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cm346/Downloads/"/>
    </mc:Choice>
  </mc:AlternateContent>
  <xr:revisionPtr revIDLastSave="0" documentId="13_ncr:1_{119474ED-BF66-C943-848D-5314EB3B8964}" xr6:coauthVersionLast="36" xr6:coauthVersionMax="36" xr10:uidLastSave="{00000000-0000-0000-0000-000000000000}"/>
  <bookViews>
    <workbookView xWindow="240" yWindow="460" windowWidth="28560" windowHeight="16620" activeTab="1" xr2:uid="{00000000-000D-0000-FFFF-FFFF00000000}"/>
  </bookViews>
  <sheets>
    <sheet name="Sheet6" sheetId="6" r:id="rId1"/>
    <sheet name="Data" sheetId="1" r:id="rId2"/>
  </sheets>
  <definedNames>
    <definedName name="_xlnm._FilterDatabase" localSheetId="1" hidden="1">Data!$A$1:$I$994</definedName>
  </definedNames>
  <calcPr calcId="181029"/>
  <pivotCaches>
    <pivotCache cacheId="9" r:id="rId3"/>
  </pivotCaches>
</workbook>
</file>

<file path=xl/sharedStrings.xml><?xml version="1.0" encoding="utf-8"?>
<sst xmlns="http://schemas.openxmlformats.org/spreadsheetml/2006/main" count="6028" uniqueCount="4690">
  <si>
    <t>1/6/10</t>
  </si>
  <si>
    <t>Ryan Blaszczak</t>
  </si>
  <si>
    <t>59:54:00</t>
  </si>
  <si>
    <t>The fastest gets paid. The fastest gets laid.</t>
  </si>
  <si>
    <t>1/7/10</t>
  </si>
  <si>
    <t>Abdurahman Alzaid</t>
  </si>
  <si>
    <t>58:58:00</t>
  </si>
  <si>
    <t>Totally worth it!!</t>
  </si>
  <si>
    <t>1/7/10</t>
  </si>
  <si>
    <t>Ben Patzner</t>
  </si>
  <si>
    <t>59:52:00</t>
  </si>
  <si>
    <t>Holy Hell!!</t>
  </si>
  <si>
    <t>1/8/10</t>
  </si>
  <si>
    <t>Matt Teifke</t>
  </si>
  <si>
    <t>57:23:00</t>
  </si>
  <si>
    <t>I am the REAL BIG TEXAN.</t>
  </si>
  <si>
    <t>1/14/10</t>
  </si>
  <si>
    <t>Robert J. Cach</t>
  </si>
  <si>
    <t>57:34:00</t>
  </si>
  <si>
    <t>Fat kid time</t>
  </si>
  <si>
    <t>2/3/10</t>
  </si>
  <si>
    <t>Michael Ferrans</t>
  </si>
  <si>
    <t>44:51:00</t>
  </si>
  <si>
    <t>Drove a hell of a long way to eat this steak.</t>
  </si>
  <si>
    <t>2/9/10</t>
  </si>
  <si>
    <t>Erik Taylor</t>
  </si>
  <si>
    <t>50:00:00</t>
  </si>
  <si>
    <t>I made it on the wall! Better than the Post Office wall.</t>
  </si>
  <si>
    <t>2/14/10</t>
  </si>
  <si>
    <t>Digger Davis</t>
  </si>
  <si>
    <t>58:22:00</t>
  </si>
  <si>
    <t>Jesus Christ is Lord.</t>
  </si>
  <si>
    <t>2/16/10</t>
  </si>
  <si>
    <t>Jason Beeman</t>
  </si>
  <si>
    <t>59:00:00</t>
  </si>
  <si>
    <t>Eat it bi#ch#</t>
  </si>
  <si>
    <t>2/19/10</t>
  </si>
  <si>
    <t>Charles V. Spratt</t>
  </si>
  <si>
    <t>59:51:00</t>
  </si>
  <si>
    <t>Dad - I did it! Love &amp; miss you!</t>
  </si>
  <si>
    <t>2/20/10</t>
  </si>
  <si>
    <t>J. B. Mathews</t>
  </si>
  <si>
    <t>24:22:00</t>
  </si>
  <si>
    <t>I've never seen one quite that big before!!</t>
  </si>
  <si>
    <t>2/23/10</t>
  </si>
  <si>
    <t>Eugene Reimann</t>
  </si>
  <si>
    <t>51:15:00</t>
  </si>
  <si>
    <t>Come hungry. Leave fuller than you've ever been before.</t>
  </si>
  <si>
    <t>2/25/10</t>
  </si>
  <si>
    <t>Zeljko Rediakavic</t>
  </si>
  <si>
    <t>24:10:00</t>
  </si>
  <si>
    <t>CPҔИA!</t>
  </si>
  <si>
    <t>2/25/10</t>
  </si>
  <si>
    <t>Charles Crews</t>
  </si>
  <si>
    <t>58:00:00</t>
  </si>
  <si>
    <t>For the Ol' Man</t>
  </si>
  <si>
    <t>2/27/10</t>
  </si>
  <si>
    <t>Cody Craig</t>
  </si>
  <si>
    <t>34:24:00</t>
  </si>
  <si>
    <t>I love you Bull</t>
  </si>
  <si>
    <t>3/5/10</t>
  </si>
  <si>
    <t>Roger Ray</t>
  </si>
  <si>
    <t>57:40:00</t>
  </si>
  <si>
    <t>Representing Jason Boland &amp; the Stragglers.</t>
  </si>
  <si>
    <t>3/5/10</t>
  </si>
  <si>
    <t>Ricky Ho</t>
  </si>
  <si>
    <t>59:59:00</t>
  </si>
  <si>
    <t>"Thou shall not live by bread alone..." Matthew 4:4</t>
  </si>
  <si>
    <t>3/6/10</t>
  </si>
  <si>
    <t>Jan Liska</t>
  </si>
  <si>
    <t>42:25:00</t>
  </si>
  <si>
    <t>Plazeń</t>
  </si>
  <si>
    <t>The Czech Republic. Small Country. Big appetite.</t>
  </si>
  <si>
    <t>3/6/10</t>
  </si>
  <si>
    <t>David Thompson</t>
  </si>
  <si>
    <t>33:25:00</t>
  </si>
  <si>
    <t>" Y sigu siendo el Ray" ("and I am still the king")</t>
  </si>
  <si>
    <t>3/12/10</t>
  </si>
  <si>
    <t>Tareq Kavyali</t>
  </si>
  <si>
    <t>21:39</t>
  </si>
  <si>
    <t>It was good. I'd like to have another one.</t>
  </si>
  <si>
    <t>3/12/10</t>
  </si>
  <si>
    <t>Tom Arrington</t>
  </si>
  <si>
    <t>56:33:00</t>
  </si>
  <si>
    <t>I'm going into a meat coma!!</t>
  </si>
  <si>
    <t>3/13/10</t>
  </si>
  <si>
    <t>Zac Lindahl</t>
  </si>
  <si>
    <t>52:20:00</t>
  </si>
  <si>
    <t>WHY!!!</t>
  </si>
  <si>
    <t>3/16/10</t>
  </si>
  <si>
    <t>Larry Burns</t>
  </si>
  <si>
    <t>59:00:00</t>
  </si>
  <si>
    <t>Jesus helped me eat it...</t>
  </si>
  <si>
    <t>3/16/10</t>
  </si>
  <si>
    <t>Warren Aubrey</t>
  </si>
  <si>
    <t>48:00:00</t>
  </si>
  <si>
    <t>If you put your mind to it. By God! You can do it!</t>
  </si>
  <si>
    <t>3/18/10</t>
  </si>
  <si>
    <t>Brady Boyd</t>
  </si>
  <si>
    <t>59:49:00</t>
  </si>
  <si>
    <t>$72 is a lot of money, but FREE dinner is awesome!!</t>
  </si>
  <si>
    <t>3/19/10</t>
  </si>
  <si>
    <t>Bradley Jennings</t>
  </si>
  <si>
    <t>43:02:00</t>
  </si>
  <si>
    <t>Phillippians 4:13</t>
  </si>
  <si>
    <t>3/20/10</t>
  </si>
  <si>
    <t>Dennis A. Telas</t>
  </si>
  <si>
    <t>56:06:00</t>
  </si>
  <si>
    <t>Representing from El Paso, TX. I ate it ALL!</t>
  </si>
  <si>
    <t>3/22/10</t>
  </si>
  <si>
    <t>Tony Alan Judge</t>
  </si>
  <si>
    <t>24:55:00</t>
  </si>
  <si>
    <t>I love meat...</t>
  </si>
  <si>
    <t>3/24/10</t>
  </si>
  <si>
    <t>Bill Noren</t>
  </si>
  <si>
    <t>49:15:00</t>
  </si>
  <si>
    <t>Don't think nasty thoughts...</t>
  </si>
  <si>
    <t>3/25/10</t>
  </si>
  <si>
    <t>Chase Cervenka</t>
  </si>
  <si>
    <t>33:50:00</t>
  </si>
  <si>
    <t>Sometimes when you are a man, you wear stretchy pants.</t>
  </si>
  <si>
    <t>3/27/10</t>
  </si>
  <si>
    <t>Douglas Stewart</t>
  </si>
  <si>
    <t>50:38:00</t>
  </si>
  <si>
    <t>You never know</t>
  </si>
  <si>
    <t>3/27/10</t>
  </si>
  <si>
    <t>Valeriy Prokofchuk</t>
  </si>
  <si>
    <t>59:30:00</t>
  </si>
  <si>
    <t>3/28/10</t>
  </si>
  <si>
    <t>Stu Gage</t>
  </si>
  <si>
    <t>40:12:00</t>
  </si>
  <si>
    <t>That was awesome.</t>
  </si>
  <si>
    <t>3/28/10</t>
  </si>
  <si>
    <t>Rey Venegas</t>
  </si>
  <si>
    <t>39:15:00</t>
  </si>
  <si>
    <t>3/30/10</t>
  </si>
  <si>
    <t>Eric Geniesse</t>
  </si>
  <si>
    <t>44:30:00</t>
  </si>
  <si>
    <t>Very good steak...Now for desert.</t>
  </si>
  <si>
    <t>4/6/10</t>
  </si>
  <si>
    <t>Nick Marcos</t>
  </si>
  <si>
    <t>47:00:00</t>
  </si>
  <si>
    <t>Increase size to 80oz. Good quality, but too small.</t>
  </si>
  <si>
    <t>4/?/10</t>
  </si>
  <si>
    <t>Adam Mercer</t>
  </si>
  <si>
    <t>54:00:00</t>
  </si>
  <si>
    <t>It's very good!</t>
  </si>
  <si>
    <t>4/9/10</t>
  </si>
  <si>
    <t>Victor McKelvy</t>
  </si>
  <si>
    <t>46:00:00</t>
  </si>
  <si>
    <t>EASY!</t>
  </si>
  <si>
    <t>4/10/10</t>
  </si>
  <si>
    <t>Marlin Jachynvak</t>
  </si>
  <si>
    <t>59:59:00</t>
  </si>
  <si>
    <t>O Kaswa. It was good.</t>
  </si>
  <si>
    <t>4/10/10</t>
  </si>
  <si>
    <t>Sean Thompson</t>
  </si>
  <si>
    <t>59:40:00</t>
  </si>
  <si>
    <t>Pop-A-Top 6000 Park Ave. 5¢ Hot Springs AR Beer</t>
  </si>
  <si>
    <t>4/14/10</t>
  </si>
  <si>
    <t>John Edgington</t>
  </si>
  <si>
    <t>48:07:00</t>
  </si>
  <si>
    <t>Awesome Steak. Won't be doing that again.</t>
  </si>
  <si>
    <t>4/17/10</t>
  </si>
  <si>
    <t>Harold Brown</t>
  </si>
  <si>
    <t>58:04:00</t>
  </si>
  <si>
    <t>Pimpn ain't easy</t>
  </si>
  <si>
    <t>4/17/10</t>
  </si>
  <si>
    <t>Dusty Herring</t>
  </si>
  <si>
    <t>36:00:00</t>
  </si>
  <si>
    <t>OMG Good. Can I do it again?</t>
  </si>
  <si>
    <t>4/25/10</t>
  </si>
  <si>
    <t>Robert Pechia</t>
  </si>
  <si>
    <t>51:30:00</t>
  </si>
  <si>
    <t>Never again!</t>
  </si>
  <si>
    <t>5/1/10</t>
  </si>
  <si>
    <t>Brad Brown</t>
  </si>
  <si>
    <t>58:15:00</t>
  </si>
  <si>
    <t>Boomer Sooner!</t>
  </si>
  <si>
    <t>5/1/10</t>
  </si>
  <si>
    <t>Marlk Cornell</t>
  </si>
  <si>
    <t>59:59:00</t>
  </si>
  <si>
    <t>where's the BEEF!!!</t>
  </si>
  <si>
    <t>5/1/10</t>
  </si>
  <si>
    <t>Tim Burge</t>
  </si>
  <si>
    <t>51:20:00</t>
  </si>
  <si>
    <t>It's in my belly!!!</t>
  </si>
  <si>
    <t>5/1/10</t>
  </si>
  <si>
    <t>Bernd Tornede</t>
  </si>
  <si>
    <t>42:00:00</t>
  </si>
  <si>
    <t>Where's the dessert! Kampfkoloss, stayor</t>
  </si>
  <si>
    <t>5/6/10</t>
  </si>
  <si>
    <t>Justin Griffin</t>
  </si>
  <si>
    <t>36:43:00</t>
  </si>
  <si>
    <t>Feels gooood!</t>
  </si>
  <si>
    <t>5/6/10</t>
  </si>
  <si>
    <t>Emam Fatah</t>
  </si>
  <si>
    <t>54:06:00</t>
  </si>
  <si>
    <t>God Bless my Egyptian stomach!</t>
  </si>
  <si>
    <t>5/8/10</t>
  </si>
  <si>
    <t>Aaron Charbonnet</t>
  </si>
  <si>
    <t>59:06:00</t>
  </si>
  <si>
    <t>Double-headed DRAGON!</t>
  </si>
  <si>
    <t>5/9/10</t>
  </si>
  <si>
    <t>Sean Weston</t>
  </si>
  <si>
    <t>59:52:00</t>
  </si>
  <si>
    <t>Keep Pavin' &amp; Slavin"!!</t>
  </si>
  <si>
    <t>5/18/10</t>
  </si>
  <si>
    <t>Luke Poehmann</t>
  </si>
  <si>
    <t>47:00:00</t>
  </si>
  <si>
    <t>Phil. 4:13</t>
  </si>
  <si>
    <t>5/20/10</t>
  </si>
  <si>
    <t>Steven Blumenfeld</t>
  </si>
  <si>
    <t>40:29:00</t>
  </si>
  <si>
    <t>"Got it DONE!"</t>
  </si>
  <si>
    <t>5/21/10</t>
  </si>
  <si>
    <t>Ron Stafford</t>
  </si>
  <si>
    <t>26:10:00</t>
  </si>
  <si>
    <t>Good to the last bite!</t>
  </si>
  <si>
    <t>5/27/10</t>
  </si>
  <si>
    <t>Mendy Valenzuela</t>
  </si>
  <si>
    <t>59:35:00</t>
  </si>
  <si>
    <t>Keep it comin'!!</t>
  </si>
  <si>
    <t>5/29/10</t>
  </si>
  <si>
    <t>Chris Rogers</t>
  </si>
  <si>
    <t>59:01:00</t>
  </si>
  <si>
    <t>I Have boldly gone where 8000 others have gone before</t>
  </si>
  <si>
    <t>5/29/10</t>
  </si>
  <si>
    <t>William "The Colonel" Barrow</t>
  </si>
  <si>
    <t>59:53:00</t>
  </si>
  <si>
    <t>- Air Fork One - all the way to the wire.</t>
  </si>
  <si>
    <t>5/31/10</t>
  </si>
  <si>
    <t>Jonathan Andujar</t>
  </si>
  <si>
    <t>59:59:00</t>
  </si>
  <si>
    <t>Tastes like AMERICA!!</t>
  </si>
  <si>
    <t>6/3/10</t>
  </si>
  <si>
    <t>Sorin Jacoban</t>
  </si>
  <si>
    <t>36:20:00</t>
  </si>
  <si>
    <t>Finally ate GOOD After 20yrs. of marriage.</t>
  </si>
  <si>
    <t>6/9/10</t>
  </si>
  <si>
    <t>Preston Lum</t>
  </si>
  <si>
    <t>47:20:00</t>
  </si>
  <si>
    <t>Can't believe I ate the whole thimg!</t>
  </si>
  <si>
    <t>6/12/10</t>
  </si>
  <si>
    <t>Vincent "Vinne" Gerardi</t>
  </si>
  <si>
    <t>43:50:00</t>
  </si>
  <si>
    <t>I thank you great place. See you soon.</t>
  </si>
  <si>
    <t>6/13/10</t>
  </si>
  <si>
    <t>Jeffrey Mathis</t>
  </si>
  <si>
    <t>58:37:00</t>
  </si>
  <si>
    <t>Better on the way down!</t>
  </si>
  <si>
    <t>6/13/10</t>
  </si>
  <si>
    <t>Tommy Pokemore</t>
  </si>
  <si>
    <t>47:00:00</t>
  </si>
  <si>
    <t>Need a bigger steak!</t>
  </si>
  <si>
    <t>6/19/10</t>
  </si>
  <si>
    <t>Dantel McPherson</t>
  </si>
  <si>
    <t>35:40:00</t>
  </si>
  <si>
    <t>FREE always tastes better1</t>
  </si>
  <si>
    <t>6/19/10</t>
  </si>
  <si>
    <t>Rene Collazo</t>
  </si>
  <si>
    <t>56:35:00</t>
  </si>
  <si>
    <t>I love 72 ounce steak!</t>
  </si>
  <si>
    <t>6/23/10</t>
  </si>
  <si>
    <t>Donald eberle</t>
  </si>
  <si>
    <t>43:50:00</t>
  </si>
  <si>
    <t>I thought steaks in Texas were supposed to be big.</t>
  </si>
  <si>
    <t>6/24/10</t>
  </si>
  <si>
    <t>Paul Wetzel</t>
  </si>
  <si>
    <t>38:21:00</t>
  </si>
  <si>
    <t>Nothin' to it. See you next year!</t>
  </si>
  <si>
    <t>6/25/10</t>
  </si>
  <si>
    <t>Tony "Savage" Kampling</t>
  </si>
  <si>
    <t>55:52:00</t>
  </si>
  <si>
    <t>NEED A BEER!</t>
  </si>
  <si>
    <t>6/29/10</t>
  </si>
  <si>
    <t>Christopher James Markham</t>
  </si>
  <si>
    <t>55:29:00</t>
  </si>
  <si>
    <t>OAAAAAHHH!!!</t>
  </si>
  <si>
    <t>7/1/10</t>
  </si>
  <si>
    <t>Nelson Jamenez Mediher</t>
  </si>
  <si>
    <t>59:59:00</t>
  </si>
  <si>
    <t>Arizona</t>
  </si>
  <si>
    <t>AW!!!</t>
  </si>
  <si>
    <t>7/11/10</t>
  </si>
  <si>
    <t>James T. Stephens</t>
  </si>
  <si>
    <t>59:59:00</t>
  </si>
  <si>
    <t>I'm glad I ate all if it. I didn't have the $72 anyway!!</t>
  </si>
  <si>
    <t>7/12/10</t>
  </si>
  <si>
    <t>Sanjhar Akhunov</t>
  </si>
  <si>
    <t>54:26:00</t>
  </si>
  <si>
    <t>For Mommy!!!</t>
  </si>
  <si>
    <t>7/13/10</t>
  </si>
  <si>
    <t>Jamey Haynes</t>
  </si>
  <si>
    <t>59:01:00</t>
  </si>
  <si>
    <t>SWEEET!</t>
  </si>
  <si>
    <t>7/17/10</t>
  </si>
  <si>
    <t>Jimmy Clover</t>
  </si>
  <si>
    <t>55:34:00</t>
  </si>
  <si>
    <t>What's for dessert?!</t>
  </si>
  <si>
    <t>7/18/10</t>
  </si>
  <si>
    <t>Kevin Glaser</t>
  </si>
  <si>
    <t>59:42:00</t>
  </si>
  <si>
    <t>WHO DEY!</t>
  </si>
  <si>
    <t>7/20/10</t>
  </si>
  <si>
    <t>Steve Paxton</t>
  </si>
  <si>
    <t>47:00:00</t>
  </si>
  <si>
    <t>Good stuff!</t>
  </si>
  <si>
    <t>7/21/10</t>
  </si>
  <si>
    <t>Steve Cartright</t>
  </si>
  <si>
    <t>51:18:00</t>
  </si>
  <si>
    <t>Fine Food!</t>
  </si>
  <si>
    <t>7/28/10</t>
  </si>
  <si>
    <t>Gary Klucken</t>
  </si>
  <si>
    <t>34:27:00</t>
  </si>
  <si>
    <t>Compliments to the chef!</t>
  </si>
  <si>
    <t>7/31/10</t>
  </si>
  <si>
    <t>Justin Crawler</t>
  </si>
  <si>
    <t>54:00:00</t>
  </si>
  <si>
    <t>Timmylicious.com Eat, Sleep, Repeat.</t>
  </si>
  <si>
    <t>8/1/10</t>
  </si>
  <si>
    <t>James Wilkerson</t>
  </si>
  <si>
    <t>46:18:00</t>
  </si>
  <si>
    <t>I Did it!!!!</t>
  </si>
  <si>
    <t>8/3/10</t>
  </si>
  <si>
    <t>Brad McKenzie</t>
  </si>
  <si>
    <t>59:40:00</t>
  </si>
  <si>
    <t>EAT UM UP!</t>
  </si>
  <si>
    <t>8/3/10</t>
  </si>
  <si>
    <t>Cameron Cox</t>
  </si>
  <si>
    <t>29:37:00</t>
  </si>
  <si>
    <t>8/7/10</t>
  </si>
  <si>
    <t>Adam Guerrero</t>
  </si>
  <si>
    <t>36:21:00</t>
  </si>
  <si>
    <t>Gorilla Skinz STRIKES AGAIN!</t>
  </si>
  <si>
    <t>8/7/10</t>
  </si>
  <si>
    <t>Adam Mires</t>
  </si>
  <si>
    <t>Waste Not! Want Not!</t>
  </si>
  <si>
    <t>8/8/10</t>
  </si>
  <si>
    <t>Mathew Hengin</t>
  </si>
  <si>
    <t>59:43:00</t>
  </si>
  <si>
    <t>Just passin' through</t>
  </si>
  <si>
    <t>8/10/10</t>
  </si>
  <si>
    <t>Michael Jones</t>
  </si>
  <si>
    <t>58:00:00</t>
  </si>
  <si>
    <t>I can do all things with J.C.</t>
  </si>
  <si>
    <t>8/11/10</t>
  </si>
  <si>
    <t>Chris Harrell</t>
  </si>
  <si>
    <t>57:00:00</t>
  </si>
  <si>
    <t>iOW!</t>
  </si>
  <si>
    <t>8/12/10</t>
  </si>
  <si>
    <t>David Smith</t>
  </si>
  <si>
    <t>59:59:00</t>
  </si>
  <si>
    <t>Never Again!</t>
  </si>
  <si>
    <t>8/12/10</t>
  </si>
  <si>
    <t>Nichole Thormond</t>
  </si>
  <si>
    <t>59:59:00</t>
  </si>
  <si>
    <t>Oregon</t>
  </si>
  <si>
    <t>Eye of the Tiger!!</t>
  </si>
  <si>
    <t>8/14/10</t>
  </si>
  <si>
    <t>Luca von Awieck</t>
  </si>
  <si>
    <t>54:00:00</t>
  </si>
  <si>
    <t>Nice meal!</t>
  </si>
  <si>
    <t>8/18/10</t>
  </si>
  <si>
    <t>James Rohrer</t>
  </si>
  <si>
    <t>52:30:00</t>
  </si>
  <si>
    <t>Thank God my wife didn't have to shove it down my throat!</t>
  </si>
  <si>
    <t>8/18/10</t>
  </si>
  <si>
    <t>Timothy Crawford</t>
  </si>
  <si>
    <t>58:43:00</t>
  </si>
  <si>
    <t>I'm a Vegetarian now!!</t>
  </si>
  <si>
    <t>8/19/10</t>
  </si>
  <si>
    <t>Gordy Bunch</t>
  </si>
  <si>
    <t>59:52:00</t>
  </si>
  <si>
    <t>Once is enough!</t>
  </si>
  <si>
    <t>8/21/10</t>
  </si>
  <si>
    <t>Jim Collis</t>
  </si>
  <si>
    <t>35:40:00</t>
  </si>
  <si>
    <t>It was good.</t>
  </si>
  <si>
    <t>8/21/10</t>
  </si>
  <si>
    <t>Mike Acevedo</t>
  </si>
  <si>
    <t>56:00:00</t>
  </si>
  <si>
    <t>That's how we do it in Texas!</t>
  </si>
  <si>
    <t>8/24/10</t>
  </si>
  <si>
    <t>John Szymankiewicz</t>
  </si>
  <si>
    <t>53:36:00</t>
  </si>
  <si>
    <t>Don't tell Weight Watchers!!!</t>
  </si>
  <si>
    <t>8/28/10</t>
  </si>
  <si>
    <t>Adam Dawson</t>
  </si>
  <si>
    <t>52:06:00</t>
  </si>
  <si>
    <t>Sorry Mom!</t>
  </si>
  <si>
    <t>9/5/10</t>
  </si>
  <si>
    <t>Bruce Rogers</t>
  </si>
  <si>
    <t>55:00:00</t>
  </si>
  <si>
    <t>Texas Beef. Delicious.</t>
  </si>
  <si>
    <t>9/12/10</t>
  </si>
  <si>
    <t>Ken Molnar</t>
  </si>
  <si>
    <t>52:56:00</t>
  </si>
  <si>
    <t>Adam Richman doesn't have sh•t on me!</t>
  </si>
  <si>
    <t>9/17/10</t>
  </si>
  <si>
    <t>Lane Delhaven</t>
  </si>
  <si>
    <t>46:40:00</t>
  </si>
  <si>
    <t>Where is dessert?!?!</t>
  </si>
  <si>
    <t>9/17/10</t>
  </si>
  <si>
    <t>Steve Fuchs</t>
  </si>
  <si>
    <t>44:41:00</t>
  </si>
  <si>
    <t>THANKS! I couldn't afford to pay $72. No JOB.</t>
  </si>
  <si>
    <t>9/18/10</t>
  </si>
  <si>
    <t>Nicole Marie Doty</t>
  </si>
  <si>
    <t>41:55:00</t>
  </si>
  <si>
    <t>I sure do love me some meat.(^_-)</t>
  </si>
  <si>
    <t>9/21/10</t>
  </si>
  <si>
    <t>Sambo McWhifter</t>
  </si>
  <si>
    <t>26:30:00</t>
  </si>
  <si>
    <t>Mighty Tasty!</t>
  </si>
  <si>
    <t>10/1/10</t>
  </si>
  <si>
    <t>Michael Kilgor</t>
  </si>
  <si>
    <t>39:45:00</t>
  </si>
  <si>
    <t>I DID IT!! "pookie"</t>
  </si>
  <si>
    <t>10/1/10</t>
  </si>
  <si>
    <t>Quentin Willard</t>
  </si>
  <si>
    <t>44:49:00</t>
  </si>
  <si>
    <t>Eat big steaks for the Lord's sake!</t>
  </si>
  <si>
    <t>10/2/10</t>
  </si>
  <si>
    <t>Pat Bertoletti</t>
  </si>
  <si>
    <t>16:01</t>
  </si>
  <si>
    <t>I'll be back to break the record.</t>
  </si>
  <si>
    <t>10/2/10</t>
  </si>
  <si>
    <t>Stewart Gibon</t>
  </si>
  <si>
    <t>48:50:00</t>
  </si>
  <si>
    <t>Thank you Big Texan Steak Ranch</t>
  </si>
  <si>
    <t>10/3/10</t>
  </si>
  <si>
    <t>Alan Macon</t>
  </si>
  <si>
    <t>58:46:00</t>
  </si>
  <si>
    <t>Never Again!</t>
  </si>
  <si>
    <t>10/6/10</t>
  </si>
  <si>
    <t>Mario Licciardi</t>
  </si>
  <si>
    <t>41:30:00</t>
  </si>
  <si>
    <t>GOD BLESS AMERICA!</t>
  </si>
  <si>
    <t>10/8/10</t>
  </si>
  <si>
    <t>Luigi Cossu</t>
  </si>
  <si>
    <t>59:15:00</t>
  </si>
  <si>
    <t>Am I'm flying back to Arlington!</t>
  </si>
  <si>
    <t>10/8/10</t>
  </si>
  <si>
    <t>Josh Leddy</t>
  </si>
  <si>
    <t>56:30:00</t>
  </si>
  <si>
    <t>You're welcome Marla!</t>
  </si>
  <si>
    <t>10/9/10</t>
  </si>
  <si>
    <t>Sam Rios</t>
  </si>
  <si>
    <t>59:59:00</t>
  </si>
  <si>
    <t>Get Er Done!</t>
  </si>
  <si>
    <t>10/9/10</t>
  </si>
  <si>
    <t>Steven Zarian</t>
  </si>
  <si>
    <t>59:59:00</t>
  </si>
  <si>
    <t>Where's dessert?!</t>
  </si>
  <si>
    <t>10/12/10</t>
  </si>
  <si>
    <t>Jacob Williams</t>
  </si>
  <si>
    <t>59:59:00</t>
  </si>
  <si>
    <t>Poor, poor cow! and poor, poor toilet!</t>
  </si>
  <si>
    <t>10/15/10</t>
  </si>
  <si>
    <t>Paul Minsky</t>
  </si>
  <si>
    <t>59:32:00</t>
  </si>
  <si>
    <t>What as I thinking? I'm so glad it's over!</t>
  </si>
  <si>
    <t>10/16/10</t>
  </si>
  <si>
    <t>Clares Felix</t>
  </si>
  <si>
    <t>57:36:00</t>
  </si>
  <si>
    <t>40+</t>
  </si>
  <si>
    <t>Loved it!</t>
  </si>
  <si>
    <t>10/17/10</t>
  </si>
  <si>
    <t>Seth Biby</t>
  </si>
  <si>
    <t>51:20:00</t>
  </si>
  <si>
    <t>Made Stephen sing "I'm a little teapot."</t>
  </si>
  <si>
    <t>101 4/5</t>
  </si>
  <si>
    <t>Randall Olson</t>
  </si>
  <si>
    <t>57:37:00</t>
  </si>
  <si>
    <t>Wash</t>
  </si>
  <si>
    <t>Great meat! Tastes good!</t>
  </si>
  <si>
    <t>10/20/10</t>
  </si>
  <si>
    <t>James Yeh</t>
  </si>
  <si>
    <t>59:59:00</t>
  </si>
  <si>
    <t>Veni, Vidi, Vici.</t>
  </si>
  <si>
    <t>10/21/10</t>
  </si>
  <si>
    <t>Richard Alvarez</t>
  </si>
  <si>
    <t>59:45:00</t>
  </si>
  <si>
    <t>Gimmie my money.</t>
  </si>
  <si>
    <t>11/1/10</t>
  </si>
  <si>
    <t>Moises Rivas</t>
  </si>
  <si>
    <t>36:04:00</t>
  </si>
  <si>
    <t>I want another.</t>
  </si>
  <si>
    <t>11/3/10</t>
  </si>
  <si>
    <t>Chad Perdue</t>
  </si>
  <si>
    <t>59:59:00</t>
  </si>
  <si>
    <t>Don't sleep on the skinny kid.</t>
  </si>
  <si>
    <t>12/1/10</t>
  </si>
  <si>
    <t>Dave Craft</t>
  </si>
  <si>
    <t>59:58:00</t>
  </si>
  <si>
    <t>A benchmark in my Life! A lifetime accomplishment!</t>
  </si>
  <si>
    <t>12/7/10</t>
  </si>
  <si>
    <t>MarcusTrautschold</t>
  </si>
  <si>
    <t>58:00:00</t>
  </si>
  <si>
    <t>(Aogaku) 07-08 is gonna live forever.</t>
  </si>
  <si>
    <t>12/13/10</t>
  </si>
  <si>
    <t>Joshua Radloff</t>
  </si>
  <si>
    <t>57:22:00</t>
  </si>
  <si>
    <t>Where's the main course?</t>
  </si>
  <si>
    <t>12/13/10</t>
  </si>
  <si>
    <t>Julia Webb</t>
  </si>
  <si>
    <t>39:59:00</t>
  </si>
  <si>
    <t>I could of ate 2 more...Try me.</t>
  </si>
  <si>
    <t>12/19/10</t>
  </si>
  <si>
    <t>Ryan Lester</t>
  </si>
  <si>
    <t>53:03:00</t>
  </si>
  <si>
    <t>I named it Rhiana and I beat it like I was Chris Brown.</t>
  </si>
  <si>
    <t>12/20/10</t>
  </si>
  <si>
    <t>Dillon McCollum</t>
  </si>
  <si>
    <t>59:59:00</t>
  </si>
  <si>
    <t>I got it for Free, so joke's on you!</t>
  </si>
  <si>
    <t>12/21/10</t>
  </si>
  <si>
    <t>Josh Muckerman</t>
  </si>
  <si>
    <t>58:30:00</t>
  </si>
  <si>
    <t>I had to finish. I'm really cheap!</t>
  </si>
  <si>
    <t>12/22/10</t>
  </si>
  <si>
    <t>David Zhang</t>
  </si>
  <si>
    <t>45:09:00</t>
  </si>
  <si>
    <t>This one's going on my resume!</t>
  </si>
  <si>
    <t>12/26/10</t>
  </si>
  <si>
    <t>Casey Bell</t>
  </si>
  <si>
    <t>59:48:00</t>
  </si>
  <si>
    <t>"That Casey Bell Guy is so Awesome!"</t>
  </si>
  <si>
    <t>1/1/11</t>
  </si>
  <si>
    <t>Jon Boody</t>
  </si>
  <si>
    <t>36:05:00</t>
  </si>
  <si>
    <t>I finished it all!</t>
  </si>
  <si>
    <t>1/1/11</t>
  </si>
  <si>
    <t>Nic Mahoy</t>
  </si>
  <si>
    <t>51:10:00</t>
  </si>
  <si>
    <t>I'll just run it off!</t>
  </si>
  <si>
    <t>1/3/11</t>
  </si>
  <si>
    <t>Tim Serbus</t>
  </si>
  <si>
    <t>49:00:00</t>
  </si>
  <si>
    <t>I hate Steak!</t>
  </si>
  <si>
    <t>1/7/11</t>
  </si>
  <si>
    <t>Jim Harden</t>
  </si>
  <si>
    <t>58:55:00</t>
  </si>
  <si>
    <t>mmHmm. You know that's right girlfriend1</t>
  </si>
  <si>
    <t>1/12/11</t>
  </si>
  <si>
    <t>Terrence Peppler</t>
  </si>
  <si>
    <t>50:38:00</t>
  </si>
  <si>
    <t>I'LL TAKE TWO.</t>
  </si>
  <si>
    <t>1/12/11</t>
  </si>
  <si>
    <t>Eric St.Amour</t>
  </si>
  <si>
    <t>59:52:00</t>
  </si>
  <si>
    <t>I did it!!!!</t>
  </si>
  <si>
    <t>1/23/11</t>
  </si>
  <si>
    <t>John Harris</t>
  </si>
  <si>
    <t>39:09:00</t>
  </si>
  <si>
    <t>It's true...I'm a total Pile.</t>
  </si>
  <si>
    <t>1/27/11</t>
  </si>
  <si>
    <t>Karl Dollmeyer</t>
  </si>
  <si>
    <t>37:12:00</t>
  </si>
  <si>
    <t>Hot Karl Strikes Again!!</t>
  </si>
  <si>
    <t>2/5/11</t>
  </si>
  <si>
    <t>Jason Apodaca</t>
  </si>
  <si>
    <t>53:45:00</t>
  </si>
  <si>
    <t>Vedi, Vidi, Vici. (I came, I saw, I conquered.)</t>
  </si>
  <si>
    <t>2/7/11</t>
  </si>
  <si>
    <t>Trent Benson</t>
  </si>
  <si>
    <t>42:00:00</t>
  </si>
  <si>
    <t>2/19/11</t>
  </si>
  <si>
    <t>William Arnold</t>
  </si>
  <si>
    <t>51:05:00</t>
  </si>
  <si>
    <t>Great food. Thank You All!</t>
  </si>
  <si>
    <t>2/20/11</t>
  </si>
  <si>
    <t>Ryan Satter</t>
  </si>
  <si>
    <t>41:51:00</t>
  </si>
  <si>
    <t>Takin' care of business in a flash.</t>
  </si>
  <si>
    <t>2/21/11</t>
  </si>
  <si>
    <t>Dan Merchant</t>
  </si>
  <si>
    <t>30:23:00</t>
  </si>
  <si>
    <t>Boulder to Austin. Dan, Lindsey &amp; Nanook</t>
  </si>
  <si>
    <t>2/24/11</t>
  </si>
  <si>
    <t>Shawn Westerfield</t>
  </si>
  <si>
    <t>59:59:00</t>
  </si>
  <si>
    <t>It's Done.</t>
  </si>
  <si>
    <t>2/25/11</t>
  </si>
  <si>
    <t>Manly Seifert</t>
  </si>
  <si>
    <t>58:30:00</t>
  </si>
  <si>
    <t>Man wins again.</t>
  </si>
  <si>
    <t>3/7/11</t>
  </si>
  <si>
    <t>Danny Riley</t>
  </si>
  <si>
    <t>53:30:00</t>
  </si>
  <si>
    <t>I'm full! WAR EAGLE!!</t>
  </si>
  <si>
    <t>2/27/11</t>
  </si>
  <si>
    <t>Bill Green</t>
  </si>
  <si>
    <t>50:00:00</t>
  </si>
  <si>
    <t>Where is dessert??</t>
  </si>
  <si>
    <t>3/8/11?</t>
  </si>
  <si>
    <t>Nick Washburn</t>
  </si>
  <si>
    <t>54:45:00</t>
  </si>
  <si>
    <t>Where's the main course?</t>
  </si>
  <si>
    <t>3/10/11</t>
  </si>
  <si>
    <t>Mario Vasquez</t>
  </si>
  <si>
    <t>59:45:00</t>
  </si>
  <si>
    <t>What's for Dessert?</t>
  </si>
  <si>
    <t>3/12/11</t>
  </si>
  <si>
    <t>Michael Santelli</t>
  </si>
  <si>
    <t>56:30:00</t>
  </si>
  <si>
    <t>Thanks for making me feel @ home.</t>
  </si>
  <si>
    <t>3/16/11</t>
  </si>
  <si>
    <t>Stephan King-Monroe</t>
  </si>
  <si>
    <t>59:59:00</t>
  </si>
  <si>
    <t>3/23/11</t>
  </si>
  <si>
    <t>Martin Held</t>
  </si>
  <si>
    <t>57:00:00</t>
  </si>
  <si>
    <t>Just an appetizer for a German guy called "Baerchen".</t>
  </si>
  <si>
    <t>4/11/11</t>
  </si>
  <si>
    <t>Seon Lahghom</t>
  </si>
  <si>
    <t>59:44:00</t>
  </si>
  <si>
    <t>I can't believe I ate the whole thing!</t>
  </si>
  <si>
    <t>4/13/11</t>
  </si>
  <si>
    <t>James Young</t>
  </si>
  <si>
    <t>58:00:00</t>
  </si>
  <si>
    <t>Time for a shot of Jack and Bed.</t>
  </si>
  <si>
    <t>4/14/11</t>
  </si>
  <si>
    <t>David Limberates</t>
  </si>
  <si>
    <t>56:50:00</t>
  </si>
  <si>
    <t>Holy Cow!</t>
  </si>
  <si>
    <t>4/23/11</t>
  </si>
  <si>
    <t>Drew Springstead</t>
  </si>
  <si>
    <t>59:00:00</t>
  </si>
  <si>
    <t>Now I can say "I did this." &amp; I spent 8 hours in a bathroom.</t>
  </si>
  <si>
    <t>4/23/11</t>
  </si>
  <si>
    <t>Jeff "Boom Boom" DellaVolpe</t>
  </si>
  <si>
    <t>59:59:00</t>
  </si>
  <si>
    <t>A cow ate my Father, now we're even!</t>
  </si>
  <si>
    <t>4/23/11</t>
  </si>
  <si>
    <t>Shannon Slape</t>
  </si>
  <si>
    <t>59:59:00</t>
  </si>
  <si>
    <t>First contest ever then biggest dump of my life.</t>
  </si>
  <si>
    <t>4/27/11</t>
  </si>
  <si>
    <t>Steven Westdahl</t>
  </si>
  <si>
    <t>59:59:00</t>
  </si>
  <si>
    <t>I can't believe I ate the whole thing!</t>
  </si>
  <si>
    <t>5/10/11</t>
  </si>
  <si>
    <t>Fred Hanbery</t>
  </si>
  <si>
    <t>57:25:00</t>
  </si>
  <si>
    <t>I smashed it!</t>
  </si>
  <si>
    <t>5/10/11</t>
  </si>
  <si>
    <t>Mike Mclaughlin</t>
  </si>
  <si>
    <t>54:01:00</t>
  </si>
  <si>
    <t>I'm Full!</t>
  </si>
  <si>
    <t>5/13/11</t>
  </si>
  <si>
    <t>Raymundo Huerta</t>
  </si>
  <si>
    <t>55:11:00</t>
  </si>
  <si>
    <t>Damn I'm Full</t>
  </si>
  <si>
    <t>5/16/11</t>
  </si>
  <si>
    <t>Jesse Huebner</t>
  </si>
  <si>
    <t>51:00:00</t>
  </si>
  <si>
    <t>First one in history of Cal U of PA meteorology depart. to eat the 72 oz steak-I'm immortalized.</t>
  </si>
  <si>
    <t>5/17/11</t>
  </si>
  <si>
    <t>Like Poehlman</t>
  </si>
  <si>
    <t>53:33:00</t>
  </si>
  <si>
    <t>For Christ, Cobra &amp; Earl.</t>
  </si>
  <si>
    <t>5/20/11</t>
  </si>
  <si>
    <t>Andy Valvaneda</t>
  </si>
  <si>
    <t>59:55:00</t>
  </si>
  <si>
    <t>TOLD YA!</t>
  </si>
  <si>
    <t>5/23/11</t>
  </si>
  <si>
    <t>Kisu Kang</t>
  </si>
  <si>
    <t>58:00:00</t>
  </si>
  <si>
    <t>and hear the lamentations of their women.</t>
  </si>
  <si>
    <t>5/29/11</t>
  </si>
  <si>
    <t>Raul Rodrigues</t>
  </si>
  <si>
    <t>59:30:00</t>
  </si>
  <si>
    <t>Tic-town</t>
  </si>
  <si>
    <t>Vini, Vidi, Vici. (I cam I saw, I conquered.)</t>
  </si>
  <si>
    <t>5/30/11</t>
  </si>
  <si>
    <t>Matt &amp; Sarah Salvatoriello</t>
  </si>
  <si>
    <t>26:30:00</t>
  </si>
  <si>
    <t>My wife drove 8 hours so I could live my dream. I Love my wife!!</t>
  </si>
  <si>
    <t>5/30/11</t>
  </si>
  <si>
    <t>Ricardo Casillas</t>
  </si>
  <si>
    <t>45:10:00</t>
  </si>
  <si>
    <t>Hook 'em. Bero was yummy!</t>
  </si>
  <si>
    <t>5/30/11</t>
  </si>
  <si>
    <t>Sage Seifert</t>
  </si>
  <si>
    <t>54:30:00</t>
  </si>
  <si>
    <t>3rd time's the charm!</t>
  </si>
  <si>
    <t>6/3/11</t>
  </si>
  <si>
    <t>Jim Rumsey</t>
  </si>
  <si>
    <t>47:00:00</t>
  </si>
  <si>
    <t>I DID IT!</t>
  </si>
  <si>
    <t>6/3/11</t>
  </si>
  <si>
    <t>Jerry Lombardo</t>
  </si>
  <si>
    <t>58:31:00</t>
  </si>
  <si>
    <t>I need beer!!</t>
  </si>
  <si>
    <t>6/5/11</t>
  </si>
  <si>
    <t>Adam oberg</t>
  </si>
  <si>
    <t>44:30:00</t>
  </si>
  <si>
    <t>-</t>
  </si>
  <si>
    <t>There is no place like Nebraska.</t>
  </si>
  <si>
    <t>6/5/11</t>
  </si>
  <si>
    <t>Darren Walsh</t>
  </si>
  <si>
    <t>59:59:00</t>
  </si>
  <si>
    <t>It was a piece of steak!</t>
  </si>
  <si>
    <t>6/10/11</t>
  </si>
  <si>
    <t>Paul Jackse</t>
  </si>
  <si>
    <t>59:30:00</t>
  </si>
  <si>
    <t>All washed down with a diet cola!</t>
  </si>
  <si>
    <t>6/14/11</t>
  </si>
  <si>
    <t>Daniel M. Sholar</t>
  </si>
  <si>
    <t>41:54:00</t>
  </si>
  <si>
    <t>Will never try this again. It hurts!</t>
  </si>
  <si>
    <t>6/15/11</t>
  </si>
  <si>
    <t>Alex Rubio</t>
  </si>
  <si>
    <t>59:59:00</t>
  </si>
  <si>
    <t>Proved it! USCG</t>
  </si>
  <si>
    <t>6/16/11</t>
  </si>
  <si>
    <t>Michael Markowski</t>
  </si>
  <si>
    <t>59:59:00</t>
  </si>
  <si>
    <t>Eat Meat!!</t>
  </si>
  <si>
    <t>6/17/11</t>
  </si>
  <si>
    <t>David Persinger</t>
  </si>
  <si>
    <t>47:02:00</t>
  </si>
  <si>
    <t>Where's the beef?</t>
  </si>
  <si>
    <t>6/22/11</t>
  </si>
  <si>
    <t>Andrew Albamy</t>
  </si>
  <si>
    <t>42:00:00</t>
  </si>
  <si>
    <t>183kg</t>
  </si>
  <si>
    <t>I'm bloody FULL!!</t>
  </si>
  <si>
    <t>6/23/11</t>
  </si>
  <si>
    <t>Green Bear</t>
  </si>
  <si>
    <t>55:30:00</t>
  </si>
  <si>
    <t>That was Fun!!</t>
  </si>
  <si>
    <t>6/23/11</t>
  </si>
  <si>
    <t>Bobby Meza</t>
  </si>
  <si>
    <t>54:35:00</t>
  </si>
  <si>
    <t>For the men &amp; women of The United Steel Workers of America!</t>
  </si>
  <si>
    <t>6/25/11</t>
  </si>
  <si>
    <t>Chris Dunsworth</t>
  </si>
  <si>
    <t>59:59:00</t>
  </si>
  <si>
    <t>I came. I ate. I puked!</t>
  </si>
  <si>
    <t>6/27/11</t>
  </si>
  <si>
    <t>Cory Przybylski</t>
  </si>
  <si>
    <t>52:30:00</t>
  </si>
  <si>
    <t>The greatest Roadie Ever</t>
  </si>
  <si>
    <t>6/28/11</t>
  </si>
  <si>
    <t>T.W. Cargile</t>
  </si>
  <si>
    <t>51:37:00</t>
  </si>
  <si>
    <t>Dessert was not free. Great steak.</t>
  </si>
  <si>
    <t>6/29/11</t>
  </si>
  <si>
    <t>Fazio Murillo</t>
  </si>
  <si>
    <t>55:00:00</t>
  </si>
  <si>
    <t>My wife would have killed me if I failed!!!</t>
  </si>
  <si>
    <t>7/1/11</t>
  </si>
  <si>
    <t>David Marullo</t>
  </si>
  <si>
    <t>50:30:00</t>
  </si>
  <si>
    <t>"Come at the King, you best not miss."</t>
  </si>
  <si>
    <t>7/4/11</t>
  </si>
  <si>
    <t>Amir Chitsezen</t>
  </si>
  <si>
    <t>53:52:00</t>
  </si>
  <si>
    <t>I was on a diet. Today was my cheat day.</t>
  </si>
  <si>
    <t>7/7/11</t>
  </si>
  <si>
    <t>Jake "the Great Lake" Larry</t>
  </si>
  <si>
    <t>58:20:00</t>
  </si>
  <si>
    <t>That is one good steak!</t>
  </si>
  <si>
    <t>7/10/11</t>
  </si>
  <si>
    <t>OLEG</t>
  </si>
  <si>
    <t>54:43:00</t>
  </si>
  <si>
    <t>7/11/11</t>
  </si>
  <si>
    <t>Jessica Jones</t>
  </si>
  <si>
    <t>59:59:00</t>
  </si>
  <si>
    <t>I'm going back to being a vegetarian.</t>
  </si>
  <si>
    <t>7/12/11</t>
  </si>
  <si>
    <t>Aaron Bolding</t>
  </si>
  <si>
    <t>52:30:00</t>
  </si>
  <si>
    <t>I think that was enough STEAK!!!</t>
  </si>
  <si>
    <t>7/16/11</t>
  </si>
  <si>
    <t>Adam Barber</t>
  </si>
  <si>
    <t>51:40:00</t>
  </si>
  <si>
    <t>I was a vegetarian until yesterday!</t>
  </si>
  <si>
    <t>7/19/11</t>
  </si>
  <si>
    <t>Stephen Gatlin</t>
  </si>
  <si>
    <t>57:00:00</t>
  </si>
  <si>
    <t>I'm going to Disney World!</t>
  </si>
  <si>
    <t>7/20/11</t>
  </si>
  <si>
    <t>Brian Hamilton</t>
  </si>
  <si>
    <t>48:48:00</t>
  </si>
  <si>
    <t>Brock &amp; Br? (Coment Smudged)</t>
  </si>
  <si>
    <t>7/23/11</t>
  </si>
  <si>
    <t>Andrew Shaw</t>
  </si>
  <si>
    <t>59:46:00</t>
  </si>
  <si>
    <t>Don't throw up on stage! Me, Morgan &amp; Mitch PWN this!</t>
  </si>
  <si>
    <t>7/25/11</t>
  </si>
  <si>
    <t>Michael Bray</t>
  </si>
  <si>
    <t>45:45:00</t>
  </si>
  <si>
    <t>Steak NInja, I'm kinda a big deal.</t>
  </si>
  <si>
    <t>7/25/11</t>
  </si>
  <si>
    <t>Shawn McLaughlin</t>
  </si>
  <si>
    <t>59:57:00</t>
  </si>
  <si>
    <t>"Go Hard or Go Home!"</t>
  </si>
  <si>
    <t>7/29/11</t>
  </si>
  <si>
    <t>David Thomas</t>
  </si>
  <si>
    <t>59:59:00</t>
  </si>
  <si>
    <t>Best FREE STEAK I ever had!!!</t>
  </si>
  <si>
    <t>7/31/11</t>
  </si>
  <si>
    <t>Roberto De Vivo</t>
  </si>
  <si>
    <t>54:59:00</t>
  </si>
  <si>
    <t>NO MORE, Please!</t>
  </si>
  <si>
    <t>8/1/11</t>
  </si>
  <si>
    <t>Andrew Evatt</t>
  </si>
  <si>
    <t>59:15:00</t>
  </si>
  <si>
    <t>Had to!! LaSalle (LAG) (DREW Paybill)</t>
  </si>
  <si>
    <t>8/4/11</t>
  </si>
  <si>
    <t>Benjamin Vasquez</t>
  </si>
  <si>
    <t>25:09:00</t>
  </si>
  <si>
    <t>I Beat the Meat!</t>
  </si>
  <si>
    <t>8/6/11</t>
  </si>
  <si>
    <t>Bret McIver</t>
  </si>
  <si>
    <t>49:46:00</t>
  </si>
  <si>
    <t>WOW!</t>
  </si>
  <si>
    <t>8/10/11</t>
  </si>
  <si>
    <t>Ben Conlay</t>
  </si>
  <si>
    <t>35:39:00</t>
  </si>
  <si>
    <t>Pudding, please.</t>
  </si>
  <si>
    <t>8/18/11</t>
  </si>
  <si>
    <t>Jack Barnes</t>
  </si>
  <si>
    <t>59:30:00</t>
  </si>
  <si>
    <t>GO NAVY!!</t>
  </si>
  <si>
    <t>8/21/11</t>
  </si>
  <si>
    <t>Terry Vipperman</t>
  </si>
  <si>
    <t>58:37:00</t>
  </si>
  <si>
    <t>Great Steak &amp; Lots of Fun!!!</t>
  </si>
  <si>
    <t>8/23/11</t>
  </si>
  <si>
    <t>Nehemiah Squire</t>
  </si>
  <si>
    <t>56:11:00</t>
  </si>
  <si>
    <t>I can't believe he ate the hold thing!</t>
  </si>
  <si>
    <t>8/27/11</t>
  </si>
  <si>
    <t>Ben Houghton</t>
  </si>
  <si>
    <t>49:00:00</t>
  </si>
  <si>
    <t>This is for Big Dave!</t>
  </si>
  <si>
    <t>8/27/11</t>
  </si>
  <si>
    <t>Travis Scribner</t>
  </si>
  <si>
    <t>45:30:00</t>
  </si>
  <si>
    <t>Be a "G" today</t>
  </si>
  <si>
    <t>8/28/11</t>
  </si>
  <si>
    <t>Dan Spain</t>
  </si>
  <si>
    <t>59:30:00</t>
  </si>
  <si>
    <t>8/31/11</t>
  </si>
  <si>
    <t>Chris Symo-Oline Symington</t>
  </si>
  <si>
    <t>59:02:00</t>
  </si>
  <si>
    <t>YAAAAA - That is a lot of FOOD!!</t>
  </si>
  <si>
    <t>9/8/11</t>
  </si>
  <si>
    <t>John Lopez</t>
  </si>
  <si>
    <t>59:59:00</t>
  </si>
  <si>
    <t>It's for the Eastside!</t>
  </si>
  <si>
    <t>9/10/11</t>
  </si>
  <si>
    <t>Erik Carlson</t>
  </si>
  <si>
    <t>47:00:00</t>
  </si>
  <si>
    <t>This one"s for the Family!!</t>
  </si>
  <si>
    <t>9/12/11</t>
  </si>
  <si>
    <t>Nicholas McNaughton</t>
  </si>
  <si>
    <t>29:43:00</t>
  </si>
  <si>
    <t>Order me up another one!!</t>
  </si>
  <si>
    <t>9/18/11</t>
  </si>
  <si>
    <t>Nicholas McKee</t>
  </si>
  <si>
    <t>57:00:00</t>
  </si>
  <si>
    <t>Never Again!!!!!!</t>
  </si>
  <si>
    <t>9/20/11</t>
  </si>
  <si>
    <t>Leo Pearlman</t>
  </si>
  <si>
    <t>25:27:00</t>
  </si>
  <si>
    <t>This one was for woman.</t>
  </si>
  <si>
    <t>9/20/11</t>
  </si>
  <si>
    <t>Tudor Clee</t>
  </si>
  <si>
    <t>55:27:00</t>
  </si>
  <si>
    <t>New Zealand</t>
  </si>
  <si>
    <t>Don't mess with Texas or New Zealand.</t>
  </si>
  <si>
    <t>9/30/11</t>
  </si>
  <si>
    <t>Chevy McClellan</t>
  </si>
  <si>
    <t>48:54:00</t>
  </si>
  <si>
    <t>WOW!!</t>
  </si>
  <si>
    <t>10/5/11</t>
  </si>
  <si>
    <t>Mirit Ohana</t>
  </si>
  <si>
    <t>45:55:00</t>
  </si>
  <si>
    <t>I'd like to try 1 more : )</t>
  </si>
  <si>
    <t>10/9/11</t>
  </si>
  <si>
    <t>Joe Williams</t>
  </si>
  <si>
    <t>38:41:00</t>
  </si>
  <si>
    <t>Very good steak. My last one.</t>
  </si>
  <si>
    <t>10/12/11</t>
  </si>
  <si>
    <t>Matthew Anscher</t>
  </si>
  <si>
    <t>55:17:00</t>
  </si>
  <si>
    <t>I'm full of accomplishment and cows.</t>
  </si>
  <si>
    <t>10/22/11</t>
  </si>
  <si>
    <t>Israel Garza</t>
  </si>
  <si>
    <t>59:07:00</t>
  </si>
  <si>
    <t>Good steak, but big!!!</t>
  </si>
  <si>
    <t>10/29/11</t>
  </si>
  <si>
    <t>Timothy Schramm</t>
  </si>
  <si>
    <t>59:30:00</t>
  </si>
  <si>
    <t>WOW! That was one Great Meal!</t>
  </si>
  <si>
    <t>10/29/11</t>
  </si>
  <si>
    <t>Levi Hall</t>
  </si>
  <si>
    <t>53:06:00</t>
  </si>
  <si>
    <t>Never. Ever. Again.</t>
  </si>
  <si>
    <t>11/4/11</t>
  </si>
  <si>
    <t>Jeff Hung</t>
  </si>
  <si>
    <t>43:26:00</t>
  </si>
  <si>
    <t>I did it for love!!</t>
  </si>
  <si>
    <t>11/5/11</t>
  </si>
  <si>
    <t>Gary Weiss</t>
  </si>
  <si>
    <t>53:14:00</t>
  </si>
  <si>
    <t>I can't believe I ate the whole thing!!!</t>
  </si>
  <si>
    <t>11/21/11</t>
  </si>
  <si>
    <t>Dustin Bryan</t>
  </si>
  <si>
    <t>53:30:00</t>
  </si>
  <si>
    <t>That cow didn't stand a chance!</t>
  </si>
  <si>
    <t>12/9/11</t>
  </si>
  <si>
    <t>Charles Baily, Jr.</t>
  </si>
  <si>
    <t>45:23:00</t>
  </si>
  <si>
    <t>No comment. I'm dying.</t>
  </si>
  <si>
    <t>12/9/11</t>
  </si>
  <si>
    <t>Jacob Jones</t>
  </si>
  <si>
    <t>41:06:00</t>
  </si>
  <si>
    <t>Red Neck Steak Eater</t>
  </si>
  <si>
    <t>12/14/11</t>
  </si>
  <si>
    <t>Eric Peterson</t>
  </si>
  <si>
    <t>59:02:00</t>
  </si>
  <si>
    <t>E.P. has left the building with the 72oz!!!</t>
  </si>
  <si>
    <t>12/14/11</t>
  </si>
  <si>
    <t>Mark Hinachen</t>
  </si>
  <si>
    <t>59:59:00</t>
  </si>
  <si>
    <t>Did it to prove I could!</t>
  </si>
  <si>
    <t>12/14/11</t>
  </si>
  <si>
    <t>Zack Tesch</t>
  </si>
  <si>
    <t>55:00:00</t>
  </si>
  <si>
    <t>O.M.G!!! I win!!!</t>
  </si>
  <si>
    <t>12/20/11</t>
  </si>
  <si>
    <t>Robert Gonzales</t>
  </si>
  <si>
    <t>55:54:00</t>
  </si>
  <si>
    <t>I won't do that again!!!</t>
  </si>
  <si>
    <t>12/26/12</t>
  </si>
  <si>
    <t>Owen Robertson</t>
  </si>
  <si>
    <t>48:34:00</t>
  </si>
  <si>
    <t>100kg</t>
  </si>
  <si>
    <t>First in a kilt?</t>
  </si>
  <si>
    <t>12/27/11</t>
  </si>
  <si>
    <t>Billy Chedsey</t>
  </si>
  <si>
    <t>59:59:00</t>
  </si>
  <si>
    <t>I came, I saw, I BLAAAAAAAH!!!!!</t>
  </si>
  <si>
    <t>12/31/11</t>
  </si>
  <si>
    <t>West Jorden</t>
  </si>
  <si>
    <t>59:15:00</t>
  </si>
  <si>
    <t>All glory to God!</t>
  </si>
  <si>
    <t>1/3/12</t>
  </si>
  <si>
    <t>Stefan Cox</t>
  </si>
  <si>
    <t>54:13:00</t>
  </si>
  <si>
    <t>First of 2012! Get some!</t>
  </si>
  <si>
    <t>1/13/12</t>
  </si>
  <si>
    <t>Joe "Lefty" Miller</t>
  </si>
  <si>
    <t>59:46:00</t>
  </si>
  <si>
    <t>Thanks &amp; GIG 'EM!! Texas A &amp; M!</t>
  </si>
  <si>
    <t>1/17/12</t>
  </si>
  <si>
    <t>Ryan Fitzpatrick</t>
  </si>
  <si>
    <t>49:50:00</t>
  </si>
  <si>
    <t>Go Bills! #14</t>
  </si>
  <si>
    <t>1/22/12</t>
  </si>
  <si>
    <t>Chris Beason</t>
  </si>
  <si>
    <t>57:36:00</t>
  </si>
  <si>
    <t>Eating steak on the Reg!!!</t>
  </si>
  <si>
    <t>1/24/12</t>
  </si>
  <si>
    <t>Troy Young</t>
  </si>
  <si>
    <t>59:59:00</t>
  </si>
  <si>
    <t>AUSSIE, AUSSIE, AUSSIE. Oi,Oi,Oi.</t>
  </si>
  <si>
    <t>1/27/12</t>
  </si>
  <si>
    <t>Prince</t>
  </si>
  <si>
    <t>42:10:00</t>
  </si>
  <si>
    <t>19.6.6.19</t>
  </si>
  <si>
    <t>1/28/12</t>
  </si>
  <si>
    <t>Brandon Carter</t>
  </si>
  <si>
    <t>58:39:00</t>
  </si>
  <si>
    <t>Who Dat! Go Saints.</t>
  </si>
  <si>
    <t>1/29/12</t>
  </si>
  <si>
    <t>Oleg Batter</t>
  </si>
  <si>
    <t>53:49:00</t>
  </si>
  <si>
    <t>Thanks for the support! I will never do that again!</t>
  </si>
  <si>
    <t>2/5/12</t>
  </si>
  <si>
    <t>Alexey Kuznetsoy</t>
  </si>
  <si>
    <t>48:40:00</t>
  </si>
  <si>
    <t>N/A</t>
  </si>
  <si>
    <t>Russia</t>
  </si>
  <si>
    <t>I've done it!!!</t>
  </si>
  <si>
    <t>2/5/12</t>
  </si>
  <si>
    <t>Andrew J Recter</t>
  </si>
  <si>
    <t>48:30:00</t>
  </si>
  <si>
    <t>1500 miles, halfway to Cali. &amp; I feel like DEATH.</t>
  </si>
  <si>
    <t>2/11/12</t>
  </si>
  <si>
    <t>Stephen Foote</t>
  </si>
  <si>
    <t>32:00:00</t>
  </si>
  <si>
    <t>Father like son.</t>
  </si>
  <si>
    <t>2/11/12</t>
  </si>
  <si>
    <t>Mykenzie Foote</t>
  </si>
  <si>
    <t>30:30:00</t>
  </si>
  <si>
    <t>YOlO</t>
  </si>
  <si>
    <t>2/14/12</t>
  </si>
  <si>
    <t>Adam Schitter</t>
  </si>
  <si>
    <t>53:51:00</t>
  </si>
  <si>
    <t>TOO MUCH!!</t>
  </si>
  <si>
    <t>2/24/12</t>
  </si>
  <si>
    <t>Ben Paglivso</t>
  </si>
  <si>
    <t>59:05:00</t>
  </si>
  <si>
    <t>Never Again!</t>
  </si>
  <si>
    <t>2/28/12</t>
  </si>
  <si>
    <t>Jacob Ikin</t>
  </si>
  <si>
    <t>56:40:00</t>
  </si>
  <si>
    <t>Jake the Steak!</t>
  </si>
  <si>
    <t>3/2/12</t>
  </si>
  <si>
    <t>Jimmy Minzora</t>
  </si>
  <si>
    <t>51:52:00</t>
  </si>
  <si>
    <t>Never Again!</t>
  </si>
  <si>
    <t>3/3/12</t>
  </si>
  <si>
    <t>Rick Streeter</t>
  </si>
  <si>
    <t>59:59:00</t>
  </si>
  <si>
    <t>I'm now a vegetarian</t>
  </si>
  <si>
    <t>3/3/12</t>
  </si>
  <si>
    <t>Daniel Greenbeg</t>
  </si>
  <si>
    <t>47:30:00</t>
  </si>
  <si>
    <t>Bucket List</t>
  </si>
  <si>
    <t>3/9/12</t>
  </si>
  <si>
    <t>Bill Yates</t>
  </si>
  <si>
    <t>27:19:00</t>
  </si>
  <si>
    <t>How 'bout 1 more?</t>
  </si>
  <si>
    <t>3/9/12</t>
  </si>
  <si>
    <t>Eric Garcia</t>
  </si>
  <si>
    <t>44:59:00</t>
  </si>
  <si>
    <t>DID WORK SON!!!</t>
  </si>
  <si>
    <t>3/14/12</t>
  </si>
  <si>
    <t>Dario Pino Valmori</t>
  </si>
  <si>
    <t>57:14:00</t>
  </si>
  <si>
    <t>" X l'Osteria n 13 da Valmos "</t>
  </si>
  <si>
    <t>3/16/12</t>
  </si>
  <si>
    <t>Josef Pacowsky</t>
  </si>
  <si>
    <t>39:27:00</t>
  </si>
  <si>
    <t>The potatoe is killer.</t>
  </si>
  <si>
    <t>3/31/12</t>
  </si>
  <si>
    <t>Saman Azecz</t>
  </si>
  <si>
    <t>45:22:00</t>
  </si>
  <si>
    <t>3/31/12</t>
  </si>
  <si>
    <t>Franco</t>
  </si>
  <si>
    <t>56:31:00</t>
  </si>
  <si>
    <t>Ouch!!!</t>
  </si>
  <si>
    <t>4/7/12</t>
  </si>
  <si>
    <t>Jesus A. Hinojos</t>
  </si>
  <si>
    <t>59:11:00</t>
  </si>
  <si>
    <t>GO COWBOYS!!! PIECE OF STEAK!</t>
  </si>
  <si>
    <t>4/13/12</t>
  </si>
  <si>
    <t>Andrew C. Etehison</t>
  </si>
  <si>
    <t>33:45:00</t>
  </si>
  <si>
    <t>May The Force be with you. What's for dessert?</t>
  </si>
  <si>
    <t>4/17/12</t>
  </si>
  <si>
    <t>Hugo Castrejon</t>
  </si>
  <si>
    <t>57:46:00</t>
  </si>
  <si>
    <t>Officially a Big Texan NOW</t>
  </si>
  <si>
    <t>4/18/12</t>
  </si>
  <si>
    <t>Masaaki Yoshino</t>
  </si>
  <si>
    <t>58:38:00</t>
  </si>
  <si>
    <t>100kg</t>
  </si>
  <si>
    <t>4/20/12</t>
  </si>
  <si>
    <t>David Cline</t>
  </si>
  <si>
    <t>50:02:00</t>
  </si>
  <si>
    <t>Where's the Beef "Joe Dirt" SEE MEE!</t>
  </si>
  <si>
    <t>4/21/12</t>
  </si>
  <si>
    <t>Joshua Webb</t>
  </si>
  <si>
    <t>58:50:00</t>
  </si>
  <si>
    <t>Winning</t>
  </si>
  <si>
    <t>4/21/12</t>
  </si>
  <si>
    <t>Jared Boyer</t>
  </si>
  <si>
    <t>59:59:00</t>
  </si>
  <si>
    <t>I'm now vegetarian!</t>
  </si>
  <si>
    <t>4/21/12</t>
  </si>
  <si>
    <t>David Knox</t>
  </si>
  <si>
    <t>36:29:00</t>
  </si>
  <si>
    <t>What is for dessert?</t>
  </si>
  <si>
    <t>4/23/12</t>
  </si>
  <si>
    <t>Slava</t>
  </si>
  <si>
    <t>46:10:00</t>
  </si>
  <si>
    <t>Leningrad</t>
  </si>
  <si>
    <t>What's the deal with shrimps? In Texas you don't have shrimps!</t>
  </si>
  <si>
    <t>4/27/12</t>
  </si>
  <si>
    <t>Michael Goodson</t>
  </si>
  <si>
    <t>53:40:00</t>
  </si>
  <si>
    <t>Shoulda been Texas-size roll &amp; potatoe!</t>
  </si>
  <si>
    <t>4/30/12</t>
  </si>
  <si>
    <t>Brian Ellis</t>
  </si>
  <si>
    <t>35:21:00</t>
  </si>
  <si>
    <t>No BigDeal...</t>
  </si>
  <si>
    <t>5/8/12</t>
  </si>
  <si>
    <t>Jeff Schroeder</t>
  </si>
  <si>
    <t>56:24:00</t>
  </si>
  <si>
    <t>Jeff &amp; Jordan "Do America" Texas Style!</t>
  </si>
  <si>
    <t>5/8/12</t>
  </si>
  <si>
    <t>Jordan Lloyd</t>
  </si>
  <si>
    <t>56:24:00</t>
  </si>
  <si>
    <t>Big Brother II &amp; 13 in Texas.</t>
  </si>
  <si>
    <t>5/9/12</t>
  </si>
  <si>
    <t>Len Placek</t>
  </si>
  <si>
    <t>59:59:00</t>
  </si>
  <si>
    <t>Florida</t>
  </si>
  <si>
    <t>Big Steak. YUM.</t>
  </si>
  <si>
    <t>5/12/12</t>
  </si>
  <si>
    <t>BaBa Sniffen</t>
  </si>
  <si>
    <t>28:31:00</t>
  </si>
  <si>
    <t>400+</t>
  </si>
  <si>
    <t>Right on.</t>
  </si>
  <si>
    <t>5/12/12</t>
  </si>
  <si>
    <t>Drew Genitenpo</t>
  </si>
  <si>
    <t>57:05:00</t>
  </si>
  <si>
    <t>BOOM-SHAKA-LAKA!!</t>
  </si>
  <si>
    <t>5/20/12</t>
  </si>
  <si>
    <t>Daniel Loudon</t>
  </si>
  <si>
    <t>53:16:00</t>
  </si>
  <si>
    <t>Sorry for the table manners.</t>
  </si>
  <si>
    <t>5/22/12</t>
  </si>
  <si>
    <t>Andy Rosen</t>
  </si>
  <si>
    <t>59:59:00</t>
  </si>
  <si>
    <t>78kg</t>
  </si>
  <si>
    <t>GREAT PEOPLE, GREAT STUFF, VERY MUCH FOOD...</t>
  </si>
  <si>
    <t>5/27/12</t>
  </si>
  <si>
    <t>Jacob Jones</t>
  </si>
  <si>
    <t>33:21:00</t>
  </si>
  <si>
    <t>Redneck Steak Eater Round 2. I will return to beat my time</t>
  </si>
  <si>
    <t>6/1/12</t>
  </si>
  <si>
    <t>Marc Mayfield</t>
  </si>
  <si>
    <t>56:04:00</t>
  </si>
  <si>
    <t>We Demn Eagle!</t>
  </si>
  <si>
    <t>6/1/12</t>
  </si>
  <si>
    <t>Erick Jorgeson</t>
  </si>
  <si>
    <t>48:18:00</t>
  </si>
  <si>
    <t>I drove through for this...??</t>
  </si>
  <si>
    <t>6/4/12</t>
  </si>
  <si>
    <t>Barry Martindale</t>
  </si>
  <si>
    <t>48:03:00</t>
  </si>
  <si>
    <t>Small Bites with sides. Along the way - this was Fun.</t>
  </si>
  <si>
    <t>6/4/12</t>
  </si>
  <si>
    <t>David Carlsen</t>
  </si>
  <si>
    <t>59:59:00</t>
  </si>
  <si>
    <t>Air Force HOOYAH! Retired 1 July 2012.</t>
  </si>
  <si>
    <t>6/4/12</t>
  </si>
  <si>
    <t>Mark Houseman</t>
  </si>
  <si>
    <t>59:59:00</t>
  </si>
  <si>
    <t>260+4.5</t>
  </si>
  <si>
    <t>I step over steaks like this to get to the buffet!</t>
  </si>
  <si>
    <t>6/4/12</t>
  </si>
  <si>
    <t>Nathan Gill</t>
  </si>
  <si>
    <t>55:15:00</t>
  </si>
  <si>
    <t>235+4.5</t>
  </si>
  <si>
    <t>I am the Steak Whisperer! - Tsun Zu</t>
  </si>
  <si>
    <t>6/8/12</t>
  </si>
  <si>
    <t>Laurent Pelissob</t>
  </si>
  <si>
    <t>51:29:00</t>
  </si>
  <si>
    <t>90kg</t>
  </si>
  <si>
    <t>France VAR</t>
  </si>
  <si>
    <t>Very Good Steak Yeah!</t>
  </si>
  <si>
    <t>6/8/12</t>
  </si>
  <si>
    <t>Josua Martinez</t>
  </si>
  <si>
    <t>59:58:00</t>
  </si>
  <si>
    <t>Good Steak!</t>
  </si>
  <si>
    <t>6/9/12</t>
  </si>
  <si>
    <t>Ray Estrada</t>
  </si>
  <si>
    <t>59:04:00</t>
  </si>
  <si>
    <t>Great Steak!</t>
  </si>
  <si>
    <t>6/10/12</t>
  </si>
  <si>
    <t>Danny Carter</t>
  </si>
  <si>
    <t>52:33:00</t>
  </si>
  <si>
    <t>N/A</t>
  </si>
  <si>
    <t>See y'all next time I'm in Amarillo.</t>
  </si>
  <si>
    <t>6/12/12</t>
  </si>
  <si>
    <t>Jeromy Hunt</t>
  </si>
  <si>
    <t>56:36:00</t>
  </si>
  <si>
    <t>Do work Son!!! Nemo-One</t>
  </si>
  <si>
    <t>6/15/12</t>
  </si>
  <si>
    <t>Chris Archie</t>
  </si>
  <si>
    <t>46:39:00</t>
  </si>
  <si>
    <t>I LOVE IT!!</t>
  </si>
  <si>
    <t>6/17/12</t>
  </si>
  <si>
    <t>Richard MacCormick</t>
  </si>
  <si>
    <t>58:51:00</t>
  </si>
  <si>
    <t>for the AUSSIES</t>
  </si>
  <si>
    <t>6/18/12</t>
  </si>
  <si>
    <t>Carlos Quiles</t>
  </si>
  <si>
    <t>59:31:00</t>
  </si>
  <si>
    <t>Just because I could!</t>
  </si>
  <si>
    <t>6/21/12</t>
  </si>
  <si>
    <t>Hagen Magcuso</t>
  </si>
  <si>
    <t>45:00:00</t>
  </si>
  <si>
    <t>DON'T GET STRAWBERRY SHORTCAKE</t>
  </si>
  <si>
    <t>6/21/12</t>
  </si>
  <si>
    <t>Ryan Magcuso</t>
  </si>
  <si>
    <t>59:52:00</t>
  </si>
  <si>
    <t>FL</t>
  </si>
  <si>
    <t>I feel like POOP.</t>
  </si>
  <si>
    <t>6/21/12</t>
  </si>
  <si>
    <t>Oliver Sirden</t>
  </si>
  <si>
    <t>32:00:00</t>
  </si>
  <si>
    <t>God Save The Queen.</t>
  </si>
  <si>
    <t>6/30/12</t>
  </si>
  <si>
    <t>Barrry Ritter</t>
  </si>
  <si>
    <t>46:41:00</t>
  </si>
  <si>
    <t>I'm Full!</t>
  </si>
  <si>
    <t>6/30/12</t>
  </si>
  <si>
    <t>Jesse Daniels</t>
  </si>
  <si>
    <t>23:47</t>
  </si>
  <si>
    <t>IS THERE NO MORE STEAK!!!</t>
  </si>
  <si>
    <t>7/1/12</t>
  </si>
  <si>
    <t>Craig Rekerdres</t>
  </si>
  <si>
    <t>57:17:00</t>
  </si>
  <si>
    <t>Just like the good ol' days!</t>
  </si>
  <si>
    <t>7/1/12</t>
  </si>
  <si>
    <t>Chris McLaughlan</t>
  </si>
  <si>
    <t>59:44:00</t>
  </si>
  <si>
    <t>Jesus, I chewed &amp; chewed. My jaw hurts!!! COOL!!!</t>
  </si>
  <si>
    <t>7/11/12</t>
  </si>
  <si>
    <t>Christian Teague</t>
  </si>
  <si>
    <t>58:00:00</t>
  </si>
  <si>
    <t>Made it!</t>
  </si>
  <si>
    <t>7/11/12</t>
  </si>
  <si>
    <t>Brad Skotko</t>
  </si>
  <si>
    <t>54:44:00</t>
  </si>
  <si>
    <t>Thanks to the guys for cheering me on! OORAH!</t>
  </si>
  <si>
    <t>7/13/12</t>
  </si>
  <si>
    <t>Barry Willmatt</t>
  </si>
  <si>
    <t>57:32:00</t>
  </si>
  <si>
    <t>England</t>
  </si>
  <si>
    <t>Great steak. The au jus helped! Thanks.</t>
  </si>
  <si>
    <t>7/15/12</t>
  </si>
  <si>
    <t>Pino Barecchia</t>
  </si>
  <si>
    <t>37:30:00</t>
  </si>
  <si>
    <t>78kg</t>
  </si>
  <si>
    <t>South Africa</t>
  </si>
  <si>
    <t>Amazing tasting steak! Best I had in the USA! Can I have another??</t>
  </si>
  <si>
    <t>7/17/12</t>
  </si>
  <si>
    <t>Kyle Hurlbut</t>
  </si>
  <si>
    <t>59:59:00</t>
  </si>
  <si>
    <t>Great steak. I'm a pig.</t>
  </si>
  <si>
    <t>7/18/12</t>
  </si>
  <si>
    <t>Steven Guilfoile</t>
  </si>
  <si>
    <t>35:29:00</t>
  </si>
  <si>
    <t>Yeahhhhhh buddy!</t>
  </si>
  <si>
    <t>7/18/12</t>
  </si>
  <si>
    <t>Mike Lowery</t>
  </si>
  <si>
    <t>43:47:00</t>
  </si>
  <si>
    <t>"If you ain"t first, you're last." - Ricky Bobby</t>
  </si>
  <si>
    <t>7/20/12</t>
  </si>
  <si>
    <t>Christian Wellisch</t>
  </si>
  <si>
    <t>31:22:00</t>
  </si>
  <si>
    <t>A big steak for a big dog - Promotodog!</t>
  </si>
  <si>
    <t>7/21/12</t>
  </si>
  <si>
    <t>Jason Pettie</t>
  </si>
  <si>
    <t>59:45:00</t>
  </si>
  <si>
    <t>I'm going to my truck to SLEEP1</t>
  </si>
  <si>
    <t>7/22/12</t>
  </si>
  <si>
    <t>Justin Williams</t>
  </si>
  <si>
    <t>35:00:00</t>
  </si>
  <si>
    <t>6'10" 440...2 EASY! J/E</t>
  </si>
  <si>
    <t>7/22/12</t>
  </si>
  <si>
    <t>Evan Offutt</t>
  </si>
  <si>
    <t>53:18:00</t>
  </si>
  <si>
    <t>BELIEVE - Columbus</t>
  </si>
  <si>
    <t>7/24/12</t>
  </si>
  <si>
    <t>Jake Sturgill</t>
  </si>
  <si>
    <t>59:59:00</t>
  </si>
  <si>
    <t>Try a chocolate cake after!...I DID!</t>
  </si>
  <si>
    <t>7/31/12</t>
  </si>
  <si>
    <t>Troy Payne</t>
  </si>
  <si>
    <t>59:59:00</t>
  </si>
  <si>
    <t>I'm stuffed!!!</t>
  </si>
  <si>
    <t>8/4/12</t>
  </si>
  <si>
    <t>Jassen "Juiaj J" Maldonado</t>
  </si>
  <si>
    <t>55:30:00</t>
  </si>
  <si>
    <t>Do work son!! Easy! Be back next Year!!</t>
  </si>
  <si>
    <t>8/5/12</t>
  </si>
  <si>
    <t>Blake Beauford</t>
  </si>
  <si>
    <t>Under 1 HR</t>
  </si>
  <si>
    <t>8/6/12</t>
  </si>
  <si>
    <t>Roy Knyrim</t>
  </si>
  <si>
    <t>49:15:00</t>
  </si>
  <si>
    <t>Best steak ever!</t>
  </si>
  <si>
    <t>8/8/12</t>
  </si>
  <si>
    <t>Gerardo Calva Logrono</t>
  </si>
  <si>
    <t>55:12:00</t>
  </si>
  <si>
    <t>Todavia queda hombres</t>
  </si>
  <si>
    <t>8/9/12</t>
  </si>
  <si>
    <t>Daniel W. Randall</t>
  </si>
  <si>
    <t>39:19:00</t>
  </si>
  <si>
    <t>What is for dessert? Enjoyed!</t>
  </si>
  <si>
    <t>8/13/12</t>
  </si>
  <si>
    <t>Tom Bijos</t>
  </si>
  <si>
    <t>57:12:00</t>
  </si>
  <si>
    <t>I ate it because I wanted</t>
  </si>
  <si>
    <t>8/17/12</t>
  </si>
  <si>
    <t>Dan Betell</t>
  </si>
  <si>
    <t>53:40:00</t>
  </si>
  <si>
    <t>Can I get fries with that?</t>
  </si>
  <si>
    <t>8/24/12</t>
  </si>
  <si>
    <t>Daniel Luthi</t>
  </si>
  <si>
    <t>59:30:00</t>
  </si>
  <si>
    <t>Seconds, please?</t>
  </si>
  <si>
    <t>8/25/12</t>
  </si>
  <si>
    <t>Mike Turner</t>
  </si>
  <si>
    <t>31:15:00</t>
  </si>
  <si>
    <t>Man won another round!</t>
  </si>
  <si>
    <t>8/30/12</t>
  </si>
  <si>
    <t>Marek Sosnouski</t>
  </si>
  <si>
    <t>53:20:00</t>
  </si>
  <si>
    <t>Proud to be pousa</t>
  </si>
  <si>
    <t>8/31/12</t>
  </si>
  <si>
    <t>Joseph Arders</t>
  </si>
  <si>
    <t>50:58:00</t>
  </si>
  <si>
    <t>L-Town</t>
  </si>
  <si>
    <t>9/13/12</t>
  </si>
  <si>
    <t>Merritt Bailey</t>
  </si>
  <si>
    <t>55:08:00</t>
  </si>
  <si>
    <t>If youare going to be a bear, be a grizzly bear!</t>
  </si>
  <si>
    <t>9/15/12</t>
  </si>
  <si>
    <t>Cody Craig</t>
  </si>
  <si>
    <t>38:00:00</t>
  </si>
  <si>
    <t>Jerry!! Jerry!!! Jerry!!</t>
  </si>
  <si>
    <t>9/22/12</t>
  </si>
  <si>
    <t>Thomas Pasky</t>
  </si>
  <si>
    <t>36:20:00</t>
  </si>
  <si>
    <t>9-1-5 From Keystone ONE HELL OF A MAN'S CHALLENGE</t>
  </si>
  <si>
    <t>9/22/12</t>
  </si>
  <si>
    <t>Joseph Jimenez</t>
  </si>
  <si>
    <t>59:14:00</t>
  </si>
  <si>
    <t>Then he ate cake!!</t>
  </si>
  <si>
    <t>9/22/12</t>
  </si>
  <si>
    <t>Ethan Stroud</t>
  </si>
  <si>
    <t>42:57:00</t>
  </si>
  <si>
    <t>Thank you sir, can I have another!!?!</t>
  </si>
  <si>
    <t>9/22/12</t>
  </si>
  <si>
    <t>Andy Kiepe</t>
  </si>
  <si>
    <t>55:44:00</t>
  </si>
  <si>
    <t>What's for dessert?!</t>
  </si>
  <si>
    <t>9/24/12</t>
  </si>
  <si>
    <t>Charles Ashley Norris</t>
  </si>
  <si>
    <t>56:08:00</t>
  </si>
  <si>
    <t>Tasmania</t>
  </si>
  <si>
    <t>I guess everyone ain't from Molesworth.</t>
  </si>
  <si>
    <t>9/29/12</t>
  </si>
  <si>
    <t>Craig Brandon</t>
  </si>
  <si>
    <t>41:51:00</t>
  </si>
  <si>
    <t>Good Times</t>
  </si>
  <si>
    <t>9/29/12</t>
  </si>
  <si>
    <t>Jason Lowery</t>
  </si>
  <si>
    <t>32:53:00</t>
  </si>
  <si>
    <t>The world is full of stupid people!</t>
  </si>
  <si>
    <t>10/3/12</t>
  </si>
  <si>
    <t>Jason Cwach</t>
  </si>
  <si>
    <t>35:02:00</t>
  </si>
  <si>
    <t>You have to try at least once. It's unTexan to not.</t>
  </si>
  <si>
    <t>10/10/12</t>
  </si>
  <si>
    <t>Allen Freedman</t>
  </si>
  <si>
    <t>56:37:00</t>
  </si>
  <si>
    <t>73kg</t>
  </si>
  <si>
    <t>This meal is dedicated to little S.3 Lyn and bro. Dave.</t>
  </si>
  <si>
    <t>10/18/12</t>
  </si>
  <si>
    <t>Ettore De Vegna</t>
  </si>
  <si>
    <t>40:56:00</t>
  </si>
  <si>
    <t>Gotta do it once, and it's easier than you think.</t>
  </si>
  <si>
    <t>10/18/12</t>
  </si>
  <si>
    <t>Marco De Vegna</t>
  </si>
  <si>
    <t>45:00:00</t>
  </si>
  <si>
    <t>You have to try it. The meal is awesome.</t>
  </si>
  <si>
    <t>10/26/12</t>
  </si>
  <si>
    <t>David Pearson</t>
  </si>
  <si>
    <t>59:53:00</t>
  </si>
  <si>
    <t>See YA!! Next week!! THE MAN</t>
  </si>
  <si>
    <t>10/29/12</t>
  </si>
  <si>
    <t>Tom Fitzgerald</t>
  </si>
  <si>
    <t>37:33:00</t>
  </si>
  <si>
    <t>Stick a fork in me cuz I'm DONE!</t>
  </si>
  <si>
    <t>10/31/12</t>
  </si>
  <si>
    <t>Andrew Price</t>
  </si>
  <si>
    <t>59:32:00</t>
  </si>
  <si>
    <t>Whether you eat, or drink, or whatever; do it for the Glory of GOD.</t>
  </si>
  <si>
    <t>10/31/12</t>
  </si>
  <si>
    <t>Volker Ziesel</t>
  </si>
  <si>
    <t>59:00:00</t>
  </si>
  <si>
    <t>Next time some cheesecake as dessert ??</t>
  </si>
  <si>
    <t>11/3/12</t>
  </si>
  <si>
    <t>Harry Mugelly</t>
  </si>
  <si>
    <t>42:32:00</t>
  </si>
  <si>
    <t>What is for dinner?</t>
  </si>
  <si>
    <t>11/8/12</t>
  </si>
  <si>
    <t>Felipe Negron</t>
  </si>
  <si>
    <t>40:30:00</t>
  </si>
  <si>
    <t>Yippy Cy Ya YaY! Me Fe's</t>
  </si>
  <si>
    <t>11/8/12</t>
  </si>
  <si>
    <t>Federico Lastra</t>
  </si>
  <si>
    <t>59:55:00</t>
  </si>
  <si>
    <t>Abandon all hope he who tries.</t>
  </si>
  <si>
    <t>11/14/12</t>
  </si>
  <si>
    <t>Jeff Ferrara</t>
  </si>
  <si>
    <t>59:30:00</t>
  </si>
  <si>
    <t>78kg</t>
  </si>
  <si>
    <t>Too full to think!</t>
  </si>
  <si>
    <t>11/19/12</t>
  </si>
  <si>
    <t>Michael Green</t>
  </si>
  <si>
    <t>59:59:00</t>
  </si>
  <si>
    <t>Too much food!</t>
  </si>
  <si>
    <t>11/19/12</t>
  </si>
  <si>
    <t>Robert Cordova</t>
  </si>
  <si>
    <t>36:04:00</t>
  </si>
  <si>
    <t>Feed my Belly!</t>
  </si>
  <si>
    <t>11/24/12</t>
  </si>
  <si>
    <t>Tim Heatpence</t>
  </si>
  <si>
    <t>45:45:00</t>
  </si>
  <si>
    <t>Please sir, may I have some more!!!</t>
  </si>
  <si>
    <t>11/29/12</t>
  </si>
  <si>
    <t>Antonio DeBernardis</t>
  </si>
  <si>
    <t>53:43:00</t>
  </si>
  <si>
    <t>115kg</t>
  </si>
  <si>
    <t>HEY...Can I have that Dessert Menu PLS???</t>
  </si>
  <si>
    <t>12/1/12</t>
  </si>
  <si>
    <t>Jeremy Burkett</t>
  </si>
  <si>
    <t>59:59:00</t>
  </si>
  <si>
    <t>Crushed it!! GO CC!</t>
  </si>
  <si>
    <t>12/5/12</t>
  </si>
  <si>
    <t>Waylon Coleman</t>
  </si>
  <si>
    <t>32:28:00</t>
  </si>
  <si>
    <t>Fantastic Steak!</t>
  </si>
  <si>
    <t>12/15/12</t>
  </si>
  <si>
    <t>Judd Seaburn</t>
  </si>
  <si>
    <t>36:44:00</t>
  </si>
  <si>
    <t>Bam! Bam! The Destroyer!</t>
  </si>
  <si>
    <t>12/27/12</t>
  </si>
  <si>
    <t>Jan Beikiufuer</t>
  </si>
  <si>
    <t>50:51:00</t>
  </si>
  <si>
    <t>90 kg</t>
  </si>
  <si>
    <t>Dessert ?</t>
  </si>
  <si>
    <t>12/28/12</t>
  </si>
  <si>
    <t>H Joseph Acosta</t>
  </si>
  <si>
    <t>59:59:00</t>
  </si>
  <si>
    <t>Very Lean &amp; Mean!</t>
  </si>
  <si>
    <t>12/28/12</t>
  </si>
  <si>
    <t>Clyde (Eddie) Vasquez</t>
  </si>
  <si>
    <t>55:55:00</t>
  </si>
  <si>
    <t>Getter Done!!</t>
  </si>
  <si>
    <t>12/28/12</t>
  </si>
  <si>
    <t>Dean Woods</t>
  </si>
  <si>
    <t>32:17:00</t>
  </si>
  <si>
    <t>I'm so cheap, Had to finish!</t>
  </si>
  <si>
    <t>12/28/12</t>
  </si>
  <si>
    <t>Larry Brown</t>
  </si>
  <si>
    <t>58:49:00</t>
  </si>
  <si>
    <t>BOOYAH!!!</t>
  </si>
  <si>
    <t>12/29/12</t>
  </si>
  <si>
    <t>Gary Bittner</t>
  </si>
  <si>
    <t>39:07:00</t>
  </si>
  <si>
    <t>Great food - An Okie comes and Bests The Big Texan.</t>
  </si>
  <si>
    <t>12/31/12</t>
  </si>
  <si>
    <t>Thomas Watts</t>
  </si>
  <si>
    <t>35:05:00</t>
  </si>
  <si>
    <t>Steak was delicious.</t>
  </si>
  <si>
    <t>12/31/12</t>
  </si>
  <si>
    <t>Hugo Montes</t>
  </si>
  <si>
    <t>50:00:00</t>
  </si>
  <si>
    <t>Local 118. Man Won.</t>
  </si>
  <si>
    <t>1/1/13</t>
  </si>
  <si>
    <t>James DiCarlo</t>
  </si>
  <si>
    <t>37:12:00</t>
  </si>
  <si>
    <t>WaHa Fat</t>
  </si>
  <si>
    <t>1/5/13</t>
  </si>
  <si>
    <t>Wabusk Ragged Robe</t>
  </si>
  <si>
    <t>56:02:00</t>
  </si>
  <si>
    <t>Go Griz!!</t>
  </si>
  <si>
    <t>1/6/13</t>
  </si>
  <si>
    <t>J.R. Gutierrez</t>
  </si>
  <si>
    <t>48:15:00</t>
  </si>
  <si>
    <t>Here is one for the small Asian man.</t>
  </si>
  <si>
    <t>1/12/13</t>
  </si>
  <si>
    <t>Nate Smith</t>
  </si>
  <si>
    <t>48:30:00</t>
  </si>
  <si>
    <t>Nuff said!</t>
  </si>
  <si>
    <t>1/16/13</t>
  </si>
  <si>
    <t>Travis Swafford</t>
  </si>
  <si>
    <t>41:49:00</t>
  </si>
  <si>
    <t>Too Easy!!</t>
  </si>
  <si>
    <t>1/21/13</t>
  </si>
  <si>
    <t>Bryan Michael</t>
  </si>
  <si>
    <t>40:45:00</t>
  </si>
  <si>
    <t>Good steak. I wanted cake too, but had to pay.</t>
  </si>
  <si>
    <t>1/26/13</t>
  </si>
  <si>
    <t>Darin Ferguson</t>
  </si>
  <si>
    <t>41:42:00</t>
  </si>
  <si>
    <t>No 2nds!</t>
  </si>
  <si>
    <t>1/29/13</t>
  </si>
  <si>
    <t>David Edgley</t>
  </si>
  <si>
    <t>35:49:00</t>
  </si>
  <si>
    <t>80 kg</t>
  </si>
  <si>
    <t>Great Steak. Only once.</t>
  </si>
  <si>
    <t>1/29/13</t>
  </si>
  <si>
    <t>Jonno Edgley</t>
  </si>
  <si>
    <t>53:52:00</t>
  </si>
  <si>
    <t>85 kg</t>
  </si>
  <si>
    <t>Steak was great but a little too big! So full.</t>
  </si>
  <si>
    <t>1/30/13</t>
  </si>
  <si>
    <t>Eddie Kiena</t>
  </si>
  <si>
    <t>54:35:00</t>
  </si>
  <si>
    <t>YEEAH!!</t>
  </si>
  <si>
    <t>2/2/13</t>
  </si>
  <si>
    <t>Redolfo Flores</t>
  </si>
  <si>
    <t>30:42:00</t>
  </si>
  <si>
    <t>Mexican Power!!</t>
  </si>
  <si>
    <t>2/7/13</t>
  </si>
  <si>
    <t>Michael Gerber</t>
  </si>
  <si>
    <t>45:18:00</t>
  </si>
  <si>
    <t>Where's My Pie?!</t>
  </si>
  <si>
    <t>2/8/13</t>
  </si>
  <si>
    <t>Adam Doorg(?)</t>
  </si>
  <si>
    <t>49:43:00</t>
  </si>
  <si>
    <t>There is no place like Nebraska.!!</t>
  </si>
  <si>
    <t>2/9/13</t>
  </si>
  <si>
    <t>David Lee Bridges</t>
  </si>
  <si>
    <t>26:17:00</t>
  </si>
  <si>
    <t>Johnny Cash: one piece@a time</t>
  </si>
  <si>
    <t>2/9/13</t>
  </si>
  <si>
    <t>Josh Brown</t>
  </si>
  <si>
    <t>57:41:00</t>
  </si>
  <si>
    <t>185+4.5</t>
  </si>
  <si>
    <t>Ugh...</t>
  </si>
  <si>
    <t>2/13/13</t>
  </si>
  <si>
    <t>David Wilkerson</t>
  </si>
  <si>
    <t>50:45:00</t>
  </si>
  <si>
    <t>What's for Dessert?1</t>
  </si>
  <si>
    <t>3/2/13</t>
  </si>
  <si>
    <t>Marcos Morales</t>
  </si>
  <si>
    <t>59:59:00</t>
  </si>
  <si>
    <t>Momma said, "Knock you Out!"</t>
  </si>
  <si>
    <t>3/2/13</t>
  </si>
  <si>
    <t>Alejandro Meraz</t>
  </si>
  <si>
    <t>49:01:00</t>
  </si>
  <si>
    <t>CA</t>
  </si>
  <si>
    <t>OH, my GOD!</t>
  </si>
  <si>
    <t>3/11/13</t>
  </si>
  <si>
    <t>Donald Bacon</t>
  </si>
  <si>
    <t>58:23:00</t>
  </si>
  <si>
    <t>Great Time...OMG...NMHU...CAL'Swaggin</t>
  </si>
  <si>
    <t>3/14/13</t>
  </si>
  <si>
    <t>Kevin Strahle</t>
  </si>
  <si>
    <t>32:42:00</t>
  </si>
  <si>
    <t>THE L.A. BEAST CONQUERED!!!</t>
  </si>
  <si>
    <t>3/14/13</t>
  </si>
  <si>
    <t>James "Big J" Nitse</t>
  </si>
  <si>
    <t>56:32:00</t>
  </si>
  <si>
    <t>Never stop EATING!</t>
  </si>
  <si>
    <t>3/15/13</t>
  </si>
  <si>
    <t>Cutter Clinton</t>
  </si>
  <si>
    <t>49:57:00</t>
  </si>
  <si>
    <t>Remember The Alamo!</t>
  </si>
  <si>
    <t>3/17/13</t>
  </si>
  <si>
    <t>Carson Stanley</t>
  </si>
  <si>
    <t>59:59:00</t>
  </si>
  <si>
    <t>King of KRONK</t>
  </si>
  <si>
    <t>3/19/13</t>
  </si>
  <si>
    <t>Gregory Hall</t>
  </si>
  <si>
    <t>47:10:00</t>
  </si>
  <si>
    <t>WVU</t>
  </si>
  <si>
    <t>3/19/13</t>
  </si>
  <si>
    <t>Luke</t>
  </si>
  <si>
    <t>58:45:00</t>
  </si>
  <si>
    <t>90 kg</t>
  </si>
  <si>
    <t>Are we Jalapenos? Thanks</t>
  </si>
  <si>
    <t>3/21/13</t>
  </si>
  <si>
    <t>Joseph Sciortino</t>
  </si>
  <si>
    <t>57:37:00</t>
  </si>
  <si>
    <t>WOW, now that's a steak!</t>
  </si>
  <si>
    <t>3/26/13</t>
  </si>
  <si>
    <t>Jalal Muslen</t>
  </si>
  <si>
    <t>53:57:00</t>
  </si>
  <si>
    <t>One word...VICTORY!</t>
  </si>
  <si>
    <t>3/29/13</t>
  </si>
  <si>
    <t>Alessanoro Paoli</t>
  </si>
  <si>
    <t>41:44:00</t>
  </si>
  <si>
    <t>Veni, Vidi, Vici!</t>
  </si>
  <si>
    <t>3/29/13</t>
  </si>
  <si>
    <t>Leonardo Leo Ortuno</t>
  </si>
  <si>
    <t>56:45:00</t>
  </si>
  <si>
    <t>God Bless Texas!</t>
  </si>
  <si>
    <t>3/30/13</t>
  </si>
  <si>
    <t>Julian S. Gonzales</t>
  </si>
  <si>
    <t>48:00:00</t>
  </si>
  <si>
    <t>I did it!</t>
  </si>
  <si>
    <t>4/9/13</t>
  </si>
  <si>
    <t>Michael Sage</t>
  </si>
  <si>
    <t>56:10:00</t>
  </si>
  <si>
    <t>Where the dessert?!?!</t>
  </si>
  <si>
    <t>4/10/13</t>
  </si>
  <si>
    <t>Charles G. Cross</t>
  </si>
  <si>
    <t>51:02:00</t>
  </si>
  <si>
    <t>For Mary, Reba, Ewin, &amp; Raylyn.</t>
  </si>
  <si>
    <t>4/14/13</t>
  </si>
  <si>
    <t>Julian Vazquez</t>
  </si>
  <si>
    <t>60:00:00</t>
  </si>
  <si>
    <t>Where's Dessert?!</t>
  </si>
  <si>
    <t>4/15/13</t>
  </si>
  <si>
    <t>Jesus Blanco Soto</t>
  </si>
  <si>
    <t>31:52:00</t>
  </si>
  <si>
    <t>Failure was not an option...</t>
  </si>
  <si>
    <t>4/16/13</t>
  </si>
  <si>
    <t>Ross Jacobs</t>
  </si>
  <si>
    <t>41:24:00</t>
  </si>
  <si>
    <t>Yum...</t>
  </si>
  <si>
    <t>4/17/13</t>
  </si>
  <si>
    <t>Michael Dickert</t>
  </si>
  <si>
    <t>58:19:00</t>
  </si>
  <si>
    <t>Don't let fear of striking out keep you from playing game.</t>
  </si>
  <si>
    <t>4/24/13</t>
  </si>
  <si>
    <t>Paul Johnston</t>
  </si>
  <si>
    <t>58:30:00</t>
  </si>
  <si>
    <t>AMERICA!!!!</t>
  </si>
  <si>
    <t>4/27/13</t>
  </si>
  <si>
    <t>Einar Hart</t>
  </si>
  <si>
    <t>50:20:00</t>
  </si>
  <si>
    <t>Great meal. Taste Marvellous!</t>
  </si>
  <si>
    <t>4/30/13</t>
  </si>
  <si>
    <t>Mathew Eldridge</t>
  </si>
  <si>
    <t>50:54:00</t>
  </si>
  <si>
    <t>Speak Victory</t>
  </si>
  <si>
    <t>5/4/13</t>
  </si>
  <si>
    <t>Jonathen Calvo</t>
  </si>
  <si>
    <t>49:49:00</t>
  </si>
  <si>
    <t>What's for Dessert?!</t>
  </si>
  <si>
    <t>5/8/13</t>
  </si>
  <si>
    <t>Andre Mochado</t>
  </si>
  <si>
    <t>51:06:00</t>
  </si>
  <si>
    <t>Almost Impossible</t>
  </si>
  <si>
    <t>5/9/13</t>
  </si>
  <si>
    <t>Steve Smith</t>
  </si>
  <si>
    <t>56:00:00</t>
  </si>
  <si>
    <t>14kg</t>
  </si>
  <si>
    <t>Only in Texas!!!</t>
  </si>
  <si>
    <t>5/12/13</t>
  </si>
  <si>
    <t>Shaine Artis</t>
  </si>
  <si>
    <t>39:54:00</t>
  </si>
  <si>
    <t>Wicked Good Bub</t>
  </si>
  <si>
    <t>5/14/13</t>
  </si>
  <si>
    <t>Lesley Nemzoff</t>
  </si>
  <si>
    <t>49:59:00</t>
  </si>
  <si>
    <t>What's for Dessert?</t>
  </si>
  <si>
    <t>5/18/13</t>
  </si>
  <si>
    <t>Joel Lemoine</t>
  </si>
  <si>
    <t>46:01:00</t>
  </si>
  <si>
    <t>Support Beef Farmers.</t>
  </si>
  <si>
    <t>5/23/13</t>
  </si>
  <si>
    <t>J.D. Brantner</t>
  </si>
  <si>
    <t>59:47:00</t>
  </si>
  <si>
    <t>I'm Full!!</t>
  </si>
  <si>
    <t>5/25/13</t>
  </si>
  <si>
    <t>Michael Chapman</t>
  </si>
  <si>
    <t>51:42:00</t>
  </si>
  <si>
    <t>Not all Californians are dirty vecan hippies!</t>
  </si>
  <si>
    <t>5/25/13</t>
  </si>
  <si>
    <t>Roy White</t>
  </si>
  <si>
    <t>51:18:00</t>
  </si>
  <si>
    <t>What? No Brownies?</t>
  </si>
  <si>
    <t>5/25/13</t>
  </si>
  <si>
    <t>Bryan Robinson</t>
  </si>
  <si>
    <t>57:48:00</t>
  </si>
  <si>
    <t>Kobe!!! It don't matter...</t>
  </si>
  <si>
    <t>5/25/13</t>
  </si>
  <si>
    <t>Richard Sample</t>
  </si>
  <si>
    <t>46:36:00</t>
  </si>
  <si>
    <t>Today... MAN WON!</t>
  </si>
  <si>
    <t>6/1/13</t>
  </si>
  <si>
    <t>William McGover</t>
  </si>
  <si>
    <t>51:41:00</t>
  </si>
  <si>
    <t>COLORADO PROUD!</t>
  </si>
  <si>
    <t>6/6/13</t>
  </si>
  <si>
    <t>Paul Chamberlain</t>
  </si>
  <si>
    <t>50:57:00</t>
  </si>
  <si>
    <t>Taking care of business in a flash.</t>
  </si>
  <si>
    <t>6/8/13</t>
  </si>
  <si>
    <t>Ramsey Hilton</t>
  </si>
  <si>
    <t>40:57:00</t>
  </si>
  <si>
    <t>Now that's a good steak.</t>
  </si>
  <si>
    <t>6/8/13</t>
  </si>
  <si>
    <t>Brandon Henderson</t>
  </si>
  <si>
    <t>53:41:00</t>
  </si>
  <si>
    <t>Great Steak.</t>
  </si>
  <si>
    <t>6/8/13</t>
  </si>
  <si>
    <t>Mario Aranda</t>
  </si>
  <si>
    <t>47:44:00</t>
  </si>
  <si>
    <t>It's all Good.</t>
  </si>
  <si>
    <t>6/14/13</t>
  </si>
  <si>
    <t>Todd Hort</t>
  </si>
  <si>
    <t>53:46:00</t>
  </si>
  <si>
    <t>Best steak I ever had!!</t>
  </si>
  <si>
    <t>6/15/13</t>
  </si>
  <si>
    <t>Carmen Caputo</t>
  </si>
  <si>
    <t>53:47:00</t>
  </si>
  <si>
    <t>Just a snack. SEMPER FI! USMC 63-69</t>
  </si>
  <si>
    <t>6/21/13</t>
  </si>
  <si>
    <t>Clint Leonard</t>
  </si>
  <si>
    <t>59:59:00</t>
  </si>
  <si>
    <t>For my baby brother. WADF - LOVE YA!</t>
  </si>
  <si>
    <t>6/24/13</t>
  </si>
  <si>
    <t>Tere Egeberg</t>
  </si>
  <si>
    <t>59:31:00</t>
  </si>
  <si>
    <t>Norway</t>
  </si>
  <si>
    <t>Where is the dessert?</t>
  </si>
  <si>
    <t>6/25/13</t>
  </si>
  <si>
    <t>Drake Woodrow</t>
  </si>
  <si>
    <t>38:49:00</t>
  </si>
  <si>
    <t>Georgia</t>
  </si>
  <si>
    <t>I shot JR!</t>
  </si>
  <si>
    <t>6/26/13</t>
  </si>
  <si>
    <t>Gabino Martinez</t>
  </si>
  <si>
    <t>47:15:00</t>
  </si>
  <si>
    <t>Good Ol' Steak!</t>
  </si>
  <si>
    <t>6/30/13</t>
  </si>
  <si>
    <t>Riman Galuydis</t>
  </si>
  <si>
    <t>53:56:00</t>
  </si>
  <si>
    <t>Excelent!!!</t>
  </si>
  <si>
    <t>7/1/13</t>
  </si>
  <si>
    <t>Daniel Carpenter</t>
  </si>
  <si>
    <t>14:45</t>
  </si>
  <si>
    <t>88kg</t>
  </si>
  <si>
    <t>Daniel, Kyle &amp; I Rocked the USA.</t>
  </si>
  <si>
    <t>7/3/13</t>
  </si>
  <si>
    <t>Chris Bavarich</t>
  </si>
  <si>
    <t>31:30:00</t>
  </si>
  <si>
    <t>104kg</t>
  </si>
  <si>
    <t>Mum's is bigger.</t>
  </si>
  <si>
    <t>7/7/13</t>
  </si>
  <si>
    <t>Anthony Ferrer</t>
  </si>
  <si>
    <t>54:55:00</t>
  </si>
  <si>
    <t>Awesome Steak!!! Hi Mom!!</t>
  </si>
  <si>
    <t>7/10/13</t>
  </si>
  <si>
    <t>Zak Ross</t>
  </si>
  <si>
    <t>57:35:00</t>
  </si>
  <si>
    <t>75kg</t>
  </si>
  <si>
    <t>I HATE STEAK!</t>
  </si>
  <si>
    <t>7/15/13</t>
  </si>
  <si>
    <t>Edmunds Sondors</t>
  </si>
  <si>
    <t>44:15:00</t>
  </si>
  <si>
    <t>I'LL BE BACK!</t>
  </si>
  <si>
    <t>7/19/13</t>
  </si>
  <si>
    <t>Stephen Cain</t>
  </si>
  <si>
    <t>58:51:00</t>
  </si>
  <si>
    <t>California here I come. FLH Dwn Crew</t>
  </si>
  <si>
    <t>7/22/13</t>
  </si>
  <si>
    <t>Benjamin Childers</t>
  </si>
  <si>
    <t>59:40:00</t>
  </si>
  <si>
    <t>Bare made it!</t>
  </si>
  <si>
    <t>7/22/13</t>
  </si>
  <si>
    <t>Valentin Cordova</t>
  </si>
  <si>
    <t>56:00:00</t>
  </si>
  <si>
    <t>California</t>
  </si>
  <si>
    <t>From L.A. to Texas</t>
  </si>
  <si>
    <t>7/22/13</t>
  </si>
  <si>
    <t>Peter Christiana</t>
  </si>
  <si>
    <t>54:15:00</t>
  </si>
  <si>
    <t>If you ain't first, you're last!</t>
  </si>
  <si>
    <t>7/23/13</t>
  </si>
  <si>
    <t>Charles B. Reaves</t>
  </si>
  <si>
    <t>49:56:00</t>
  </si>
  <si>
    <t>That was a really good steak.</t>
  </si>
  <si>
    <t>7/26/13</t>
  </si>
  <si>
    <t>Blair Bruffett</t>
  </si>
  <si>
    <t>59:51:00</t>
  </si>
  <si>
    <t>Good but hard to do!</t>
  </si>
  <si>
    <t>7/27/13</t>
  </si>
  <si>
    <t>David Reyes</t>
  </si>
  <si>
    <t>46:59:00</t>
  </si>
  <si>
    <t>ACTION!!</t>
  </si>
  <si>
    <t>7/29/13</t>
  </si>
  <si>
    <t>Christian Estrada</t>
  </si>
  <si>
    <t>59:03:00</t>
  </si>
  <si>
    <t>Thank you Big Texan, Route 66, to the Atomic West &amp; Mom!!</t>
  </si>
  <si>
    <t>7/31/13</t>
  </si>
  <si>
    <t>Lance Witherow</t>
  </si>
  <si>
    <t>39:51:00</t>
  </si>
  <si>
    <t>You can go blind.</t>
  </si>
  <si>
    <t>8/1/13</t>
  </si>
  <si>
    <t>Paul Copty</t>
  </si>
  <si>
    <t>58:11:00</t>
  </si>
  <si>
    <t>What was I thinking?</t>
  </si>
  <si>
    <t>8/6/13</t>
  </si>
  <si>
    <t>Miguel Chaves</t>
  </si>
  <si>
    <t>54:49:00</t>
  </si>
  <si>
    <t>Beef . It's what's for lunch.</t>
  </si>
  <si>
    <t>8/6/13</t>
  </si>
  <si>
    <t>Lee Ibrahim</t>
  </si>
  <si>
    <t>59:50:00</t>
  </si>
  <si>
    <t>Rancho Cordova</t>
  </si>
  <si>
    <t>You're welcome!</t>
  </si>
  <si>
    <t>8/8/13</t>
  </si>
  <si>
    <t>Joseph Anders</t>
  </si>
  <si>
    <t>59:52:00</t>
  </si>
  <si>
    <t>L-Town</t>
  </si>
  <si>
    <t>8/11/13</t>
  </si>
  <si>
    <t>Jim Zellner</t>
  </si>
  <si>
    <t>58:00:00</t>
  </si>
  <si>
    <t>Oklahoma just showed Texas how to eat a steak. Boomer Sooner</t>
  </si>
  <si>
    <t>8/11/13</t>
  </si>
  <si>
    <t>William Bohm</t>
  </si>
  <si>
    <t>56:17:00</t>
  </si>
  <si>
    <t>We build Champions!</t>
  </si>
  <si>
    <t>8/12/13</t>
  </si>
  <si>
    <t>Calvin Mack</t>
  </si>
  <si>
    <t>57:15:00</t>
  </si>
  <si>
    <t>It can be done!</t>
  </si>
  <si>
    <t>8/13/13</t>
  </si>
  <si>
    <t>Adam Boeckman</t>
  </si>
  <si>
    <t>41:27:00</t>
  </si>
  <si>
    <t>Great Steak. Great Times.</t>
  </si>
  <si>
    <t>8/26/13</t>
  </si>
  <si>
    <t>Jesse Allen</t>
  </si>
  <si>
    <t>32:32:00</t>
  </si>
  <si>
    <t>Where's the Beef? In my belly! Allen</t>
  </si>
  <si>
    <t>9/3/13</t>
  </si>
  <si>
    <t>Joe Callian</t>
  </si>
  <si>
    <t>58:54:00</t>
  </si>
  <si>
    <t>Fun! I enjoyed it!</t>
  </si>
  <si>
    <t>9/5/13</t>
  </si>
  <si>
    <t>Johnathan Barr</t>
  </si>
  <si>
    <t>40:32:00</t>
  </si>
  <si>
    <t>Please have mercy on my soul!</t>
  </si>
  <si>
    <t>9/14/13</t>
  </si>
  <si>
    <t>Michael Peele</t>
  </si>
  <si>
    <t>26:46:00</t>
  </si>
  <si>
    <t>Very Delicious Steak!</t>
  </si>
  <si>
    <t>9/14/13</t>
  </si>
  <si>
    <t>Melanie Cruzman</t>
  </si>
  <si>
    <t>59:00:00</t>
  </si>
  <si>
    <t>Delicious! Can I have seconds?</t>
  </si>
  <si>
    <t>9/28/13</t>
  </si>
  <si>
    <t>Johnathan Williams</t>
  </si>
  <si>
    <t>56:28:00</t>
  </si>
  <si>
    <t>Good Steak!</t>
  </si>
  <si>
    <t>9/29/13</t>
  </si>
  <si>
    <t>Nick Naimo</t>
  </si>
  <si>
    <t>53:37:00</t>
  </si>
  <si>
    <t>Big Dog Gotta Eat!!</t>
  </si>
  <si>
    <t>10/6/13</t>
  </si>
  <si>
    <t>Thomas Bosch</t>
  </si>
  <si>
    <t>54:43:00</t>
  </si>
  <si>
    <t>I need a raise, Trek America. That was Zues!</t>
  </si>
  <si>
    <t>10/14/13</t>
  </si>
  <si>
    <t>Ryan Hershey</t>
  </si>
  <si>
    <t>41:12:00</t>
  </si>
  <si>
    <t>Whoop! Whoop!</t>
  </si>
  <si>
    <t>10/17/13</t>
  </si>
  <si>
    <t>Robert Pettersson</t>
  </si>
  <si>
    <t>52:31:00</t>
  </si>
  <si>
    <t>I only drive.</t>
  </si>
  <si>
    <t>10/19/13</t>
  </si>
  <si>
    <t>John Zosel</t>
  </si>
  <si>
    <t>59:59:00</t>
  </si>
  <si>
    <t>WOW!</t>
  </si>
  <si>
    <t>10/24/13</t>
  </si>
  <si>
    <t>John Amador</t>
  </si>
  <si>
    <t>43:06:00</t>
  </si>
  <si>
    <t>I never met a steak I couldn"t EAT!</t>
  </si>
  <si>
    <t>10/30/13</t>
  </si>
  <si>
    <t>Bodhi Simpson</t>
  </si>
  <si>
    <t>59:43:00</t>
  </si>
  <si>
    <t>Australia</t>
  </si>
  <si>
    <t>Top Notch Grub!!</t>
  </si>
  <si>
    <t>11/2/13</t>
  </si>
  <si>
    <t>Jason Gray</t>
  </si>
  <si>
    <t>42:46:00</t>
  </si>
  <si>
    <t>Piece of Cake.</t>
  </si>
  <si>
    <t>11/8/13</t>
  </si>
  <si>
    <t>Matthew McFarland</t>
  </si>
  <si>
    <t>Under 1 Hr</t>
  </si>
  <si>
    <t>I even had room for desert!</t>
  </si>
  <si>
    <t>11/9/13</t>
  </si>
  <si>
    <t>Aldo Pillitteri</t>
  </si>
  <si>
    <t>56:53:00</t>
  </si>
  <si>
    <t>TODAY...MAN WON. YES SIR!</t>
  </si>
  <si>
    <t>11/12/13</t>
  </si>
  <si>
    <t>Magwus IwhI Magwuss</t>
  </si>
  <si>
    <t>52:58:00</t>
  </si>
  <si>
    <t>135kg</t>
  </si>
  <si>
    <t>Iceland</t>
  </si>
  <si>
    <t>Where my chocolate cake?</t>
  </si>
  <si>
    <t>11/15/13</t>
  </si>
  <si>
    <t>Justin Taylor</t>
  </si>
  <si>
    <t>56:28:00</t>
  </si>
  <si>
    <t>Just put it all in your mouth.</t>
  </si>
  <si>
    <t>11/15/13</t>
  </si>
  <si>
    <t>Terry Ratcliff</t>
  </si>
  <si>
    <t>59:20:00</t>
  </si>
  <si>
    <t>ONLY ATE 1/2 (Cow).</t>
  </si>
  <si>
    <t>11/23/13</t>
  </si>
  <si>
    <t>Joseph Cannon</t>
  </si>
  <si>
    <t>49:20:00</t>
  </si>
  <si>
    <t>O GOD!!!</t>
  </si>
  <si>
    <t>11/28/13</t>
  </si>
  <si>
    <t>Timothy Millar</t>
  </si>
  <si>
    <t>I've absolutely done something...</t>
  </si>
  <si>
    <t>11/29/13</t>
  </si>
  <si>
    <t>Abed Asghar</t>
  </si>
  <si>
    <t>59:59:00</t>
  </si>
  <si>
    <t>For Home!! Pueblo, Colorado</t>
  </si>
  <si>
    <t>11/30/13</t>
  </si>
  <si>
    <t>C. Sage Gabriel</t>
  </si>
  <si>
    <t>59:59:00</t>
  </si>
  <si>
    <t>I Did it ALL!!</t>
  </si>
  <si>
    <t>11/30/13</t>
  </si>
  <si>
    <t>Josh Miller</t>
  </si>
  <si>
    <t>27:47:00</t>
  </si>
  <si>
    <t>Now I want Ice Cream.</t>
  </si>
  <si>
    <t>12/2/13</t>
  </si>
  <si>
    <t>David Herscovici</t>
  </si>
  <si>
    <t>59:10:00</t>
  </si>
  <si>
    <t>Pain is temporary. Glory is Forever!!</t>
  </si>
  <si>
    <t>12/5/13</t>
  </si>
  <si>
    <t>Chris Stolkos</t>
  </si>
  <si>
    <t>59:42:00</t>
  </si>
  <si>
    <t>FTB</t>
  </si>
  <si>
    <t>12/6/13</t>
  </si>
  <si>
    <t>Deven Delap, Jr.</t>
  </si>
  <si>
    <t>58:45:00</t>
  </si>
  <si>
    <t>So full. I have No Comment.</t>
  </si>
  <si>
    <t>12/10/13</t>
  </si>
  <si>
    <t>Nathan Burns</t>
  </si>
  <si>
    <t>46:48:00</t>
  </si>
  <si>
    <t>Not sure what to say. A nap Sounds great now. Thanks !!</t>
  </si>
  <si>
    <t>12/17/13</t>
  </si>
  <si>
    <t>Justin Alderis</t>
  </si>
  <si>
    <t>59:48:00</t>
  </si>
  <si>
    <t>More is not enough</t>
  </si>
  <si>
    <t>12/19/13</t>
  </si>
  <si>
    <t>Jeff "The Beagl man" Butler</t>
  </si>
  <si>
    <t>26:48:00</t>
  </si>
  <si>
    <t>Best Steak in Texas!</t>
  </si>
  <si>
    <t>12/21/13</t>
  </si>
  <si>
    <t>Thomas Pasky</t>
  </si>
  <si>
    <t>37:37:00</t>
  </si>
  <si>
    <t>Big Mac ATTACK AT IT Again. "Taste Great."</t>
  </si>
  <si>
    <t>12/27/13</t>
  </si>
  <si>
    <t>Bryan Szaeewski</t>
  </si>
  <si>
    <t>57:47:00</t>
  </si>
  <si>
    <t>Thank you Sir, may I have another</t>
  </si>
  <si>
    <t>1/3/14</t>
  </si>
  <si>
    <t>Sebastian Puente</t>
  </si>
  <si>
    <t>56:54:00</t>
  </si>
  <si>
    <t>I'm dying.</t>
  </si>
  <si>
    <t>1/8/14</t>
  </si>
  <si>
    <t>Mark Howell</t>
  </si>
  <si>
    <t>52:05:00</t>
  </si>
  <si>
    <t>Paid Anyway.</t>
  </si>
  <si>
    <t>1/10/14</t>
  </si>
  <si>
    <t>Josh Weekly</t>
  </si>
  <si>
    <t>58:50:00</t>
  </si>
  <si>
    <t>snatchmagnet.com</t>
  </si>
  <si>
    <t>1/10/14</t>
  </si>
  <si>
    <t>Chris Shockley</t>
  </si>
  <si>
    <t>59:59:00</t>
  </si>
  <si>
    <t>Should not have had the 2nd Potato!</t>
  </si>
  <si>
    <t>1/16/14</t>
  </si>
  <si>
    <t>Arnie Depinct</t>
  </si>
  <si>
    <t>37:51:00</t>
  </si>
  <si>
    <t>Where's the beef.</t>
  </si>
  <si>
    <t>1/18/14</t>
  </si>
  <si>
    <t>Benjamin Minyard</t>
  </si>
  <si>
    <t>What's for Dessert?</t>
  </si>
  <si>
    <t>1/25/14</t>
  </si>
  <si>
    <t>Miguel Casillas</t>
  </si>
  <si>
    <t>57:08:00</t>
  </si>
  <si>
    <t>I want something to go?</t>
  </si>
  <si>
    <t>1/25/14</t>
  </si>
  <si>
    <t>George Torres</t>
  </si>
  <si>
    <t>58:45:00</t>
  </si>
  <si>
    <t>More soda please?</t>
  </si>
  <si>
    <t>1/28/14</t>
  </si>
  <si>
    <t>Walt Irwin</t>
  </si>
  <si>
    <t>32:31:00</t>
  </si>
  <si>
    <t>POW!</t>
  </si>
  <si>
    <t>1/30/14</t>
  </si>
  <si>
    <t>Adam Sherman</t>
  </si>
  <si>
    <t>59:45:00</t>
  </si>
  <si>
    <t>Don't eat the Gristle!</t>
  </si>
  <si>
    <t>2/12/14</t>
  </si>
  <si>
    <t>Andy Jones</t>
  </si>
  <si>
    <t>57:53:00</t>
  </si>
  <si>
    <t>Ready for Round #2.</t>
  </si>
  <si>
    <t>2/15/14</t>
  </si>
  <si>
    <t>Tychus Swanson</t>
  </si>
  <si>
    <t>55:13:00</t>
  </si>
  <si>
    <t>Heck Yeah!</t>
  </si>
  <si>
    <t>2/17/14</t>
  </si>
  <si>
    <t>Matt Greenhill</t>
  </si>
  <si>
    <t>51:47:00</t>
  </si>
  <si>
    <t>If you ain't first, you're last! I am all that is MAN. H.Y.F.R.</t>
  </si>
  <si>
    <t>3/2/14</t>
  </si>
  <si>
    <t>Kai Kersten</t>
  </si>
  <si>
    <t>56:59:00</t>
  </si>
  <si>
    <t>80kg</t>
  </si>
  <si>
    <t>No problem for a dairy farmer from Nordfriesland,Germany</t>
  </si>
  <si>
    <t>3/3/14</t>
  </si>
  <si>
    <t>Sarah Hogancamp</t>
  </si>
  <si>
    <t>52:47:00</t>
  </si>
  <si>
    <t>I'm gonna *EXPLODE*</t>
  </si>
  <si>
    <t>3/5/14</t>
  </si>
  <si>
    <t>Justin Delap</t>
  </si>
  <si>
    <t>32:41:00</t>
  </si>
  <si>
    <t>"I got a food Baby!"</t>
  </si>
  <si>
    <t>3/7/14</t>
  </si>
  <si>
    <t>Richard Wiggan</t>
  </si>
  <si>
    <t>58:46:00</t>
  </si>
  <si>
    <t>Mind over Matter. If you don't mind, it don't matter.</t>
  </si>
  <si>
    <t>3/8/14</t>
  </si>
  <si>
    <t>John Jordan</t>
  </si>
  <si>
    <t>46:39:00</t>
  </si>
  <si>
    <t>"Did it for Grammy."</t>
  </si>
  <si>
    <t>3/9/14</t>
  </si>
  <si>
    <t>Alex Curry</t>
  </si>
  <si>
    <t>25:42:00</t>
  </si>
  <si>
    <t>"HOWDY DAMMIT."</t>
  </si>
  <si>
    <t>3/10/14</t>
  </si>
  <si>
    <t>Ben Harrison</t>
  </si>
  <si>
    <t>55:14:00</t>
  </si>
  <si>
    <t>Only Just!</t>
  </si>
  <si>
    <t>3/10/14</t>
  </si>
  <si>
    <t>Brannon Brewer</t>
  </si>
  <si>
    <t>50:48:00</t>
  </si>
  <si>
    <t>Never do it agan.</t>
  </si>
  <si>
    <t>3/13/14</t>
  </si>
  <si>
    <t>Joe LaRue</t>
  </si>
  <si>
    <t>24:57:00</t>
  </si>
  <si>
    <t>Great Steak!! Very tender.</t>
  </si>
  <si>
    <t>3/15/14</t>
  </si>
  <si>
    <t>Ben Fuson</t>
  </si>
  <si>
    <t>56:04:00</t>
  </si>
  <si>
    <t>I Came. I saw. I ate.</t>
  </si>
  <si>
    <t>3/18/14</t>
  </si>
  <si>
    <t>Jordan Brown</t>
  </si>
  <si>
    <t>49:32:00</t>
  </si>
  <si>
    <t>Worth every ounce.</t>
  </si>
  <si>
    <t>3/19/14</t>
  </si>
  <si>
    <t>Jerry R. Lang</t>
  </si>
  <si>
    <t>30:29:00</t>
  </si>
  <si>
    <t>Winner. Winner. Chicken Dinner.</t>
  </si>
  <si>
    <t>3/20/14</t>
  </si>
  <si>
    <t>Simmon Higgins</t>
  </si>
  <si>
    <t>34:37:00</t>
  </si>
  <si>
    <t>Sorry to the city water company and to the trees.</t>
  </si>
  <si>
    <t>3/22/14</t>
  </si>
  <si>
    <t>Robert Stewart</t>
  </si>
  <si>
    <t>Full.</t>
  </si>
  <si>
    <t>3/23/14</t>
  </si>
  <si>
    <t>Francisco Negrairus</t>
  </si>
  <si>
    <t>57:09:00</t>
  </si>
  <si>
    <t>FULL</t>
  </si>
  <si>
    <t>3/23/14</t>
  </si>
  <si>
    <t>Christopher Sheesley</t>
  </si>
  <si>
    <t>55:40:00</t>
  </si>
  <si>
    <t>Just in nick of time. Loved every minute. Woo Big Sooie!</t>
  </si>
  <si>
    <t>4/3/14</t>
  </si>
  <si>
    <t>Jimmy Johnson</t>
  </si>
  <si>
    <t>49:57:00</t>
  </si>
  <si>
    <t>Full &amp; I did it.</t>
  </si>
  <si>
    <t>4/3/14</t>
  </si>
  <si>
    <t>Richard Lefevre</t>
  </si>
  <si>
    <t>31:55:00</t>
  </si>
  <si>
    <t>Been a long time since last time in 2006. Great as always</t>
  </si>
  <si>
    <t>4/3/14</t>
  </si>
  <si>
    <t>Carlene Lefevre</t>
  </si>
  <si>
    <t>58:35:00</t>
  </si>
  <si>
    <t>N/A</t>
  </si>
  <si>
    <t>N/A</t>
  </si>
  <si>
    <t>Yum Yum - See you again!</t>
  </si>
  <si>
    <t>4/4/14</t>
  </si>
  <si>
    <t>Johnathan Marstas</t>
  </si>
  <si>
    <t>51:49:00</t>
  </si>
  <si>
    <t>N/A</t>
  </si>
  <si>
    <t>KCCO</t>
  </si>
  <si>
    <t>4/4/14</t>
  </si>
  <si>
    <t>Patrack Car</t>
  </si>
  <si>
    <t>53:34:00</t>
  </si>
  <si>
    <t>N/A</t>
  </si>
  <si>
    <t>National Geo Zoki</t>
  </si>
  <si>
    <t>4/5/14</t>
  </si>
  <si>
    <t>Lane J. Alena</t>
  </si>
  <si>
    <t>N/A</t>
  </si>
  <si>
    <t>Believe the Hype! #TTUHSC.COM</t>
  </si>
  <si>
    <t>4/7/14</t>
  </si>
  <si>
    <t>Rich Chu</t>
  </si>
  <si>
    <t>53:30:00</t>
  </si>
  <si>
    <t>N/A</t>
  </si>
  <si>
    <t>That was a bad CHOICE! KCCO</t>
  </si>
  <si>
    <t>4/13/14</t>
  </si>
  <si>
    <t>William Smith</t>
  </si>
  <si>
    <t>59:59:00</t>
  </si>
  <si>
    <t>N/A</t>
  </si>
  <si>
    <t>FULL!!!!!!!</t>
  </si>
  <si>
    <t>4/25/14</t>
  </si>
  <si>
    <t>Frank Muscara</t>
  </si>
  <si>
    <t>48:30:00</t>
  </si>
  <si>
    <t>115kg</t>
  </si>
  <si>
    <t>N/A</t>
  </si>
  <si>
    <t>Is that all? Aussie Power!</t>
  </si>
  <si>
    <t>4/25/14</t>
  </si>
  <si>
    <t>Prax ?</t>
  </si>
  <si>
    <t>N/A</t>
  </si>
  <si>
    <t>Which way to the potty!!!</t>
  </si>
  <si>
    <t>4/25/14</t>
  </si>
  <si>
    <t>John Moore</t>
  </si>
  <si>
    <t>58:44:00</t>
  </si>
  <si>
    <t>N/A</t>
  </si>
  <si>
    <t>Perfect medium rare. Thanks guys for the steak.</t>
  </si>
  <si>
    <t>4/29/14</t>
  </si>
  <si>
    <t>James Henderson</t>
  </si>
  <si>
    <t>36:46:00</t>
  </si>
  <si>
    <t>N/A</t>
  </si>
  <si>
    <t>Very Good Steak.</t>
  </si>
  <si>
    <t>4/29/14</t>
  </si>
  <si>
    <t>Gilbert Arroyo</t>
  </si>
  <si>
    <t>51:28:00</t>
  </si>
  <si>
    <t>N/A</t>
  </si>
  <si>
    <t>Next time I go for 2!</t>
  </si>
  <si>
    <t>5/4/14</t>
  </si>
  <si>
    <t>Brian Collins</t>
  </si>
  <si>
    <t>52:33:00</t>
  </si>
  <si>
    <t>N/A</t>
  </si>
  <si>
    <t>HAVE A DAY!</t>
  </si>
  <si>
    <t>5/4/14</t>
  </si>
  <si>
    <t>Nick Pinegar</t>
  </si>
  <si>
    <t>N/A</t>
  </si>
  <si>
    <t>Check out LDS.org &amp; Meet with "the miss West."</t>
  </si>
  <si>
    <t>5/5/14</t>
  </si>
  <si>
    <t>Jason Chase</t>
  </si>
  <si>
    <t>42:26:00</t>
  </si>
  <si>
    <t>N/A</t>
  </si>
  <si>
    <t>Where's Dessert?!</t>
  </si>
  <si>
    <t>5/7/14</t>
  </si>
  <si>
    <t>Jargen Baumgartner</t>
  </si>
  <si>
    <t>47:49:00</t>
  </si>
  <si>
    <t>105kg</t>
  </si>
  <si>
    <t>N/A</t>
  </si>
  <si>
    <t>Austria</t>
  </si>
  <si>
    <t>Do not call it schnitzel.</t>
  </si>
  <si>
    <t>5/10/14</t>
  </si>
  <si>
    <t>Ryan Sallee</t>
  </si>
  <si>
    <t>54:29:00</t>
  </si>
  <si>
    <t>Easy Money</t>
  </si>
  <si>
    <t>5/10/14</t>
  </si>
  <si>
    <t>Jamie Horne</t>
  </si>
  <si>
    <t>59:59:00</t>
  </si>
  <si>
    <t>London</t>
  </si>
  <si>
    <t>I came. I saw. I ate steak.</t>
  </si>
  <si>
    <t>5/13/14</t>
  </si>
  <si>
    <t>Bartosz Ziolkowski</t>
  </si>
  <si>
    <t>52:10:00</t>
  </si>
  <si>
    <t>75kg</t>
  </si>
  <si>
    <t>Send my compliments to the cow.</t>
  </si>
  <si>
    <t>5/17/14</t>
  </si>
  <si>
    <t>Brian Stolite</t>
  </si>
  <si>
    <t>51:42:00</t>
  </si>
  <si>
    <t>Get Er Done!</t>
  </si>
  <si>
    <t>5/18/14</t>
  </si>
  <si>
    <t>Kelby Jones</t>
  </si>
  <si>
    <t>54:40:00</t>
  </si>
  <si>
    <t>Will be full to age 60.</t>
  </si>
  <si>
    <t>5/18/14</t>
  </si>
  <si>
    <t>Jason Wilson</t>
  </si>
  <si>
    <t>59:59:00</t>
  </si>
  <si>
    <t>Don't do it. U will JK. This was a blast!</t>
  </si>
  <si>
    <t>5/19/14</t>
  </si>
  <si>
    <t>Alfred Atilano</t>
  </si>
  <si>
    <t>53:50:00</t>
  </si>
  <si>
    <t>I can't pay the bill.</t>
  </si>
  <si>
    <t>5/19/14</t>
  </si>
  <si>
    <t>David Stewart</t>
  </si>
  <si>
    <t>58:37:00</t>
  </si>
  <si>
    <t>I am all that is MAN!</t>
  </si>
  <si>
    <t>5/22/14</t>
  </si>
  <si>
    <t>Brent Gardner</t>
  </si>
  <si>
    <t>Cooked to perfection!</t>
  </si>
  <si>
    <t>5/23/14</t>
  </si>
  <si>
    <t>Jacob Colly</t>
  </si>
  <si>
    <t>59:49:00</t>
  </si>
  <si>
    <t>Murice!</t>
  </si>
  <si>
    <t>5/24/14</t>
  </si>
  <si>
    <t>Aaron Gutierrez</t>
  </si>
  <si>
    <t>57:31:00</t>
  </si>
  <si>
    <t>I can't believe I did it!!!</t>
  </si>
  <si>
    <t>5/24/14</t>
  </si>
  <si>
    <t>Joshua Rivas</t>
  </si>
  <si>
    <t>50:47:00</t>
  </si>
  <si>
    <t>Speechless!</t>
  </si>
  <si>
    <t>5/25/14</t>
  </si>
  <si>
    <t>Bobby Howard</t>
  </si>
  <si>
    <t>54:03:00</t>
  </si>
  <si>
    <t>Awsome!</t>
  </si>
  <si>
    <t>5/25/14</t>
  </si>
  <si>
    <t>James Grandjean</t>
  </si>
  <si>
    <t>40:39:00</t>
  </si>
  <si>
    <t>It was good, what there was of it!</t>
  </si>
  <si>
    <t>5/26/14</t>
  </si>
  <si>
    <t>Molly Schuyler</t>
  </si>
  <si>
    <t>4:58</t>
  </si>
  <si>
    <t>Should've had a 3rd!</t>
  </si>
  <si>
    <t>5/26/14</t>
  </si>
  <si>
    <t>Molly Schuyler</t>
  </si>
  <si>
    <t>9:59</t>
  </si>
  <si>
    <t>Should've had a 3rd!</t>
  </si>
  <si>
    <t>5/28/14</t>
  </si>
  <si>
    <t>Terrell D. Simon</t>
  </si>
  <si>
    <t>49:15:00</t>
  </si>
  <si>
    <t>I came. I saw. I conquered.</t>
  </si>
  <si>
    <t>6/3/14</t>
  </si>
  <si>
    <t>Tucker Lane</t>
  </si>
  <si>
    <t>48:13:00</t>
  </si>
  <si>
    <t>It's good to carry on a family tradition.</t>
  </si>
  <si>
    <t>6/9/14</t>
  </si>
  <si>
    <t>Josh Sineffen</t>
  </si>
  <si>
    <t>40:27:00</t>
  </si>
  <si>
    <t>BOOM!!!</t>
  </si>
  <si>
    <t>6/12/14</t>
  </si>
  <si>
    <t>Kevin Vonnheder</t>
  </si>
  <si>
    <t>47:45:00</t>
  </si>
  <si>
    <t>N/A</t>
  </si>
  <si>
    <t>It's not hard to eat a good stewk.</t>
  </si>
  <si>
    <t>6/16/14</t>
  </si>
  <si>
    <t>Seth Heilman</t>
  </si>
  <si>
    <t>52:52:00</t>
  </si>
  <si>
    <t>N/A</t>
  </si>
  <si>
    <t>N/A</t>
  </si>
  <si>
    <t>"Vegans Beware!!"</t>
  </si>
  <si>
    <t>6/24/14</t>
  </si>
  <si>
    <t>Don Dodson</t>
  </si>
  <si>
    <t>Those who dream the most Do the Most! 612-G Troop 141</t>
  </si>
  <si>
    <t>6/25/14</t>
  </si>
  <si>
    <t>Raymond Mills</t>
  </si>
  <si>
    <t>44:34:00</t>
  </si>
  <si>
    <t>My jaws didn't get sore this time.</t>
  </si>
  <si>
    <t>6/26/14</t>
  </si>
  <si>
    <t>Donovan Yazzie</t>
  </si>
  <si>
    <t>50:34:00</t>
  </si>
  <si>
    <t>I ate the Great Steak at The Big Texan. Yummy 72oz.</t>
  </si>
  <si>
    <t>6/27/14</t>
  </si>
  <si>
    <t>Jake Fortune</t>
  </si>
  <si>
    <t>59:59:00</t>
  </si>
  <si>
    <t>I WANT MY MOMMY.</t>
  </si>
  <si>
    <t>7/9/14</t>
  </si>
  <si>
    <t>John Kehl</t>
  </si>
  <si>
    <t>54:30:00</t>
  </si>
  <si>
    <t>7/13/14</t>
  </si>
  <si>
    <t>Curtis Tuohey</t>
  </si>
  <si>
    <t>58:29:00</t>
  </si>
  <si>
    <t>120kg</t>
  </si>
  <si>
    <t>Straya!!</t>
  </si>
  <si>
    <t>7/14/14</t>
  </si>
  <si>
    <t>Morten Søndergaard</t>
  </si>
  <si>
    <t>35:27:00</t>
  </si>
  <si>
    <t>I'm not gonna eat another one!!</t>
  </si>
  <si>
    <t>7/15/14</t>
  </si>
  <si>
    <t>John Winters</t>
  </si>
  <si>
    <t>59:11:00</t>
  </si>
  <si>
    <t>Never again!</t>
  </si>
  <si>
    <t>7/19/14</t>
  </si>
  <si>
    <t>Scott Tompkins 9158</t>
  </si>
  <si>
    <t>34:56:00</t>
  </si>
  <si>
    <t>Boomer Sooner!!!</t>
  </si>
  <si>
    <t>7/25/14</t>
  </si>
  <si>
    <t>Chris Weaver</t>
  </si>
  <si>
    <t>59:59:00</t>
  </si>
  <si>
    <t>I am not doing that again.</t>
  </si>
  <si>
    <t>7/25/14</t>
  </si>
  <si>
    <t>Alex Garcia</t>
  </si>
  <si>
    <t>49:07:00</t>
  </si>
  <si>
    <t>Next time bring me a steak not a piece of ham.</t>
  </si>
  <si>
    <t>7/28/14</t>
  </si>
  <si>
    <t>Mike Anderson</t>
  </si>
  <si>
    <t>59:58:00</t>
  </si>
  <si>
    <t>Great Steak! Great Staff! Well worth rthe run!</t>
  </si>
  <si>
    <t>7/30/14</t>
  </si>
  <si>
    <t>Gratzer Oliver</t>
  </si>
  <si>
    <t>53:47:00</t>
  </si>
  <si>
    <t>Bring me cake &amp; coffee!</t>
  </si>
  <si>
    <t>8/2/14</t>
  </si>
  <si>
    <t>Renee Collazo</t>
  </si>
  <si>
    <t>56:50:00</t>
  </si>
  <si>
    <t>Glad I did it; not doing it again!</t>
  </si>
  <si>
    <t>8/3/14</t>
  </si>
  <si>
    <t>Carmine Zalewski</t>
  </si>
  <si>
    <t>59:27:00</t>
  </si>
  <si>
    <t>N/A</t>
  </si>
  <si>
    <t>N/A</t>
  </si>
  <si>
    <t>For Jaycob.</t>
  </si>
  <si>
    <t>8/4/14</t>
  </si>
  <si>
    <t>Omar Diaz</t>
  </si>
  <si>
    <t>43:50:00</t>
  </si>
  <si>
    <t>NJ</t>
  </si>
  <si>
    <t>Nothing Better than BEEF!</t>
  </si>
  <si>
    <t>8/4/14</t>
  </si>
  <si>
    <t>David Williams</t>
  </si>
  <si>
    <t>44:54:00</t>
  </si>
  <si>
    <t>It was well worth the drive</t>
  </si>
  <si>
    <t>8/9/14</t>
  </si>
  <si>
    <t>Sam Bryce</t>
  </si>
  <si>
    <t>46:53:00</t>
  </si>
  <si>
    <t>Terminal Lance!</t>
  </si>
  <si>
    <t>8/10/14</t>
  </si>
  <si>
    <t>Shane McAuliffe</t>
  </si>
  <si>
    <t>59:42:00</t>
  </si>
  <si>
    <t>Well worth stop in Big Texan Bucket List.</t>
  </si>
  <si>
    <t>8/10/14</t>
  </si>
  <si>
    <t>Bill Worrell</t>
  </si>
  <si>
    <t>37:57:00</t>
  </si>
  <si>
    <t>It was worth it.</t>
  </si>
  <si>
    <t>8/10/14</t>
  </si>
  <si>
    <t>Damien Allen</t>
  </si>
  <si>
    <t>53:27:00</t>
  </si>
  <si>
    <t>94kg</t>
  </si>
  <si>
    <t>I Love Steak!</t>
  </si>
  <si>
    <t>8/13/14</t>
  </si>
  <si>
    <t>Scott Billings</t>
  </si>
  <si>
    <t>59:01:00</t>
  </si>
  <si>
    <t>To God goes the glory!</t>
  </si>
  <si>
    <t>8/14/14</t>
  </si>
  <si>
    <t>William M. Vaughn III</t>
  </si>
  <si>
    <t>57:34:00</t>
  </si>
  <si>
    <t>Keep it Pushin Hoss</t>
  </si>
  <si>
    <t>8/15/14</t>
  </si>
  <si>
    <t>George Thomas Davis III</t>
  </si>
  <si>
    <t>59:24:00</t>
  </si>
  <si>
    <t>FEED THE BEAST!</t>
  </si>
  <si>
    <t>8/16/14</t>
  </si>
  <si>
    <t>Burak Yetiskin</t>
  </si>
  <si>
    <t>59:59:00</t>
  </si>
  <si>
    <t>and a cheesecake on top.</t>
  </si>
  <si>
    <t>8/17/14</t>
  </si>
  <si>
    <t>Jeramie Gillman</t>
  </si>
  <si>
    <t>Bang Bang Yeah Yeeeaah!</t>
  </si>
  <si>
    <t>8/19/14</t>
  </si>
  <si>
    <t>George Grower</t>
  </si>
  <si>
    <t>59:31:00</t>
  </si>
  <si>
    <t>8/27/14</t>
  </si>
  <si>
    <t>Will Schultz</t>
  </si>
  <si>
    <t>59:40:00</t>
  </si>
  <si>
    <t>It's not easy!</t>
  </si>
  <si>
    <t>8/28/14</t>
  </si>
  <si>
    <t>Chad Parker</t>
  </si>
  <si>
    <t>26:59:00</t>
  </si>
  <si>
    <t>They should put this on the kid menu!</t>
  </si>
  <si>
    <t>8/28/14</t>
  </si>
  <si>
    <t>Brian Alfard</t>
  </si>
  <si>
    <t>49:34:00</t>
  </si>
  <si>
    <t>What's for Dessert?</t>
  </si>
  <si>
    <t>8/28/14</t>
  </si>
  <si>
    <t>Shannon Bellinger</t>
  </si>
  <si>
    <t>49:16:00</t>
  </si>
  <si>
    <t>Delicious!!</t>
  </si>
  <si>
    <t>8/28/14</t>
  </si>
  <si>
    <t>Joseph Arlinahaus</t>
  </si>
  <si>
    <t>51:55:00</t>
  </si>
  <si>
    <t>Moo Sum Vaca!</t>
  </si>
  <si>
    <t>8/29/14</t>
  </si>
  <si>
    <t>Kevin Roberts</t>
  </si>
  <si>
    <t>Big Texan Rules!</t>
  </si>
  <si>
    <t>8/30/14</t>
  </si>
  <si>
    <t>Weldon Willingham</t>
  </si>
  <si>
    <t>51:15:00</t>
  </si>
  <si>
    <t>Jesus Christ is my Savoir</t>
  </si>
  <si>
    <t>8/30/14</t>
  </si>
  <si>
    <t>Amjad Odck "A.J."</t>
  </si>
  <si>
    <t>49:11:00</t>
  </si>
  <si>
    <t>Till next time</t>
  </si>
  <si>
    <t>9/6/14</t>
  </si>
  <si>
    <t>Billy Hawker</t>
  </si>
  <si>
    <t>53:31:00</t>
  </si>
  <si>
    <t>Murica! +Marzen pint.</t>
  </si>
  <si>
    <t>9/7/14</t>
  </si>
  <si>
    <t>Justin Hunter</t>
  </si>
  <si>
    <t>59:25:00</t>
  </si>
  <si>
    <t>Once and Done.</t>
  </si>
  <si>
    <t>9/7/14</t>
  </si>
  <si>
    <t>Alex Yachanin</t>
  </si>
  <si>
    <t>55:13:00</t>
  </si>
  <si>
    <t>Go Navy! Beat Army!</t>
  </si>
  <si>
    <t>9/8/14</t>
  </si>
  <si>
    <t>Mitchell Majors</t>
  </si>
  <si>
    <t>26:22:00</t>
  </si>
  <si>
    <t>I have the meat sweats.</t>
  </si>
  <si>
    <t>9/13/14</t>
  </si>
  <si>
    <t>Tom Van Alphen</t>
  </si>
  <si>
    <t>54:30:00</t>
  </si>
  <si>
    <t>For Pete's Sake!!! Attn: Mike, Ryan &amp; Bas</t>
  </si>
  <si>
    <t>9/13/14</t>
  </si>
  <si>
    <t>Ryan Quin</t>
  </si>
  <si>
    <t>59:53:00</t>
  </si>
  <si>
    <t>I Love Beef</t>
  </si>
  <si>
    <t>9/14/14</t>
  </si>
  <si>
    <t>Amir Busnoy</t>
  </si>
  <si>
    <t>12:30</t>
  </si>
  <si>
    <t>N/A</t>
  </si>
  <si>
    <t>N/A</t>
  </si>
  <si>
    <t>Windsor Heights</t>
  </si>
  <si>
    <t>Bismillah!</t>
  </si>
  <si>
    <t>9/18/14</t>
  </si>
  <si>
    <t>Nicholas Bergeran</t>
  </si>
  <si>
    <t>Under 1 HR</t>
  </si>
  <si>
    <t>Big Steak (Never again)</t>
  </si>
  <si>
    <t>9/19/14</t>
  </si>
  <si>
    <t>Thomas W. Glover</t>
  </si>
  <si>
    <t>51:23:00</t>
  </si>
  <si>
    <t>Beast Mode Son.</t>
  </si>
  <si>
    <t>9/19/14</t>
  </si>
  <si>
    <t>Mieenbaum Tyler</t>
  </si>
  <si>
    <t>37:30:00</t>
  </si>
  <si>
    <t>Beef, it's what for dinner inafew Months.</t>
  </si>
  <si>
    <t>9/21/14</t>
  </si>
  <si>
    <t>Craig Crawford</t>
  </si>
  <si>
    <t>58:59:00</t>
  </si>
  <si>
    <t>It'll make you sweat.</t>
  </si>
  <si>
    <t>9/27/14</t>
  </si>
  <si>
    <t>David Hackethal</t>
  </si>
  <si>
    <t>54:01:00</t>
  </si>
  <si>
    <t>Never again!</t>
  </si>
  <si>
    <t>9/28/14</t>
  </si>
  <si>
    <t>Matthew Pongcacie</t>
  </si>
  <si>
    <t>59:52:00</t>
  </si>
  <si>
    <t>74kg</t>
  </si>
  <si>
    <t>Fun Challenge. On holiday, but feel awful</t>
  </si>
  <si>
    <t>9/28/14</t>
  </si>
  <si>
    <t>James Richichi</t>
  </si>
  <si>
    <t>75kg</t>
  </si>
  <si>
    <t>Awesome!</t>
  </si>
  <si>
    <t>9/28/14</t>
  </si>
  <si>
    <t>Randy Roper</t>
  </si>
  <si>
    <t>49:13:00</t>
  </si>
  <si>
    <t>Can't hang, can't stay!</t>
  </si>
  <si>
    <t>10/5/14</t>
  </si>
  <si>
    <t>Joseph Underwood</t>
  </si>
  <si>
    <t>59:32:00</t>
  </si>
  <si>
    <t>I Wanted This Shit!</t>
  </si>
  <si>
    <t>10/8/14</t>
  </si>
  <si>
    <t>Jamie Triff III</t>
  </si>
  <si>
    <t>39:56:00</t>
  </si>
  <si>
    <t>Great Steak!!!</t>
  </si>
  <si>
    <t>10/9/14</t>
  </si>
  <si>
    <t>Chelsea Ryan</t>
  </si>
  <si>
    <t>59:59:00</t>
  </si>
  <si>
    <t>Best Steak of my life!</t>
  </si>
  <si>
    <t>10/13/14</t>
  </si>
  <si>
    <t>Roy Nigle</t>
  </si>
  <si>
    <t>30:79</t>
  </si>
  <si>
    <t>Good to the last bite!</t>
  </si>
  <si>
    <t>10/14/14</t>
  </si>
  <si>
    <t>Philip DeNigris</t>
  </si>
  <si>
    <t>57:17:00</t>
  </si>
  <si>
    <t>Good things come to those who wait!</t>
  </si>
  <si>
    <t>10/20/14</t>
  </si>
  <si>
    <t>Victor Carpio</t>
  </si>
  <si>
    <t>59:46:00</t>
  </si>
  <si>
    <t>I deserve my dessert for free!!!</t>
  </si>
  <si>
    <t>10/21/14</t>
  </si>
  <si>
    <t>Dwight Sims</t>
  </si>
  <si>
    <t>47:58:00</t>
  </si>
  <si>
    <t>My wife is so proud!</t>
  </si>
  <si>
    <t>10/23/14</t>
  </si>
  <si>
    <t>Dan Gilliam</t>
  </si>
  <si>
    <t>59:33:00</t>
  </si>
  <si>
    <t>Don't do it!</t>
  </si>
  <si>
    <t>10/25/14</t>
  </si>
  <si>
    <t>Zayne Tennison</t>
  </si>
  <si>
    <t>38:54:00</t>
  </si>
  <si>
    <t>Free Meal, Worth it!</t>
  </si>
  <si>
    <t>10/25/14</t>
  </si>
  <si>
    <t>Chris Wichers</t>
  </si>
  <si>
    <t>41:06:00</t>
  </si>
  <si>
    <t>Med rare, Love it!</t>
  </si>
  <si>
    <t>10/25/14</t>
  </si>
  <si>
    <t>James Enright</t>
  </si>
  <si>
    <t>59:59:00</t>
  </si>
  <si>
    <t>Awesome!</t>
  </si>
  <si>
    <t>11/4/14</t>
  </si>
  <si>
    <t>Wesley Jacobson</t>
  </si>
  <si>
    <t>37:30:00</t>
  </si>
  <si>
    <t>Worth the drive from UTAH!</t>
  </si>
  <si>
    <t>11/5/14</t>
  </si>
  <si>
    <t>Peter Vadala</t>
  </si>
  <si>
    <t>53:20:00</t>
  </si>
  <si>
    <t>John 3:16</t>
  </si>
  <si>
    <t>11/10/14</t>
  </si>
  <si>
    <t>Stephanie Wu</t>
  </si>
  <si>
    <t>31:40:00</t>
  </si>
  <si>
    <t>—</t>
  </si>
  <si>
    <t>I Am Going To Come Back &amp; Try Two!</t>
  </si>
  <si>
    <t>11/15/14</t>
  </si>
  <si>
    <t>Daniel Aguiltia, Jr</t>
  </si>
  <si>
    <t>59:59:00</t>
  </si>
  <si>
    <t>Where is Dessert?</t>
  </si>
  <si>
    <t>11/16/14</t>
  </si>
  <si>
    <t>Anthony Kibler</t>
  </si>
  <si>
    <t>55:19:00</t>
  </si>
  <si>
    <t>—</t>
  </si>
  <si>
    <t>Cow Town Florida Represent!</t>
  </si>
  <si>
    <t>11/20/14</t>
  </si>
  <si>
    <t>Giuseppe Du Grigoli</t>
  </si>
  <si>
    <t>56:45:00</t>
  </si>
  <si>
    <t>ITALY</t>
  </si>
  <si>
    <t>I Love the meat!</t>
  </si>
  <si>
    <t>11/22/14</t>
  </si>
  <si>
    <t>Dan Relihan</t>
  </si>
  <si>
    <t>51:18:00</t>
  </si>
  <si>
    <t>No Comment</t>
  </si>
  <si>
    <t>11/24/14</t>
  </si>
  <si>
    <t>James Hamel</t>
  </si>
  <si>
    <t>31:21:00</t>
  </si>
  <si>
    <t>So Kule!</t>
  </si>
  <si>
    <t>11/28/14</t>
  </si>
  <si>
    <t>Kensuke Ito</t>
  </si>
  <si>
    <t>59:59:00</t>
  </si>
  <si>
    <t>Japan</t>
  </si>
  <si>
    <t>I am SAMURAI!</t>
  </si>
  <si>
    <t>12/3/14</t>
  </si>
  <si>
    <t>Patrick O'Connor</t>
  </si>
  <si>
    <t>54:29:00</t>
  </si>
  <si>
    <t>Decolonize Texas</t>
  </si>
  <si>
    <t>12/4/14</t>
  </si>
  <si>
    <t>Thomas Pasky</t>
  </si>
  <si>
    <t>56:20:00</t>
  </si>
  <si>
    <t>Bring It On</t>
  </si>
  <si>
    <t>12/6/14</t>
  </si>
  <si>
    <t>Francois</t>
  </si>
  <si>
    <t>54:52:00</t>
  </si>
  <si>
    <t>Thanks for SA</t>
  </si>
  <si>
    <t>12/6/14</t>
  </si>
  <si>
    <t>Christoffel Tredoux</t>
  </si>
  <si>
    <t>58:43:00</t>
  </si>
  <si>
    <t>RSA Rocks</t>
  </si>
  <si>
    <t>12/8/14</t>
  </si>
  <si>
    <t>Moses Rivas</t>
  </si>
  <si>
    <t>57:46:00</t>
  </si>
  <si>
    <t>Oklahoma City</t>
  </si>
  <si>
    <t>Forgive me GOD!!!</t>
  </si>
  <si>
    <t>12/11/14</t>
  </si>
  <si>
    <t>Ben Atwwod</t>
  </si>
  <si>
    <t>41:59:00</t>
  </si>
  <si>
    <t>Big Texan is AWESOME!!!</t>
  </si>
  <si>
    <t>12/12/14</t>
  </si>
  <si>
    <t>Mark Player</t>
  </si>
  <si>
    <t>42:59:00</t>
  </si>
  <si>
    <t>Third times a charm!</t>
  </si>
  <si>
    <t>12/16/14</t>
  </si>
  <si>
    <t>Manuel Gonzalez</t>
  </si>
  <si>
    <t>46:06:00</t>
  </si>
  <si>
    <t>Like a boss</t>
  </si>
  <si>
    <t>12/20/14</t>
  </si>
  <si>
    <t>Jason Truitt</t>
  </si>
  <si>
    <t>59:12:00</t>
  </si>
  <si>
    <t>It hurts</t>
  </si>
  <si>
    <t>12/23/14</t>
  </si>
  <si>
    <t>Jayke Milton</t>
  </si>
  <si>
    <t>59:59:00</t>
  </si>
  <si>
    <t>Beast from the East</t>
  </si>
  <si>
    <t>12/23/14</t>
  </si>
  <si>
    <t>Chris Whipp</t>
  </si>
  <si>
    <t>36:37:00</t>
  </si>
  <si>
    <t>80kg</t>
  </si>
  <si>
    <t>Darn good steak!</t>
  </si>
  <si>
    <t>12/23/14</t>
  </si>
  <si>
    <t>Luke Abberton</t>
  </si>
  <si>
    <t>37:41:00</t>
  </si>
  <si>
    <t>85kg</t>
  </si>
  <si>
    <t>Australian Contiki represent</t>
  </si>
  <si>
    <t>12/26/14</t>
  </si>
  <si>
    <t>Nicole Meyer</t>
  </si>
  <si>
    <t>48:43:00</t>
  </si>
  <si>
    <t>I ate the whole thing!</t>
  </si>
  <si>
    <t>12/27/14</t>
  </si>
  <si>
    <t>Bret Wallman</t>
  </si>
  <si>
    <t>59:58:00</t>
  </si>
  <si>
    <t>Great Steak</t>
  </si>
  <si>
    <t>12/29/14</t>
  </si>
  <si>
    <t>Issac Leyva</t>
  </si>
  <si>
    <t>48:30:00</t>
  </si>
  <si>
    <t>Do it for the likes!</t>
  </si>
  <si>
    <t>12/29/14</t>
  </si>
  <si>
    <t>Matthew Castillo</t>
  </si>
  <si>
    <t>58:24:00</t>
  </si>
  <si>
    <t>Never Again!</t>
  </si>
  <si>
    <t>12/29/14</t>
  </si>
  <si>
    <t>Amick Ricceltid</t>
  </si>
  <si>
    <t>55:43:00</t>
  </si>
  <si>
    <t>When it gets really painful, keep going...</t>
  </si>
  <si>
    <t>1/1/15</t>
  </si>
  <si>
    <t>Scott Thompson</t>
  </si>
  <si>
    <t>58:49:00</t>
  </si>
  <si>
    <t>What was I THINKING</t>
  </si>
  <si>
    <t>1/2/15</t>
  </si>
  <si>
    <t>Edward Magallon</t>
  </si>
  <si>
    <t>37:46:00</t>
  </si>
  <si>
    <t>I need a beer...</t>
  </si>
  <si>
    <t>1/12/15</t>
  </si>
  <si>
    <t>Blaine Black</t>
  </si>
  <si>
    <t>56:38:00</t>
  </si>
  <si>
    <t>I did it!</t>
  </si>
  <si>
    <t>1/22/15</t>
  </si>
  <si>
    <t>Attila Gyarmali</t>
  </si>
  <si>
    <t>59:59:00</t>
  </si>
  <si>
    <t>Hungary</t>
  </si>
  <si>
    <t>1/25/15</t>
  </si>
  <si>
    <t>Josh Matthews</t>
  </si>
  <si>
    <t>41:57:00</t>
  </si>
  <si>
    <t>I am the chow!</t>
  </si>
  <si>
    <t>2/4/15</t>
  </si>
  <si>
    <t>Viviana Lapertosa</t>
  </si>
  <si>
    <t>43:21:00</t>
  </si>
  <si>
    <t>Buonissa, Valeva La Pera Mangiar La Tuita! Very Good. Worth the trip to eat it all!</t>
  </si>
  <si>
    <t>2/8/15</t>
  </si>
  <si>
    <t>Javier Colon</t>
  </si>
  <si>
    <t>52:18:00</t>
  </si>
  <si>
    <t>I never met a steak I didn't like!</t>
  </si>
  <si>
    <t>2/8/15</t>
  </si>
  <si>
    <t>Paul Whittingslow</t>
  </si>
  <si>
    <t>23:18</t>
  </si>
  <si>
    <t>Alaska is the largest state, etc.,etc.</t>
  </si>
  <si>
    <t>2/20/15</t>
  </si>
  <si>
    <t>James Juodvirsis</t>
  </si>
  <si>
    <t>55:44:00</t>
  </si>
  <si>
    <t>Everything is bigger in Texas, not the least of which is my gut.</t>
  </si>
  <si>
    <t>3/18/15</t>
  </si>
  <si>
    <t>Juan Jaime</t>
  </si>
  <si>
    <t>44:44:00</t>
  </si>
  <si>
    <t>Take Your Time!</t>
  </si>
  <si>
    <t>3/22/15</t>
  </si>
  <si>
    <t>Scott Atkinson</t>
  </si>
  <si>
    <t>40:33:00</t>
  </si>
  <si>
    <t>North Carolina</t>
  </si>
  <si>
    <t>Too much for me-NOT!</t>
  </si>
  <si>
    <t>4/3/15</t>
  </si>
  <si>
    <t>Derrick Harguess</t>
  </si>
  <si>
    <t>59:59:00</t>
  </si>
  <si>
    <t>Hebrews! Too much !</t>
  </si>
  <si>
    <t>4/5/15</t>
  </si>
  <si>
    <t>Byron Wells</t>
  </si>
  <si>
    <t>54:76</t>
  </si>
  <si>
    <t>KEYS TO FREEZE 9,000 miles + calories</t>
  </si>
  <si>
    <t>4/11/15</t>
  </si>
  <si>
    <t>Jeff Anderson</t>
  </si>
  <si>
    <t>58:49:00</t>
  </si>
  <si>
    <t>Excellent Steak</t>
  </si>
  <si>
    <t>4/11/15</t>
  </si>
  <si>
    <t>Ethan Fulton</t>
  </si>
  <si>
    <t>58:49:00</t>
  </si>
  <si>
    <t>This one's for the boys back home!</t>
  </si>
  <si>
    <t>4/15/15</t>
  </si>
  <si>
    <t>Stephanie Wu</t>
  </si>
  <si>
    <t>42:29:00</t>
  </si>
  <si>
    <t>Next time I will do 2!</t>
  </si>
  <si>
    <t>4/19/15</t>
  </si>
  <si>
    <t>Molly Schuyler</t>
  </si>
  <si>
    <t>4:18</t>
  </si>
  <si>
    <t>4/19/15</t>
  </si>
  <si>
    <t>Molly Schuyler</t>
  </si>
  <si>
    <t>7:29</t>
  </si>
  <si>
    <t>4/19/15</t>
  </si>
  <si>
    <t>Molly Schuyler</t>
  </si>
  <si>
    <t>8:13</t>
  </si>
  <si>
    <t>4/20/15</t>
  </si>
  <si>
    <t>Jim Dustin</t>
  </si>
  <si>
    <t>42:47:00</t>
  </si>
  <si>
    <t>This is for you WAYLON! (Jim Boys)</t>
  </si>
  <si>
    <t>4/25/15</t>
  </si>
  <si>
    <t>Carlos Ameaquita</t>
  </si>
  <si>
    <t>40:42:00</t>
  </si>
  <si>
    <t>Gi Se Puede!!!</t>
  </si>
  <si>
    <t>4/25/15</t>
  </si>
  <si>
    <t>Nathan Coleman</t>
  </si>
  <si>
    <t>48:07:00</t>
  </si>
  <si>
    <t>For you Foreraker!</t>
  </si>
  <si>
    <t>4/25/15</t>
  </si>
  <si>
    <t>Luda Iakibchuk</t>
  </si>
  <si>
    <t>55:09:00</t>
  </si>
  <si>
    <t>47Kg</t>
  </si>
  <si>
    <t>Ukraine</t>
  </si>
  <si>
    <t>It was a great steak, a little bit too big, but really great!!! Thanks a lot!! I'll be back w/love from the Ukra</t>
  </si>
  <si>
    <t>5/4/15</t>
  </si>
  <si>
    <t>Darin Sligo</t>
  </si>
  <si>
    <t>Good Time, Good People, Free Food</t>
  </si>
  <si>
    <t>5/13/15</t>
  </si>
  <si>
    <t>Eric E Harris</t>
  </si>
  <si>
    <t>31:46:00</t>
  </si>
  <si>
    <t>I Fear No Steer!</t>
  </si>
  <si>
    <t>5/15/15</t>
  </si>
  <si>
    <t>Mark Mazzucco</t>
  </si>
  <si>
    <t>55:57:00</t>
  </si>
  <si>
    <t>Incredible Service! Incredible Food!</t>
  </si>
  <si>
    <t>5/17/15</t>
  </si>
  <si>
    <t>Sean McDonald</t>
  </si>
  <si>
    <t>52:48:00</t>
  </si>
  <si>
    <t>Thor Fury Was Here!</t>
  </si>
  <si>
    <t>5/18/15</t>
  </si>
  <si>
    <t>Bruce Loaney</t>
  </si>
  <si>
    <t>57:59:00</t>
  </si>
  <si>
    <t>Holy Crap</t>
  </si>
  <si>
    <t>5/19/15</t>
  </si>
  <si>
    <t>Terry Thornton</t>
  </si>
  <si>
    <t>58:30:00</t>
  </si>
  <si>
    <t>Just drove in from Colorado</t>
  </si>
  <si>
    <t>5/19/15</t>
  </si>
  <si>
    <t>Kazden Ikehara</t>
  </si>
  <si>
    <t>25:00:00</t>
  </si>
  <si>
    <t>Eialson A.F.B AK</t>
  </si>
  <si>
    <t>May I have seconds?</t>
  </si>
  <si>
    <t>5/22/15</t>
  </si>
  <si>
    <t>Eric Chow</t>
  </si>
  <si>
    <t>150kg 41</t>
  </si>
  <si>
    <t>Hong Kong</t>
  </si>
  <si>
    <t>Very Good</t>
  </si>
  <si>
    <t>5/29/15</t>
  </si>
  <si>
    <t>David Mullins</t>
  </si>
  <si>
    <t>24:55:00</t>
  </si>
  <si>
    <t>Dessert Please?</t>
  </si>
  <si>
    <t>5/29/15</t>
  </si>
  <si>
    <t>Austin Parsons</t>
  </si>
  <si>
    <t>45:51:00</t>
  </si>
  <si>
    <t>God Bless Life. Change at I350</t>
  </si>
  <si>
    <t>5/30/15</t>
  </si>
  <si>
    <t>Curt Dren</t>
  </si>
  <si>
    <t>OK</t>
  </si>
  <si>
    <t>5/31/15</t>
  </si>
  <si>
    <t>Paul Prater</t>
  </si>
  <si>
    <t>39:54:00</t>
  </si>
  <si>
    <t>Wonderful - I'm ready for dessert</t>
  </si>
  <si>
    <t>5/31/15</t>
  </si>
  <si>
    <t>Ches E. Misso</t>
  </si>
  <si>
    <t>It was the greatest mistake I ever made!</t>
  </si>
  <si>
    <t>6/8/15</t>
  </si>
  <si>
    <t>Robin Lang</t>
  </si>
  <si>
    <t>38:06:00</t>
  </si>
  <si>
    <t>Germany</t>
  </si>
  <si>
    <t>Where is my desert?</t>
  </si>
  <si>
    <t>6/11/15</t>
  </si>
  <si>
    <t>Richard Hugh</t>
  </si>
  <si>
    <t>47:42:00</t>
  </si>
  <si>
    <t>2nd times better</t>
  </si>
  <si>
    <t>6/18/15</t>
  </si>
  <si>
    <t>Joshua Wiseman</t>
  </si>
  <si>
    <t>50:48:00</t>
  </si>
  <si>
    <t>Staffordshire</t>
  </si>
  <si>
    <t>What's for pudding?</t>
  </si>
  <si>
    <t>6/19/15</t>
  </si>
  <si>
    <t>Chris Denhartog</t>
  </si>
  <si>
    <t>50:33:00</t>
  </si>
  <si>
    <t>Go Dodgers!</t>
  </si>
  <si>
    <t>6/24/15</t>
  </si>
  <si>
    <t>David "Carter" Dickson IV</t>
  </si>
  <si>
    <t>59:37:00</t>
  </si>
  <si>
    <t>I Love You Mom!</t>
  </si>
  <si>
    <t>6/27/15</t>
  </si>
  <si>
    <t>James Overbay</t>
  </si>
  <si>
    <t>54:52:00</t>
  </si>
  <si>
    <t>Army Strong</t>
  </si>
  <si>
    <t>6/28/15</t>
  </si>
  <si>
    <t>Dennis Schwiesow</t>
  </si>
  <si>
    <t>59:30:00</t>
  </si>
  <si>
    <t>KCCO</t>
  </si>
  <si>
    <t>6/28/15</t>
  </si>
  <si>
    <t>George Rodriguiz</t>
  </si>
  <si>
    <t>59:06:00</t>
  </si>
  <si>
    <t>WINNER</t>
  </si>
  <si>
    <t>7/4/15</t>
  </si>
  <si>
    <t>Keith Carlino</t>
  </si>
  <si>
    <t>55:54:00</t>
  </si>
  <si>
    <t>7/8/15</t>
  </si>
  <si>
    <t>Andrew Roberts</t>
  </si>
  <si>
    <t>59:57:00</t>
  </si>
  <si>
    <t>7/8/15</t>
  </si>
  <si>
    <t>Christopher Baker</t>
  </si>
  <si>
    <t>59:00:00</t>
  </si>
  <si>
    <t>6/28/15</t>
  </si>
  <si>
    <t>Vincent McDonald</t>
  </si>
  <si>
    <t>55:37:00</t>
  </si>
  <si>
    <t>Ben James &amp; Sean, your turn</t>
  </si>
  <si>
    <t>7/210/15</t>
  </si>
  <si>
    <t>Angel Rios</t>
  </si>
  <si>
    <t>36:69</t>
  </si>
  <si>
    <t>Just another day with the boys_Doritos Locos #BadBoysForLife</t>
  </si>
  <si>
    <t>7/12/15</t>
  </si>
  <si>
    <t>Gor Sargsyan</t>
  </si>
  <si>
    <t>59:59:00</t>
  </si>
  <si>
    <t>Best Place, Best People, Best Food. Don't eat too much!</t>
  </si>
  <si>
    <t>7/12/15</t>
  </si>
  <si>
    <t>Daniel Ziarko</t>
  </si>
  <si>
    <t>40:27:00</t>
  </si>
  <si>
    <t>Veni, Vidi, Vici</t>
  </si>
  <si>
    <t>5/18/15</t>
  </si>
  <si>
    <t>Jake Schapiro</t>
  </si>
  <si>
    <t>56:11:00</t>
  </si>
  <si>
    <t>Let's Go DUKE</t>
  </si>
  <si>
    <t>7/15/15</t>
  </si>
  <si>
    <t>Alden Ryno</t>
  </si>
  <si>
    <t>24:33:00</t>
  </si>
  <si>
    <t>Absolutely Delicious!</t>
  </si>
  <si>
    <t>7/18/15</t>
  </si>
  <si>
    <t>Quentin Smith</t>
  </si>
  <si>
    <t>58:36:00</t>
  </si>
  <si>
    <t>Awesome Steak</t>
  </si>
  <si>
    <t>7/19/15</t>
  </si>
  <si>
    <t>Gngon Lecar</t>
  </si>
  <si>
    <t>59:58:00</t>
  </si>
  <si>
    <t>Good snack</t>
  </si>
  <si>
    <t>7/21/15</t>
  </si>
  <si>
    <t>Luke Laufenberg</t>
  </si>
  <si>
    <t>59:59:00</t>
  </si>
  <si>
    <t>7/22/15</t>
  </si>
  <si>
    <t>Keith Kagan</t>
  </si>
  <si>
    <t>7/24/15</t>
  </si>
  <si>
    <t>Jake Knesel</t>
  </si>
  <si>
    <t>58:55:00</t>
  </si>
  <si>
    <t>What's for Dessert?</t>
  </si>
  <si>
    <t>7/25/15</t>
  </si>
  <si>
    <t>Michael Schwertz</t>
  </si>
  <si>
    <t>45:42:00</t>
  </si>
  <si>
    <t>a man's gotta do what a man's gotta do</t>
  </si>
  <si>
    <t>7/26/15</t>
  </si>
  <si>
    <t>Walter Lomahafteua</t>
  </si>
  <si>
    <t>It was good!</t>
  </si>
  <si>
    <t>7/26/15</t>
  </si>
  <si>
    <t>Andy Neville</t>
  </si>
  <si>
    <t>14st 7lbs 40</t>
  </si>
  <si>
    <t>I came, I ate, I conquered!!</t>
  </si>
  <si>
    <t>8/8/15</t>
  </si>
  <si>
    <t>Clint Cooper</t>
  </si>
  <si>
    <t>35:22:00</t>
  </si>
  <si>
    <t>Big Tex threw the towel in on Clint Cooper</t>
  </si>
  <si>
    <t>8/14/15</t>
  </si>
  <si>
    <t>Jack Medreder</t>
  </si>
  <si>
    <t>40:11:00</t>
  </si>
  <si>
    <t>Do It!!! P.S. STAY FIT!</t>
  </si>
  <si>
    <t>8/14/15</t>
  </si>
  <si>
    <t>Christopher Holt</t>
  </si>
  <si>
    <t>51:36:00</t>
  </si>
  <si>
    <t>Work out and eat 1 meal a day!</t>
  </si>
  <si>
    <t>8/14/15</t>
  </si>
  <si>
    <t>Alan Peterson</t>
  </si>
  <si>
    <t>34:93</t>
  </si>
  <si>
    <t>The Big Texas Rocks GREAT STEAK!!</t>
  </si>
  <si>
    <t>8/14/15</t>
  </si>
  <si>
    <t>Chad Thompson</t>
  </si>
  <si>
    <t>40:70</t>
  </si>
  <si>
    <t>Lift to Eat. "In one end out the other"</t>
  </si>
  <si>
    <t>8/14/15</t>
  </si>
  <si>
    <t>Mark Brimley</t>
  </si>
  <si>
    <t>46:52:00</t>
  </si>
  <si>
    <t>The Big Arizonan killed the Big Texan</t>
  </si>
  <si>
    <t>8/15/15</t>
  </si>
  <si>
    <t>Stephen Barlag</t>
  </si>
  <si>
    <t>Ridiculous!!</t>
  </si>
  <si>
    <t>8/17/15</t>
  </si>
  <si>
    <t>Nickolas Grass</t>
  </si>
  <si>
    <t>47:46:00</t>
  </si>
  <si>
    <t>I wasn't hungry, but I could eat!</t>
  </si>
  <si>
    <t>8/21/15</t>
  </si>
  <si>
    <t>Joe Ninke</t>
  </si>
  <si>
    <t>30:54:00</t>
  </si>
  <si>
    <t>I lost the Silverton 1,000, But this I can do!</t>
  </si>
  <si>
    <t>8/25/15</t>
  </si>
  <si>
    <t>Adam-Uriel Burentein</t>
  </si>
  <si>
    <t>In memory of my good friend Nir Glassman and in memory of my grandfather</t>
  </si>
  <si>
    <t>8/29/15</t>
  </si>
  <si>
    <t>Adam Blackborn</t>
  </si>
  <si>
    <t>49:31:00</t>
  </si>
  <si>
    <t>Keep eating and use the water</t>
  </si>
  <si>
    <t>8/30/15</t>
  </si>
  <si>
    <t>Farooq Khan</t>
  </si>
  <si>
    <t>54:64</t>
  </si>
  <si>
    <t>Goin' Vegan</t>
  </si>
  <si>
    <t>9/3/15</t>
  </si>
  <si>
    <t>Zack Simmons</t>
  </si>
  <si>
    <t>57:31:00</t>
  </si>
  <si>
    <t>Eat the tater first and bring a cheerleader</t>
  </si>
  <si>
    <t>9/6/15</t>
  </si>
  <si>
    <t>Adam Blackborn</t>
  </si>
  <si>
    <t>28:29:00</t>
  </si>
  <si>
    <t>Best B-Day ever I'm almost full</t>
  </si>
  <si>
    <t>9/3/15</t>
  </si>
  <si>
    <t>Michael Fatigoni</t>
  </si>
  <si>
    <t>59:59:00</t>
  </si>
  <si>
    <t>Good Food. Outstanding Service.</t>
  </si>
  <si>
    <t>9/8/15</t>
  </si>
  <si>
    <t>Wayne B. Dworaczyk</t>
  </si>
  <si>
    <t>58:00:00</t>
  </si>
  <si>
    <t>Dirt everyday. Got dirt. Need dirt. Call dirt.</t>
  </si>
  <si>
    <t>9/10/15</t>
  </si>
  <si>
    <t>Thaddeus Pinch</t>
  </si>
  <si>
    <t>55:29:00</t>
  </si>
  <si>
    <t>What's next?</t>
  </si>
  <si>
    <t>9/11/15</t>
  </si>
  <si>
    <t>Robert Tuat</t>
  </si>
  <si>
    <t>60:00:00</t>
  </si>
  <si>
    <t>9/12/15</t>
  </si>
  <si>
    <t>Brittany</t>
  </si>
  <si>
    <t>13:12</t>
  </si>
  <si>
    <t>Go Top Deck 2015</t>
  </si>
  <si>
    <t>9/15/15</t>
  </si>
  <si>
    <t>Kenneth White</t>
  </si>
  <si>
    <t>33:46:00</t>
  </si>
  <si>
    <t>Meat sweats...</t>
  </si>
  <si>
    <t>9/16/15</t>
  </si>
  <si>
    <t>Neal Narayan</t>
  </si>
  <si>
    <t>59:59:00</t>
  </si>
  <si>
    <t>Coast to coast express.</t>
  </si>
  <si>
    <t>9/17/15</t>
  </si>
  <si>
    <t>Gerald Tucker</t>
  </si>
  <si>
    <t>41:04:00</t>
  </si>
  <si>
    <t>N/A</t>
  </si>
  <si>
    <t>Yummy!</t>
  </si>
  <si>
    <t>9/18/15</t>
  </si>
  <si>
    <t>Jeremiah McGurt</t>
  </si>
  <si>
    <t>59:59:00</t>
  </si>
  <si>
    <t>Done that!</t>
  </si>
  <si>
    <t>9/20/15</t>
  </si>
  <si>
    <t>Perry R. Pack</t>
  </si>
  <si>
    <t>9/26/15</t>
  </si>
  <si>
    <t>David Popwell</t>
  </si>
  <si>
    <t>Roll tide.</t>
  </si>
  <si>
    <t>9/27/15</t>
  </si>
  <si>
    <t>Victoria S.</t>
  </si>
  <si>
    <t>Everything was delicious!</t>
  </si>
  <si>
    <t>9/27/15</t>
  </si>
  <si>
    <t>Amanda Kirby</t>
  </si>
  <si>
    <t>Thank you Mr. Cow!</t>
  </si>
  <si>
    <t>9/30/15</t>
  </si>
  <si>
    <t>Matt Suder</t>
  </si>
  <si>
    <t>48:52:00</t>
  </si>
  <si>
    <t>It was amazing!!!</t>
  </si>
  <si>
    <t>10/1/15</t>
  </si>
  <si>
    <t>David Coty</t>
  </si>
  <si>
    <t>57:58:00</t>
  </si>
  <si>
    <t>Start with the steak. Work your way to the rest.</t>
  </si>
  <si>
    <t>10/3/15</t>
  </si>
  <si>
    <t>Jose Torres</t>
  </si>
  <si>
    <t>52:04:00</t>
  </si>
  <si>
    <t>10/7/15</t>
  </si>
  <si>
    <t>Todd Lithgow</t>
  </si>
  <si>
    <t>10/7/15</t>
  </si>
  <si>
    <t>James Eastman</t>
  </si>
  <si>
    <t>50:30:00</t>
  </si>
  <si>
    <t>Never again.</t>
  </si>
  <si>
    <t>10/8/15</t>
  </si>
  <si>
    <t>Jose M. Fiqueros</t>
  </si>
  <si>
    <t>44:55:00</t>
  </si>
  <si>
    <t>It was excellent!</t>
  </si>
  <si>
    <t>10/8/15</t>
  </si>
  <si>
    <t>Matthew Furr</t>
  </si>
  <si>
    <t>58:37:00</t>
  </si>
  <si>
    <t>This one's for you Maw Maw Furr, I love you!!!</t>
  </si>
  <si>
    <t>10/9/15</t>
  </si>
  <si>
    <t>Blake Waldo</t>
  </si>
  <si>
    <t>49:55:00</t>
  </si>
  <si>
    <t>10/18/15</t>
  </si>
  <si>
    <t>Adam Blackburn</t>
  </si>
  <si>
    <t>22:40</t>
  </si>
  <si>
    <t>I just wanted a new t-shirt.</t>
  </si>
  <si>
    <t>10/28/15</t>
  </si>
  <si>
    <t>Jadan Smith</t>
  </si>
  <si>
    <t>50:41:00</t>
  </si>
  <si>
    <t>Wow</t>
  </si>
  <si>
    <t>10/28/15</t>
  </si>
  <si>
    <t>James Wilson</t>
  </si>
  <si>
    <t>54:59:00</t>
  </si>
  <si>
    <t>Is that all?</t>
  </si>
  <si>
    <t>10/28/15</t>
  </si>
  <si>
    <t>Craig Jones</t>
  </si>
  <si>
    <t>49:48:00</t>
  </si>
  <si>
    <t>It's harder than it looks for sure.</t>
  </si>
  <si>
    <t>10/31/15</t>
  </si>
  <si>
    <t>Dustin Macloithey</t>
  </si>
  <si>
    <t>59:59:00</t>
  </si>
  <si>
    <t>Came to try.</t>
  </si>
  <si>
    <t>11/3/15</t>
  </si>
  <si>
    <t>Tom Bragg</t>
  </si>
  <si>
    <t>40:25:00</t>
  </si>
  <si>
    <t>11/3/15</t>
  </si>
  <si>
    <t>Richard Brooke</t>
  </si>
  <si>
    <t>59:55:00</t>
  </si>
  <si>
    <t>11/7/15</t>
  </si>
  <si>
    <t>Kevin Steuterman</t>
  </si>
  <si>
    <t>24:40:00</t>
  </si>
  <si>
    <t>11/9/15</t>
  </si>
  <si>
    <t>Obediah Jay Stafford</t>
  </si>
  <si>
    <t>11/14/15</t>
  </si>
  <si>
    <t>Kevin Lamb</t>
  </si>
  <si>
    <t>58:00:00</t>
  </si>
  <si>
    <t>11/15/15</t>
  </si>
  <si>
    <t>Mikeal Nelson</t>
  </si>
  <si>
    <t>54:00:00</t>
  </si>
  <si>
    <t>11/19/15</t>
  </si>
  <si>
    <t>Robin Cook</t>
  </si>
  <si>
    <t>59:59:00</t>
  </si>
  <si>
    <t>N/A</t>
  </si>
  <si>
    <t>Someday they will name a beer after me.</t>
  </si>
  <si>
    <t>12/11/15</t>
  </si>
  <si>
    <t>Jeremiah Frazier</t>
  </si>
  <si>
    <t>That was nothing!</t>
  </si>
  <si>
    <t>12/16/15</t>
  </si>
  <si>
    <t>Aaron Hughes</t>
  </si>
  <si>
    <t>52:53:00</t>
  </si>
  <si>
    <t>I told you Dustin and Josh.</t>
  </si>
  <si>
    <t>12/21/15</t>
  </si>
  <si>
    <t>Johnnie William Gosnell III</t>
  </si>
  <si>
    <t>59:59:00</t>
  </si>
  <si>
    <t>Dessert to go, please.</t>
  </si>
  <si>
    <t>12/21/15</t>
  </si>
  <si>
    <t>Mike Harris</t>
  </si>
  <si>
    <t>12/23/15</t>
  </si>
  <si>
    <t>JR Smith</t>
  </si>
  <si>
    <t>48:49:00</t>
  </si>
  <si>
    <t>Told you so!</t>
  </si>
  <si>
    <t>12/26/15</t>
  </si>
  <si>
    <t>Chad Reyna</t>
  </si>
  <si>
    <t>59:20:00</t>
  </si>
  <si>
    <t>12/28/15</t>
  </si>
  <si>
    <t>Darrin Carley</t>
  </si>
  <si>
    <t>53:24:00</t>
  </si>
  <si>
    <t>Round 2 - Coming Soon</t>
  </si>
  <si>
    <t>12/28/15</t>
  </si>
  <si>
    <t>Jack Patterson</t>
  </si>
  <si>
    <t>40:57:00</t>
  </si>
  <si>
    <t>For Jacob and Luke</t>
  </si>
  <si>
    <t>12/30/15</t>
  </si>
  <si>
    <t>John Schweitzer</t>
  </si>
  <si>
    <t>54:29:00</t>
  </si>
  <si>
    <t>N/A</t>
  </si>
  <si>
    <t>No comment.</t>
  </si>
  <si>
    <t>1/1/16</t>
  </si>
  <si>
    <t>Steve Livingston</t>
  </si>
  <si>
    <t>58:57:00</t>
  </si>
  <si>
    <t>1/1/16</t>
  </si>
  <si>
    <t>Jason Crouch</t>
  </si>
  <si>
    <t>51:49:00</t>
  </si>
  <si>
    <t>Life is good!</t>
  </si>
  <si>
    <t>1/3/16</t>
  </si>
  <si>
    <t>Phillip Prunsinski</t>
  </si>
  <si>
    <t>48:37:00</t>
  </si>
  <si>
    <t>The best</t>
  </si>
  <si>
    <t>1/5/16</t>
  </si>
  <si>
    <t>Albert Edwards</t>
  </si>
  <si>
    <t>It's delicious</t>
  </si>
  <si>
    <t>1/6/16</t>
  </si>
  <si>
    <t>Dennis Palmer</t>
  </si>
  <si>
    <t>1/8/16</t>
  </si>
  <si>
    <t>James A Hill</t>
  </si>
  <si>
    <t>29:36:00</t>
  </si>
  <si>
    <t>I wish I could have tasted it before I ate it!!!</t>
  </si>
  <si>
    <t>1/11/16</t>
  </si>
  <si>
    <t>Frank Giberson</t>
  </si>
  <si>
    <t>57:41:00</t>
  </si>
  <si>
    <t>Fantastic steak!!!</t>
  </si>
  <si>
    <t>1/14/16</t>
  </si>
  <si>
    <t>Klay Thompson</t>
  </si>
  <si>
    <t>51:13:00</t>
  </si>
  <si>
    <t>Wow</t>
  </si>
  <si>
    <t>1/17/16</t>
  </si>
  <si>
    <t>Pedro Guzman</t>
  </si>
  <si>
    <t>41:17:00</t>
  </si>
  <si>
    <t>Service was excellent. Food was excellent.</t>
  </si>
  <si>
    <t>1/18/16</t>
  </si>
  <si>
    <t>Derek Jacobs</t>
  </si>
  <si>
    <t>26:44:00</t>
  </si>
  <si>
    <t>Hungry Like the Wolf</t>
  </si>
  <si>
    <t>1/28/16</t>
  </si>
  <si>
    <t>Matthew Berthel</t>
  </si>
  <si>
    <t>25:24:00</t>
  </si>
  <si>
    <t>1/30/16</t>
  </si>
  <si>
    <t>Fernando Alderete</t>
  </si>
  <si>
    <t>2/12/16</t>
  </si>
  <si>
    <t>Jerry Conklin</t>
  </si>
  <si>
    <t>I am almost full</t>
  </si>
  <si>
    <t>2/13/16</t>
  </si>
  <si>
    <t>Russell Davis</t>
  </si>
  <si>
    <t>59:14:00</t>
  </si>
  <si>
    <t>Know your own Velocity.</t>
  </si>
  <si>
    <t>2/15/16</t>
  </si>
  <si>
    <t>Daniel Sewell</t>
  </si>
  <si>
    <t>56:40:00</t>
  </si>
  <si>
    <t>Piece of steak! It's a steak walk!</t>
  </si>
  <si>
    <t>2/19/16</t>
  </si>
  <si>
    <t>George A. Bennett</t>
  </si>
  <si>
    <t>44:50:00</t>
  </si>
  <si>
    <t>It's a lot of beef.</t>
  </si>
  <si>
    <t>2/23/16</t>
  </si>
  <si>
    <t>Graham Nyhan</t>
  </si>
  <si>
    <t>58:30:00</t>
  </si>
  <si>
    <t>3/11/16</t>
  </si>
  <si>
    <t>Mark Parker</t>
  </si>
  <si>
    <t>51:49:00</t>
  </si>
  <si>
    <t>I could eat more!</t>
  </si>
  <si>
    <t>3/11/16</t>
  </si>
  <si>
    <t>Garrett Payne</t>
  </si>
  <si>
    <t>53:39:00</t>
  </si>
  <si>
    <t>Thanks and GIG Em!!!</t>
  </si>
  <si>
    <t>3/14/16</t>
  </si>
  <si>
    <t>John "Jack" Bishir</t>
  </si>
  <si>
    <t>47:21:00</t>
  </si>
  <si>
    <t>My stomach hurts.</t>
  </si>
  <si>
    <t>3/18/16</t>
  </si>
  <si>
    <t>Brandon Rout</t>
  </si>
  <si>
    <t>44:09:00</t>
  </si>
  <si>
    <t>That's a lot of food.</t>
  </si>
  <si>
    <t>3/29/16</t>
  </si>
  <si>
    <t>Matthew E. Smith</t>
  </si>
  <si>
    <t>59:16:00</t>
  </si>
  <si>
    <t>Great Food!</t>
  </si>
  <si>
    <t>3/30/16</t>
  </si>
  <si>
    <t>Jeremy Lepianka</t>
  </si>
  <si>
    <t>59:47:00</t>
  </si>
  <si>
    <t>This was for Adam Richman, "Today, man was..."</t>
  </si>
  <si>
    <t>4/7/16</t>
  </si>
  <si>
    <t>Martin Mayer</t>
  </si>
  <si>
    <t>34:59:00</t>
  </si>
  <si>
    <t>Can I get a brownie chocolate chip?</t>
  </si>
  <si>
    <t>4/10/16</t>
  </si>
  <si>
    <t>Ronald Stout</t>
  </si>
  <si>
    <t>55:02:00</t>
  </si>
  <si>
    <t>Do not try this at home!!</t>
  </si>
  <si>
    <t>4/13/16</t>
  </si>
  <si>
    <t>Stephanie Wu</t>
  </si>
  <si>
    <t>50:25:00</t>
  </si>
  <si>
    <t>Next time I'll try two.</t>
  </si>
  <si>
    <t>4/13/16</t>
  </si>
  <si>
    <t>David G. Franco</t>
  </si>
  <si>
    <t>51:18:00</t>
  </si>
  <si>
    <t>Google: Arya moghaddam</t>
  </si>
  <si>
    <t>4/29/16</t>
  </si>
  <si>
    <t>Alex Zuniga</t>
  </si>
  <si>
    <t>59:59:00</t>
  </si>
  <si>
    <t>Never stop trying</t>
  </si>
  <si>
    <t>4/30/16</t>
  </si>
  <si>
    <t>Dominic Lombardo</t>
  </si>
  <si>
    <t>Under 1 HR</t>
  </si>
  <si>
    <t>5/1/16</t>
  </si>
  <si>
    <t>Colt Tew</t>
  </si>
  <si>
    <t>57:30:00</t>
  </si>
  <si>
    <t>At first I though y'all give permanently of time. Then at thirty minutes. I was glad there was another thir</t>
  </si>
  <si>
    <t>5/2/16</t>
  </si>
  <si>
    <t>Vadim DoBronovesky</t>
  </si>
  <si>
    <t>Under 1 HR</t>
  </si>
  <si>
    <t>It was perfect, but I need more.</t>
  </si>
  <si>
    <t>5/2/16</t>
  </si>
  <si>
    <t>Grzegorz Sobolewski</t>
  </si>
  <si>
    <t>59:22:00</t>
  </si>
  <si>
    <t>I love Texas and Texas steaks.</t>
  </si>
  <si>
    <t>5/8/16</t>
  </si>
  <si>
    <t>Andrew Etchinson</t>
  </si>
  <si>
    <t>38:02:00</t>
  </si>
  <si>
    <t>5/13/16</t>
  </si>
  <si>
    <t>Evagelos Agapios</t>
  </si>
  <si>
    <t>54:33:00</t>
  </si>
  <si>
    <t>Team Champagna</t>
  </si>
  <si>
    <t>5/19/16</t>
  </si>
  <si>
    <t>Gregory Ladaer</t>
  </si>
  <si>
    <t>57:51:00</t>
  </si>
  <si>
    <t>Old &amp; dead.</t>
  </si>
  <si>
    <t>5/19/16</t>
  </si>
  <si>
    <t>Joshua Smedley</t>
  </si>
  <si>
    <t>Under 1 HR</t>
  </si>
  <si>
    <t>5/24/16</t>
  </si>
  <si>
    <t>Kline Ethan</t>
  </si>
  <si>
    <t>Under 1 HR</t>
  </si>
  <si>
    <t>6/1/16</t>
  </si>
  <si>
    <t>Karl Wardlew</t>
  </si>
  <si>
    <t>53:31:00</t>
  </si>
  <si>
    <t>Tama Toa - Maori - Ora- Chur</t>
  </si>
  <si>
    <t>6/10/16</t>
  </si>
  <si>
    <t>Jerry Dominguez</t>
  </si>
  <si>
    <t>56:00:00</t>
  </si>
  <si>
    <t>Clutch</t>
  </si>
  <si>
    <t>6/14/16</t>
  </si>
  <si>
    <t>Cody Harris</t>
  </si>
  <si>
    <t>57:35:00</t>
  </si>
  <si>
    <t>Psalms 3:5-8</t>
  </si>
  <si>
    <t>6/20/16</t>
  </si>
  <si>
    <t>Greg Huey</t>
  </si>
  <si>
    <t>58:00:00</t>
  </si>
  <si>
    <t>That billboard shall no longer shame.</t>
  </si>
  <si>
    <t>6/25/16</t>
  </si>
  <si>
    <t>Brett Trilg</t>
  </si>
  <si>
    <t>46:00:00</t>
  </si>
  <si>
    <t>\m/ \m/</t>
  </si>
  <si>
    <t>6/27/16</t>
  </si>
  <si>
    <t>Jeremiah Jackson</t>
  </si>
  <si>
    <t>53:20:00</t>
  </si>
  <si>
    <t>Steak was good. Jaw is sore. Boredom set in at 30 minutes.</t>
  </si>
  <si>
    <t>6/27/16</t>
  </si>
  <si>
    <t>Justin Clack</t>
  </si>
  <si>
    <t>Under 1 HR</t>
  </si>
  <si>
    <t>Waist high rope hooks.</t>
  </si>
  <si>
    <t>6/28/16</t>
  </si>
  <si>
    <t>Dario Gergorio</t>
  </si>
  <si>
    <t>57:53:00</t>
  </si>
  <si>
    <t>7/4/16</t>
  </si>
  <si>
    <t>David Crouch</t>
  </si>
  <si>
    <t>49:49:00</t>
  </si>
  <si>
    <t>Cross off bucket list!</t>
  </si>
  <si>
    <t>7/10/16</t>
  </si>
  <si>
    <t>Jaime Marquez</t>
  </si>
  <si>
    <t>35:42:00</t>
  </si>
  <si>
    <t>Excelente steak!</t>
  </si>
  <si>
    <t>7/10/16</t>
  </si>
  <si>
    <t>Randall Gordon</t>
  </si>
  <si>
    <t>53:16:00</t>
  </si>
  <si>
    <t>Man won</t>
  </si>
  <si>
    <t>7/18/16</t>
  </si>
  <si>
    <t>Marco Antonio Iglesias Rodriqu</t>
  </si>
  <si>
    <t>59:50:00</t>
  </si>
  <si>
    <t>Great meat. Great people! Thank you!</t>
  </si>
  <si>
    <t>7/18/16</t>
  </si>
  <si>
    <t>Renato Taglian</t>
  </si>
  <si>
    <t>58:54:00</t>
  </si>
  <si>
    <t>Brazil! OSS!!!</t>
  </si>
  <si>
    <t>7/19/16</t>
  </si>
  <si>
    <t>Michael Hayden</t>
  </si>
  <si>
    <t>57:41:00</t>
  </si>
  <si>
    <t>Savage</t>
  </si>
  <si>
    <t>7/19/16</t>
  </si>
  <si>
    <t>Paul Duly</t>
  </si>
  <si>
    <t>38:00:00</t>
  </si>
  <si>
    <t>Kiwi all day</t>
  </si>
  <si>
    <t>7/22/16</t>
  </si>
  <si>
    <t>Ramon Mata</t>
  </si>
  <si>
    <t>59:15:00</t>
  </si>
  <si>
    <t>7/22/16</t>
  </si>
  <si>
    <t>Robert McKinney</t>
  </si>
  <si>
    <t>34:00:00</t>
  </si>
  <si>
    <t>YouTube Food Challenge Bros</t>
  </si>
  <si>
    <t>7/23/16</t>
  </si>
  <si>
    <t>Steven Cummings</t>
  </si>
  <si>
    <t>59:59:00</t>
  </si>
  <si>
    <t>Where's dessert?!</t>
  </si>
  <si>
    <t>7/31/16</t>
  </si>
  <si>
    <t>Jarrod Blakely</t>
  </si>
  <si>
    <t>55:00:00</t>
  </si>
  <si>
    <t>8/1/16</t>
  </si>
  <si>
    <t>Adam Ruediger</t>
  </si>
  <si>
    <t>45:55:00</t>
  </si>
  <si>
    <t>Don't do it...</t>
  </si>
  <si>
    <t>8/1/16</t>
  </si>
  <si>
    <t>Gabriel Martinez</t>
  </si>
  <si>
    <t>54:35:00</t>
  </si>
  <si>
    <t>Feed me more!</t>
  </si>
  <si>
    <t>8/2/16</t>
  </si>
  <si>
    <t>Darin G. Knight</t>
  </si>
  <si>
    <t>48:14:00</t>
  </si>
  <si>
    <t>Good times. Good food. Where's the dessert?</t>
  </si>
  <si>
    <t>8/5/16</t>
  </si>
  <si>
    <t>Michael Gallegos</t>
  </si>
  <si>
    <t>Under 1 HR</t>
  </si>
  <si>
    <t>I'm full</t>
  </si>
  <si>
    <t>8/6/16</t>
  </si>
  <si>
    <t>Thomas C. Pasky</t>
  </si>
  <si>
    <t>26:34:00</t>
  </si>
  <si>
    <t>Where is my cake? Roll on drivers.</t>
  </si>
  <si>
    <t>8/18/16</t>
  </si>
  <si>
    <t>Chadwick Kieser</t>
  </si>
  <si>
    <t>58:30:00</t>
  </si>
  <si>
    <t>Trek America!</t>
  </si>
  <si>
    <t>8/24/16</t>
  </si>
  <si>
    <t>Michael Ford</t>
  </si>
  <si>
    <t>54:44:00</t>
  </si>
  <si>
    <t>Asher is Bengary</t>
  </si>
  <si>
    <t>8/25/16</t>
  </si>
  <si>
    <t>Christopher Gurule</t>
  </si>
  <si>
    <t>58:39:00</t>
  </si>
  <si>
    <t>R.I.P. Josh Gurule. This was for you!!!</t>
  </si>
  <si>
    <t>8/26/16</t>
  </si>
  <si>
    <t>Zak Laber</t>
  </si>
  <si>
    <t>58:25:00</t>
  </si>
  <si>
    <t>Give it hell!!</t>
  </si>
  <si>
    <t>8/29/16</t>
  </si>
  <si>
    <t>Ivan Quijano</t>
  </si>
  <si>
    <t>40:00:00</t>
  </si>
  <si>
    <t>What's for dinner?</t>
  </si>
  <si>
    <t>9/1/16</t>
  </si>
  <si>
    <t>Luke Devine</t>
  </si>
  <si>
    <t>59:59:00</t>
  </si>
  <si>
    <t>Erin go Brugh!</t>
  </si>
  <si>
    <t>9/4/16</t>
  </si>
  <si>
    <t>Fernando Castillo</t>
  </si>
  <si>
    <t>57:01:00</t>
  </si>
  <si>
    <t>Great Food</t>
  </si>
  <si>
    <t>9/4/16</t>
  </si>
  <si>
    <t>Valdimir Brozac</t>
  </si>
  <si>
    <t>59:59:00</t>
  </si>
  <si>
    <t>I love it.</t>
  </si>
  <si>
    <t>9/11/16</t>
  </si>
  <si>
    <t>Max Wersinger</t>
  </si>
  <si>
    <t>Under 1 HR</t>
  </si>
  <si>
    <t>9/12/16</t>
  </si>
  <si>
    <t>Brian Acosta</t>
  </si>
  <si>
    <t>Under 1 HR</t>
  </si>
  <si>
    <t>9/17/16</t>
  </si>
  <si>
    <t>Darren Smith</t>
  </si>
  <si>
    <t>Under 1 HR</t>
  </si>
  <si>
    <t>9/19/16</t>
  </si>
  <si>
    <t>Itamar Friedman</t>
  </si>
  <si>
    <t>58:26:00</t>
  </si>
  <si>
    <t>It was very hard, but I did it!!!</t>
  </si>
  <si>
    <t>9/22/16</t>
  </si>
  <si>
    <t>Chad Noldin</t>
  </si>
  <si>
    <t>59:59:00</t>
  </si>
  <si>
    <t>What's for dinner?</t>
  </si>
  <si>
    <t>9/24/16</t>
  </si>
  <si>
    <t>Justin Rivera</t>
  </si>
  <si>
    <t>53:25:00</t>
  </si>
  <si>
    <t>The "Comedians Magician" made the food disappear. JustinRivera.com</t>
  </si>
  <si>
    <t>9/24/16</t>
  </si>
  <si>
    <t>Andach Jeff</t>
  </si>
  <si>
    <t>50:18:00</t>
  </si>
  <si>
    <t>Thanks.</t>
  </si>
  <si>
    <t>9/24/16</t>
  </si>
  <si>
    <t>Josh Kobs</t>
  </si>
  <si>
    <t>59:31:00</t>
  </si>
  <si>
    <t>Hardest meal I've ever had.</t>
  </si>
  <si>
    <t>9/25/16</t>
  </si>
  <si>
    <t>Stephen Lee</t>
  </si>
  <si>
    <t>Under 1 HR</t>
  </si>
  <si>
    <t>GO BIG BOY Stay or Go Home War Damn Eagle</t>
  </si>
  <si>
    <t>9/27/16</t>
  </si>
  <si>
    <t>Sava Dilinchev</t>
  </si>
  <si>
    <t>57:40:00</t>
  </si>
  <si>
    <t>Bulgaria</t>
  </si>
  <si>
    <t>CHOMP CHOMP - Done it!</t>
  </si>
  <si>
    <t>10/4/16</t>
  </si>
  <si>
    <t>Maxwell Bravo</t>
  </si>
  <si>
    <t>59:47:00</t>
  </si>
  <si>
    <t>Keep it going!</t>
  </si>
  <si>
    <t>10/5/16</t>
  </si>
  <si>
    <t>Roger Moore</t>
  </si>
  <si>
    <t>58:57:00</t>
  </si>
  <si>
    <t>Life life to the fullest.</t>
  </si>
  <si>
    <t>10/16/16</t>
  </si>
  <si>
    <t>Tommy Casanova</t>
  </si>
  <si>
    <t>57:49:00</t>
  </si>
  <si>
    <t>WILL NEVER DO IT AGAIN!!!</t>
  </si>
  <si>
    <t>10/17/16</t>
  </si>
  <si>
    <t>Lionel Manuelito</t>
  </si>
  <si>
    <t>55:48:00</t>
  </si>
  <si>
    <t>I'LL BE BACK!!!</t>
  </si>
  <si>
    <t>10/18/16</t>
  </si>
  <si>
    <t>Pete Montagna</t>
  </si>
  <si>
    <t>59:48:00</t>
  </si>
  <si>
    <t>Too full!!!</t>
  </si>
  <si>
    <t>11/1/16</t>
  </si>
  <si>
    <t>Sean Sheets</t>
  </si>
  <si>
    <t>53:55:00</t>
  </si>
  <si>
    <t>Anybody can do this</t>
  </si>
  <si>
    <t>11/1/16</t>
  </si>
  <si>
    <t>Adrian Broome</t>
  </si>
  <si>
    <t>58:40:00</t>
  </si>
  <si>
    <t>#NOREGRETS</t>
  </si>
  <si>
    <t>11/2/16</t>
  </si>
  <si>
    <t>James Walker</t>
  </si>
  <si>
    <t>43:03:00</t>
  </si>
  <si>
    <t>11/2/16</t>
  </si>
  <si>
    <t>Jon Miller</t>
  </si>
  <si>
    <t>40:31:00</t>
  </si>
  <si>
    <t>You could have port a potty chairs.</t>
  </si>
  <si>
    <t>11/5/16</t>
  </si>
  <si>
    <t>Sara Danielle Garcia</t>
  </si>
  <si>
    <t>53:38:00</t>
  </si>
  <si>
    <t>Ready for Dessert!!</t>
  </si>
  <si>
    <t>11/7/16</t>
  </si>
  <si>
    <t>Caleb Clifton</t>
  </si>
  <si>
    <t>50:39:00</t>
  </si>
  <si>
    <t>It's worth it if you finish.</t>
  </si>
  <si>
    <t>11/9/16</t>
  </si>
  <si>
    <t>Nate Smith</t>
  </si>
  <si>
    <t>43:52:00</t>
  </si>
  <si>
    <t>11/11/16</t>
  </si>
  <si>
    <t>Neil Hulse</t>
  </si>
  <si>
    <t>53:00:00</t>
  </si>
  <si>
    <t>Mooooooo!!</t>
  </si>
  <si>
    <t>11/14/16</t>
  </si>
  <si>
    <t>Vadim</t>
  </si>
  <si>
    <t>52:02:00</t>
  </si>
  <si>
    <t>It was perfect!!!</t>
  </si>
  <si>
    <t>11/14/16</t>
  </si>
  <si>
    <t>Kent C. Bradsher</t>
  </si>
  <si>
    <t>59:59:00</t>
  </si>
  <si>
    <t>I came. I conquered.</t>
  </si>
  <si>
    <t>11/15/16</t>
  </si>
  <si>
    <t>James Lusk</t>
  </si>
  <si>
    <t>37:21:00</t>
  </si>
  <si>
    <t>11/17/16</t>
  </si>
  <si>
    <t>John Meyer</t>
  </si>
  <si>
    <t>59:06:00</t>
  </si>
  <si>
    <t>This is for Stanley. :-)</t>
  </si>
  <si>
    <t>11/20/16</t>
  </si>
  <si>
    <t>Jim B. Taylor</t>
  </si>
  <si>
    <t>57:09:00</t>
  </si>
  <si>
    <t>11/22/16</t>
  </si>
  <si>
    <t>Steven L. Hall Jr.</t>
  </si>
  <si>
    <t>Under 1 HR</t>
  </si>
  <si>
    <t>11/22/16</t>
  </si>
  <si>
    <t>Kenstantine Perrairos</t>
  </si>
  <si>
    <t>57:40:00</t>
  </si>
  <si>
    <t>Athens Greece Mykonos</t>
  </si>
  <si>
    <t>JUST DO IT!</t>
  </si>
  <si>
    <t>11/29/16</t>
  </si>
  <si>
    <t>Lou Cella</t>
  </si>
  <si>
    <t>32:56:00</t>
  </si>
  <si>
    <t>Tremendous experience/staff</t>
  </si>
  <si>
    <t>12/2/16</t>
  </si>
  <si>
    <t>Jason Gilbertson</t>
  </si>
  <si>
    <t>40:55:00</t>
  </si>
  <si>
    <t>IN SPANISH</t>
  </si>
  <si>
    <t>12/4/16</t>
  </si>
  <si>
    <t>Kirk C. Wahlen</t>
  </si>
  <si>
    <t>34:48:00</t>
  </si>
  <si>
    <t>Great Steak</t>
  </si>
  <si>
    <t>12/5/16</t>
  </si>
  <si>
    <t>Matt Roberts</t>
  </si>
  <si>
    <t>30:31:00</t>
  </si>
  <si>
    <t>I finished the 72oz steak faster than I finished the 5k</t>
  </si>
  <si>
    <t>12/9/16</t>
  </si>
  <si>
    <t>Daniel Maldonado</t>
  </si>
  <si>
    <t>52:19:00</t>
  </si>
  <si>
    <t>The Best 72oz Steak Ever!!!</t>
  </si>
  <si>
    <t>12/10/16</t>
  </si>
  <si>
    <t>Mychal Will</t>
  </si>
  <si>
    <t>43:21:00</t>
  </si>
  <si>
    <t>You only live once.</t>
  </si>
  <si>
    <t>12/13/16</t>
  </si>
  <si>
    <t>Simon Roberts</t>
  </si>
  <si>
    <t>36:02:00</t>
  </si>
  <si>
    <t>This is for you Jeff.</t>
  </si>
  <si>
    <t>12/16/16</t>
  </si>
  <si>
    <t>Farnk Capriglione</t>
  </si>
  <si>
    <t>53:17:00</t>
  </si>
  <si>
    <t>best steak ever</t>
  </si>
  <si>
    <t>12/19/16</t>
  </si>
  <si>
    <t>Michael A. Gemsh</t>
  </si>
  <si>
    <t>39:28:00</t>
  </si>
  <si>
    <t>I like to drink beer and eat red meat.</t>
  </si>
  <si>
    <t>12/24/16</t>
  </si>
  <si>
    <t>Erwin Harris</t>
  </si>
  <si>
    <t>58:49:00</t>
  </si>
  <si>
    <t>I'm Steaked Out</t>
  </si>
  <si>
    <t>12/26/16</t>
  </si>
  <si>
    <t>Jess Fortini</t>
  </si>
  <si>
    <t>57:46:00</t>
  </si>
  <si>
    <t>I have the meat sweats!</t>
  </si>
  <si>
    <t>12/30/16</t>
  </si>
  <si>
    <t>Foser Sierren</t>
  </si>
  <si>
    <t>59:59:00</t>
  </si>
  <si>
    <t>Hell Yeah</t>
  </si>
  <si>
    <t>1/3/17</t>
  </si>
  <si>
    <t>Kareem Riley</t>
  </si>
  <si>
    <t>36:00:00</t>
  </si>
  <si>
    <t>What's for Dessert?</t>
  </si>
  <si>
    <t>1/7/17</t>
  </si>
  <si>
    <t>Louis Flores</t>
  </si>
  <si>
    <t>43:53:00</t>
  </si>
  <si>
    <t>lil Mayo</t>
  </si>
  <si>
    <t>1/18/17</t>
  </si>
  <si>
    <t>Hector Rodriguez</t>
  </si>
  <si>
    <t>57:02:00</t>
  </si>
  <si>
    <t>Very Difficult.</t>
  </si>
  <si>
    <t>1/24/17</t>
  </si>
  <si>
    <t>J.R. Seader</t>
  </si>
  <si>
    <t>35:09:00</t>
  </si>
  <si>
    <t>Did it while watching family guy.</t>
  </si>
  <si>
    <t>2/5/17</t>
  </si>
  <si>
    <t>Brian Harris</t>
  </si>
  <si>
    <t>58:49:00</t>
  </si>
  <si>
    <t>Definitely a great challenge</t>
  </si>
  <si>
    <t>2/11/17</t>
  </si>
  <si>
    <t>Fernando Talavera</t>
  </si>
  <si>
    <t>58:49:00</t>
  </si>
  <si>
    <t>Come prepared</t>
  </si>
  <si>
    <t>2/14/17</t>
  </si>
  <si>
    <t>Ron Smits</t>
  </si>
  <si>
    <t>Under 1 HR</t>
  </si>
  <si>
    <t>3/4/17</t>
  </si>
  <si>
    <t>Alejandro Valle</t>
  </si>
  <si>
    <t>56:10:00</t>
  </si>
  <si>
    <t>Freaking full</t>
  </si>
  <si>
    <t>3/7/17</t>
  </si>
  <si>
    <t>Tyler Parker</t>
  </si>
  <si>
    <t>58:00:00</t>
  </si>
  <si>
    <t>Amarillo Matters</t>
  </si>
  <si>
    <t>3/22/17</t>
  </si>
  <si>
    <t>Matthew Barbaccia</t>
  </si>
  <si>
    <t>Under 1 HR</t>
  </si>
  <si>
    <t>Biking across US for Parkinson's MJB Foundation</t>
  </si>
  <si>
    <t>3/24/17</t>
  </si>
  <si>
    <t>Stephen Opoku</t>
  </si>
  <si>
    <t>54:29:00</t>
  </si>
  <si>
    <t>I'm still hungry!</t>
  </si>
  <si>
    <t>4/4/17</t>
  </si>
  <si>
    <t>Reece Cannady</t>
  </si>
  <si>
    <t>Under 1 HR</t>
  </si>
  <si>
    <t>4/8/17</t>
  </si>
  <si>
    <t>Theodore Gonzalez</t>
  </si>
  <si>
    <t>59:67</t>
  </si>
  <si>
    <t>That's a Big Steak.</t>
  </si>
  <si>
    <t>4/11/17</t>
  </si>
  <si>
    <t>Jarrett Shelton Estep Jr.</t>
  </si>
  <si>
    <t>59:59:00</t>
  </si>
  <si>
    <t>I am dead wolf.</t>
  </si>
  <si>
    <t>4/11/17</t>
  </si>
  <si>
    <t>Josh Deans</t>
  </si>
  <si>
    <t>56:49:00</t>
  </si>
  <si>
    <t>Nebraska rocks!</t>
  </si>
  <si>
    <t>4/23/17</t>
  </si>
  <si>
    <t>Jayden Smith</t>
  </si>
  <si>
    <t>Under 1 HR</t>
  </si>
  <si>
    <t>All my ex's live in Texas</t>
  </si>
  <si>
    <t>4/22/17</t>
  </si>
  <si>
    <t>Henry Billups III</t>
  </si>
  <si>
    <t>59:11:00</t>
  </si>
  <si>
    <t>I'm ready for a nap.</t>
  </si>
  <si>
    <t>5/6/17</t>
  </si>
  <si>
    <t>Nekoda Good</t>
  </si>
  <si>
    <t>Under 1 HR</t>
  </si>
  <si>
    <t>5/9/17</t>
  </si>
  <si>
    <t>David Searcy</t>
  </si>
  <si>
    <t>44:22:00</t>
  </si>
  <si>
    <t>Now that's a steak!</t>
  </si>
  <si>
    <t>5/10/17</t>
  </si>
  <si>
    <t>Toby McDonald</t>
  </si>
  <si>
    <t>45:19:00</t>
  </si>
  <si>
    <t>Made it!</t>
  </si>
  <si>
    <t>5/13/17</t>
  </si>
  <si>
    <t>Drew Lirette</t>
  </si>
  <si>
    <t>59:59:00</t>
  </si>
  <si>
    <t>Butter was a bad idea.</t>
  </si>
  <si>
    <t>5/16/17</t>
  </si>
  <si>
    <t>Graeme Kiwi Cottrell</t>
  </si>
  <si>
    <t>53:31:00</t>
  </si>
  <si>
    <t>Very hard but Kiwi did it for H.O.G.</t>
  </si>
  <si>
    <t>5/17/17</t>
  </si>
  <si>
    <t>Eric Dreifuerst</t>
  </si>
  <si>
    <t>33:39:00</t>
  </si>
  <si>
    <t>On Wisconsin!</t>
  </si>
  <si>
    <t>5/20/17</t>
  </si>
  <si>
    <t>Aaron Williams</t>
  </si>
  <si>
    <t>49:42:00</t>
  </si>
  <si>
    <t>3 times now nice snack Tiny</t>
  </si>
  <si>
    <t>5/20/17</t>
  </si>
  <si>
    <t>Mike Aldaba</t>
  </si>
  <si>
    <t>50:44:00</t>
  </si>
  <si>
    <t>I feel horrible.</t>
  </si>
  <si>
    <t>5/26/17</t>
  </si>
  <si>
    <t>Tyler Wormhoudt</t>
  </si>
  <si>
    <t>57:24:00</t>
  </si>
  <si>
    <t>I do not recommend this to anyone.</t>
  </si>
  <si>
    <t>5/29/17</t>
  </si>
  <si>
    <t>Jay Courden</t>
  </si>
  <si>
    <t>59:01:00</t>
  </si>
  <si>
    <t>Just hang in there!</t>
  </si>
  <si>
    <t>5/30/17</t>
  </si>
  <si>
    <t>Drew Duffer</t>
  </si>
  <si>
    <t>33:28:00</t>
  </si>
  <si>
    <t>Duffer Pride!!!</t>
  </si>
  <si>
    <t>6/5/17</t>
  </si>
  <si>
    <t>Larry Parks</t>
  </si>
  <si>
    <t>52:10:00</t>
  </si>
  <si>
    <t>None.</t>
  </si>
  <si>
    <t>6/9/17</t>
  </si>
  <si>
    <t>Lee Salmon</t>
  </si>
  <si>
    <t>54:15:00</t>
  </si>
  <si>
    <t>Thank you!</t>
  </si>
  <si>
    <t>6/13/17</t>
  </si>
  <si>
    <t>Bill Thatcher</t>
  </si>
  <si>
    <t>50:09:00</t>
  </si>
  <si>
    <t>6/13/17</t>
  </si>
  <si>
    <t>W. Babar</t>
  </si>
  <si>
    <t>Under 1 HR</t>
  </si>
  <si>
    <t>6/13/17</t>
  </si>
  <si>
    <t>Ty Papadatos</t>
  </si>
  <si>
    <t>Under 1 HR</t>
  </si>
  <si>
    <t>Go Big or Go Home</t>
  </si>
  <si>
    <t>6/13/17</t>
  </si>
  <si>
    <t>Jeremie Janzen</t>
  </si>
  <si>
    <t>Under 1 HR</t>
  </si>
  <si>
    <t>When life gives you lemons paint it gold</t>
  </si>
  <si>
    <t>6/17/17</t>
  </si>
  <si>
    <t>Jonathan Dickson</t>
  </si>
  <si>
    <t>Under 1 HR</t>
  </si>
  <si>
    <t>I did it because my wife said I shouldn't.</t>
  </si>
  <si>
    <t>6/18/17</t>
  </si>
  <si>
    <t>John Buberle</t>
  </si>
  <si>
    <t>Under 1 HR</t>
  </si>
  <si>
    <t>6/19/17</t>
  </si>
  <si>
    <t>Matthew A. Turek</t>
  </si>
  <si>
    <t>54:19:00</t>
  </si>
  <si>
    <t>Chief Beef Strikes Again!!</t>
  </si>
  <si>
    <t>6/20/17</t>
  </si>
  <si>
    <t>Jeffrey Crawford</t>
  </si>
  <si>
    <t>Under 1 HR</t>
  </si>
  <si>
    <t>6/20/17</t>
  </si>
  <si>
    <t>Roderick L. Eamon</t>
  </si>
  <si>
    <t>Under 1 HR</t>
  </si>
  <si>
    <t>6/27/17</t>
  </si>
  <si>
    <t>Sean D. Gagnon</t>
  </si>
  <si>
    <t>58:30:00</t>
  </si>
  <si>
    <t>Harder than expected</t>
  </si>
  <si>
    <t>6/27/17</t>
  </si>
  <si>
    <t>Alfredo Garcia</t>
  </si>
  <si>
    <t>Under 1 HR</t>
  </si>
  <si>
    <t>6/28/17</t>
  </si>
  <si>
    <t>Mitch James</t>
  </si>
  <si>
    <t>Under 1 HR</t>
  </si>
  <si>
    <t>I thought I won a Harley. Shout out to DJ Cambio</t>
  </si>
  <si>
    <t>7/1/17</t>
  </si>
  <si>
    <t>Jackson Kimble</t>
  </si>
  <si>
    <t>59:00:00</t>
  </si>
  <si>
    <t>Probably won't be eating steak for a while</t>
  </si>
  <si>
    <t>7/1/17</t>
  </si>
  <si>
    <t>Josh Maeulen</t>
  </si>
  <si>
    <t>54:29:00</t>
  </si>
  <si>
    <t>Semper Esurietem</t>
  </si>
  <si>
    <t>7/2/17</t>
  </si>
  <si>
    <t>Gary Engel</t>
  </si>
  <si>
    <t>Under 1 HR</t>
  </si>
  <si>
    <t>I'll Be Back!!</t>
  </si>
  <si>
    <t>7/2/17</t>
  </si>
  <si>
    <t>Bryan Keeling</t>
  </si>
  <si>
    <t>48:35:00</t>
  </si>
  <si>
    <t>I'll Be Back!!</t>
  </si>
  <si>
    <t>7/4/17</t>
  </si>
  <si>
    <t>Brian Burt</t>
  </si>
  <si>
    <t>Under 1 HR</t>
  </si>
  <si>
    <t>I did it!!</t>
  </si>
  <si>
    <t>7/8/17</t>
  </si>
  <si>
    <t>Eddie Ogures</t>
  </si>
  <si>
    <t>58:02:00</t>
  </si>
  <si>
    <t>I'm ready for bed</t>
  </si>
  <si>
    <t>7/11/17</t>
  </si>
  <si>
    <t>Omar Hernandez</t>
  </si>
  <si>
    <t>30:00:00</t>
  </si>
  <si>
    <t>7/12/17</t>
  </si>
  <si>
    <t>Raffaele Maiolino</t>
  </si>
  <si>
    <t>46:57:00</t>
  </si>
  <si>
    <t>I came to win!</t>
  </si>
  <si>
    <t>7/14/17</t>
  </si>
  <si>
    <t>Anthony Fotia</t>
  </si>
  <si>
    <t>58:50:00</t>
  </si>
  <si>
    <t>Yeees I did...YOINK!</t>
  </si>
  <si>
    <t>7/20/17</t>
  </si>
  <si>
    <t>William R. Beeke</t>
  </si>
  <si>
    <t>Under 1 HR</t>
  </si>
  <si>
    <t>I did it!</t>
  </si>
  <si>
    <t>7/22/17</t>
  </si>
  <si>
    <t>Marcelo Ros</t>
  </si>
  <si>
    <t>50:00:00</t>
  </si>
  <si>
    <t>Scout Out</t>
  </si>
  <si>
    <t>7/23/17</t>
  </si>
  <si>
    <t>Seath Mahoney</t>
  </si>
  <si>
    <t>50:47:00</t>
  </si>
  <si>
    <t>7/28/17</t>
  </si>
  <si>
    <t>Mark A. Jacks</t>
  </si>
  <si>
    <t>45:17:00</t>
  </si>
  <si>
    <t>Room for dessert!</t>
  </si>
  <si>
    <t>7/29/17</t>
  </si>
  <si>
    <t>Ian Garrison</t>
  </si>
  <si>
    <t>52:14:00</t>
  </si>
  <si>
    <t>What is for dessert?</t>
  </si>
  <si>
    <t>8/2/17</t>
  </si>
  <si>
    <t>Preston Romero</t>
  </si>
  <si>
    <t>Under 1 HR</t>
  </si>
  <si>
    <t>I kicked it's ass</t>
  </si>
  <si>
    <t>8/3/17</t>
  </si>
  <si>
    <t>Randy Zitzman</t>
  </si>
  <si>
    <t>59:59:00</t>
  </si>
  <si>
    <t>Great</t>
  </si>
  <si>
    <t>8/4/17</t>
  </si>
  <si>
    <t>Stephen Daniels</t>
  </si>
  <si>
    <t>58:50:00</t>
  </si>
  <si>
    <t>I'm full!</t>
  </si>
  <si>
    <t>8/13/17</t>
  </si>
  <si>
    <t>Joe Maner</t>
  </si>
  <si>
    <t>55:00:00</t>
  </si>
  <si>
    <t>8/13/17</t>
  </si>
  <si>
    <t>Adam Finley</t>
  </si>
  <si>
    <t>Under 1 HR</t>
  </si>
  <si>
    <t>8/20/17</t>
  </si>
  <si>
    <t>Walt Woolwine</t>
  </si>
  <si>
    <t>59:57:00</t>
  </si>
  <si>
    <t>Do you have butter pecan ice cream?</t>
  </si>
  <si>
    <t>8/25/17</t>
  </si>
  <si>
    <t>William V. Smith</t>
  </si>
  <si>
    <t>57:42:00</t>
  </si>
  <si>
    <t>Good to the last bite!!</t>
  </si>
  <si>
    <t>9/2/17</t>
  </si>
  <si>
    <t>James Chandler</t>
  </si>
  <si>
    <t>Under 1 HR</t>
  </si>
  <si>
    <t>The Experience was awesome!</t>
  </si>
  <si>
    <t>9/7/17</t>
  </si>
  <si>
    <t>John R. Stauss</t>
  </si>
  <si>
    <t>Under 1 HR</t>
  </si>
  <si>
    <t>Killed it!</t>
  </si>
  <si>
    <t>9/9/17</t>
  </si>
  <si>
    <t>Travis Howell</t>
  </si>
  <si>
    <t>59:12:00</t>
  </si>
  <si>
    <t>Extendoo!!</t>
  </si>
  <si>
    <t>9/14/17</t>
  </si>
  <si>
    <t>Ron Forrest</t>
  </si>
  <si>
    <t>49:50:00</t>
  </si>
  <si>
    <t>Hurting</t>
  </si>
  <si>
    <t>9/22/17</t>
  </si>
  <si>
    <t>David K. Moffott</t>
  </si>
  <si>
    <t>59:59:00</t>
  </si>
  <si>
    <t>Living the dream</t>
  </si>
  <si>
    <t>9/26/17</t>
  </si>
  <si>
    <t>Djali Bloomfield</t>
  </si>
  <si>
    <t>59:59:00</t>
  </si>
  <si>
    <t>Fully cooked it</t>
  </si>
  <si>
    <t>10/2/17</t>
  </si>
  <si>
    <t>Gene V Dugan, DDS</t>
  </si>
  <si>
    <t>45:05:00</t>
  </si>
  <si>
    <t>That's one Big Ass "ole" Steak!</t>
  </si>
  <si>
    <t>10/7/17</t>
  </si>
  <si>
    <t>Mike Taflan</t>
  </si>
  <si>
    <t>58:56:00</t>
  </si>
  <si>
    <t>N/A</t>
  </si>
  <si>
    <t>No more.</t>
  </si>
  <si>
    <t>10/7/17</t>
  </si>
  <si>
    <t>Luis Vasquez</t>
  </si>
  <si>
    <t>49:29:00</t>
  </si>
  <si>
    <t>A good big and gone.</t>
  </si>
  <si>
    <t>10/10/17</t>
  </si>
  <si>
    <t>Brandon Clark</t>
  </si>
  <si>
    <t>16:10</t>
  </si>
  <si>
    <t>Gr8 Steak "Da Garbage Disposal".</t>
  </si>
  <si>
    <t>10/11/17</t>
  </si>
  <si>
    <t>Joshua Moss</t>
  </si>
  <si>
    <t>21:00</t>
  </si>
  <si>
    <t>I smashed it</t>
  </si>
  <si>
    <t>10/12/17</t>
  </si>
  <si>
    <t>Audi Devlin</t>
  </si>
  <si>
    <t>Under 1 HR</t>
  </si>
  <si>
    <t>A man that can handle his meat</t>
  </si>
  <si>
    <t>10/13/17</t>
  </si>
  <si>
    <t>Jarrell Harrison</t>
  </si>
  <si>
    <t>55:53:00</t>
  </si>
  <si>
    <t>from Vegas with love Go Grizz</t>
  </si>
  <si>
    <t>10/16/17</t>
  </si>
  <si>
    <t>Kyle Sams</t>
  </si>
  <si>
    <t>54:10:00</t>
  </si>
  <si>
    <t>I've had better</t>
  </si>
  <si>
    <t>10/17/17</t>
  </si>
  <si>
    <t>Matt Strand</t>
  </si>
  <si>
    <t>54:58:00</t>
  </si>
  <si>
    <t>Go Bison!</t>
  </si>
  <si>
    <t>10/31/17</t>
  </si>
  <si>
    <t>Connor Reed</t>
  </si>
  <si>
    <t>48:58:00</t>
  </si>
  <si>
    <t>11/5/17</t>
  </si>
  <si>
    <t>Robert Overbo</t>
  </si>
  <si>
    <t>59:43:00</t>
  </si>
  <si>
    <t>New Norway, Alberta, Cana Donate to church in Sutherland</t>
  </si>
  <si>
    <t>11/11/17</t>
  </si>
  <si>
    <t>Jeremy Farmer</t>
  </si>
  <si>
    <t>53:56:00</t>
  </si>
  <si>
    <t>best steak ever!!</t>
  </si>
  <si>
    <t>11/16/17</t>
  </si>
  <si>
    <t>Jorge Cubren</t>
  </si>
  <si>
    <t>Under 1 HR</t>
  </si>
  <si>
    <t>One Big A** Steak RGU Boilermakers</t>
  </si>
  <si>
    <t>11/19/17</t>
  </si>
  <si>
    <t>Bryan Marrs</t>
  </si>
  <si>
    <t>50:32:00</t>
  </si>
  <si>
    <t>Came hungry Left full</t>
  </si>
  <si>
    <t>11/23/17</t>
  </si>
  <si>
    <t>Ron Angona</t>
  </si>
  <si>
    <t>50:45:00</t>
  </si>
  <si>
    <t>Turkey is for chumps</t>
  </si>
  <si>
    <t>11/24/17</t>
  </si>
  <si>
    <t>Kelly Liebermann</t>
  </si>
  <si>
    <t>55:50:00</t>
  </si>
  <si>
    <t>Great Post-Workout Meal</t>
  </si>
  <si>
    <t>12/6/17</t>
  </si>
  <si>
    <t>David Searcy</t>
  </si>
  <si>
    <t>48:45:00</t>
  </si>
  <si>
    <t>Eat sides first.</t>
  </si>
  <si>
    <t>12/7/17</t>
  </si>
  <si>
    <t>Luis Zepeda</t>
  </si>
  <si>
    <t>30:46:00</t>
  </si>
  <si>
    <t>12/10/17</t>
  </si>
  <si>
    <t>Devin James Hardy</t>
  </si>
  <si>
    <t>59:47:00</t>
  </si>
  <si>
    <t>Can I keep the plate?</t>
  </si>
  <si>
    <t>12/11/17</t>
  </si>
  <si>
    <t>Daniel Demas</t>
  </si>
  <si>
    <t>28:03:00</t>
  </si>
  <si>
    <t>I'm a little bit full!</t>
  </si>
  <si>
    <t>12/17/17</t>
  </si>
  <si>
    <t>John A McCullar</t>
  </si>
  <si>
    <t>45:00:00</t>
  </si>
  <si>
    <t>Its only one steak, Everyone can eat one steak.</t>
  </si>
  <si>
    <t>12/17/17</t>
  </si>
  <si>
    <t>Sam Haynes</t>
  </si>
  <si>
    <t>Under 1 HR</t>
  </si>
  <si>
    <t>Steak what?</t>
  </si>
  <si>
    <t>12/27/17</t>
  </si>
  <si>
    <t>Charles Gerasimov</t>
  </si>
  <si>
    <t>Under 1 HR</t>
  </si>
  <si>
    <t>12/30/17</t>
  </si>
  <si>
    <t>Joseph Manaloto</t>
  </si>
  <si>
    <t>Under 1 HR</t>
  </si>
  <si>
    <t>This is how New Mexican Mountain men do it!</t>
  </si>
  <si>
    <t>1/2/18</t>
  </si>
  <si>
    <t>Daniel Vega</t>
  </si>
  <si>
    <t>59:00:00</t>
  </si>
  <si>
    <t>Get er Done</t>
  </si>
  <si>
    <t>1/2/18</t>
  </si>
  <si>
    <t>David Chang</t>
  </si>
  <si>
    <t>57:00:00</t>
  </si>
  <si>
    <t>Godzilla was here!</t>
  </si>
  <si>
    <t>1/2/18</t>
  </si>
  <si>
    <t>Israel Thompson</t>
  </si>
  <si>
    <t>55:50:00</t>
  </si>
  <si>
    <t>The blue cheese was thick.</t>
  </si>
  <si>
    <t>1/4/18</t>
  </si>
  <si>
    <t>Michael Lawrinentio</t>
  </si>
  <si>
    <t>51:52:00</t>
  </si>
  <si>
    <t>Great steak! It's worth a try.</t>
  </si>
  <si>
    <t>1/7/18</t>
  </si>
  <si>
    <t>Christopher Ingrassi</t>
  </si>
  <si>
    <t>57:25:00</t>
  </si>
  <si>
    <t>Ruff &amp; ready baby!</t>
  </si>
  <si>
    <t>1/11/18</t>
  </si>
  <si>
    <t>Trevor Carow</t>
  </si>
  <si>
    <t>36:49:00</t>
  </si>
  <si>
    <t>Delicious and a piece of cake!</t>
  </si>
  <si>
    <t>1/12/18</t>
  </si>
  <si>
    <t>Randall Santel</t>
  </si>
  <si>
    <t>19:47:00</t>
  </si>
  <si>
    <t>Finally win 583.</t>
  </si>
  <si>
    <t>1/12/18</t>
  </si>
  <si>
    <t>Mitchell Dombrowski</t>
  </si>
  <si>
    <t>31:45:00</t>
  </si>
  <si>
    <t>Fantastic food adventure.</t>
  </si>
  <si>
    <t>1/15/18</t>
  </si>
  <si>
    <t>Tony Chico Gonzalez</t>
  </si>
  <si>
    <t>59:57:00</t>
  </si>
  <si>
    <t>Holy shit!</t>
  </si>
  <si>
    <t>1/18/18</t>
  </si>
  <si>
    <t>Adam Baxter</t>
  </si>
  <si>
    <t>Under 1 HR</t>
  </si>
  <si>
    <t>What's for dessert?</t>
  </si>
  <si>
    <t>1/22/18</t>
  </si>
  <si>
    <t>James R McCasland III</t>
  </si>
  <si>
    <t>59:59:00</t>
  </si>
  <si>
    <t>---</t>
  </si>
  <si>
    <t>--</t>
  </si>
  <si>
    <t>Checked off an item from my bucket list. Great help from staff!</t>
  </si>
  <si>
    <t>1/25/18</t>
  </si>
  <si>
    <t>Robert Forest</t>
  </si>
  <si>
    <t>56:00:00</t>
  </si>
  <si>
    <t>Go Pats! Tom Brady forever!</t>
  </si>
  <si>
    <t>1/31/18</t>
  </si>
  <si>
    <t>Harry Crebeit</t>
  </si>
  <si>
    <t>Under 1 HR</t>
  </si>
  <si>
    <t>2/1/18</t>
  </si>
  <si>
    <t>Logan Blevins</t>
  </si>
  <si>
    <t>48:09:00</t>
  </si>
  <si>
    <t>Only attempt on an empty stomach</t>
  </si>
  <si>
    <t>2/8/18</t>
  </si>
  <si>
    <t>Scott Hall</t>
  </si>
  <si>
    <t>60:00:00</t>
  </si>
  <si>
    <t>GET IT RARE!</t>
  </si>
  <si>
    <t>2/11/18</t>
  </si>
  <si>
    <t>Martin</t>
  </si>
  <si>
    <t>53:47:00</t>
  </si>
  <si>
    <t>Donald Trump! USA USA USA USA!</t>
  </si>
  <si>
    <t>2/16/18</t>
  </si>
  <si>
    <t>Eric Cabana</t>
  </si>
  <si>
    <t>52:13:00</t>
  </si>
  <si>
    <t>There is no way lukin could eat this! NBD</t>
  </si>
  <si>
    <t>2/18/18</t>
  </si>
  <si>
    <t>Daria Emmons</t>
  </si>
  <si>
    <t>39:49:00</t>
  </si>
  <si>
    <t>TX</t>
  </si>
  <si>
    <t>Steak is awesome.</t>
  </si>
  <si>
    <t>2/19/18</t>
  </si>
  <si>
    <t>William "David" Pless</t>
  </si>
  <si>
    <t>50:46:00</t>
  </si>
  <si>
    <t>Pizza later?</t>
  </si>
  <si>
    <t>2/27/18</t>
  </si>
  <si>
    <t>Nathan Chanhill</t>
  </si>
  <si>
    <t>Under 1HR</t>
  </si>
  <si>
    <t>3/2/18</t>
  </si>
  <si>
    <t>Vadym Onyshchenko</t>
  </si>
  <si>
    <t>51:22:00</t>
  </si>
  <si>
    <t>Thanks for the great cuisine.</t>
  </si>
  <si>
    <t>Josiah Dets</t>
  </si>
  <si>
    <t>59:58:00</t>
  </si>
  <si>
    <t>Now I've got bragging rights.</t>
  </si>
  <si>
    <t>03/11/18</t>
  </si>
  <si>
    <t>Matthew Capizi</t>
  </si>
  <si>
    <t>45:36:00</t>
  </si>
  <si>
    <t>That made me lose my girdle giant strength!</t>
  </si>
  <si>
    <t>03/12/18</t>
  </si>
  <si>
    <t>Angus Morton</t>
  </si>
  <si>
    <t>53:54:00</t>
  </si>
  <si>
    <t>Brutal</t>
  </si>
  <si>
    <t>03/15/18</t>
  </si>
  <si>
    <t>Chris Turner</t>
  </si>
  <si>
    <t>41:19:00</t>
  </si>
  <si>
    <t>Can I have more!</t>
  </si>
  <si>
    <t>03/19/18</t>
  </si>
  <si>
    <t>Vidal Munoz</t>
  </si>
  <si>
    <t>Where's dessert?</t>
  </si>
  <si>
    <t>03/20/18</t>
  </si>
  <si>
    <t>Kyle Rosenbaum</t>
  </si>
  <si>
    <t>58:11:00</t>
  </si>
  <si>
    <t>It's delicious, but don't underestimate the meat.</t>
  </si>
  <si>
    <t>03/24/18</t>
  </si>
  <si>
    <t>Ivan Clack</t>
  </si>
  <si>
    <t>42:00:00</t>
  </si>
  <si>
    <t>Bucket List</t>
  </si>
  <si>
    <t>03/24/18</t>
  </si>
  <si>
    <t>Isaac Crespo</t>
  </si>
  <si>
    <t>43:00:00</t>
  </si>
  <si>
    <t>Houston, Damn Right!!</t>
  </si>
  <si>
    <t>04/05/18</t>
  </si>
  <si>
    <t>Jacob Krejci</t>
  </si>
  <si>
    <t>49:63:00</t>
  </si>
  <si>
    <t>very good</t>
  </si>
  <si>
    <t>04/08/18</t>
  </si>
  <si>
    <t>Frank J Camerino</t>
  </si>
  <si>
    <t>50:57:00</t>
  </si>
  <si>
    <t>04/08/18</t>
  </si>
  <si>
    <t>Mark Grant</t>
  </si>
  <si>
    <t>harder the second time.</t>
  </si>
  <si>
    <t>04/15/18</t>
  </si>
  <si>
    <t>Logan Nikolaus</t>
  </si>
  <si>
    <t>59:36:00</t>
  </si>
  <si>
    <t>Rep AZ</t>
  </si>
  <si>
    <t>04/15/18</t>
  </si>
  <si>
    <t>Bernie Cly Jr</t>
  </si>
  <si>
    <t>44:01:00</t>
  </si>
  <si>
    <t>04/21/18</t>
  </si>
  <si>
    <t>Terry Gardner Jr</t>
  </si>
  <si>
    <t>59:25:00</t>
  </si>
  <si>
    <t>04/21/18</t>
  </si>
  <si>
    <t>David Widmann</t>
  </si>
  <si>
    <t>45:00:00</t>
  </si>
  <si>
    <t>Boy am I full!</t>
  </si>
  <si>
    <t>04/27/18</t>
  </si>
  <si>
    <t>David Leach</t>
  </si>
  <si>
    <t>39:44:00</t>
  </si>
  <si>
    <t>I came I saw I ate the cow</t>
  </si>
  <si>
    <t>04/28/18</t>
  </si>
  <si>
    <t>Garrett Pembrook</t>
  </si>
  <si>
    <t>52:48:00</t>
  </si>
  <si>
    <t>I'll be back</t>
  </si>
  <si>
    <t>05/04/18</t>
  </si>
  <si>
    <t>Floyd D Garrett</t>
  </si>
  <si>
    <t>22:46:00</t>
  </si>
  <si>
    <t>Come Hungry</t>
  </si>
  <si>
    <t>03/18/18</t>
  </si>
  <si>
    <t>Tim Hammond</t>
  </si>
  <si>
    <t>33:17:00</t>
  </si>
  <si>
    <t>Go Gaters!</t>
  </si>
  <si>
    <t>Number</t>
  </si>
  <si>
    <t>Date</t>
  </si>
  <si>
    <t>Name</t>
  </si>
  <si>
    <t>Time</t>
  </si>
  <si>
    <t>Weight</t>
  </si>
  <si>
    <t>Age</t>
  </si>
  <si>
    <t>Hometown</t>
  </si>
  <si>
    <t>Notes</t>
  </si>
  <si>
    <t>Millersville</t>
  </si>
  <si>
    <t>Los Angeles</t>
  </si>
  <si>
    <t>Marion</t>
  </si>
  <si>
    <t>Round Rock</t>
  </si>
  <si>
    <t>Dearborn</t>
  </si>
  <si>
    <t>S. Rockwood</t>
  </si>
  <si>
    <t>Palrump</t>
  </si>
  <si>
    <t>Normangee</t>
  </si>
  <si>
    <t>Las Angeles</t>
  </si>
  <si>
    <t>Huachcca</t>
  </si>
  <si>
    <t>AZ</t>
  </si>
  <si>
    <t>Molden</t>
  </si>
  <si>
    <t>Reno</t>
  </si>
  <si>
    <t>Kitchener</t>
  </si>
  <si>
    <t>Dike</t>
  </si>
  <si>
    <t>Ft. Smith</t>
  </si>
  <si>
    <t>Ft. Worth</t>
  </si>
  <si>
    <t>Arlington</t>
  </si>
  <si>
    <t>Mesquite</t>
  </si>
  <si>
    <t>El Paso</t>
  </si>
  <si>
    <t>Kingfisher</t>
  </si>
  <si>
    <t xml:space="preserve"> OK</t>
  </si>
  <si>
    <t>Celina</t>
  </si>
  <si>
    <t>Fulshear</t>
  </si>
  <si>
    <t>Weatherford</t>
  </si>
  <si>
    <t>Knoxville</t>
  </si>
  <si>
    <t>Devore</t>
  </si>
  <si>
    <t>Cove</t>
  </si>
  <si>
    <t>Wilmette</t>
  </si>
  <si>
    <t>Sacramento</t>
  </si>
  <si>
    <t>Indepedence</t>
  </si>
  <si>
    <t>Pasadena</t>
  </si>
  <si>
    <t>Madison</t>
  </si>
  <si>
    <t>Lions</t>
  </si>
  <si>
    <t>Ruston</t>
  </si>
  <si>
    <t>Hobbs</t>
  </si>
  <si>
    <t>Palosky Hills</t>
  </si>
  <si>
    <t>Hot Springs</t>
  </si>
  <si>
    <t>Indeo</t>
  </si>
  <si>
    <t>Middleburg</t>
  </si>
  <si>
    <t>Dodge City</t>
  </si>
  <si>
    <t>Sonoma</t>
  </si>
  <si>
    <t>Tulsa</t>
  </si>
  <si>
    <t>Johnston</t>
  </si>
  <si>
    <t>Broken Arrow</t>
  </si>
  <si>
    <t>Padarborn</t>
  </si>
  <si>
    <t>Tiftin</t>
  </si>
  <si>
    <t>Woodlands</t>
  </si>
  <si>
    <t>Spokane</t>
  </si>
  <si>
    <t>Brenham</t>
  </si>
  <si>
    <t>St. Simons Island</t>
  </si>
  <si>
    <t>Phoenix</t>
  </si>
  <si>
    <t>Denton</t>
  </si>
  <si>
    <t>Colorado Springs</t>
  </si>
  <si>
    <t>Livonia</t>
  </si>
  <si>
    <t>Acameda</t>
  </si>
  <si>
    <t>Raleigh</t>
  </si>
  <si>
    <t>NC</t>
  </si>
  <si>
    <t>Cibolo</t>
  </si>
  <si>
    <t>Sanfor</t>
  </si>
  <si>
    <t>Forsyth</t>
  </si>
  <si>
    <t>Lubbock</t>
  </si>
  <si>
    <t>Bowling Green</t>
  </si>
  <si>
    <t>Fayetteville</t>
  </si>
  <si>
    <t>Clovis</t>
  </si>
  <si>
    <t>Orlando</t>
  </si>
  <si>
    <t>Columbus</t>
  </si>
  <si>
    <t>Roswell</t>
  </si>
  <si>
    <t>Oldfort</t>
  </si>
  <si>
    <t>Sherman</t>
  </si>
  <si>
    <t>Cincinnati</t>
  </si>
  <si>
    <t>Las Cruces</t>
  </si>
  <si>
    <t>Darrow</t>
  </si>
  <si>
    <t>Woodway</t>
  </si>
  <si>
    <t>Ivanhoe</t>
  </si>
  <si>
    <t>Cartersville</t>
  </si>
  <si>
    <t>Moody</t>
  </si>
  <si>
    <t>Roscoe</t>
  </si>
  <si>
    <t>Kalamazoo</t>
  </si>
  <si>
    <t>Monument</t>
  </si>
  <si>
    <t>Wabash</t>
  </si>
  <si>
    <t>Arnandukle</t>
  </si>
  <si>
    <t>Berlin</t>
  </si>
  <si>
    <t>Amarillo</t>
  </si>
  <si>
    <t>Justin</t>
  </si>
  <si>
    <t>The Woodlands</t>
  </si>
  <si>
    <t>Altures</t>
  </si>
  <si>
    <t>Dumas</t>
  </si>
  <si>
    <t>Lamesa</t>
  </si>
  <si>
    <t>Dallas</t>
  </si>
  <si>
    <t>Winchester</t>
  </si>
  <si>
    <t>St. Cloud</t>
  </si>
  <si>
    <t>Contoe</t>
  </si>
  <si>
    <t>Norman</t>
  </si>
  <si>
    <t>Home grown Amarillo</t>
  </si>
  <si>
    <t>Van Buren</t>
  </si>
  <si>
    <t>Chicago</t>
  </si>
  <si>
    <t>Alberto</t>
  </si>
  <si>
    <t>Schenectady</t>
  </si>
  <si>
    <t>Abilene</t>
  </si>
  <si>
    <t>Superior</t>
  </si>
  <si>
    <t>Nashville</t>
  </si>
  <si>
    <t>Newfield</t>
  </si>
  <si>
    <t>Inwood</t>
  </si>
  <si>
    <t>Winfield</t>
  </si>
  <si>
    <t>Ontario</t>
  </si>
  <si>
    <t>Hialeah</t>
  </si>
  <si>
    <t>Lawton</t>
  </si>
  <si>
    <t>Wilmington</t>
  </si>
  <si>
    <t>Las Vegas</t>
  </si>
  <si>
    <t>Mayer</t>
  </si>
  <si>
    <t>Shiloh</t>
  </si>
  <si>
    <t>Petersburg</t>
  </si>
  <si>
    <t>Muskogee</t>
  </si>
  <si>
    <t>Albuquerque</t>
  </si>
  <si>
    <t>West Chester</t>
  </si>
  <si>
    <t>Boston</t>
  </si>
  <si>
    <t>Lombard</t>
  </si>
  <si>
    <t>Greeley</t>
  </si>
  <si>
    <t>Zimmerman</t>
  </si>
  <si>
    <t>Cypress</t>
  </si>
  <si>
    <t>Gainsville</t>
  </si>
  <si>
    <t>Parishville</t>
  </si>
  <si>
    <t>Lake Worth</t>
  </si>
  <si>
    <t>Layton</t>
  </si>
  <si>
    <t>Los Lunas</t>
  </si>
  <si>
    <t>Longview</t>
  </si>
  <si>
    <t>Augusta</t>
  </si>
  <si>
    <t>Alpine</t>
  </si>
  <si>
    <t>Austin</t>
  </si>
  <si>
    <t>Owen Shore</t>
  </si>
  <si>
    <t>Salt Lake City</t>
  </si>
  <si>
    <t>Glencoe</t>
  </si>
  <si>
    <t>Burbank</t>
  </si>
  <si>
    <t>San Diego</t>
  </si>
  <si>
    <t>Joliet</t>
  </si>
  <si>
    <t>Tracy</t>
  </si>
  <si>
    <t>Alamogordo</t>
  </si>
  <si>
    <t>Gilbert</t>
  </si>
  <si>
    <t>Cupertine</t>
  </si>
  <si>
    <t>New Orleans</t>
  </si>
  <si>
    <t>Guymon</t>
  </si>
  <si>
    <t>Alameda</t>
  </si>
  <si>
    <t>St. Charles</t>
  </si>
  <si>
    <t>Huninton Park</t>
  </si>
  <si>
    <t>Belle Vernon</t>
  </si>
  <si>
    <t>Houston</t>
  </si>
  <si>
    <t>Orange</t>
  </si>
  <si>
    <t>Fairmont</t>
  </si>
  <si>
    <t>White Oak</t>
  </si>
  <si>
    <t>Statten Island</t>
  </si>
  <si>
    <t>Kochesto</t>
  </si>
  <si>
    <t>Huntington Beach</t>
  </si>
  <si>
    <t>Lakeside</t>
  </si>
  <si>
    <t>Troup</t>
  </si>
  <si>
    <t>Sidney</t>
  </si>
  <si>
    <t>Kearny</t>
  </si>
  <si>
    <t>Ramona</t>
  </si>
  <si>
    <t>MT. Juliet</t>
  </si>
  <si>
    <t>Cullinsville</t>
  </si>
  <si>
    <t>Pittsburgh</t>
  </si>
  <si>
    <t>Grapevine</t>
  </si>
  <si>
    <t>Skokie</t>
  </si>
  <si>
    <t>Covington</t>
  </si>
  <si>
    <t>Ft. Collins</t>
  </si>
  <si>
    <t>Concord</t>
  </si>
  <si>
    <t>Owasso</t>
  </si>
  <si>
    <t>Farmington</t>
  </si>
  <si>
    <t>Norwich</t>
  </si>
  <si>
    <t>Springfield</t>
  </si>
  <si>
    <t>Batania</t>
  </si>
  <si>
    <t>Portsmouth</t>
  </si>
  <si>
    <t>Tempe</t>
  </si>
  <si>
    <t>Pueblo</t>
  </si>
  <si>
    <t>Lincolnville</t>
  </si>
  <si>
    <t>Hollywood</t>
  </si>
  <si>
    <t>Odessa</t>
  </si>
  <si>
    <t>Monterey</t>
  </si>
  <si>
    <t>San Antonio</t>
  </si>
  <si>
    <t>Sunset</t>
  </si>
  <si>
    <t>Berthold</t>
  </si>
  <si>
    <t>Fullerton</t>
  </si>
  <si>
    <t>Herria</t>
  </si>
  <si>
    <t>Marysville</t>
  </si>
  <si>
    <t>Covetney</t>
  </si>
  <si>
    <t>Oconto</t>
  </si>
  <si>
    <t>Sydney</t>
  </si>
  <si>
    <t xml:space="preserve"> Australia</t>
  </si>
  <si>
    <t>Corpus Christi</t>
  </si>
  <si>
    <t>Northland</t>
  </si>
  <si>
    <t>West Bend</t>
  </si>
  <si>
    <t>College Station</t>
  </si>
  <si>
    <t>Wichita Falls</t>
  </si>
  <si>
    <t>Victoria</t>
  </si>
  <si>
    <t>Bunn</t>
  </si>
  <si>
    <t>Canyon</t>
  </si>
  <si>
    <t>Midland</t>
  </si>
  <si>
    <t>Jasper</t>
  </si>
  <si>
    <t>Spring Hill</t>
  </si>
  <si>
    <t>Plano</t>
  </si>
  <si>
    <t>Carbondale</t>
  </si>
  <si>
    <t>Olbia</t>
  </si>
  <si>
    <t xml:space="preserve"> Italy</t>
  </si>
  <si>
    <t>Prague</t>
  </si>
  <si>
    <t>Fort Worth</t>
  </si>
  <si>
    <t>Flower Mound</t>
  </si>
  <si>
    <t>Plainview</t>
  </si>
  <si>
    <t>Hiroshimo</t>
  </si>
  <si>
    <t>Valley Springs</t>
  </si>
  <si>
    <t>New Castle</t>
  </si>
  <si>
    <t>Tucson</t>
  </si>
  <si>
    <t>Waxhaw</t>
  </si>
  <si>
    <t>Honolulu</t>
  </si>
  <si>
    <t>Canterra</t>
  </si>
  <si>
    <t>Lenggries</t>
  </si>
  <si>
    <t>LaGrange</t>
  </si>
  <si>
    <t>Palm City</t>
  </si>
  <si>
    <t>Anthem</t>
  </si>
  <si>
    <t>Donna</t>
  </si>
  <si>
    <t>Santa Fe</t>
  </si>
  <si>
    <t>Caberra</t>
  </si>
  <si>
    <t>Albany</t>
  </si>
  <si>
    <t>Bude Cornwall</t>
  </si>
  <si>
    <t>Coweta</t>
  </si>
  <si>
    <t>Rowena</t>
  </si>
  <si>
    <t>Oxford</t>
  </si>
  <si>
    <t>North Richland Hills</t>
  </si>
  <si>
    <t>Brunswick</t>
  </si>
  <si>
    <t>Spring</t>
  </si>
  <si>
    <t>West Fargo</t>
  </si>
  <si>
    <t>Phoeniz</t>
  </si>
  <si>
    <t>Campbell</t>
  </si>
  <si>
    <t>Louisville</t>
  </si>
  <si>
    <t>Garland</t>
  </si>
  <si>
    <t>Rio Rancho</t>
  </si>
  <si>
    <t>Livermore</t>
  </si>
  <si>
    <t>Van Nuys</t>
  </si>
  <si>
    <t>Córdoba</t>
  </si>
  <si>
    <t>Lillian</t>
  </si>
  <si>
    <t>Des Plaines</t>
  </si>
  <si>
    <t>Buffalo</t>
  </si>
  <si>
    <t>Lakeland</t>
  </si>
  <si>
    <t>Eerie</t>
  </si>
  <si>
    <t>Welton</t>
  </si>
  <si>
    <t>The Colony</t>
  </si>
  <si>
    <t>Hoffman Estates</t>
  </si>
  <si>
    <t>Southmayd</t>
  </si>
  <si>
    <t>Yankton</t>
  </si>
  <si>
    <t>Riverside</t>
  </si>
  <si>
    <t>Milan</t>
  </si>
  <si>
    <t>Hiram</t>
  </si>
  <si>
    <t>Aurora</t>
  </si>
  <si>
    <t>Urbach</t>
  </si>
  <si>
    <t>Grand Rapids</t>
  </si>
  <si>
    <t>Dover</t>
  </si>
  <si>
    <t>Sydney NSW</t>
  </si>
  <si>
    <t>Richwood</t>
  </si>
  <si>
    <t>Hollister</t>
  </si>
  <si>
    <t>Carrollton</t>
  </si>
  <si>
    <t>Casper</t>
  </si>
  <si>
    <t>Bemidji</t>
  </si>
  <si>
    <t>Amboy</t>
  </si>
  <si>
    <t>Diepholz</t>
  </si>
  <si>
    <t>Springdale</t>
  </si>
  <si>
    <t>Whitehouse</t>
  </si>
  <si>
    <t>Prescott</t>
  </si>
  <si>
    <t>Gridley</t>
  </si>
  <si>
    <t>Richardson</t>
  </si>
  <si>
    <t>Bozeman</t>
  </si>
  <si>
    <t>Atwater</t>
  </si>
  <si>
    <t>Morgantown</t>
  </si>
  <si>
    <t>Hollis</t>
  </si>
  <si>
    <t>Fredonia</t>
  </si>
  <si>
    <t>Rochester</t>
  </si>
  <si>
    <t>Carson</t>
  </si>
  <si>
    <t>Red Bluff</t>
  </si>
  <si>
    <t>Wichita</t>
  </si>
  <si>
    <t>Santa Monica</t>
  </si>
  <si>
    <t>Washington</t>
  </si>
  <si>
    <t>Carthage</t>
  </si>
  <si>
    <t>Utica</t>
  </si>
  <si>
    <t>Baton Rouge</t>
  </si>
  <si>
    <t>Rome</t>
  </si>
  <si>
    <t>Wiggins</t>
  </si>
  <si>
    <t>Littleton</t>
  </si>
  <si>
    <t>Herman</t>
  </si>
  <si>
    <t>San Benito</t>
  </si>
  <si>
    <t>Denver</t>
  </si>
  <si>
    <t>Anaheim</t>
  </si>
  <si>
    <t>Harten</t>
  </si>
  <si>
    <t>Bethesda</t>
  </si>
  <si>
    <t>Winter Springs</t>
  </si>
  <si>
    <t>West Sossex</t>
  </si>
  <si>
    <t>Durham</t>
  </si>
  <si>
    <t>Leesburg</t>
  </si>
  <si>
    <t>Plaucheville</t>
  </si>
  <si>
    <t>Friendswood</t>
  </si>
  <si>
    <t>Los Catos</t>
  </si>
  <si>
    <t>Carlsbad</t>
  </si>
  <si>
    <t>St. Joseph</t>
  </si>
  <si>
    <t>Center</t>
  </si>
  <si>
    <t>Columbia</t>
  </si>
  <si>
    <t>East Prairie</t>
  </si>
  <si>
    <t>Gesing</t>
  </si>
  <si>
    <t>Midwest City</t>
  </si>
  <si>
    <t>Brookfield</t>
  </si>
  <si>
    <t>Santa Cruz</t>
  </si>
  <si>
    <t>Ventura</t>
  </si>
  <si>
    <t>Aztec</t>
  </si>
  <si>
    <t>Easton</t>
  </si>
  <si>
    <t>Chula Vista</t>
  </si>
  <si>
    <t>Barstow</t>
  </si>
  <si>
    <t>Tampa</t>
  </si>
  <si>
    <t>Fortstill</t>
  </si>
  <si>
    <t>Lumberton</t>
  </si>
  <si>
    <t>Lompoc</t>
  </si>
  <si>
    <t>Westminister</t>
  </si>
  <si>
    <t>Jenks</t>
  </si>
  <si>
    <t>Mayetta</t>
  </si>
  <si>
    <t>Custer</t>
  </si>
  <si>
    <t>Irvine</t>
  </si>
  <si>
    <t>Penn Hills</t>
  </si>
  <si>
    <t>Baltimore</t>
  </si>
  <si>
    <t>Rockwall</t>
  </si>
  <si>
    <t>Leeton</t>
  </si>
  <si>
    <t>Santa Rosa</t>
  </si>
  <si>
    <t>Tarpon Springs</t>
  </si>
  <si>
    <t>UddeValla</t>
  </si>
  <si>
    <t>Ocoee</t>
  </si>
  <si>
    <t>Lemon Grove</t>
  </si>
  <si>
    <t>Selden</t>
  </si>
  <si>
    <t>Lakewood</t>
  </si>
  <si>
    <t>Norridgewock</t>
  </si>
  <si>
    <t>Iowa Park</t>
  </si>
  <si>
    <t>Lusby</t>
  </si>
  <si>
    <t>Scarborough</t>
  </si>
  <si>
    <t>New York</t>
  </si>
  <si>
    <t>Fort Collins</t>
  </si>
  <si>
    <t>Glendale</t>
  </si>
  <si>
    <t>Ozark</t>
  </si>
  <si>
    <t>Erie</t>
  </si>
  <si>
    <t>Henderson</t>
  </si>
  <si>
    <t>Paragould</t>
  </si>
  <si>
    <t>Sherman Oaks</t>
  </si>
  <si>
    <t>Tunica</t>
  </si>
  <si>
    <t>Republic</t>
  </si>
  <si>
    <t>Pampa</t>
  </si>
  <si>
    <t>Lincoln</t>
  </si>
  <si>
    <t>Oklahoma CIty</t>
  </si>
  <si>
    <t>Wester Ohisted</t>
  </si>
  <si>
    <t>Thornton</t>
  </si>
  <si>
    <t>Mt. Holly</t>
  </si>
  <si>
    <t>Vermantown</t>
  </si>
  <si>
    <t>Sanford</t>
  </si>
  <si>
    <t>Glen Rose</t>
  </si>
  <si>
    <t>St. Augustine</t>
  </si>
  <si>
    <t>Jay</t>
  </si>
  <si>
    <t>Marieston</t>
  </si>
  <si>
    <t>Maynelle</t>
  </si>
  <si>
    <t>Adairsville</t>
  </si>
  <si>
    <t>Hood River</t>
  </si>
  <si>
    <t>Coatesville</t>
  </si>
  <si>
    <t>Conway</t>
  </si>
  <si>
    <t>Lawrence</t>
  </si>
  <si>
    <t>Greenville</t>
  </si>
  <si>
    <t>Atlanta</t>
  </si>
  <si>
    <t>New</t>
  </si>
  <si>
    <t>Turpin</t>
  </si>
  <si>
    <t>Hutchinson</t>
  </si>
  <si>
    <t>Elkhart</t>
  </si>
  <si>
    <t>Bellevue</t>
  </si>
  <si>
    <t>Redvale</t>
  </si>
  <si>
    <t>Mountain Home</t>
  </si>
  <si>
    <t>Billings</t>
  </si>
  <si>
    <t>Hernando</t>
  </si>
  <si>
    <t>Brimhall</t>
  </si>
  <si>
    <t>Plant City</t>
  </si>
  <si>
    <t>Wimberley</t>
  </si>
  <si>
    <t>Lobster</t>
  </si>
  <si>
    <t>Blacksburg</t>
  </si>
  <si>
    <t>Hobart</t>
  </si>
  <si>
    <t>Tijeras</t>
  </si>
  <si>
    <t>Norwalk</t>
  </si>
  <si>
    <t>Bloomington</t>
  </si>
  <si>
    <t>Amstetten</t>
  </si>
  <si>
    <t>Allen</t>
  </si>
  <si>
    <t>Clemont</t>
  </si>
  <si>
    <t>Parker</t>
  </si>
  <si>
    <t>Stillwater</t>
  </si>
  <si>
    <t>Harlysville</t>
  </si>
  <si>
    <t>Swan Quartar</t>
  </si>
  <si>
    <t>Istanbal</t>
  </si>
  <si>
    <t>Milton-Freewater</t>
  </si>
  <si>
    <t>Nash Mills</t>
  </si>
  <si>
    <t>Zion</t>
  </si>
  <si>
    <t>Stevenson Ranch</t>
  </si>
  <si>
    <t>Westmelborne</t>
  </si>
  <si>
    <t>Waterfall</t>
  </si>
  <si>
    <t>Heartland</t>
  </si>
  <si>
    <t>Cordova</t>
  </si>
  <si>
    <t>Lane</t>
  </si>
  <si>
    <t>Jupiter</t>
  </si>
  <si>
    <t>Braxton</t>
  </si>
  <si>
    <t>Parkers Pairie</t>
  </si>
  <si>
    <t>Morgan City</t>
  </si>
  <si>
    <t>Buna</t>
  </si>
  <si>
    <t>Victorville</t>
  </si>
  <si>
    <t>Melbourne</t>
  </si>
  <si>
    <t>Vici</t>
  </si>
  <si>
    <t>Marthasville</t>
  </si>
  <si>
    <t>Oklahoma</t>
  </si>
  <si>
    <t>Bellwe</t>
  </si>
  <si>
    <t>Staten Island</t>
  </si>
  <si>
    <t>New Braunfels</t>
  </si>
  <si>
    <t>Drem</t>
  </si>
  <si>
    <t>Skugus</t>
  </si>
  <si>
    <t>Orinda</t>
  </si>
  <si>
    <t>Okecchobec</t>
  </si>
  <si>
    <t>Allison Park</t>
  </si>
  <si>
    <t>Oaxaca</t>
  </si>
  <si>
    <t>Orfino</t>
  </si>
  <si>
    <t>Alamagordo</t>
  </si>
  <si>
    <t>Holly</t>
  </si>
  <si>
    <t>Oceanside</t>
  </si>
  <si>
    <t>Vista</t>
  </si>
  <si>
    <t>Live Oak</t>
  </si>
  <si>
    <t>Oxnard</t>
  </si>
  <si>
    <t>Fort Defiance</t>
  </si>
  <si>
    <t>W. Fargo</t>
  </si>
  <si>
    <t>Brindisi</t>
  </si>
  <si>
    <t>Youngstown</t>
  </si>
  <si>
    <t>Anchorage</t>
  </si>
  <si>
    <t>Hamilton Ontario</t>
  </si>
  <si>
    <t>Guyman</t>
  </si>
  <si>
    <t>Santu</t>
  </si>
  <si>
    <t>Winston-Salem</t>
  </si>
  <si>
    <t>Oak Creek</t>
  </si>
  <si>
    <t>Idalou</t>
  </si>
  <si>
    <t>Flagstaff</t>
  </si>
  <si>
    <t>Humboldt</t>
  </si>
  <si>
    <t>Mesa</t>
  </si>
  <si>
    <t>Harrisburg</t>
  </si>
  <si>
    <t>Bandera</t>
  </si>
  <si>
    <t>Iowa City</t>
  </si>
  <si>
    <t>Macy</t>
  </si>
  <si>
    <t>Clarksville</t>
  </si>
  <si>
    <t>Brea</t>
  </si>
  <si>
    <t>Glendora</t>
  </si>
  <si>
    <t>Nonsuch</t>
  </si>
  <si>
    <t>Monteno</t>
  </si>
  <si>
    <t>Hopewell</t>
  </si>
  <si>
    <t>Valley Village</t>
  </si>
  <si>
    <t>Malibu</t>
  </si>
  <si>
    <t>Dahlonega</t>
  </si>
  <si>
    <t>Marietta</t>
  </si>
  <si>
    <t>Brooklyn</t>
  </si>
  <si>
    <t>Forrtana</t>
  </si>
  <si>
    <t>Hurst</t>
  </si>
  <si>
    <t>Peridoh</t>
  </si>
  <si>
    <t>York</t>
  </si>
  <si>
    <t>Huntsville</t>
  </si>
  <si>
    <t>Reseda</t>
  </si>
  <si>
    <t>Tallahassee</t>
  </si>
  <si>
    <t>San Fransico</t>
  </si>
  <si>
    <t>Sebastian</t>
  </si>
  <si>
    <t>Kibbutz Hanita</t>
  </si>
  <si>
    <t>Glendo</t>
  </si>
  <si>
    <t>Blanco</t>
  </si>
  <si>
    <t>Jacksonville</t>
  </si>
  <si>
    <t>Auckland</t>
  </si>
  <si>
    <t>Grandin</t>
  </si>
  <si>
    <t>Helendale</t>
  </si>
  <si>
    <t>Memphis</t>
  </si>
  <si>
    <t>Benson</t>
  </si>
  <si>
    <t>Miles City</t>
  </si>
  <si>
    <t>Sunnyvale</t>
  </si>
  <si>
    <t>Manati</t>
  </si>
  <si>
    <t>Mount Pleasant</t>
  </si>
  <si>
    <t>South Whales</t>
  </si>
  <si>
    <t>South Beloit</t>
  </si>
  <si>
    <t>North Hollywood</t>
  </si>
  <si>
    <t>China Grove</t>
  </si>
  <si>
    <t>Ogden</t>
  </si>
  <si>
    <t>Worthington</t>
  </si>
  <si>
    <t>St. Louis</t>
  </si>
  <si>
    <t>Grand Junction</t>
  </si>
  <si>
    <t>Edmond</t>
  </si>
  <si>
    <t>Leesburgh</t>
  </si>
  <si>
    <t>Little Elm</t>
  </si>
  <si>
    <t>Morrison</t>
  </si>
  <si>
    <t>Ganado</t>
  </si>
  <si>
    <t>Highlands Ranch</t>
  </si>
  <si>
    <t>Greenwood Village</t>
  </si>
  <si>
    <t>Bloomfield</t>
  </si>
  <si>
    <t>Eden</t>
  </si>
  <si>
    <t>Moyock</t>
  </si>
  <si>
    <t>Perth</t>
  </si>
  <si>
    <t>Vandalia</t>
  </si>
  <si>
    <t>Daytona</t>
  </si>
  <si>
    <t>Bernalili</t>
  </si>
  <si>
    <t>Playa del Rey</t>
  </si>
  <si>
    <t>Northwood</t>
  </si>
  <si>
    <t>Galveston</t>
  </si>
  <si>
    <t>Hinton</t>
  </si>
  <si>
    <t>Wickenburg</t>
  </si>
  <si>
    <t>Muckemderf</t>
  </si>
  <si>
    <t>Randando Beach</t>
  </si>
  <si>
    <t>Cleveland</t>
  </si>
  <si>
    <t>Dennis</t>
  </si>
  <si>
    <t>Miami Beach</t>
  </si>
  <si>
    <t>Benbrook</t>
  </si>
  <si>
    <t>Tyler</t>
  </si>
  <si>
    <t>Geeley</t>
  </si>
  <si>
    <t>Mission</t>
  </si>
  <si>
    <t>Griffin</t>
  </si>
  <si>
    <t>Thorton</t>
  </si>
  <si>
    <t>Kerrville</t>
  </si>
  <si>
    <t>Kemp</t>
  </si>
  <si>
    <t>Oakdale</t>
  </si>
  <si>
    <t>San Jose</t>
  </si>
  <si>
    <t>Seminole</t>
  </si>
  <si>
    <t>Tecumseh</t>
  </si>
  <si>
    <t>Butler</t>
  </si>
  <si>
    <t>Bristol</t>
  </si>
  <si>
    <t>Donvegan</t>
  </si>
  <si>
    <t xml:space="preserve"> Ireland</t>
  </si>
  <si>
    <t>Waco</t>
  </si>
  <si>
    <t>Violet</t>
  </si>
  <si>
    <t>Bluff City</t>
  </si>
  <si>
    <t>St. John</t>
  </si>
  <si>
    <t>Chins Hills</t>
  </si>
  <si>
    <t>Bath</t>
  </si>
  <si>
    <t>Enterprise</t>
  </si>
  <si>
    <t>El Monte</t>
  </si>
  <si>
    <t>Green Bay</t>
  </si>
  <si>
    <t>Scottsdale</t>
  </si>
  <si>
    <t>Cameron</t>
  </si>
  <si>
    <t>Holcomb</t>
  </si>
  <si>
    <t>Hughes Springs</t>
  </si>
  <si>
    <t>Arizona City</t>
  </si>
  <si>
    <t>Evergreen</t>
  </si>
  <si>
    <t>Kansas City</t>
  </si>
  <si>
    <t>Pekin</t>
  </si>
  <si>
    <t>Grandview</t>
  </si>
  <si>
    <t>Fenton</t>
  </si>
  <si>
    <t>Roan Mtn</t>
  </si>
  <si>
    <t>Hadins</t>
  </si>
  <si>
    <t>Eureka</t>
  </si>
  <si>
    <t>Aberdeen</t>
  </si>
  <si>
    <t>Trinidad</t>
  </si>
  <si>
    <t>San Angelo</t>
  </si>
  <si>
    <t>Christchurch</t>
  </si>
  <si>
    <t>Labronse</t>
  </si>
  <si>
    <t>Cincinatti</t>
  </si>
  <si>
    <t>Kent</t>
  </si>
  <si>
    <t>Killeen</t>
  </si>
  <si>
    <t>Hereford</t>
  </si>
  <si>
    <t>Pittsford</t>
  </si>
  <si>
    <t>Woodridge</t>
  </si>
  <si>
    <t>Crete</t>
  </si>
  <si>
    <t>Langwarrin</t>
  </si>
  <si>
    <t>Macon</t>
  </si>
  <si>
    <t>Bokoshe</t>
  </si>
  <si>
    <t>Great Falls</t>
  </si>
  <si>
    <t>Riverdale</t>
  </si>
  <si>
    <t>Son Prairie</t>
  </si>
  <si>
    <t>Dalton</t>
  </si>
  <si>
    <t>Mammoth Lakes</t>
  </si>
  <si>
    <t>Fruita</t>
  </si>
  <si>
    <t>New River</t>
  </si>
  <si>
    <t>San Bernardino</t>
  </si>
  <si>
    <t>Ilkeston</t>
  </si>
  <si>
    <t>Reading</t>
  </si>
  <si>
    <t>Snellville</t>
  </si>
  <si>
    <t>Bossier City</t>
  </si>
  <si>
    <t>Havelock</t>
  </si>
  <si>
    <t>Lynchburg</t>
  </si>
  <si>
    <t>Southlake</t>
  </si>
  <si>
    <t>Montoursville</t>
  </si>
  <si>
    <t>La Habra</t>
  </si>
  <si>
    <t>Bollate</t>
  </si>
  <si>
    <t>Tehachapi</t>
  </si>
  <si>
    <t>Miami</t>
  </si>
  <si>
    <t>Cabot</t>
  </si>
  <si>
    <t>Dayton</t>
  </si>
  <si>
    <t>Vicksburg</t>
  </si>
  <si>
    <t>Belsec</t>
  </si>
  <si>
    <t>Hewitt</t>
  </si>
  <si>
    <t>Paris</t>
  </si>
  <si>
    <t>Somerset</t>
  </si>
  <si>
    <t>Montgomery</t>
  </si>
  <si>
    <t>Palmyra</t>
  </si>
  <si>
    <t>Centennial</t>
  </si>
  <si>
    <t>Lima</t>
  </si>
  <si>
    <t>Kingman</t>
  </si>
  <si>
    <t>Cahokia</t>
  </si>
  <si>
    <t>Dianella</t>
  </si>
  <si>
    <t>Alamosa</t>
  </si>
  <si>
    <t>Noblesville</t>
  </si>
  <si>
    <t>Rosedale</t>
  </si>
  <si>
    <t>Weslace</t>
  </si>
  <si>
    <t>Orange Park</t>
  </si>
  <si>
    <t>La Mesa</t>
  </si>
  <si>
    <t>Lyon</t>
  </si>
  <si>
    <t>Narraweena</t>
  </si>
  <si>
    <t>Tres Piedras</t>
  </si>
  <si>
    <t>Web City</t>
  </si>
  <si>
    <t>Ames</t>
  </si>
  <si>
    <t>Moreno Valley</t>
  </si>
  <si>
    <t>Abrams</t>
  </si>
  <si>
    <t>Goodlettsville</t>
  </si>
  <si>
    <t>Framingham</t>
  </si>
  <si>
    <t>Pearl River</t>
  </si>
  <si>
    <t>Valentine</t>
  </si>
  <si>
    <t>Portland</t>
  </si>
  <si>
    <t>Lillington</t>
  </si>
  <si>
    <t>Welling</t>
  </si>
  <si>
    <t>Atoka</t>
  </si>
  <si>
    <t>Humble</t>
  </si>
  <si>
    <t>Waynesville</t>
  </si>
  <si>
    <t>Worth</t>
  </si>
  <si>
    <t>Kayenta</t>
  </si>
  <si>
    <t>Mustang</t>
  </si>
  <si>
    <t>Yukon</t>
  </si>
  <si>
    <t>Century</t>
  </si>
  <si>
    <t>MD</t>
  </si>
  <si>
    <t>IA</t>
  </si>
  <si>
    <t>MI</t>
  </si>
  <si>
    <t>NV</t>
  </si>
  <si>
    <t>AR</t>
  </si>
  <si>
    <t/>
  </si>
  <si>
    <t>TN</t>
  </si>
  <si>
    <t>IL</t>
  </si>
  <si>
    <t>MO</t>
  </si>
  <si>
    <t>WI</t>
  </si>
  <si>
    <t>IC</t>
  </si>
  <si>
    <t>LA</t>
  </si>
  <si>
    <t>NM</t>
  </si>
  <si>
    <t>KA</t>
  </si>
  <si>
    <t>CO</t>
  </si>
  <si>
    <t>GA</t>
  </si>
  <si>
    <t>WA</t>
  </si>
  <si>
    <t>OH</t>
  </si>
  <si>
    <t>KY</t>
  </si>
  <si>
    <t>IN</t>
  </si>
  <si>
    <t>VA</t>
  </si>
  <si>
    <t>MN</t>
  </si>
  <si>
    <t>Canada</t>
  </si>
  <si>
    <t>NY</t>
  </si>
  <si>
    <t>WV</t>
  </si>
  <si>
    <t>KS</t>
  </si>
  <si>
    <t>MA</t>
  </si>
  <si>
    <t>VT</t>
  </si>
  <si>
    <t>UT</t>
  </si>
  <si>
    <t>AL</t>
  </si>
  <si>
    <t>PA</t>
  </si>
  <si>
    <t>Austrailia</t>
  </si>
  <si>
    <t>CT</t>
  </si>
  <si>
    <t>england</t>
  </si>
  <si>
    <t>ME</t>
  </si>
  <si>
    <t>ND</t>
  </si>
  <si>
    <t>Italy</t>
  </si>
  <si>
    <t>Chech Republic</t>
  </si>
  <si>
    <t>HI</t>
  </si>
  <si>
    <t>U.K.</t>
  </si>
  <si>
    <t>MS</t>
  </si>
  <si>
    <t>Spain</t>
  </si>
  <si>
    <t>SD</t>
  </si>
  <si>
    <t>TX.</t>
  </si>
  <si>
    <t>WY</t>
  </si>
  <si>
    <t>MT</t>
  </si>
  <si>
    <t>DC</t>
  </si>
  <si>
    <t>NE</t>
  </si>
  <si>
    <t>ILl</t>
  </si>
  <si>
    <t>AU</t>
  </si>
  <si>
    <t>Sweden</t>
  </si>
  <si>
    <t>ON</t>
  </si>
  <si>
    <t>IO</t>
  </si>
  <si>
    <t>SC</t>
  </si>
  <si>
    <t>OR</t>
  </si>
  <si>
    <t>NH</t>
  </si>
  <si>
    <t>Denmark</t>
  </si>
  <si>
    <t>CO.</t>
  </si>
  <si>
    <t>Turkey</t>
  </si>
  <si>
    <t>UK</t>
  </si>
  <si>
    <t>State/Country</t>
  </si>
  <si>
    <t>Czech Republic</t>
  </si>
  <si>
    <t>Treviso</t>
  </si>
  <si>
    <t>France</t>
  </si>
  <si>
    <t>Molesworth</t>
  </si>
  <si>
    <t>Busto Arsizio</t>
  </si>
  <si>
    <t>Berwick Victoria</t>
  </si>
  <si>
    <t>Olive Branch</t>
  </si>
  <si>
    <t>Poland</t>
  </si>
  <si>
    <t>Warsaw</t>
  </si>
  <si>
    <t>Sumersby</t>
  </si>
  <si>
    <t>Mexico</t>
  </si>
  <si>
    <t>AK</t>
  </si>
  <si>
    <t>ID</t>
  </si>
  <si>
    <t>Puerto Rico</t>
  </si>
  <si>
    <t>Whales</t>
  </si>
  <si>
    <t>Pfafftown</t>
  </si>
  <si>
    <t>Ireland</t>
  </si>
  <si>
    <t>Scotland</t>
  </si>
  <si>
    <t>Greece</t>
  </si>
  <si>
    <t>Syria</t>
  </si>
  <si>
    <t>Peru</t>
  </si>
  <si>
    <t>La Vergne</t>
  </si>
  <si>
    <t>Row Labels</t>
  </si>
  <si>
    <t>(blank)</t>
  </si>
  <si>
    <t>Grand Total</t>
  </si>
  <si>
    <t>Count of State/Country</t>
  </si>
  <si>
    <t>If you're not first, You're last!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</si>
</sst>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0" xfId="0" applyNumberFormat="1" applyFont="1"/>
    <xf numFmtId="0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24.909421643519" createdVersion="6" refreshedVersion="6" minRefreshableVersion="3" recordCount="993" xr:uid="{BA60FA21-7642-6F40-A206-D0544CB547E1}">
  <cacheSource type="worksheet">
    <worksheetSource ref="A1:I994" sheet="Data"/>
  </cacheSource>
  <cacheFields count="9">
    <cacheField name="Number" numFmtId="0">
      <sharedItems containsString="0" containsBlank="1" containsNumber="1" containsInteger="1" minValue="8610" maxValue="9689"/>
    </cacheField>
    <cacheField name="Date" numFmtId="0">
      <sharedItems/>
    </cacheField>
    <cacheField name="Name" numFmtId="0">
      <sharedItems/>
    </cacheField>
    <cacheField name="Time" numFmtId="0">
      <sharedItems containsBlank="1" containsMixedTypes="1" containsNumber="1" minValue="0.81041666999999995" maxValue="58"/>
    </cacheField>
    <cacheField name="Weight" numFmtId="0">
      <sharedItems containsBlank="1" containsMixedTypes="1" containsNumber="1" minValue="35" maxValue="2650"/>
    </cacheField>
    <cacheField name="Age" numFmtId="0">
      <sharedItems containsBlank="1" containsMixedTypes="1" containsNumber="1" containsInteger="1" minValue="14" maxValue="280"/>
    </cacheField>
    <cacheField name="Hometown" numFmtId="0">
      <sharedItems containsBlank="1"/>
    </cacheField>
    <cacheField name="State/Country" numFmtId="0">
      <sharedItems containsBlank="1" count="98">
        <s v="MD"/>
        <s v="CA"/>
        <s v="IA"/>
        <s v="TX"/>
        <s v="MI"/>
        <s v="NV"/>
        <s v="AZ"/>
        <s v="MO"/>
        <s v="Ontario"/>
        <s v="AR"/>
        <s v="Czech Republic"/>
        <s v="OK"/>
        <s v="TN"/>
        <s v="IL"/>
        <s v="WI"/>
        <s v="IC"/>
        <s v="LA"/>
        <s v="NM"/>
        <s v="FL"/>
        <s v="KA"/>
        <s v="CO"/>
        <s v="Germany"/>
        <s v="GA"/>
        <s v="WA"/>
        <s v="NC"/>
        <s v="OH"/>
        <s v="KY"/>
        <s v="IN"/>
        <s v="OR"/>
        <s v="VA"/>
        <s v="MN"/>
        <s v="Canada"/>
        <s v="NY"/>
        <s v="NJ"/>
        <s v="WV"/>
        <s v="KS"/>
        <s v="MA"/>
        <s v="VT"/>
        <s v="UT"/>
        <s v="AL"/>
        <s v="PA"/>
        <m/>
        <s v="Austrailia"/>
        <s v="CT"/>
        <s v="Italy"/>
        <s v="England"/>
        <s v="New Zealand"/>
        <s v="ME"/>
        <s v="ND"/>
        <s v="Australia"/>
        <s v="Russia"/>
        <s v="Chech Republic"/>
        <s v="Japan"/>
        <s v="HI"/>
        <s v="France"/>
        <s v="U.K."/>
        <s v="South Africa"/>
        <s v="MS"/>
        <s v="Spain"/>
        <s v="Tasmania"/>
        <s v="SD"/>
        <s v="TX."/>
        <s v="WY"/>
        <s v="MT"/>
        <s v="DC"/>
        <s v="Norway"/>
        <s v="NE"/>
        <s v="ILl"/>
        <s v="AU"/>
        <s v="Sweden"/>
        <s v="Iceland"/>
        <s v="ON"/>
        <s v="IO"/>
        <s v="SC"/>
        <s v="NH"/>
        <s v="Austria"/>
        <s v="Poland"/>
        <s v="Denmark"/>
        <s v="CO."/>
        <s v="Turkey"/>
        <s v="UK"/>
        <s v=" OK"/>
        <s v="Mexico"/>
        <s v="Hungary"/>
        <s v="AK"/>
        <s v="Ukraine"/>
        <s v="Hong Kong"/>
        <s v="ID"/>
        <s v="Puerto Rico"/>
        <s v="Whales"/>
        <s v="Scotland"/>
        <s v=" Ireland"/>
        <s v="Bulgaria"/>
        <s v="Greece"/>
        <s v=" Italy"/>
        <s v="Syria"/>
        <s v="Peru"/>
        <s v=" Australia"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n v="8610"/>
    <s v="1/6/10"/>
    <s v="Ryan Blaszczak"/>
    <s v="59:54:00"/>
    <n v="230"/>
    <n v="25"/>
    <s v="Millersville"/>
    <x v="0"/>
    <s v="The fastest gets paid. The fastest gets laid."/>
  </r>
  <r>
    <n v="8611"/>
    <s v="1/7/10"/>
    <s v="Abdurahman Alzaid"/>
    <s v="58:58:00"/>
    <n v="160"/>
    <n v="27"/>
    <s v="Los Angeles"/>
    <x v="1"/>
    <s v="Totally worth it!!"/>
  </r>
  <r>
    <n v="8612"/>
    <s v="1/7/10"/>
    <s v="Ben Patzner"/>
    <s v="59:52:00"/>
    <n v="270"/>
    <n v="31"/>
    <s v="Marion"/>
    <x v="2"/>
    <s v="Holy Hell!!"/>
  </r>
  <r>
    <n v="8613"/>
    <s v="1/8/10"/>
    <s v="Matt Teifke"/>
    <s v="57:23:00"/>
    <n v="175"/>
    <n v="18"/>
    <s v="Round Rock"/>
    <x v="3"/>
    <s v="I am the REAL BIG TEXAN."/>
  </r>
  <r>
    <n v="8614"/>
    <s v="1/14/10"/>
    <s v="Robert J. Cach"/>
    <s v="57:34:00"/>
    <n v="290"/>
    <n v="23"/>
    <s v="Dearborn"/>
    <x v="4"/>
    <s v="Fat kid time"/>
  </r>
  <r>
    <n v="8615"/>
    <s v="2/3/10"/>
    <s v="Michael Ferrans"/>
    <s v="44:51:00"/>
    <n v="245"/>
    <n v="27"/>
    <s v="S. Rockwood"/>
    <x v="4"/>
    <s v="Drove a hell of a long way to eat this steak."/>
  </r>
  <r>
    <n v="8616"/>
    <s v="2/9/10"/>
    <s v="Erik Taylor"/>
    <s v="50:00:00"/>
    <n v="310"/>
    <n v="44"/>
    <s v="Palrump"/>
    <x v="5"/>
    <s v="I made it on the wall! Better than the Post Office wall."/>
  </r>
  <r>
    <n v="8617"/>
    <s v="2/14/10"/>
    <s v="Digger Davis"/>
    <s v="58:22:00"/>
    <n v="290"/>
    <n v="39"/>
    <s v="Normangee"/>
    <x v="3"/>
    <s v="Jesus Christ is Lord."/>
  </r>
  <r>
    <n v="8618"/>
    <s v="2/16/10"/>
    <s v="Jason Beeman"/>
    <s v="59:00:00"/>
    <n v="210"/>
    <n v="24"/>
    <s v="Las Angeles"/>
    <x v="1"/>
    <s v="Eat it bi#ch#"/>
  </r>
  <r>
    <n v="8619"/>
    <s v="2/19/10"/>
    <s v="Charles V. Spratt"/>
    <s v="59:51:00"/>
    <n v="185"/>
    <n v="46"/>
    <s v="Huachcca"/>
    <x v="6"/>
    <s v="Dad - I did it! Love &amp; miss you!"/>
  </r>
  <r>
    <n v="8620"/>
    <s v="2/20/10"/>
    <s v="J. B. Mathews"/>
    <s v="24:22:00"/>
    <n v="150"/>
    <n v="24"/>
    <s v="Molden"/>
    <x v="7"/>
    <s v="I've never seen one quite that big before!!"/>
  </r>
  <r>
    <n v="8621"/>
    <s v="2/23/10"/>
    <s v="Eugene Reimann"/>
    <s v="51:15:00"/>
    <n v="285"/>
    <n v="45"/>
    <s v="Reno"/>
    <x v="5"/>
    <s v="Come hungry. Leave fuller than you've ever been before."/>
  </r>
  <r>
    <n v="8622"/>
    <s v="2/25/10"/>
    <s v="Zeljko Rediakavic"/>
    <s v="24:10:00"/>
    <n v="295"/>
    <n v="45"/>
    <s v="Kitchener"/>
    <x v="8"/>
    <s v="CPҔИA!"/>
  </r>
  <r>
    <n v="8623"/>
    <s v="2/25/10"/>
    <s v="Charles Crews"/>
    <s v="58:00:00"/>
    <n v="425"/>
    <n v="28"/>
    <s v="Dike"/>
    <x v="3"/>
    <s v="For the Ol' Man"/>
  </r>
  <r>
    <n v="8624"/>
    <s v="2/27/10"/>
    <s v="Cody Craig"/>
    <s v="34:24:00"/>
    <n v="345"/>
    <n v="26"/>
    <s v="Ft. Smith"/>
    <x v="9"/>
    <s v="I love you Bull"/>
  </r>
  <r>
    <n v="8625"/>
    <s v="3/5/10"/>
    <s v="Roger Ray"/>
    <s v="57:40:00"/>
    <n v="195"/>
    <n v="37"/>
    <s v="Ft. Worth"/>
    <x v="3"/>
    <s v="Representing Jason Boland &amp; the Stragglers."/>
  </r>
  <r>
    <n v="8626"/>
    <s v="3/5/10"/>
    <s v="Ricky Ho"/>
    <s v="59:59:00"/>
    <n v="235"/>
    <n v="19"/>
    <s v="Arlington"/>
    <x v="3"/>
    <s v="&quot;Thou shall not live by bread alone...&quot; Matthew 4:4"/>
  </r>
  <r>
    <n v="8627"/>
    <s v="3/6/10"/>
    <s v="Jan Liska"/>
    <s v="42:25:00"/>
    <n v="240"/>
    <n v="18"/>
    <s v="Plazeń"/>
    <x v="10"/>
    <s v="The Czech Republic. Small Country. Big appetite."/>
  </r>
  <r>
    <n v="8628"/>
    <s v="3/6/10"/>
    <s v="David Thompson"/>
    <s v="33:25:00"/>
    <n v="380"/>
    <n v="23"/>
    <s v="Mesquite"/>
    <x v="3"/>
    <s v="&quot; Y sigu siendo el Ray&quot; (&quot;and I am still the king&quot;)"/>
  </r>
  <r>
    <n v="8629"/>
    <s v="3/12/10"/>
    <s v="Tareq Kavyali"/>
    <s v="21:39"/>
    <n v="250"/>
    <n v="54"/>
    <s v="El Paso"/>
    <x v="3"/>
    <s v="It was good. I'd like to have another one."/>
  </r>
  <r>
    <n v="8630"/>
    <s v="3/12/10"/>
    <s v="Tom Arrington"/>
    <s v="56:33:00"/>
    <n v="240"/>
    <n v="46"/>
    <s v="Kingfisher"/>
    <x v="11"/>
    <s v="I'm going into a meat coma!!"/>
  </r>
  <r>
    <n v="8631"/>
    <s v="3/13/10"/>
    <s v="Zac Lindahl"/>
    <s v="52:20:00"/>
    <n v="350"/>
    <n v="27"/>
    <s v="Arlington"/>
    <x v="3"/>
    <s v="WHY!!!"/>
  </r>
  <r>
    <n v="8632"/>
    <s v="3/16/10"/>
    <s v="Larry Burns"/>
    <s v="59:00:00"/>
    <n v="140"/>
    <n v="31"/>
    <s v="Las Angeles"/>
    <x v="1"/>
    <s v="Jesus helped me eat it..."/>
  </r>
  <r>
    <n v="8633"/>
    <s v="3/16/10"/>
    <s v="Warren Aubrey"/>
    <s v="48:00:00"/>
    <n v="205"/>
    <n v="18"/>
    <s v="Celina"/>
    <x v="3"/>
    <s v="If you put your mind to it. By God! You can do it!"/>
  </r>
  <r>
    <n v="8634"/>
    <s v="3/18/10"/>
    <s v="Brady Boyd"/>
    <s v="59:49:00"/>
    <n v="200"/>
    <n v="22"/>
    <s v="Fulshear"/>
    <x v="3"/>
    <s v="$72 is a lot of money, but FREE dinner is awesome!!"/>
  </r>
  <r>
    <n v="8635"/>
    <s v="3/19/10"/>
    <s v="Bradley Jennings"/>
    <s v="43:02:00"/>
    <n v="200"/>
    <n v="23"/>
    <s v="Weatherford"/>
    <x v="11"/>
    <s v="Phillippians 4:13"/>
  </r>
  <r>
    <n v="8636"/>
    <s v="3/20/10"/>
    <s v="Dennis A. Telas"/>
    <s v="56:06:00"/>
    <n v="294"/>
    <n v="34"/>
    <s v="El Paso"/>
    <x v="3"/>
    <s v="Representing from El Paso, TX. I ate it ALL!"/>
  </r>
  <r>
    <n v="8637"/>
    <s v="3/22/10"/>
    <s v="Tony Alan Judge"/>
    <s v="24:55:00"/>
    <n v="235"/>
    <n v="24"/>
    <s v="Knoxville"/>
    <x v="12"/>
    <s v="I love meat..."/>
  </r>
  <r>
    <n v="8638"/>
    <s v="3/24/10"/>
    <s v="Bill Noren"/>
    <s v="49:15:00"/>
    <n v="350"/>
    <n v="30"/>
    <s v="Devore"/>
    <x v="1"/>
    <s v="Don't think nasty thoughts..."/>
  </r>
  <r>
    <n v="8639"/>
    <s v="3/25/10"/>
    <s v="Chase Cervenka"/>
    <s v="33:50:00"/>
    <n v="200"/>
    <n v="20"/>
    <s v="Cove"/>
    <x v="9"/>
    <s v="Sometimes when you are a man, you wear stretchy pants."/>
  </r>
  <r>
    <n v="8640"/>
    <s v="3/27/10"/>
    <s v="Douglas Stewart"/>
    <s v="50:38:00"/>
    <n v="200"/>
    <n v="49"/>
    <s v="Wilmette"/>
    <x v="13"/>
    <s v="You never know"/>
  </r>
  <r>
    <n v="8641"/>
    <s v="3/27/10"/>
    <s v="Valeriy Prokofchuk"/>
    <s v="59:30:00"/>
    <n v="216"/>
    <n v="29"/>
    <s v="Sacramento"/>
    <x v="1"/>
    <m/>
  </r>
  <r>
    <n v="8642"/>
    <s v="3/28/10"/>
    <s v="Stu Gage"/>
    <s v="40:12:00"/>
    <n v="450"/>
    <n v="37"/>
    <s v="Indepedence"/>
    <x v="7"/>
    <s v="That was awesome."/>
  </r>
  <r>
    <n v="8643"/>
    <s v="3/28/10"/>
    <s v="Rey Venegas"/>
    <s v="39:15:00"/>
    <n v="305"/>
    <n v="37"/>
    <s v="Pasadena"/>
    <x v="3"/>
    <m/>
  </r>
  <r>
    <n v="8644"/>
    <s v="3/30/10"/>
    <s v="Eric Geniesse"/>
    <s v="44:30:00"/>
    <n v="205"/>
    <n v="20"/>
    <s v="Madison"/>
    <x v="14"/>
    <s v="Very good steak...Now for desert."/>
  </r>
  <r>
    <n v="8645"/>
    <s v="4/6/10"/>
    <s v="Nick Marcos"/>
    <s v="47:00:00"/>
    <n v="280"/>
    <n v="40"/>
    <s v="Lions"/>
    <x v="15"/>
    <s v="Increase size to 80oz. Good quality, but too small."/>
  </r>
  <r>
    <n v="8646"/>
    <s v="4/?/10"/>
    <s v="Adam Mercer"/>
    <s v="54:00:00"/>
    <n v="200"/>
    <n v="20"/>
    <s v="Ruston"/>
    <x v="16"/>
    <s v="It's very good!"/>
  </r>
  <r>
    <n v="8647"/>
    <s v="4/9/10"/>
    <s v="Victor McKelvy"/>
    <s v="46:00:00"/>
    <n v="190"/>
    <n v="20"/>
    <s v="Hobbs"/>
    <x v="17"/>
    <s v="EASY!"/>
  </r>
  <r>
    <n v="8648"/>
    <s v="4/10/10"/>
    <s v="Marlin Jachynvak"/>
    <s v="59:59:00"/>
    <n v="280"/>
    <n v="26"/>
    <s v="Palosky Hills"/>
    <x v="13"/>
    <s v="O Kaswa. It was good."/>
  </r>
  <r>
    <n v="8649"/>
    <s v="4/10/10"/>
    <s v="Sean Thompson"/>
    <s v="59:40:00"/>
    <n v="317"/>
    <n v="37"/>
    <s v="Hot Springs"/>
    <x v="9"/>
    <s v="Pop-A-Top 6000 Park Ave. 5¢ Hot Springs AR Beer"/>
  </r>
  <r>
    <n v="8650"/>
    <s v="4/14/10"/>
    <s v="John Edgington"/>
    <s v="48:07:00"/>
    <n v="245"/>
    <n v="22"/>
    <s v="Indeo"/>
    <x v="1"/>
    <s v="Awesome Steak. Won't be doing that again."/>
  </r>
  <r>
    <n v="8651"/>
    <s v="4/17/10"/>
    <s v="Harold Brown"/>
    <s v="58:04:00"/>
    <n v="320"/>
    <n v="37"/>
    <s v="Middleburg"/>
    <x v="18"/>
    <s v="Pimpn ain't easy"/>
  </r>
  <r>
    <n v="8652"/>
    <s v="4/17/10"/>
    <s v="Dusty Herring"/>
    <s v="36:00:00"/>
    <n v="280"/>
    <n v="44"/>
    <s v="Dodge City"/>
    <x v="19"/>
    <s v="OMG Good. Can I do it again?"/>
  </r>
  <r>
    <n v="8653"/>
    <s v="4/25/10"/>
    <s v="Robert Pechia"/>
    <s v="51:30:00"/>
    <n v="275"/>
    <n v="22"/>
    <s v="Sonoma"/>
    <x v="1"/>
    <s v="Never again!"/>
  </r>
  <r>
    <n v="8654"/>
    <s v="5/1/10"/>
    <s v="Brad Brown"/>
    <s v="58:15:00"/>
    <n v="280"/>
    <n v="32"/>
    <s v="Tulsa"/>
    <x v="11"/>
    <s v="Boomer Sooner!"/>
  </r>
  <r>
    <n v="8655"/>
    <s v="5/1/10"/>
    <s v="Marlk Cornell"/>
    <s v="59:59:00"/>
    <n v="230"/>
    <n v="53"/>
    <s v="Johnston"/>
    <x v="20"/>
    <s v="where's the BEEF!!!"/>
  </r>
  <r>
    <n v="8656"/>
    <s v="5/1/10"/>
    <s v="Tim Burge"/>
    <s v="51:20:00"/>
    <n v="370"/>
    <n v="38"/>
    <s v="Broken Arrow"/>
    <x v="11"/>
    <s v="It's in my belly!!!"/>
  </r>
  <r>
    <n v="8657"/>
    <s v="5/1/10"/>
    <s v="Bernd Tornede"/>
    <s v="42:00:00"/>
    <n v="182"/>
    <n v="19"/>
    <s v="Padarborn"/>
    <x v="21"/>
    <s v="Where's the dessert! Kampfkoloss, stayor"/>
  </r>
  <r>
    <n v="8658"/>
    <s v="5/6/10"/>
    <s v="Justin Griffin"/>
    <s v="36:43:00"/>
    <n v="200"/>
    <n v="19"/>
    <s v="Tiftin"/>
    <x v="22"/>
    <s v="Feels gooood!"/>
  </r>
  <r>
    <n v="8659"/>
    <s v="5/6/10"/>
    <s v="Emam Fatah"/>
    <s v="54:06:00"/>
    <n v="235"/>
    <n v="30"/>
    <s v="Knoxville"/>
    <x v="12"/>
    <s v="God Bless my Egyptian stomach!"/>
  </r>
  <r>
    <n v="8660"/>
    <s v="5/8/10"/>
    <s v="Aaron Charbonnet"/>
    <s v="59:06:00"/>
    <n v="175"/>
    <n v="19"/>
    <s v="Woodlands"/>
    <x v="3"/>
    <s v="Double-headed DRAGON!"/>
  </r>
  <r>
    <n v="8661"/>
    <s v="5/9/10"/>
    <s v="Sean Weston"/>
    <s v="59:52:00"/>
    <n v="270"/>
    <n v="34"/>
    <s v="Spokane"/>
    <x v="23"/>
    <s v="Keep Pavin' &amp; Slavin&quot;!!"/>
  </r>
  <r>
    <n v="8662"/>
    <s v="5/18/10"/>
    <s v="Luke Poehmann"/>
    <s v="47:00:00"/>
    <n v="285"/>
    <n v="20"/>
    <s v="Brenham"/>
    <x v="3"/>
    <s v="Phil. 4:13"/>
  </r>
  <r>
    <n v="8663"/>
    <s v="5/20/10"/>
    <s v="Steven Blumenfeld"/>
    <s v="40:29:00"/>
    <n v="215"/>
    <n v="52"/>
    <s v="St. Simons Island"/>
    <x v="22"/>
    <s v="&quot;Got it DONE!&quot;"/>
  </r>
  <r>
    <n v="8664"/>
    <s v="5/21/10"/>
    <s v="Ron Stafford"/>
    <s v="26:10:00"/>
    <n v="255"/>
    <n v="60"/>
    <s v="Phoenix"/>
    <x v="6"/>
    <s v="Good to the last bite!"/>
  </r>
  <r>
    <n v="8665"/>
    <s v="5/27/10"/>
    <s v="Mendy Valenzuela"/>
    <s v="59:35:00"/>
    <n v="300"/>
    <n v="34"/>
    <s v="Los Angeles"/>
    <x v="1"/>
    <s v="Keep it comin'!!"/>
  </r>
  <r>
    <n v="8666"/>
    <s v="5/29/10"/>
    <s v="Chris Rogers"/>
    <s v="59:01:00"/>
    <n v="180"/>
    <n v="31"/>
    <s v="Tulsa"/>
    <x v="11"/>
    <s v="I Have boldly gone where 8000 others have gone before"/>
  </r>
  <r>
    <n v="8667"/>
    <s v="5/29/10"/>
    <s v="William &quot;The Colonel&quot; Barrow"/>
    <s v="59:53:00"/>
    <n v="185"/>
    <n v="23"/>
    <s v="Denton"/>
    <x v="3"/>
    <s v="- Air Fork One - all the way to the wire."/>
  </r>
  <r>
    <n v="8668"/>
    <s v="5/31/10"/>
    <s v="Jonathan Andujar"/>
    <s v="59:59:00"/>
    <n v="250"/>
    <n v="21"/>
    <s v="Colorado Springs"/>
    <x v="20"/>
    <s v="Tastes like AMERICA!!"/>
  </r>
  <r>
    <n v="8669"/>
    <s v="6/3/10"/>
    <s v="Sorin Jacoban"/>
    <s v="36:20:00"/>
    <n v="275"/>
    <n v="43"/>
    <s v="Livonia"/>
    <x v="4"/>
    <s v="Finally ate GOOD After 20yrs. of marriage."/>
  </r>
  <r>
    <n v="8670"/>
    <s v="6/9/10"/>
    <s v="Preston Lum"/>
    <s v="47:20:00"/>
    <n v="168"/>
    <n v="64"/>
    <s v="Acameda"/>
    <x v="1"/>
    <s v="Can't believe I ate the whole thimg!"/>
  </r>
  <r>
    <n v="8671"/>
    <s v="6/12/10"/>
    <s v="Vincent &quot;Vinne&quot; Gerardi"/>
    <s v="43:50:00"/>
    <n v="300"/>
    <n v="43"/>
    <s v="Raleigh"/>
    <x v="24"/>
    <s v="I thank you great place. See you soon."/>
  </r>
  <r>
    <n v="8672"/>
    <s v="6/13/10"/>
    <s v="Jeffrey Mathis"/>
    <s v="58:37:00"/>
    <n v="275"/>
    <n v="18"/>
    <s v="Cibolo"/>
    <x v="3"/>
    <s v="Better on the way down!"/>
  </r>
  <r>
    <n v="8673"/>
    <s v="6/13/10"/>
    <s v="Tommy Pokemore"/>
    <s v="47:00:00"/>
    <n v="255"/>
    <n v="37"/>
    <s v="Sanfor"/>
    <x v="24"/>
    <s v="Need a bigger steak!"/>
  </r>
  <r>
    <n v="8674"/>
    <s v="6/19/10"/>
    <s v="Dantel McPherson"/>
    <s v="35:40:00"/>
    <n v="450"/>
    <n v="28"/>
    <s v="Forsyth"/>
    <x v="7"/>
    <s v="FREE always tastes better1"/>
  </r>
  <r>
    <n v="8675"/>
    <s v="6/19/10"/>
    <s v="Rene Collazo"/>
    <s v="56:35:00"/>
    <n v="205"/>
    <n v="43"/>
    <s v="Lubbock"/>
    <x v="3"/>
    <s v="I love 72 ounce steak!"/>
  </r>
  <r>
    <n v="8676"/>
    <s v="6/23/10"/>
    <s v="Donald eberle"/>
    <s v="43:50:00"/>
    <n v="260"/>
    <n v="40"/>
    <s v="Bowling Green"/>
    <x v="25"/>
    <s v="I thought steaks in Texas were supposed to be big."/>
  </r>
  <r>
    <n v="8677"/>
    <s v="6/24/10"/>
    <s v="Paul Wetzel"/>
    <s v="38:21:00"/>
    <n v="245"/>
    <n v="39"/>
    <s v="Fayetteville"/>
    <x v="24"/>
    <s v="Nothin' to it. See you next year!"/>
  </r>
  <r>
    <n v="8678"/>
    <s v="6/25/10"/>
    <s v="Tony &quot;Savage&quot; Kampling"/>
    <s v="55:52:00"/>
    <n v="300"/>
    <n v="50"/>
    <s v="Clovis"/>
    <x v="1"/>
    <s v="NEED A BEER!"/>
  </r>
  <r>
    <n v="8679"/>
    <s v="6/29/10"/>
    <s v="Christopher James Markham"/>
    <s v="55:29:00"/>
    <n v="170"/>
    <n v="24"/>
    <s v="Orlando"/>
    <x v="18"/>
    <s v="OAAAAAHHH!!!"/>
  </r>
  <r>
    <n v="8680"/>
    <s v="7/1/10"/>
    <s v="Nelson Jamenez Mediher"/>
    <s v="59:59:00"/>
    <n v="195"/>
    <n v="25"/>
    <s v="Arizona"/>
    <x v="6"/>
    <s v="AW!!!"/>
  </r>
  <r>
    <n v="8681"/>
    <s v="7/11/10"/>
    <s v="James T. Stephens"/>
    <s v="59:59:00"/>
    <n v="260"/>
    <n v="47"/>
    <s v="Columbus"/>
    <x v="26"/>
    <s v="I'm glad I ate all if it. I didn't have the $72 anyway!!"/>
  </r>
  <r>
    <n v="8682"/>
    <s v="7/12/10"/>
    <s v="Sanjhar Akhunov"/>
    <s v="54:26:00"/>
    <n v="185"/>
    <n v="25"/>
    <s v="Roswell"/>
    <x v="22"/>
    <s v="For Mommy!!!"/>
  </r>
  <r>
    <n v="8683"/>
    <s v="7/13/10"/>
    <s v="Jamey Haynes"/>
    <s v="59:01:00"/>
    <n v="345"/>
    <n v="29"/>
    <s v="Oldfort"/>
    <x v="12"/>
    <s v="SWEEET!"/>
  </r>
  <r>
    <n v="8684"/>
    <s v="7/17/10"/>
    <s v="Jimmy Clover"/>
    <s v="55:34:00"/>
    <n v="240"/>
    <n v="35"/>
    <s v="Sherman"/>
    <x v="3"/>
    <s v="What's for dessert?!"/>
  </r>
  <r>
    <n v="8685"/>
    <s v="7/18/10"/>
    <s v="Kevin Glaser"/>
    <s v="59:42:00"/>
    <n v="210"/>
    <n v="35"/>
    <s v="Cincinnati"/>
    <x v="25"/>
    <s v="WHO DEY!"/>
  </r>
  <r>
    <n v="8686"/>
    <s v="7/20/10"/>
    <s v="Steve Paxton"/>
    <s v="47:00:00"/>
    <n v="280"/>
    <n v="38"/>
    <s v="Las Cruces"/>
    <x v="17"/>
    <s v="Good stuff!"/>
  </r>
  <r>
    <n v="8687"/>
    <s v="7/21/10"/>
    <s v="Steve Cartright"/>
    <s v="51:18:00"/>
    <n v="325"/>
    <n v="49"/>
    <s v="Darrow"/>
    <x v="16"/>
    <s v="Fine Food!"/>
  </r>
  <r>
    <n v="8688"/>
    <s v="7/28/10"/>
    <s v="Gary Klucken"/>
    <s v="34:27:00"/>
    <n v="260"/>
    <n v="65"/>
    <s v="Woodway"/>
    <x v="3"/>
    <s v="Compliments to the chef!"/>
  </r>
  <r>
    <n v="8689"/>
    <s v="7/31/10"/>
    <s v="Justin Crawler"/>
    <s v="54:00:00"/>
    <n v="320"/>
    <n v="36"/>
    <s v="Ivanhoe"/>
    <x v="3"/>
    <s v="Timmylicious.com Eat, Sleep, Repeat."/>
  </r>
  <r>
    <n v="8690"/>
    <s v="8/1/10"/>
    <s v="James Wilkerson"/>
    <s v="46:18:00"/>
    <n v="360"/>
    <n v="39"/>
    <s v="Cartersville"/>
    <x v="22"/>
    <s v="I Did it!!!!"/>
  </r>
  <r>
    <n v="8691"/>
    <s v="8/3/10"/>
    <s v="Brad McKenzie"/>
    <s v="59:40:00"/>
    <n v="241.5"/>
    <n v="32"/>
    <s v="Moody"/>
    <x v="3"/>
    <s v="EAT UM UP!"/>
  </r>
  <r>
    <n v="8692"/>
    <s v="8/3/10"/>
    <s v="Cameron Cox"/>
    <s v="29:37:00"/>
    <n v="175"/>
    <n v="18"/>
    <s v="Roscoe"/>
    <x v="3"/>
    <m/>
  </r>
  <r>
    <n v="8693"/>
    <s v="8/7/10"/>
    <s v="Adam Guerrero"/>
    <s v="36:21:00"/>
    <n v="240"/>
    <n v="31"/>
    <s v="El Paso"/>
    <x v="3"/>
    <s v="Gorilla Skinz STRIKES AGAIN!"/>
  </r>
  <r>
    <n v="8694"/>
    <s v="8/7/10"/>
    <s v="Adam Mires"/>
    <m/>
    <n v="325"/>
    <n v="25"/>
    <s v="Kalamazoo"/>
    <x v="4"/>
    <s v="Waste Not! Want Not!"/>
  </r>
  <r>
    <n v="8695"/>
    <s v="8/8/10"/>
    <s v="Mathew Hengin"/>
    <s v="59:43:00"/>
    <n v="194"/>
    <n v="32"/>
    <s v="Monument"/>
    <x v="20"/>
    <s v="Just passin' through"/>
  </r>
  <r>
    <n v="8696"/>
    <s v="8/10/10"/>
    <s v="Michael Jones"/>
    <s v="58:00:00"/>
    <n v="245"/>
    <n v="39"/>
    <s v="Wabash"/>
    <x v="27"/>
    <s v="I can do all things with J.C."/>
  </r>
  <r>
    <n v="8697"/>
    <s v="8/11/10"/>
    <s v="Chris Harrell"/>
    <s v="57:00:00"/>
    <n v="500"/>
    <n v="36"/>
    <s v="Denton"/>
    <x v="3"/>
    <s v="iOW!"/>
  </r>
  <r>
    <n v="8698"/>
    <s v="8/12/10"/>
    <s v="David Smith"/>
    <s v="59:59:00"/>
    <n v="210"/>
    <n v="48"/>
    <s v="Arnandukle"/>
    <x v="16"/>
    <s v="Never Again!"/>
  </r>
  <r>
    <n v="8699"/>
    <s v="8/12/10"/>
    <s v="Nichole Thormond"/>
    <s v="59:59:00"/>
    <n v="150"/>
    <n v="24"/>
    <s v="Oregon"/>
    <x v="28"/>
    <s v="Eye of the Tiger!!"/>
  </r>
  <r>
    <n v="8700"/>
    <s v="8/14/10"/>
    <s v="Luca von Awieck"/>
    <s v="54:00:00"/>
    <n v="200"/>
    <n v="24"/>
    <s v="Berlin"/>
    <x v="21"/>
    <s v="Nice meal!"/>
  </r>
  <r>
    <n v="8701"/>
    <s v="8/18/10"/>
    <s v="James Rohrer"/>
    <s v="52:30:00"/>
    <n v="290"/>
    <n v="40"/>
    <s v="Amarillo"/>
    <x v="3"/>
    <s v="Thank God my wife didn't have to shove it down my throat!"/>
  </r>
  <r>
    <n v="8702"/>
    <s v="8/18/10"/>
    <s v="Timothy Crawford"/>
    <s v="58:43:00"/>
    <n v="260"/>
    <n v="38"/>
    <s v="Justin"/>
    <x v="3"/>
    <s v="I'm a Vegetarian now!!"/>
  </r>
  <r>
    <n v="8703"/>
    <s v="8/19/10"/>
    <s v="Gordy Bunch"/>
    <s v="59:52:00"/>
    <n v="190"/>
    <n v="38"/>
    <s v="The Woodlands"/>
    <x v="3"/>
    <s v="Once is enough!"/>
  </r>
  <r>
    <n v="8704"/>
    <s v="8/21/10"/>
    <s v="Jim Collis"/>
    <s v="35:40:00"/>
    <n v="220"/>
    <n v="50"/>
    <s v="Altures"/>
    <x v="1"/>
    <s v="It was good."/>
  </r>
  <r>
    <n v="8705"/>
    <s v="8/21/10"/>
    <s v="Mike Acevedo"/>
    <s v="56:00:00"/>
    <n v="270"/>
    <n v="29"/>
    <s v="Dumas"/>
    <x v="3"/>
    <s v="That's how we do it in Texas!"/>
  </r>
  <r>
    <n v="8706"/>
    <s v="8/24/10"/>
    <s v="John Szymankiewicz"/>
    <s v="53:36:00"/>
    <n v="235"/>
    <n v="34"/>
    <s v="Raleigh"/>
    <x v="24"/>
    <s v="Don't tell Weight Watchers!!!"/>
  </r>
  <r>
    <n v="8707"/>
    <s v="8/28/10"/>
    <s v="Adam Dawson"/>
    <s v="52:06:00"/>
    <n v="250"/>
    <n v="27"/>
    <s v="Lamesa"/>
    <x v="3"/>
    <s v="Sorry Mom!"/>
  </r>
  <r>
    <n v="8708"/>
    <s v="9/5/10"/>
    <s v="Bruce Rogers"/>
    <s v="55:00:00"/>
    <n v="290"/>
    <n v="54"/>
    <s v="Dallas"/>
    <x v="3"/>
    <s v="Texas Beef. Delicious."/>
  </r>
  <r>
    <n v="8709"/>
    <s v="9/12/10"/>
    <s v="Ken Molnar"/>
    <s v="52:56:00"/>
    <n v="200"/>
    <n v="26"/>
    <s v="Cincinnati"/>
    <x v="25"/>
    <s v="Adam Richman doesn't have sh•t on me!"/>
  </r>
  <r>
    <n v="8710"/>
    <s v="9/17/10"/>
    <s v="Lane Delhaven"/>
    <s v="46:40:00"/>
    <n v="250"/>
    <n v="30"/>
    <s v="Winchester"/>
    <x v="29"/>
    <s v="Where is dessert?!?!"/>
  </r>
  <r>
    <n v="8711"/>
    <s v="9/17/10"/>
    <s v="Steve Fuchs"/>
    <s v="44:41:00"/>
    <n v="180"/>
    <n v="55"/>
    <s v="St. Cloud"/>
    <x v="30"/>
    <s v="THANKS! I couldn't afford to pay $72. No JOB."/>
  </r>
  <r>
    <n v="8712"/>
    <s v="9/18/10"/>
    <s v="Nicole Marie Doty"/>
    <s v="41:55:00"/>
    <n v="130"/>
    <n v="28"/>
    <s v="Contoe"/>
    <x v="3"/>
    <s v="I sure do love me some meat.(^_-)"/>
  </r>
  <r>
    <n v="8713"/>
    <s v="9/21/10"/>
    <s v="Sambo McWhifter"/>
    <s v="26:30:00"/>
    <n v="248"/>
    <n v="26"/>
    <s v="Norman"/>
    <x v="11"/>
    <s v="Mighty Tasty!"/>
  </r>
  <r>
    <n v="8714"/>
    <s v="10/1/10"/>
    <s v="Michael Kilgor"/>
    <s v="39:45:00"/>
    <n v="258"/>
    <n v="39"/>
    <s v="Home grown Amarillo"/>
    <x v="3"/>
    <s v="I DID IT!! &quot;pookie&quot;"/>
  </r>
  <r>
    <n v="8715"/>
    <s v="10/1/10"/>
    <s v="Quentin Willard"/>
    <s v="44:49:00"/>
    <n v="230"/>
    <n v="25"/>
    <s v="Van Buren"/>
    <x v="9"/>
    <s v="Eat big steaks for the Lord's sake!"/>
  </r>
  <r>
    <n v="8716"/>
    <s v="10/2/10"/>
    <s v="Pat Bertoletti"/>
    <s v="16:01"/>
    <n v="195"/>
    <n v="25"/>
    <s v="Chicago"/>
    <x v="13"/>
    <s v="I'll be back to break the record."/>
  </r>
  <r>
    <n v="8717"/>
    <s v="10/2/10"/>
    <s v="Stewart Gibon"/>
    <s v="48:50:00"/>
    <n v="225"/>
    <n v="32"/>
    <s v="Alberto"/>
    <x v="31"/>
    <s v="Thank you Big Texan Steak Ranch"/>
  </r>
  <r>
    <n v="8718"/>
    <s v="10/3/10"/>
    <s v="Alan Macon"/>
    <s v="58:46:00"/>
    <n v="320"/>
    <n v="24"/>
    <s v="Ft. Worth"/>
    <x v="3"/>
    <s v="Never Again!"/>
  </r>
  <r>
    <n v="8719"/>
    <s v="10/6/10"/>
    <s v="Mario Licciardi"/>
    <s v="41:30:00"/>
    <n v="350"/>
    <n v="45"/>
    <s v="Schenectady"/>
    <x v="32"/>
    <s v="GOD BLESS AMERICA!"/>
  </r>
  <r>
    <n v="8720"/>
    <s v="10/8/10"/>
    <s v="Luigi Cossu"/>
    <s v="59:15:00"/>
    <n v="180"/>
    <n v="24"/>
    <s v="Arlington"/>
    <x v="3"/>
    <s v="Am I'm flying back to Arlington!"/>
  </r>
  <r>
    <n v="8721"/>
    <s v="10/8/10"/>
    <s v="Josh Leddy"/>
    <s v="56:30:00"/>
    <n v="221"/>
    <n v="25"/>
    <s v="Abilene"/>
    <x v="3"/>
    <s v="You're welcome Marla!"/>
  </r>
  <r>
    <n v="8722"/>
    <s v="10/9/10"/>
    <s v="Sam Rios"/>
    <s v="59:59:00"/>
    <n v="230"/>
    <n v="20"/>
    <s v="Clovis"/>
    <x v="17"/>
    <s v="Get Er Done!"/>
  </r>
  <r>
    <n v="8723"/>
    <s v="10/9/10"/>
    <s v="Steven Zarian"/>
    <s v="59:59:00"/>
    <n v="160"/>
    <n v="20"/>
    <s v="Superior"/>
    <x v="20"/>
    <s v="Where's dessert?!"/>
  </r>
  <r>
    <n v="8724"/>
    <s v="10/12/10"/>
    <s v="Jacob Williams"/>
    <s v="59:59:00"/>
    <n v="235"/>
    <n v="27"/>
    <s v="Nashville"/>
    <x v="12"/>
    <s v="Poor, poor cow! and poor, poor toilet!"/>
  </r>
  <r>
    <n v="8725"/>
    <s v="10/15/10"/>
    <s v="Paul Minsky"/>
    <s v="59:32:00"/>
    <n v="250"/>
    <n v="46"/>
    <s v="Newfield"/>
    <x v="33"/>
    <s v="What as I thinking? I'm so glad it's over!"/>
  </r>
  <r>
    <n v="8726"/>
    <s v="10/16/10"/>
    <s v="Clares Felix"/>
    <s v="57:36:00"/>
    <n v="250"/>
    <s v="40+"/>
    <s v="Inwood"/>
    <x v="34"/>
    <s v="Loved it!"/>
  </r>
  <r>
    <n v="8727"/>
    <s v="10/17/10"/>
    <s v="Seth Biby"/>
    <s v="51:20:00"/>
    <n v="200"/>
    <n v="26"/>
    <s v="Winfield"/>
    <x v="35"/>
    <s v="Made Stephen sing &quot;I'm a little teapot.&quot;"/>
  </r>
  <r>
    <n v="8728"/>
    <s v="101 4/5"/>
    <s v="Randall Olson"/>
    <s v="57:37:00"/>
    <n v="250"/>
    <n v="55"/>
    <s v="Wash"/>
    <x v="23"/>
    <s v="Great meat! Tastes good!"/>
  </r>
  <r>
    <n v="8729"/>
    <s v="10/20/10"/>
    <s v="James Yeh"/>
    <s v="59:59:00"/>
    <n v="260"/>
    <n v="38"/>
    <s v="Ontario"/>
    <x v="1"/>
    <s v="Veni, Vidi, Vici."/>
  </r>
  <r>
    <n v="8730"/>
    <s v="10/21/10"/>
    <s v="Richard Alvarez"/>
    <s v="59:45:00"/>
    <n v="280"/>
    <n v="41"/>
    <s v="Hialeah"/>
    <x v="18"/>
    <s v="Gimmie my money."/>
  </r>
  <r>
    <n v="8731"/>
    <s v="11/1/10"/>
    <s v="Moises Rivas"/>
    <s v="36:04:00"/>
    <n v="225"/>
    <n v="24"/>
    <s v="Lawton"/>
    <x v="11"/>
    <s v="I want another."/>
  </r>
  <r>
    <n v="8732"/>
    <s v="11/3/10"/>
    <s v="Chad Perdue"/>
    <s v="59:59:00"/>
    <n v="155"/>
    <n v="30"/>
    <s v="Wilmington"/>
    <x v="24"/>
    <s v="Don't sleep on the skinny kid."/>
  </r>
  <r>
    <n v="8733"/>
    <s v="12/1/10"/>
    <s v="Dave Craft"/>
    <s v="59:58:00"/>
    <n v="190"/>
    <n v="30"/>
    <s v="Las Vegas"/>
    <x v="5"/>
    <s v="A benchmark in my Life! A lifetime accomplishment!"/>
  </r>
  <r>
    <n v="8734"/>
    <s v="12/7/10"/>
    <s v="MarcusTrautschold"/>
    <s v="58:00:00"/>
    <n v="175"/>
    <n v="24"/>
    <s v="Mayer"/>
    <x v="6"/>
    <s v="(Aogaku) 07-08 is gonna live forever."/>
  </r>
  <r>
    <n v="8735"/>
    <s v="12/13/10"/>
    <s v="Joshua Radloff"/>
    <s v="57:22:00"/>
    <n v="215"/>
    <n v="35"/>
    <s v="Shiloh"/>
    <x v="22"/>
    <s v="Where's the main course?"/>
  </r>
  <r>
    <n v="8736"/>
    <s v="12/13/10"/>
    <s v="Julia Webb"/>
    <s v="39:59:00"/>
    <n v="280"/>
    <n v="27"/>
    <s v="Petersburg"/>
    <x v="4"/>
    <s v="I could of ate 2 more...Try me."/>
  </r>
  <r>
    <n v="8737"/>
    <s v="12/19/10"/>
    <s v="Ryan Lester"/>
    <s v="53:03:00"/>
    <n v="215"/>
    <n v="19"/>
    <s v="Muskogee"/>
    <x v="11"/>
    <s v="I named it Rhiana and I beat it like I was Chris Brown."/>
  </r>
  <r>
    <n v="8738"/>
    <s v="12/20/10"/>
    <s v="Dillon McCollum"/>
    <s v="59:59:00"/>
    <n v="201"/>
    <n v="16"/>
    <s v="Albuquerque"/>
    <x v="17"/>
    <s v="I got it for Free, so joke's on you!"/>
  </r>
  <r>
    <n v="8739"/>
    <s v="12/21/10"/>
    <s v="Josh Muckerman"/>
    <s v="58:30:00"/>
    <n v="180"/>
    <n v="25"/>
    <s v="West Chester"/>
    <x v="25"/>
    <s v="I had to finish. I'm really cheap!"/>
  </r>
  <r>
    <n v="8740"/>
    <s v="12/22/10"/>
    <s v="David Zhang"/>
    <s v="45:09:00"/>
    <n v="200"/>
    <n v="28"/>
    <s v="Boston"/>
    <x v="36"/>
    <s v="This one's going on my resume!"/>
  </r>
  <r>
    <n v="8741"/>
    <s v="12/26/10"/>
    <s v="Casey Bell"/>
    <s v="59:48:00"/>
    <n v="225"/>
    <n v="30"/>
    <s v="Lombard"/>
    <x v="13"/>
    <s v="&quot;That Casey Bell Guy is so Awesome!&quot;"/>
  </r>
  <r>
    <n v="8742"/>
    <s v="1/1/11"/>
    <s v="Jon Boody"/>
    <s v="36:05:00"/>
    <n v="150"/>
    <n v="39"/>
    <s v="Greeley"/>
    <x v="20"/>
    <s v="I finished it all!"/>
  </r>
  <r>
    <n v="8743"/>
    <s v="1/1/11"/>
    <s v="Nic Mahoy"/>
    <s v="51:10:00"/>
    <n v="165"/>
    <n v="20"/>
    <s v="Colorado Springs"/>
    <x v="20"/>
    <s v="I'll just run it off!"/>
  </r>
  <r>
    <n v="8744"/>
    <s v="1/3/11"/>
    <s v="Tim Serbus"/>
    <s v="49:00:00"/>
    <n v="235"/>
    <n v="19"/>
    <s v="Zimmerman"/>
    <x v="30"/>
    <s v="I hate Steak!"/>
  </r>
  <r>
    <n v="8745"/>
    <s v="1/7/11"/>
    <s v="Jim Harden"/>
    <s v="58:55:00"/>
    <n v="210"/>
    <n v="52"/>
    <s v="Cypress"/>
    <x v="3"/>
    <s v="mmHmm. You know that's right girlfriend1"/>
  </r>
  <r>
    <n v="8746"/>
    <s v="1/12/11"/>
    <s v="Terrence Peppler"/>
    <s v="50:38:00"/>
    <n v="180"/>
    <n v="24"/>
    <s v="Gainsville"/>
    <x v="18"/>
    <s v="I'LL TAKE TWO."/>
  </r>
  <r>
    <n v="8747"/>
    <s v="1/12/11"/>
    <s v="Eric St.Amour"/>
    <s v="59:52:00"/>
    <n v="235"/>
    <n v="31"/>
    <s v="Parishville"/>
    <x v="32"/>
    <s v="I did it!!!!"/>
  </r>
  <r>
    <n v="8748"/>
    <s v="1/23/11"/>
    <s v="John Harris"/>
    <s v="39:09:00"/>
    <n v="165"/>
    <n v="33"/>
    <s v="Lake Worth"/>
    <x v="18"/>
    <s v="It's true...I'm a total Pile."/>
  </r>
  <r>
    <n v="8749"/>
    <s v="1/27/11"/>
    <s v="Karl Dollmeyer"/>
    <s v="37:12:00"/>
    <n v="220"/>
    <n v="26"/>
    <s v="Layton"/>
    <x v="37"/>
    <s v="Hot Karl Strikes Again!!"/>
  </r>
  <r>
    <n v="8750"/>
    <s v="2/5/11"/>
    <s v="Jason Apodaca"/>
    <s v="53:45:00"/>
    <n v="140"/>
    <n v="39"/>
    <s v="Los Lunas"/>
    <x v="17"/>
    <s v="Vedi, Vidi, Vici. (I came, I saw, I conquered.)"/>
  </r>
  <r>
    <n v="8751"/>
    <s v="2/7/11"/>
    <s v="Trent Benson"/>
    <s v="42:00:00"/>
    <n v="305"/>
    <n v="31"/>
    <s v="Longview"/>
    <x v="3"/>
    <m/>
  </r>
  <r>
    <n v="8752"/>
    <s v="2/19/11"/>
    <s v="William Arnold"/>
    <s v="51:05:00"/>
    <n v="334"/>
    <n v="35"/>
    <s v="Augusta"/>
    <x v="35"/>
    <s v="Great food. Thank You All!"/>
  </r>
  <r>
    <n v="8753"/>
    <s v="2/20/11"/>
    <s v="Ryan Satter"/>
    <s v="41:51:00"/>
    <n v="235"/>
    <n v="36"/>
    <s v="Alpine"/>
    <x v="38"/>
    <s v="Takin' care of business in a flash."/>
  </r>
  <r>
    <n v="8754"/>
    <s v="2/21/11"/>
    <s v="Dan Merchant"/>
    <s v="30:23:00"/>
    <n v="172"/>
    <n v="24"/>
    <s v="Austin"/>
    <x v="3"/>
    <s v="Boulder to Austin. Dan, Lindsey &amp; Nanook"/>
  </r>
  <r>
    <n v="8755"/>
    <s v="2/24/11"/>
    <s v="Shawn Westerfield"/>
    <s v="59:59:00"/>
    <n v="200"/>
    <n v="38"/>
    <s v="Owen Shore"/>
    <x v="26"/>
    <s v="It's Done."/>
  </r>
  <r>
    <n v="8756"/>
    <s v="2/25/11"/>
    <s v="Manly Seifert"/>
    <s v="58:30:00"/>
    <n v="195"/>
    <n v="36"/>
    <s v="Salt Lake City"/>
    <x v="38"/>
    <s v="Man wins again."/>
  </r>
  <r>
    <n v="8757"/>
    <s v="3/7/11"/>
    <s v="Danny Riley"/>
    <s v="53:30:00"/>
    <n v="295"/>
    <n v="38"/>
    <s v="Glencoe"/>
    <x v="39"/>
    <s v="I'm full! WAR EAGLE!!"/>
  </r>
  <r>
    <n v="8758"/>
    <s v="2/27/11"/>
    <s v="Bill Green"/>
    <s v="50:00:00"/>
    <m/>
    <n v="58"/>
    <s v="Burbank"/>
    <x v="1"/>
    <s v="Where is dessert??"/>
  </r>
  <r>
    <n v="8759"/>
    <s v="3/8/11?"/>
    <s v="Nick Washburn"/>
    <s v="54:45:00"/>
    <n v="195"/>
    <n v="25"/>
    <s v="San Diego"/>
    <x v="1"/>
    <s v="Where's the main course?"/>
  </r>
  <r>
    <n v="8760"/>
    <s v="3/10/11"/>
    <s v="Mario Vasquez"/>
    <s v="59:45:00"/>
    <n v="180"/>
    <n v="29"/>
    <s v="Amarillo"/>
    <x v="3"/>
    <s v="What's for Dessert?"/>
  </r>
  <r>
    <n v="8761"/>
    <s v="3/12/11"/>
    <s v="Michael Santelli"/>
    <s v="56:30:00"/>
    <n v="160"/>
    <n v="36"/>
    <s v="Joliet"/>
    <x v="13"/>
    <s v="Thanks for making me feel @ home."/>
  </r>
  <r>
    <n v="8762"/>
    <s v="3/16/11"/>
    <s v="Stephan King-Monroe"/>
    <s v="59:59:00"/>
    <n v="240"/>
    <n v="33"/>
    <s v="Tracy"/>
    <x v="1"/>
    <m/>
  </r>
  <r>
    <n v="8763"/>
    <s v="3/23/11"/>
    <s v="Martin Held"/>
    <s v="57:00:00"/>
    <n v="256"/>
    <n v="43"/>
    <s v="Alamogordo"/>
    <x v="17"/>
    <s v="Just an appetizer for a German guy called &quot;Baerchen&quot;."/>
  </r>
  <r>
    <n v="8764"/>
    <s v="4/11/11"/>
    <s v="Seon Lahghom"/>
    <s v="59:44:00"/>
    <n v="278"/>
    <n v="28"/>
    <s v="Gilbert"/>
    <x v="6"/>
    <s v="I can't believe I ate the whole thing!"/>
  </r>
  <r>
    <n v="8765"/>
    <s v="4/13/11"/>
    <s v="James Young"/>
    <s v="58:00:00"/>
    <n v="300"/>
    <n v="22"/>
    <s v="Marion"/>
    <x v="27"/>
    <s v="Time for a shot of Jack and Bed."/>
  </r>
  <r>
    <n v="8766"/>
    <s v="4/14/11"/>
    <s v="David Limberates"/>
    <s v="56:50:00"/>
    <n v="145"/>
    <n v="48"/>
    <s v="Cupertine"/>
    <x v="1"/>
    <s v="Holy Cow!"/>
  </r>
  <r>
    <n v="8767"/>
    <s v="4/23/11"/>
    <s v="Drew Springstead"/>
    <s v="59:00:00"/>
    <n v="220"/>
    <n v="33"/>
    <s v="Clovis"/>
    <x v="17"/>
    <s v="Now I can say &quot;I did this.&quot; &amp; I spent 8 hours in a bathroom."/>
  </r>
  <r>
    <n v="8768"/>
    <s v="4/23/11"/>
    <s v="Jeff &quot;Boom Boom&quot; DellaVolpe"/>
    <s v="59:59:00"/>
    <n v="205"/>
    <n v="29"/>
    <s v="New Orleans"/>
    <x v="16"/>
    <s v="A cow ate my Father, now we're even!"/>
  </r>
  <r>
    <n v="8769"/>
    <s v="4/23/11"/>
    <s v="Shannon Slape"/>
    <s v="59:59:00"/>
    <n v="185"/>
    <n v="34"/>
    <s v="Guymon"/>
    <x v="11"/>
    <s v="First contest ever then biggest dump of my life."/>
  </r>
  <r>
    <n v="8770"/>
    <s v="4/27/11"/>
    <s v="Steven Westdahl"/>
    <s v="59:59:00"/>
    <n v="260"/>
    <n v="33"/>
    <s v="Alameda"/>
    <x v="1"/>
    <s v="I can't believe I ate the whole thing!"/>
  </r>
  <r>
    <n v="8771"/>
    <s v="5/10/11"/>
    <s v="Fred Hanbery"/>
    <s v="57:25:00"/>
    <n v="225"/>
    <n v="33"/>
    <s v="St. Charles"/>
    <x v="7"/>
    <s v="I smashed it!"/>
  </r>
  <r>
    <n v="8772"/>
    <s v="5/10/11"/>
    <s v="Mike Mclaughlin"/>
    <s v="54:01:00"/>
    <n v="195"/>
    <n v="31"/>
    <s v="San Diego"/>
    <x v="1"/>
    <s v="I'm Full!"/>
  </r>
  <r>
    <n v="8773"/>
    <s v="5/13/11"/>
    <s v="Raymundo Huerta"/>
    <s v="55:11:00"/>
    <n v="260"/>
    <n v="28"/>
    <s v="Huninton Park"/>
    <x v="1"/>
    <s v="Damn I'm Full"/>
  </r>
  <r>
    <n v="8774"/>
    <s v="5/16/11"/>
    <s v="Jesse Huebner"/>
    <s v="51:00:00"/>
    <n v="210"/>
    <n v="23"/>
    <s v="Belle Vernon"/>
    <x v="40"/>
    <s v="First one in history of Cal U of PA meteorology depart. to eat the 72 oz steak-I'm immortalized."/>
  </r>
  <r>
    <n v="8775"/>
    <s v="5/17/11"/>
    <s v="Like Poehlman"/>
    <s v="53:33:00"/>
    <n v="290"/>
    <n v="21"/>
    <s v="Brenham"/>
    <x v="3"/>
    <s v="For Christ, Cobra &amp; Earl."/>
  </r>
  <r>
    <n v="8776"/>
    <s v="5/20/11"/>
    <s v="Andy Valvaneda"/>
    <s v="59:55:00"/>
    <n v="245"/>
    <n v="35"/>
    <s v="Houston"/>
    <x v="3"/>
    <s v="TOLD YA!"/>
  </r>
  <r>
    <n v="8777"/>
    <s v="5/23/11"/>
    <s v="Kisu Kang"/>
    <s v="58:00:00"/>
    <n v="354"/>
    <n v="33"/>
    <s v="Orange"/>
    <x v="1"/>
    <s v="and hear the lamentations of their women."/>
  </r>
  <r>
    <n v="8778"/>
    <s v="5/29/11"/>
    <s v="Raul Rodrigues"/>
    <s v="59:30:00"/>
    <n v="240"/>
    <n v="24"/>
    <s v="Tic-town"/>
    <x v="41"/>
    <s v="Vini, Vidi, Vici. (I cam I saw, I conquered.)"/>
  </r>
  <r>
    <n v="8779"/>
    <s v="5/30/11"/>
    <s v="Matt &amp; Sarah Salvatoriello"/>
    <s v="26:30:00"/>
    <n v="185"/>
    <n v="36"/>
    <s v="Austin"/>
    <x v="3"/>
    <s v="My wife drove 8 hours so I could live my dream. I Love my wife!!"/>
  </r>
  <r>
    <n v="8780"/>
    <s v="5/30/11"/>
    <s v="Ricardo Casillas"/>
    <s v="45:10:00"/>
    <n v="350"/>
    <n v="34"/>
    <s v="Austin"/>
    <x v="3"/>
    <s v="Hook 'em. Bero was yummy!"/>
  </r>
  <r>
    <n v="8781"/>
    <s v="5/30/11"/>
    <s v="Sage Seifert"/>
    <s v="54:30:00"/>
    <n v="200"/>
    <n v="32"/>
    <s v="Fairmont"/>
    <x v="34"/>
    <s v="3rd time's the charm!"/>
  </r>
  <r>
    <n v="8782"/>
    <s v="6/3/11"/>
    <s v="Jim Rumsey"/>
    <s v="47:00:00"/>
    <n v="280"/>
    <n v="33"/>
    <s v="White Oak"/>
    <x v="3"/>
    <s v="I DID IT!"/>
  </r>
  <r>
    <n v="8783"/>
    <s v="6/3/11"/>
    <s v="Jerry Lombardo"/>
    <s v="58:31:00"/>
    <n v="180"/>
    <n v="27"/>
    <s v="Statten Island"/>
    <x v="32"/>
    <s v="I need beer!!"/>
  </r>
  <r>
    <n v="8784"/>
    <s v="6/5/11"/>
    <s v="Adam oberg"/>
    <s v="44:30:00"/>
    <s v="-"/>
    <n v="32"/>
    <s v="Kochesto"/>
    <x v="30"/>
    <s v="There is no place like Nebraska."/>
  </r>
  <r>
    <n v="8785"/>
    <s v="6/5/11"/>
    <s v="Darren Walsh"/>
    <s v="59:59:00"/>
    <n v="215"/>
    <n v="22"/>
    <s v="Dallas"/>
    <x v="3"/>
    <s v="It was a piece of steak!"/>
  </r>
  <r>
    <n v="8786"/>
    <s v="6/10/11"/>
    <s v="Paul Jackse"/>
    <s v="59:30:00"/>
    <n v="200"/>
    <n v="27"/>
    <s v="Lubbock"/>
    <x v="3"/>
    <s v="All washed down with a diet cola!"/>
  </r>
  <r>
    <n v="8787"/>
    <s v="6/14/11"/>
    <s v="Daniel M. Sholar"/>
    <s v="41:54:00"/>
    <n v="275"/>
    <n v="49"/>
    <s v="Huntington Beach"/>
    <x v="1"/>
    <s v="Will never try this again. It hurts!"/>
  </r>
  <r>
    <n v="8788"/>
    <s v="6/15/11"/>
    <s v="Alex Rubio"/>
    <s v="59:59:00"/>
    <n v="230"/>
    <n v="30"/>
    <s v="Lakeside"/>
    <x v="25"/>
    <s v="Proved it! USCG"/>
  </r>
  <r>
    <n v="8789"/>
    <s v="6/16/11"/>
    <s v="Michael Markowski"/>
    <s v="59:59:00"/>
    <n v="265"/>
    <n v="32"/>
    <s v="Las Vegas"/>
    <x v="5"/>
    <s v="Eat Meat!!"/>
  </r>
  <r>
    <n v="8790"/>
    <s v="6/17/11"/>
    <s v="David Persinger"/>
    <s v="47:02:00"/>
    <n v="380"/>
    <n v="58"/>
    <s v="Troup"/>
    <x v="3"/>
    <s v="Where's the beef?"/>
  </r>
  <r>
    <n v="8791"/>
    <s v="6/22/11"/>
    <s v="Andrew Albamy"/>
    <s v="42:00:00"/>
    <s v="183kg"/>
    <n v="25"/>
    <s v="Sidney"/>
    <x v="42"/>
    <s v="I'm bloody FULL!!"/>
  </r>
  <r>
    <n v="8792"/>
    <s v="6/23/11"/>
    <s v="Green Bear"/>
    <s v="55:30:00"/>
    <n v="260"/>
    <n v="41"/>
    <s v="Bowling Green"/>
    <x v="25"/>
    <s v="That was Fun!!"/>
  </r>
  <r>
    <n v="8793"/>
    <s v="6/23/11"/>
    <s v="Bobby Meza"/>
    <s v="54:35:00"/>
    <n v="330"/>
    <n v="32"/>
    <s v="Kearny"/>
    <x v="6"/>
    <s v="For the men &amp; women of The United Steel Workers of America!"/>
  </r>
  <r>
    <n v="8794"/>
    <s v="6/25/11"/>
    <s v="Chris Dunsworth"/>
    <s v="59:59:00"/>
    <n v="280"/>
    <n v="40"/>
    <s v="Longview"/>
    <x v="3"/>
    <s v="I came. I ate. I puked!"/>
  </r>
  <r>
    <n v="8795"/>
    <s v="6/27/11"/>
    <s v="Cory Przybylski"/>
    <s v="52:30:00"/>
    <n v="265"/>
    <n v="23"/>
    <s v="Ramona"/>
    <x v="1"/>
    <s v="The greatest Roadie Ever"/>
  </r>
  <r>
    <n v="8796"/>
    <s v="6/28/11"/>
    <s v="T.W. Cargile"/>
    <s v="51:37:00"/>
    <n v="400"/>
    <n v="39"/>
    <s v="MT. Juliet"/>
    <x v="12"/>
    <s v="Dessert was not free. Great steak."/>
  </r>
  <r>
    <n v="8797"/>
    <s v="6/29/11"/>
    <s v="Fazio Murillo"/>
    <s v="55:00:00"/>
    <n v="190"/>
    <n v="24"/>
    <s v="Cullinsville"/>
    <x v="13"/>
    <s v="My wife would have killed me if I failed!!!"/>
  </r>
  <r>
    <n v="8798"/>
    <s v="7/1/11"/>
    <s v="David Marullo"/>
    <s v="50:30:00"/>
    <n v="180"/>
    <n v="26"/>
    <s v="Pittsburgh"/>
    <x v="40"/>
    <s v="&quot;Come at the King, you best not miss.&quot;"/>
  </r>
  <r>
    <n v="8799"/>
    <s v="7/4/11"/>
    <s v="Amir Chitsezen"/>
    <s v="53:52:00"/>
    <n v="240"/>
    <n v="36"/>
    <s v="Grapevine"/>
    <x v="3"/>
    <s v="I was on a diet. Today was my cheat day."/>
  </r>
  <r>
    <n v="8800"/>
    <s v="7/7/11"/>
    <s v="Jake &quot;the Great Lake&quot; Larry"/>
    <s v="58:20:00"/>
    <n v="245"/>
    <n v="22"/>
    <s v="Grand Rapids"/>
    <x v="4"/>
    <s v="That is one good steak!"/>
  </r>
  <r>
    <n v="8801"/>
    <s v="7/10/11"/>
    <s v="OLEG"/>
    <s v="54:43:00"/>
    <n v="230"/>
    <n v="34"/>
    <s v="Skokie"/>
    <x v="13"/>
    <m/>
  </r>
  <r>
    <n v="8802"/>
    <s v="7/11/11"/>
    <s v="Jessica Jones"/>
    <s v="59:59:00"/>
    <n v="132"/>
    <n v="20"/>
    <s v="Lubbock"/>
    <x v="3"/>
    <s v="I'm going back to being a vegetarian."/>
  </r>
  <r>
    <n v="8803"/>
    <s v="7/12/11"/>
    <s v="Aaron Bolding"/>
    <s v="52:30:00"/>
    <n v="270"/>
    <n v="33"/>
    <s v="Austin"/>
    <x v="3"/>
    <s v="I think that was enough STEAK!!!"/>
  </r>
  <r>
    <n v="8804"/>
    <s v="7/16/11"/>
    <s v="Adam Barber"/>
    <s v="51:40:00"/>
    <n v="240"/>
    <n v="23"/>
    <s v="Covington"/>
    <x v="22"/>
    <s v="I was a vegetarian until yesterday!"/>
  </r>
  <r>
    <n v="8805"/>
    <s v="7/19/11"/>
    <s v="Stephen Gatlin"/>
    <s v="57:00:00"/>
    <n v="240"/>
    <n v="20"/>
    <s v="Ft. Collins"/>
    <x v="20"/>
    <s v="I'm going to Disney World!"/>
  </r>
  <r>
    <n v="8806"/>
    <s v="7/20/11"/>
    <s v="Brian Hamilton"/>
    <s v="48:48:00"/>
    <n v="255"/>
    <n v="34"/>
    <s v="Concord"/>
    <x v="22"/>
    <s v="Brock &amp; Br? (Coment Smudged)"/>
  </r>
  <r>
    <n v="8807"/>
    <s v="7/23/11"/>
    <s v="Andrew Shaw"/>
    <s v="59:46:00"/>
    <n v="165"/>
    <n v="22"/>
    <s v="The Woodlands"/>
    <x v="3"/>
    <s v="Don't throw up on stage! Me, Morgan &amp; Mitch PWN this!"/>
  </r>
  <r>
    <n v="8808"/>
    <s v="7/25/11"/>
    <s v="Michael Bray"/>
    <s v="45:45:00"/>
    <n v="219"/>
    <n v="33"/>
    <s v="Owasso"/>
    <x v="11"/>
    <s v="Steak NInja, I'm kinda a big deal."/>
  </r>
  <r>
    <n v="8809"/>
    <s v="7/25/11"/>
    <s v="Shawn McLaughlin"/>
    <s v="59:57:00"/>
    <n v="205"/>
    <n v="27"/>
    <s v="Farmington"/>
    <x v="43"/>
    <s v="&quot;Go Hard or Go Home!&quot;"/>
  </r>
  <r>
    <n v="8810"/>
    <s v="7/29/11"/>
    <s v="David Thomas"/>
    <s v="59:59:00"/>
    <n v="380"/>
    <n v="48"/>
    <s v="Norwich"/>
    <x v="32"/>
    <s v="Best FREE STEAK I ever had!!!"/>
  </r>
  <r>
    <n v="8811"/>
    <s v="7/31/11"/>
    <s v="Roberto De Vivo"/>
    <s v="54:59:00"/>
    <n v="150"/>
    <n v="49"/>
    <s v="Treviso"/>
    <x v="44"/>
    <s v="NO MORE, Please!"/>
  </r>
  <r>
    <n v="8812"/>
    <s v="8/1/11"/>
    <s v="Andrew Evatt"/>
    <s v="59:15:00"/>
    <n v="255"/>
    <n v="25"/>
    <s v="Springfield"/>
    <x v="29"/>
    <s v="Had to!! LaSalle (LAG) (DREW Paybill)"/>
  </r>
  <r>
    <n v="8813"/>
    <s v="8/4/11"/>
    <s v="Benjamin Vasquez"/>
    <s v="25:09:00"/>
    <n v="390"/>
    <n v="29"/>
    <s v="Lubbock"/>
    <x v="3"/>
    <s v="I Beat the Meat!"/>
  </r>
  <r>
    <n v="8814"/>
    <s v="8/6/11"/>
    <s v="Bret McIver"/>
    <s v="49:46:00"/>
    <n v="285"/>
    <n v="29"/>
    <s v="New Orleans"/>
    <x v="16"/>
    <s v="WOW!"/>
  </r>
  <r>
    <n v="8815"/>
    <s v="8/10/11"/>
    <s v="Ben Conlay"/>
    <s v="35:39:00"/>
    <n v="210"/>
    <n v="29"/>
    <s v="Norwich"/>
    <x v="45"/>
    <s v="Pudding, please."/>
  </r>
  <r>
    <n v="8816"/>
    <s v="8/18/11"/>
    <s v="Jack Barnes"/>
    <s v="59:30:00"/>
    <n v="210"/>
    <n v="61"/>
    <s v="Amarillo"/>
    <x v="3"/>
    <s v="GO NAVY!!"/>
  </r>
  <r>
    <n v="8817"/>
    <s v="8/21/11"/>
    <s v="Terry Vipperman"/>
    <s v="58:37:00"/>
    <n v="205"/>
    <n v="44"/>
    <s v="Amarillo"/>
    <x v="3"/>
    <s v="Great Steak &amp; Lots of Fun!!!"/>
  </r>
  <r>
    <n v="8818"/>
    <s v="8/23/11"/>
    <s v="Nehemiah Squire"/>
    <s v="56:11:00"/>
    <n v="400"/>
    <n v="34"/>
    <s v="Batania"/>
    <x v="25"/>
    <s v="I can't believe he ate the hold thing!"/>
  </r>
  <r>
    <n v="8819"/>
    <s v="8/27/11"/>
    <s v="Ben Houghton"/>
    <s v="49:00:00"/>
    <n v="230"/>
    <n v="28"/>
    <s v="Portsmouth"/>
    <x v="45"/>
    <s v="This is for Big Dave!"/>
  </r>
  <r>
    <n v="8820"/>
    <s v="8/27/11"/>
    <s v="Travis Scribner"/>
    <s v="45:30:00"/>
    <n v="238"/>
    <n v="31"/>
    <s v="Las Vegas"/>
    <x v="5"/>
    <s v="Be a &quot;G&quot; today"/>
  </r>
  <r>
    <n v="8821"/>
    <s v="8/28/11"/>
    <s v="Dan Spain"/>
    <s v="59:30:00"/>
    <n v="350"/>
    <n v="41"/>
    <s v="Tempe"/>
    <x v="6"/>
    <m/>
  </r>
  <r>
    <n v="8822"/>
    <s v="8/31/11"/>
    <s v="Chris Symo-Oline Symington"/>
    <s v="59:02:00"/>
    <n v="250"/>
    <n v="47"/>
    <s v="Pueblo"/>
    <x v="20"/>
    <s v="YAAAAA - That is a lot of FOOD!!"/>
  </r>
  <r>
    <n v="8823"/>
    <s v="9/8/11"/>
    <s v="John Lopez"/>
    <s v="59:59:00"/>
    <n v="360"/>
    <n v="24"/>
    <s v="Amarillo"/>
    <x v="3"/>
    <s v="It's for the Eastside!"/>
  </r>
  <r>
    <n v="8824"/>
    <s v="9/10/11"/>
    <s v="Erik Carlson"/>
    <s v="47:00:00"/>
    <n v="200"/>
    <n v="27"/>
    <s v="Superior"/>
    <x v="20"/>
    <s v="This one&quot;s for the Family!!"/>
  </r>
  <r>
    <n v="8825"/>
    <s v="9/12/11"/>
    <s v="Nicholas McNaughton"/>
    <s v="29:43:00"/>
    <n v="200"/>
    <n v="22"/>
    <s v="Woodway"/>
    <x v="23"/>
    <s v="Order me up another one!!"/>
  </r>
  <r>
    <n v="8826"/>
    <s v="9/18/11"/>
    <s v="Nicholas McKee"/>
    <s v="57:00:00"/>
    <n v="151"/>
    <n v="33"/>
    <s v="Austin"/>
    <x v="3"/>
    <s v="Never Again!!!!!!"/>
  </r>
  <r>
    <n v="8827"/>
    <s v="9/20/11"/>
    <s v="Leo Pearlman"/>
    <s v="25:27:00"/>
    <n v="245"/>
    <n v="32"/>
    <s v="London"/>
    <x v="45"/>
    <s v="This one was for woman."/>
  </r>
  <r>
    <n v="8828"/>
    <s v="9/20/11"/>
    <s v="Tudor Clee"/>
    <s v="55:27:00"/>
    <n v="178"/>
    <n v="31"/>
    <s v="New Zealand"/>
    <x v="46"/>
    <s v="Don't mess with Texas or New Zealand."/>
  </r>
  <r>
    <n v="8829"/>
    <s v="9/30/11"/>
    <s v="Chevy McClellan"/>
    <s v="48:54:00"/>
    <n v="200"/>
    <n v="21"/>
    <s v="Lincolnville"/>
    <x v="47"/>
    <s v="WOW!!"/>
  </r>
  <r>
    <n v="8830"/>
    <s v="10/5/11"/>
    <s v="Mirit Ohana"/>
    <s v="45:55:00"/>
    <n v="115"/>
    <n v="36"/>
    <s v="Hollywood"/>
    <x v="18"/>
    <s v="I'd like to try 1 more : )"/>
  </r>
  <r>
    <n v="8831"/>
    <s v="10/9/11"/>
    <s v="Joe Williams"/>
    <s v="38:41:00"/>
    <n v="425"/>
    <n v="44"/>
    <s v="Odessa"/>
    <x v="3"/>
    <s v="Very good steak. My last one."/>
  </r>
  <r>
    <n v="8832"/>
    <s v="10/12/11"/>
    <s v="Matthew Anscher"/>
    <s v="55:17:00"/>
    <n v="175"/>
    <n v="28"/>
    <s v="Monterey"/>
    <x v="1"/>
    <s v="I'm full of accomplishment and cows."/>
  </r>
  <r>
    <n v="8833"/>
    <s v="10/22/11"/>
    <s v="Israel Garza"/>
    <s v="59:07:00"/>
    <n v="205"/>
    <n v="25"/>
    <s v="San Antonio"/>
    <x v="3"/>
    <s v="Good steak, but big!!!"/>
  </r>
  <r>
    <n v="8834"/>
    <s v="10/29/11"/>
    <s v="Timothy Schramm"/>
    <s v="59:30:00"/>
    <n v="165"/>
    <n v="31"/>
    <s v="Sunset"/>
    <x v="16"/>
    <s v="WOW! That was one Great Meal!"/>
  </r>
  <r>
    <n v="8835"/>
    <s v="10/29/11"/>
    <s v="Levi Hall"/>
    <s v="53:06:00"/>
    <n v="206"/>
    <n v="22"/>
    <s v="Berthold"/>
    <x v="48"/>
    <s v="Never. Ever. Again."/>
  </r>
  <r>
    <n v="8836"/>
    <s v="11/4/11"/>
    <s v="Jeff Hung"/>
    <s v="43:26:00"/>
    <n v="200"/>
    <n v="27"/>
    <s v="Fullerton"/>
    <x v="1"/>
    <s v="I did it for love!!"/>
  </r>
  <r>
    <n v="8837"/>
    <s v="11/5/11"/>
    <s v="Gary Weiss"/>
    <s v="53:14:00"/>
    <n v="275"/>
    <n v="52"/>
    <s v="Herria"/>
    <x v="13"/>
    <s v="I can't believe I ate the whole thing!!!"/>
  </r>
  <r>
    <n v="8838"/>
    <s v="11/21/11"/>
    <s v="Dustin Bryan"/>
    <s v="53:30:00"/>
    <n v="225"/>
    <n v="26"/>
    <s v="Marysville"/>
    <x v="25"/>
    <s v="That cow didn't stand a chance!"/>
  </r>
  <r>
    <n v="8839"/>
    <s v="12/9/11"/>
    <s v="Charles Baily, Jr."/>
    <s v="45:23:00"/>
    <n v="180"/>
    <n v="41"/>
    <s v="Covetney"/>
    <x v="24"/>
    <s v="No comment. I'm dying."/>
  </r>
  <r>
    <n v="8840"/>
    <s v="12/9/11"/>
    <s v="Jacob Jones"/>
    <s v="41:06:00"/>
    <n v="165"/>
    <n v="29"/>
    <s v="Ft. Collins"/>
    <x v="20"/>
    <s v="Red Neck Steak Eater"/>
  </r>
  <r>
    <n v="8841"/>
    <s v="12/14/11"/>
    <s v="Eric Peterson"/>
    <s v="59:02:00"/>
    <n v="315"/>
    <n v="33"/>
    <s v="Oconto"/>
    <x v="14"/>
    <s v="E.P. has left the building with the 72oz!!!"/>
  </r>
  <r>
    <n v="8842"/>
    <s v="12/14/11"/>
    <s v="Mark Hinachen"/>
    <s v="59:59:00"/>
    <n v="194"/>
    <n v="23"/>
    <s v="Sydney"/>
    <x v="49"/>
    <s v="Did it to prove I could!"/>
  </r>
  <r>
    <n v="8843"/>
    <s v="12/14/11"/>
    <s v="Zack Tesch"/>
    <s v="55:00:00"/>
    <n v="265"/>
    <n v="18"/>
    <s v="Columbus"/>
    <x v="3"/>
    <s v="O.M.G!!! I win!!!"/>
  </r>
  <r>
    <n v="8844"/>
    <s v="12/20/11"/>
    <s v="Robert Gonzales"/>
    <s v="55:54:00"/>
    <n v="280"/>
    <n v="32"/>
    <s v="Corpus Christi"/>
    <x v="3"/>
    <s v="I won't do that again!!!"/>
  </r>
  <r>
    <n v="8845"/>
    <s v="12/26/12"/>
    <s v="Owen Robertson"/>
    <s v="48:34:00"/>
    <s v="100kg"/>
    <n v="64"/>
    <s v="Northland"/>
    <x v="46"/>
    <s v="First in a kilt?"/>
  </r>
  <r>
    <n v="8846"/>
    <s v="12/27/11"/>
    <s v="Billy Chedsey"/>
    <s v="59:59:00"/>
    <n v="185"/>
    <n v="34"/>
    <s v="Austin"/>
    <x v="3"/>
    <s v="I came, I saw, I BLAAAAAAAH!!!!!"/>
  </r>
  <r>
    <n v="8847"/>
    <s v="12/31/11"/>
    <s v="West Jorden"/>
    <s v="59:15:00"/>
    <n v="220"/>
    <n v="21"/>
    <s v="West Bend"/>
    <x v="14"/>
    <s v="All glory to God!"/>
  </r>
  <r>
    <n v="8848"/>
    <s v="1/3/12"/>
    <s v="Stefan Cox"/>
    <s v="54:13:00"/>
    <n v="230"/>
    <n v="21"/>
    <s v="Abilene"/>
    <x v="3"/>
    <s v="First of 2012! Get some!"/>
  </r>
  <r>
    <n v="8849"/>
    <s v="1/13/12"/>
    <s v="Joe &quot;Lefty&quot; Miller"/>
    <s v="59:46:00"/>
    <n v="148"/>
    <n v="22"/>
    <s v="College Station"/>
    <x v="3"/>
    <s v="Thanks &amp; GIG 'EM!! Texas A &amp; M!"/>
  </r>
  <r>
    <n v="8850"/>
    <s v="1/17/12"/>
    <s v="Ryan Fitzpatrick"/>
    <s v="49:50:00"/>
    <n v="225"/>
    <n v="29"/>
    <s v="Gilbert"/>
    <x v="6"/>
    <s v="Go Bills! #14"/>
  </r>
  <r>
    <n v="8851"/>
    <s v="1/22/12"/>
    <s v="Chris Beason"/>
    <s v="57:36:00"/>
    <n v="310"/>
    <n v="25"/>
    <s v="Wichita Falls"/>
    <x v="3"/>
    <s v="Eating steak on the Reg!!!"/>
  </r>
  <r>
    <n v="8852"/>
    <s v="1/24/12"/>
    <s v="Troy Young"/>
    <s v="59:59:00"/>
    <n v="286"/>
    <n v="30"/>
    <s v="Victoria"/>
    <x v="49"/>
    <s v="AUSSIE, AUSSIE, AUSSIE. Oi,Oi,Oi."/>
  </r>
  <r>
    <n v="8853"/>
    <s v="1/27/12"/>
    <s v="Prince"/>
    <s v="42:10:00"/>
    <n v="310"/>
    <n v="27"/>
    <s v="Norman"/>
    <x v="11"/>
    <s v="19.6.6.19"/>
  </r>
  <r>
    <n v="8854"/>
    <s v="1/28/12"/>
    <s v="Brandon Carter"/>
    <s v="58:39:00"/>
    <n v="285"/>
    <n v="32"/>
    <s v="Albuquerque"/>
    <x v="17"/>
    <s v="Who Dat! Go Saints."/>
  </r>
  <r>
    <n v="8855"/>
    <s v="1/29/12"/>
    <s v="Oleg Batter"/>
    <s v="53:49:00"/>
    <n v="175"/>
    <n v="28"/>
    <s v="San Antonio"/>
    <x v="3"/>
    <s v="Thanks for the support! I will never do that again!"/>
  </r>
  <r>
    <n v="8856"/>
    <s v="2/5/12"/>
    <s v="Alexey Kuznetsoy"/>
    <s v="48:40:00"/>
    <s v="N/A"/>
    <n v="39"/>
    <s v="Russia"/>
    <x v="50"/>
    <s v="I've done it!!!"/>
  </r>
  <r>
    <n v="8857"/>
    <s v="2/5/12"/>
    <s v="Andrew J Recter"/>
    <s v="48:30:00"/>
    <n v="350"/>
    <n v="24"/>
    <s v="Bunn"/>
    <x v="24"/>
    <s v="1500 miles, halfway to Cali. &amp; I feel like DEATH."/>
  </r>
  <r>
    <n v="8858"/>
    <s v="2/11/12"/>
    <s v="Stephen Foote"/>
    <s v="32:00:00"/>
    <n v="220"/>
    <n v="44"/>
    <s v="Canyon"/>
    <x v="3"/>
    <s v="Father like son."/>
  </r>
  <r>
    <n v="8859"/>
    <s v="2/11/12"/>
    <s v="Mykenzie Foote"/>
    <s v="30:30:00"/>
    <n v="185"/>
    <n v="20"/>
    <s v="Midland"/>
    <x v="3"/>
    <s v="YOlO"/>
  </r>
  <r>
    <n v="8860"/>
    <s v="2/14/12"/>
    <s v="Adam Schitter"/>
    <s v="53:51:00"/>
    <n v="235"/>
    <n v="28"/>
    <s v="Jasper"/>
    <x v="27"/>
    <s v="TOO MUCH!!"/>
  </r>
  <r>
    <n v="8861"/>
    <s v="2/24/12"/>
    <s v="Ben Paglivso"/>
    <s v="59:05:00"/>
    <n v="175"/>
    <n v="26"/>
    <s v="Los Angeles"/>
    <x v="1"/>
    <s v="Never Again!"/>
  </r>
  <r>
    <n v="8862"/>
    <s v="2/28/12"/>
    <s v="Jacob Ikin"/>
    <s v="56:40:00"/>
    <n v="300"/>
    <n v="24"/>
    <s v="Tasmania"/>
    <x v="49"/>
    <s v="Jake the Steak!"/>
  </r>
  <r>
    <n v="8863"/>
    <s v="3/2/12"/>
    <s v="Jimmy Minzora"/>
    <s v="51:52:00"/>
    <n v="207"/>
    <n v="45"/>
    <s v="Spring Hill"/>
    <x v="18"/>
    <s v="Never Again!"/>
  </r>
  <r>
    <n v="8864"/>
    <s v="3/3/12"/>
    <s v="Rick Streeter"/>
    <s v="59:59:00"/>
    <n v="400"/>
    <n v="52"/>
    <s v="Victoria"/>
    <x v="3"/>
    <s v="I'm now a vegetarian"/>
  </r>
  <r>
    <n v="8865"/>
    <s v="3/3/12"/>
    <s v="Daniel Greenbeg"/>
    <s v="47:30:00"/>
    <n v="215"/>
    <n v="21"/>
    <s v="Plano"/>
    <x v="3"/>
    <s v="Bucket List"/>
  </r>
  <r>
    <n v="8866"/>
    <s v="3/9/12"/>
    <s v="Bill Yates"/>
    <s v="27:19:00"/>
    <n v="350"/>
    <n v="35"/>
    <s v="Carbondale"/>
    <x v="13"/>
    <s v="How 'bout 1 more?"/>
  </r>
  <r>
    <n v="8867"/>
    <s v="3/9/12"/>
    <s v="Eric Garcia"/>
    <s v="44:59:00"/>
    <n v="300"/>
    <n v="28"/>
    <s v="Abilene"/>
    <x v="3"/>
    <s v="DID WORK SON!!!"/>
  </r>
  <r>
    <n v="8868"/>
    <s v="3/14/12"/>
    <s v="Dario Pino Valmori"/>
    <s v="57:14:00"/>
    <n v="180"/>
    <n v="25"/>
    <s v="Olbia"/>
    <x v="44"/>
    <s v="&quot; X l'Osteria n 13 da Valmos &quot;"/>
  </r>
  <r>
    <n v="8869"/>
    <s v="3/16/12"/>
    <s v="Josef Pacowsky"/>
    <s v="39:27:00"/>
    <n v="145"/>
    <n v="16"/>
    <s v="Prague"/>
    <x v="51"/>
    <s v="The potatoe is killer."/>
  </r>
  <r>
    <n v="8870"/>
    <s v="3/31/12"/>
    <s v="Saman Azecz"/>
    <s v="45:22:00"/>
    <n v="312"/>
    <n v="23"/>
    <s v="Austin"/>
    <x v="3"/>
    <m/>
  </r>
  <r>
    <n v="8871"/>
    <s v="3/31/12"/>
    <s v="Franco"/>
    <s v="56:31:00"/>
    <n v="265"/>
    <n v="38"/>
    <s v="Lamesa"/>
    <x v="3"/>
    <s v="Ouch!!!"/>
  </r>
  <r>
    <n v="8872"/>
    <s v="4/7/12"/>
    <s v="Jesus A. Hinojos"/>
    <s v="59:11:00"/>
    <n v="320"/>
    <n v="27"/>
    <s v="Fort Worth"/>
    <x v="3"/>
    <s v="GO COWBOYS!!! PIECE OF STEAK!"/>
  </r>
  <r>
    <n v="8873"/>
    <s v="4/13/12"/>
    <s v="Andrew C. Etehison"/>
    <s v="33:45:00"/>
    <n v="379"/>
    <n v="35"/>
    <s v="Flower Mound"/>
    <x v="3"/>
    <s v="May The Force be with you. What's for dessert?"/>
  </r>
  <r>
    <n v="8874"/>
    <s v="4/17/12"/>
    <s v="Hugo Castrejon"/>
    <s v="57:46:00"/>
    <n v="210"/>
    <n v="24"/>
    <s v="Plainview"/>
    <x v="3"/>
    <s v="Officially a Big Texan NOW"/>
  </r>
  <r>
    <n v="8875"/>
    <s v="4/18/12"/>
    <s v="Masaaki Yoshino"/>
    <s v="58:38:00"/>
    <s v="100kg"/>
    <n v="26"/>
    <s v="Hiroshimo"/>
    <x v="52"/>
    <m/>
  </r>
  <r>
    <n v="8876"/>
    <s v="4/20/12"/>
    <s v="David Cline"/>
    <s v="50:02:00"/>
    <n v="200"/>
    <n v="51"/>
    <s v="Valley Springs"/>
    <x v="1"/>
    <s v="Where's the Beef &quot;Joe Dirt&quot; SEE MEE!"/>
  </r>
  <r>
    <n v="8877"/>
    <s v="4/21/12"/>
    <s v="Joshua Webb"/>
    <s v="58:50:00"/>
    <n v="235"/>
    <n v="26"/>
    <s v="Oklahoma City"/>
    <x v="11"/>
    <s v="Winning"/>
  </r>
  <r>
    <n v="8878"/>
    <s v="4/21/12"/>
    <s v="Jared Boyer"/>
    <s v="59:59:00"/>
    <n v="225"/>
    <n v="27"/>
    <s v="Oklahoma City"/>
    <x v="11"/>
    <s v="I'm now vegetarian!"/>
  </r>
  <r>
    <n v="8879"/>
    <s v="4/21/12"/>
    <s v="David Knox"/>
    <s v="36:29:00"/>
    <n v="195"/>
    <n v="59"/>
    <s v="Orange"/>
    <x v="1"/>
    <s v="What is for dessert?"/>
  </r>
  <r>
    <n v="8880"/>
    <s v="4/23/12"/>
    <s v="Slava"/>
    <s v="46:10:00"/>
    <n v="200"/>
    <n v="50"/>
    <s v="Leningrad"/>
    <x v="50"/>
    <s v="What's the deal with shrimps? In Texas you don't have shrimps!"/>
  </r>
  <r>
    <n v="8881"/>
    <s v="4/27/12"/>
    <s v="Michael Goodson"/>
    <s v="53:40:00"/>
    <n v="240"/>
    <n v="24"/>
    <s v="New Castle"/>
    <x v="40"/>
    <s v="Shoulda been Texas-size roll &amp; potatoe!"/>
  </r>
  <r>
    <n v="8882"/>
    <s v="4/30/12"/>
    <s v="Brian Ellis"/>
    <s v="35:21:00"/>
    <n v="170"/>
    <n v="33"/>
    <s v="Tucson"/>
    <x v="9"/>
    <s v="No BigDeal..."/>
  </r>
  <r>
    <n v="8883"/>
    <s v="5/8/12"/>
    <s v="Jeff Schroeder"/>
    <s v="56:24:00"/>
    <n v="190"/>
    <n v="33"/>
    <s v="Chicago"/>
    <x v="13"/>
    <s v="Jeff &amp; Jordan &quot;Do America&quot; Texas Style!"/>
  </r>
  <r>
    <n v="8884"/>
    <s v="5/8/12"/>
    <s v="Jordan Lloyd"/>
    <s v="56:24:00"/>
    <n v="136"/>
    <n v="25"/>
    <s v="Waxhaw"/>
    <x v="24"/>
    <s v="Big Brother II &amp; 13 in Texas."/>
  </r>
  <r>
    <n v="8885"/>
    <s v="5/9/12"/>
    <s v="Len Placek"/>
    <s v="59:59:00"/>
    <n v="198"/>
    <n v="47"/>
    <s v="Florida"/>
    <x v="18"/>
    <s v="Big Steak. YUM."/>
  </r>
  <r>
    <n v="8886"/>
    <s v="5/12/12"/>
    <s v="BaBa Sniffen"/>
    <s v="28:31:00"/>
    <s v="400+"/>
    <n v="41"/>
    <s v="Honolulu"/>
    <x v="53"/>
    <s v="Right on."/>
  </r>
  <r>
    <n v="8887"/>
    <s v="5/12/12"/>
    <s v="Drew Genitenpo"/>
    <s v="57:05:00"/>
    <n v="175"/>
    <n v="28"/>
    <s v="Austin"/>
    <x v="3"/>
    <s v="BOOM-SHAKA-LAKA!!"/>
  </r>
  <r>
    <n v="8888"/>
    <s v="5/20/12"/>
    <s v="Daniel Loudon"/>
    <s v="53:16:00"/>
    <n v="200"/>
    <n v="21"/>
    <s v="Canterra"/>
    <x v="49"/>
    <s v="Sorry for the table manners."/>
  </r>
  <r>
    <n v="8889"/>
    <s v="5/22/12"/>
    <s v="Andy Rosen"/>
    <s v="59:59:00"/>
    <s v="78kg"/>
    <n v="33"/>
    <s v="Lenggries"/>
    <x v="21"/>
    <s v="GREAT PEOPLE, GREAT STUFF, VERY MUCH FOOD..."/>
  </r>
  <r>
    <n v="8890"/>
    <s v="5/27/12"/>
    <s v="Jacob Jones"/>
    <s v="33:21:00"/>
    <n v="165"/>
    <n v="29"/>
    <s v="Ft. Collins"/>
    <x v="20"/>
    <s v="Redneck Steak Eater Round 2. I will return to beat my time"/>
  </r>
  <r>
    <n v="8891"/>
    <s v="6/1/12"/>
    <s v="Marc Mayfield"/>
    <s v="56:04:00"/>
    <n v="350"/>
    <n v="39"/>
    <s v="LaGrange"/>
    <x v="22"/>
    <s v="We Demn Eagle!"/>
  </r>
  <r>
    <n v="8892"/>
    <s v="6/1/12"/>
    <s v="Erick Jorgeson"/>
    <s v="48:18:00"/>
    <n v="255"/>
    <n v="39"/>
    <s v="Austin"/>
    <x v="3"/>
    <s v="I drove through for this...??"/>
  </r>
  <r>
    <n v="8893"/>
    <s v="6/4/12"/>
    <s v="Barry Martindale"/>
    <s v="48:03:00"/>
    <n v="275"/>
    <n v="63"/>
    <s v="Palm City"/>
    <x v="18"/>
    <s v="Small Bites with sides. Along the way - this was Fun."/>
  </r>
  <r>
    <n v="8894"/>
    <s v="6/4/12"/>
    <s v="David Carlsen"/>
    <s v="59:59:00"/>
    <n v="210"/>
    <n v="42"/>
    <s v="Anthem"/>
    <x v="6"/>
    <s v="Air Force HOOYAH! Retired 1 July 2012."/>
  </r>
  <r>
    <n v="8895"/>
    <s v="6/4/12"/>
    <s v="Mark Houseman"/>
    <s v="59:59:00"/>
    <s v="260+4.5"/>
    <n v="37"/>
    <s v="Springfield"/>
    <x v="25"/>
    <s v="I step over steaks like this to get to the buffet!"/>
  </r>
  <r>
    <n v="8896"/>
    <s v="6/4/12"/>
    <s v="Nathan Gill"/>
    <s v="55:15:00"/>
    <s v="235+4.5"/>
    <n v="40"/>
    <s v="Austin"/>
    <x v="3"/>
    <s v="I am the Steak Whisperer! - Tsun Zu"/>
  </r>
  <r>
    <n v="8897"/>
    <s v="6/8/12"/>
    <s v="Laurent Pelissob"/>
    <s v="51:29:00"/>
    <s v="90kg"/>
    <n v="58"/>
    <s v="France VAR"/>
    <x v="54"/>
    <s v="Very Good Steak Yeah!"/>
  </r>
  <r>
    <n v="8898"/>
    <s v="6/8/12"/>
    <s v="Josua Martinez"/>
    <s v="59:58:00"/>
    <n v="275"/>
    <n v="24"/>
    <s v="Donna"/>
    <x v="3"/>
    <s v="Good Steak!"/>
  </r>
  <r>
    <n v="8899"/>
    <s v="6/9/12"/>
    <s v="Ray Estrada"/>
    <s v="59:04:00"/>
    <n v="360"/>
    <n v="31"/>
    <s v="Dallas"/>
    <x v="3"/>
    <s v="Great Steak!"/>
  </r>
  <r>
    <n v="8900"/>
    <s v="6/10/12"/>
    <s v="Danny Carter"/>
    <s v="52:33:00"/>
    <s v="N/A"/>
    <n v="53"/>
    <s v="Santa Fe"/>
    <x v="17"/>
    <s v="See y'all next time I'm in Amarillo."/>
  </r>
  <r>
    <n v="8901"/>
    <s v="6/12/12"/>
    <s v="Jeromy Hunt"/>
    <s v="56:36:00"/>
    <n v="300"/>
    <n v="31"/>
    <s v="San Diego"/>
    <x v="1"/>
    <s v="Do work Son!!! Nemo-One"/>
  </r>
  <r>
    <n v="8902"/>
    <s v="6/15/12"/>
    <s v="Chris Archie"/>
    <s v="46:39:00"/>
    <n v="415"/>
    <n v="35"/>
    <s v="Tulsa"/>
    <x v="11"/>
    <s v="I LOVE IT!!"/>
  </r>
  <r>
    <n v="8903"/>
    <s v="6/17/12"/>
    <s v="Richard MacCormick"/>
    <s v="58:51:00"/>
    <n v="175"/>
    <n v="21"/>
    <s v="Caberra"/>
    <x v="49"/>
    <s v="for the AUSSIES"/>
  </r>
  <r>
    <n v="8904"/>
    <s v="6/18/12"/>
    <s v="Carlos Quiles"/>
    <s v="59:31:00"/>
    <n v="280"/>
    <n v="23"/>
    <s v="Albany"/>
    <x v="32"/>
    <s v="Just because I could!"/>
  </r>
  <r>
    <n v="8905"/>
    <s v="6/21/12"/>
    <s v="Hagen Magcuso"/>
    <s v="45:00:00"/>
    <n v="190"/>
    <n v="18"/>
    <s v="FL"/>
    <x v="18"/>
    <s v="DON'T GET STRAWBERRY SHORTCAKE"/>
  </r>
  <r>
    <n v="8906"/>
    <s v="6/21/12"/>
    <s v="Ryan Magcuso"/>
    <s v="59:52:00"/>
    <n v="165"/>
    <n v="16"/>
    <s v="FL"/>
    <x v="18"/>
    <s v="I feel like POOP."/>
  </r>
  <r>
    <n v="8907"/>
    <s v="6/21/12"/>
    <s v="Oliver Sirden"/>
    <s v="32:00:00"/>
    <n v="190"/>
    <n v="27"/>
    <s v="Bude Cornwall"/>
    <x v="55"/>
    <s v="God Save The Queen."/>
  </r>
  <r>
    <n v="8908"/>
    <s v="6/30/12"/>
    <s v="Barrry Ritter"/>
    <s v="46:41:00"/>
    <n v="350"/>
    <n v="35"/>
    <s v="Coweta"/>
    <x v="11"/>
    <s v="I'm Full!"/>
  </r>
  <r>
    <n v="8909"/>
    <s v="6/30/12"/>
    <s v="Jesse Daniels"/>
    <s v="23:47"/>
    <n v="180"/>
    <n v="18"/>
    <s v="Rowena"/>
    <x v="3"/>
    <s v="IS THERE NO MORE STEAK!!!"/>
  </r>
  <r>
    <n v="8910"/>
    <s v="7/1/12"/>
    <s v="Craig Rekerdres"/>
    <s v="57:17:00"/>
    <n v="200"/>
    <n v="58"/>
    <s v="Dallas"/>
    <x v="3"/>
    <s v="Just like the good ol' days!"/>
  </r>
  <r>
    <n v="8911"/>
    <s v="7/1/12"/>
    <s v="Chris McLaughlan"/>
    <s v="59:44:00"/>
    <n v="220"/>
    <n v="39"/>
    <s v="Oxford"/>
    <x v="55"/>
    <s v="Jesus, I chewed &amp; chewed. My jaw hurts!!! COOL!!!"/>
  </r>
  <r>
    <n v="8912"/>
    <s v="7/11/12"/>
    <s v="Christian Teague"/>
    <s v="58:00:00"/>
    <n v="225"/>
    <n v="25"/>
    <s v="North Richland Hills"/>
    <x v="3"/>
    <s v="Made it!"/>
  </r>
  <r>
    <n v="8913"/>
    <s v="7/11/12"/>
    <s v="Brad Skotko"/>
    <s v="54:44:00"/>
    <n v="185"/>
    <n v="20"/>
    <s v="Brunswick"/>
    <x v="25"/>
    <s v="Thanks to the guys for cheering me on! OORAH!"/>
  </r>
  <r>
    <n v="8914"/>
    <s v="7/13/12"/>
    <s v="Barry Willmatt"/>
    <s v="57:32:00"/>
    <n v="161"/>
    <n v="54"/>
    <s v="England"/>
    <x v="45"/>
    <s v="Great steak. The au jus helped! Thanks."/>
  </r>
  <r>
    <n v="8915"/>
    <s v="7/15/12"/>
    <s v="Pino Barecchia"/>
    <s v="37:30:00"/>
    <s v="78kg"/>
    <n v="29"/>
    <s v="South Africa"/>
    <x v="56"/>
    <s v="Amazing tasting steak! Best I had in the USA! Can I have another??"/>
  </r>
  <r>
    <n v="8916"/>
    <s v="7/17/12"/>
    <s v="Kyle Hurlbut"/>
    <s v="59:59:00"/>
    <n v="245"/>
    <n v="33"/>
    <s v="Spring"/>
    <x v="3"/>
    <s v="Great steak. I'm a pig."/>
  </r>
  <r>
    <n v="8917"/>
    <s v="7/18/12"/>
    <s v="Steven Guilfoile"/>
    <s v="35:29:00"/>
    <n v="155"/>
    <n v="24"/>
    <s v="West Fargo"/>
    <x v="48"/>
    <s v="Yeahhhhhh buddy!"/>
  </r>
  <r>
    <n v="8918"/>
    <s v="7/18/12"/>
    <s v="Mike Lowery"/>
    <s v="43:47:00"/>
    <n v="230"/>
    <n v="24"/>
    <s v="Phoeniz"/>
    <x v="6"/>
    <s v="&quot;If you ain&quot;t first, you're last.&quot; - Ricky Bobby"/>
  </r>
  <r>
    <n v="8919"/>
    <s v="7/20/12"/>
    <s v="Christian Wellisch"/>
    <s v="31:22:00"/>
    <n v="235"/>
    <n v="36"/>
    <s v="Campbell"/>
    <x v="1"/>
    <s v="A big steak for a big dog - Promotodog!"/>
  </r>
  <r>
    <n v="8920"/>
    <s v="7/21/12"/>
    <s v="Jason Pettie"/>
    <s v="59:45:00"/>
    <n v="365"/>
    <n v="36"/>
    <s v="Louisville"/>
    <x v="57"/>
    <s v="I'm going to my truck to SLEEP1"/>
  </r>
  <r>
    <n v="8921"/>
    <s v="7/22/12"/>
    <s v="Justin Williams"/>
    <s v="35:00:00"/>
    <n v="440"/>
    <n v="23"/>
    <s v="Garland"/>
    <x v="3"/>
    <s v="6'10&quot; 440...2 EASY! J/E"/>
  </r>
  <r>
    <n v="8922"/>
    <s v="7/22/12"/>
    <s v="Evan Offutt"/>
    <s v="53:18:00"/>
    <n v="272"/>
    <n v="17"/>
    <s v="Rio Rancho"/>
    <x v="17"/>
    <s v="BELIEVE - Columbus"/>
  </r>
  <r>
    <n v="8923"/>
    <s v="7/24/12"/>
    <s v="Jake Sturgill"/>
    <s v="59:59:00"/>
    <n v="180"/>
    <n v="19"/>
    <s v="Livermore"/>
    <x v="1"/>
    <s v="Try a chocolate cake after!...I DID!"/>
  </r>
  <r>
    <n v="8924"/>
    <s v="7/31/12"/>
    <s v="Troy Payne"/>
    <s v="59:59:00"/>
    <n v="250"/>
    <n v="36"/>
    <s v="San Antonio"/>
    <x v="3"/>
    <s v="I'm stuffed!!!"/>
  </r>
  <r>
    <n v="8925"/>
    <s v="8/4/12"/>
    <s v="Jassen &quot;Juiaj J&quot; Maldonado"/>
    <s v="55:30:00"/>
    <n v="280"/>
    <n v="17"/>
    <s v="Guymon"/>
    <x v="11"/>
    <s v="Do work son!! Easy! Be back next Year!!"/>
  </r>
  <r>
    <n v="8926"/>
    <s v="8/5/12"/>
    <s v="Blake Beauford"/>
    <s v="Under 1 HR"/>
    <m/>
    <m/>
    <m/>
    <x v="41"/>
    <m/>
  </r>
  <r>
    <n v="8927"/>
    <s v="8/6/12"/>
    <s v="Roy Knyrim"/>
    <s v="49:15:00"/>
    <n v="250"/>
    <n v="45"/>
    <s v="Van Nuys"/>
    <x v="1"/>
    <s v="Best steak ever!"/>
  </r>
  <r>
    <n v="8928"/>
    <s v="8/8/12"/>
    <s v="Gerardo Calva Logrono"/>
    <s v="55:12:00"/>
    <n v="255"/>
    <n v="28"/>
    <s v="Córdoba"/>
    <x v="58"/>
    <s v="Todavia queda hombres"/>
  </r>
  <r>
    <n v="8929"/>
    <s v="8/9/12"/>
    <s v="Daniel W. Randall"/>
    <s v="39:19:00"/>
    <n v="364"/>
    <n v="39"/>
    <s v="Lillian"/>
    <x v="39"/>
    <s v="What is for dessert? Enjoyed!"/>
  </r>
  <r>
    <n v="8930"/>
    <s v="8/13/12"/>
    <s v="Tom Bijos"/>
    <s v="57:12:00"/>
    <n v="165"/>
    <n v="39"/>
    <s v="Des Plaines"/>
    <x v="13"/>
    <s v="I ate it because I wanted"/>
  </r>
  <r>
    <n v="8931"/>
    <s v="8/17/12"/>
    <s v="Dan Betell"/>
    <s v="53:40:00"/>
    <n v="240"/>
    <n v="30"/>
    <s v="Pueblo"/>
    <x v="20"/>
    <s v="Can I get fries with that?"/>
  </r>
  <r>
    <n v="8932"/>
    <s v="8/24/12"/>
    <s v="Daniel Luthi"/>
    <s v="59:30:00"/>
    <n v="270"/>
    <n v="29"/>
    <s v="Buffalo"/>
    <x v="32"/>
    <s v="Seconds, please?"/>
  </r>
  <r>
    <n v="8933"/>
    <s v="8/25/12"/>
    <s v="Mike Turner"/>
    <s v="31:15:00"/>
    <n v="310"/>
    <n v="51"/>
    <s v="Arlington"/>
    <x v="3"/>
    <s v="Man won another round!"/>
  </r>
  <r>
    <n v="8934"/>
    <s v="8/30/12"/>
    <s v="Marek Sosnouski"/>
    <s v="53:20:00"/>
    <n v="240"/>
    <n v="48"/>
    <s v="Chicago"/>
    <x v="13"/>
    <s v="Proud to be pousa"/>
  </r>
  <r>
    <n v="8935"/>
    <s v="8/31/12"/>
    <s v="Joseph Arders"/>
    <s v="50:58:00"/>
    <n v="350"/>
    <n v="28"/>
    <s v="Lakeland"/>
    <x v="18"/>
    <s v="L-Town"/>
  </r>
  <r>
    <n v="8936"/>
    <s v="9/13/12"/>
    <s v="Merritt Bailey"/>
    <s v="55:08:00"/>
    <n v="2650"/>
    <n v="45"/>
    <s v="Burbank"/>
    <x v="1"/>
    <s v="If youare going to be a bear, be a grizzly bear!"/>
  </r>
  <r>
    <n v="8937"/>
    <s v="9/15/12"/>
    <s v="Cody Craig"/>
    <s v="38:00:00"/>
    <n v="399"/>
    <n v="29"/>
    <s v="Van Buren"/>
    <x v="9"/>
    <s v="Jerry!! Jerry!!! Jerry!!"/>
  </r>
  <r>
    <n v="8938"/>
    <s v="9/22/12"/>
    <s v="Thomas Pasky"/>
    <s v="36:20:00"/>
    <n v="410"/>
    <n v="33"/>
    <s v="Eerie"/>
    <x v="40"/>
    <s v="9-1-5 From Keystone ONE HELL OF A MAN'S CHALLENGE"/>
  </r>
  <r>
    <n v="8939"/>
    <s v="9/22/12"/>
    <s v="Joseph Jimenez"/>
    <s v="59:14:00"/>
    <n v="501"/>
    <n v="27"/>
    <s v="Welton"/>
    <x v="6"/>
    <s v="Then he ate cake!!"/>
  </r>
  <r>
    <n v="8940"/>
    <s v="9/22/12"/>
    <s v="Ethan Stroud"/>
    <s v="42:57:00"/>
    <n v="195"/>
    <n v="23"/>
    <s v="The Colony"/>
    <x v="3"/>
    <s v="Thank you sir, can I have another!!?!"/>
  </r>
  <r>
    <n v="8941"/>
    <s v="9/22/12"/>
    <s v="Andy Kiepe"/>
    <s v="55:44:00"/>
    <n v="290"/>
    <n v="23"/>
    <s v="Farmington"/>
    <x v="7"/>
    <s v="What's for dessert?!"/>
  </r>
  <r>
    <n v="8942"/>
    <s v="9/24/12"/>
    <s v="Charles Ashley Norris"/>
    <s v="56:08:00"/>
    <n v="222"/>
    <n v="31"/>
    <s v="Molesworth"/>
    <x v="59"/>
    <s v="I guess everyone ain't from Molesworth."/>
  </r>
  <r>
    <n v="8943"/>
    <s v="9/29/12"/>
    <s v="Craig Brandon"/>
    <s v="41:51:00"/>
    <n v="380"/>
    <n v="40"/>
    <s v="Hoffman Estates"/>
    <x v="13"/>
    <s v="Good Times"/>
  </r>
  <r>
    <n v="8944"/>
    <s v="9/29/12"/>
    <s v="Jason Lowery"/>
    <s v="32:53:00"/>
    <n v="316"/>
    <n v="31"/>
    <s v="Southmayd"/>
    <x v="3"/>
    <s v="The world is full of stupid people!"/>
  </r>
  <r>
    <n v="8945"/>
    <s v="10/3/12"/>
    <s v="Jason Cwach"/>
    <s v="35:02:00"/>
    <n v="350"/>
    <n v="34"/>
    <s v="Yankton"/>
    <x v="60"/>
    <s v="You have to try at least once. It's unTexan to not."/>
  </r>
  <r>
    <n v="8946"/>
    <s v="10/10/12"/>
    <s v="Allen Freedman"/>
    <s v="56:37:00"/>
    <s v="73kg"/>
    <n v="26"/>
    <s v="Riverside"/>
    <x v="1"/>
    <s v="This meal is dedicated to little S.3 Lyn and bro. Dave."/>
  </r>
  <r>
    <n v="8947"/>
    <s v="10/18/12"/>
    <s v="Ettore De Vegna"/>
    <s v="40:56:00"/>
    <n v="157"/>
    <n v="18"/>
    <s v="Milan"/>
    <x v="44"/>
    <s v="Gotta do it once, and it's easier than you think."/>
  </r>
  <r>
    <n v="8948"/>
    <s v="10/18/12"/>
    <s v="Marco De Vegna"/>
    <s v="45:00:00"/>
    <n v="222"/>
    <n v="50"/>
    <s v="Milan"/>
    <x v="44"/>
    <s v="You have to try it. The meal is awesome."/>
  </r>
  <r>
    <n v="8949"/>
    <s v="10/26/12"/>
    <s v="David Pearson"/>
    <s v="59:53:00"/>
    <n v="470"/>
    <n v="28"/>
    <s v="Hiram"/>
    <x v="22"/>
    <s v="See YA!! Next week!! THE MAN"/>
  </r>
  <r>
    <n v="8950"/>
    <s v="10/29/12"/>
    <s v="Tom Fitzgerald"/>
    <s v="37:33:00"/>
    <n v="350"/>
    <n v="39"/>
    <s v="Aurora"/>
    <x v="20"/>
    <s v="Stick a fork in me cuz I'm DONE!"/>
  </r>
  <r>
    <n v="8951"/>
    <s v="10/31/12"/>
    <s v="Andrew Price"/>
    <s v="59:32:00"/>
    <n v="165"/>
    <n v="21"/>
    <s v="Dallas"/>
    <x v="3"/>
    <s v="Whether you eat, or drink, or whatever; do it for the Glory of GOD."/>
  </r>
  <r>
    <n v="8952"/>
    <s v="10/31/12"/>
    <s v="Volker Ziesel"/>
    <s v="59:00:00"/>
    <n v="250"/>
    <n v="47"/>
    <s v="Urbach"/>
    <x v="21"/>
    <s v="Next time some cheesecake as dessert ??"/>
  </r>
  <r>
    <n v="8953"/>
    <s v="11/3/12"/>
    <s v="Harry Mugelly"/>
    <s v="42:32:00"/>
    <n v="350"/>
    <n v="37"/>
    <s v="Inwood"/>
    <x v="34"/>
    <s v="What is for dinner?"/>
  </r>
  <r>
    <n v="8954"/>
    <s v="11/8/12"/>
    <s v="Felipe Negron"/>
    <s v="40:30:00"/>
    <n v="275"/>
    <n v="34"/>
    <s v="Grand Rapids"/>
    <x v="4"/>
    <s v="Yippy Cy Ya YaY! Me Fe's"/>
  </r>
  <r>
    <n v="8955"/>
    <s v="11/8/12"/>
    <s v="Federico Lastra"/>
    <s v="59:55:00"/>
    <n v="240"/>
    <n v="25"/>
    <s v="Dover"/>
    <x v="33"/>
    <s v="Abandon all hope he who tries."/>
  </r>
  <r>
    <n v="8956"/>
    <s v="11/14/12"/>
    <s v="Jeff Ferrara"/>
    <s v="59:30:00"/>
    <s v="78kg"/>
    <n v="25"/>
    <s v="Sydney NSW"/>
    <x v="49"/>
    <s v="Too full to think!"/>
  </r>
  <r>
    <n v="8957"/>
    <s v="11/19/12"/>
    <s v="Michael Green"/>
    <s v="59:59:00"/>
    <n v="35"/>
    <n v="40"/>
    <s v="Richwood"/>
    <x v="3"/>
    <s v="Too much food!"/>
  </r>
  <r>
    <n v="8958"/>
    <s v="11/19/12"/>
    <s v="Robert Cordova"/>
    <s v="36:04:00"/>
    <n v="218"/>
    <n v="27"/>
    <s v="Hollister"/>
    <x v="7"/>
    <s v="Feed my Belly!"/>
  </r>
  <r>
    <n v="8959"/>
    <s v="11/24/12"/>
    <s v="Tim Heatpence"/>
    <s v="45:45:00"/>
    <n v="320"/>
    <n v="40"/>
    <s v="Carrollton"/>
    <x v="61"/>
    <s v="Please sir, may I have some more!!!"/>
  </r>
  <r>
    <n v="8960"/>
    <s v="11/29/12"/>
    <s v="Antonio DeBernardis"/>
    <s v="53:43:00"/>
    <s v="115kg"/>
    <n v="42"/>
    <s v="Busto Arsizio"/>
    <x v="44"/>
    <s v="HEY...Can I have that Dessert Menu PLS???"/>
  </r>
  <r>
    <n v="8961"/>
    <s v="12/1/12"/>
    <s v="Jeremy Burkett"/>
    <s v="59:59:00"/>
    <n v="265"/>
    <n v="31"/>
    <s v="Casper"/>
    <x v="62"/>
    <s v="Crushed it!! GO CC!"/>
  </r>
  <r>
    <n v="8962"/>
    <s v="12/5/12"/>
    <s v="Waylon Coleman"/>
    <s v="32:28:00"/>
    <n v="235"/>
    <n v="37"/>
    <s v="Bemidji"/>
    <x v="30"/>
    <s v="Fantastic Steak!"/>
  </r>
  <r>
    <n v="8963"/>
    <s v="12/15/12"/>
    <s v="Judd Seaburn"/>
    <s v="36:44:00"/>
    <n v="285"/>
    <n v="48"/>
    <s v="Amboy"/>
    <x v="23"/>
    <s v="Bam! Bam! The Destroyer!"/>
  </r>
  <r>
    <n v="8964"/>
    <s v="12/27/12"/>
    <s v="Jan Beikiufuer"/>
    <s v="50:51:00"/>
    <s v="90 kg"/>
    <n v="28"/>
    <s v="Diepholz"/>
    <x v="21"/>
    <s v="Dessert ?"/>
  </r>
  <r>
    <n v="8965"/>
    <s v="12/28/12"/>
    <s v="H Joseph Acosta"/>
    <s v="59:59:00"/>
    <n v="215"/>
    <n v="40"/>
    <s v="Dallas"/>
    <x v="3"/>
    <s v="Very Lean &amp; Mean!"/>
  </r>
  <r>
    <n v="8966"/>
    <s v="12/28/12"/>
    <s v="Clyde (Eddie) Vasquez"/>
    <s v="55:55:00"/>
    <n v="213"/>
    <n v="35"/>
    <s v="Houston"/>
    <x v="3"/>
    <s v="Getter Done!!"/>
  </r>
  <r>
    <n v="8967"/>
    <s v="12/28/12"/>
    <s v="Dean Woods"/>
    <s v="32:17:00"/>
    <n v="230"/>
    <n v="26"/>
    <s v="Springdale"/>
    <x v="38"/>
    <s v="I'm so cheap, Had to finish!"/>
  </r>
  <r>
    <n v="8968"/>
    <s v="12/28/12"/>
    <s v="Larry Brown"/>
    <s v="58:49:00"/>
    <n v="255"/>
    <n v="38"/>
    <s v="Whitehouse"/>
    <x v="3"/>
    <s v="BOOYAH!!!"/>
  </r>
  <r>
    <n v="8969"/>
    <s v="12/29/12"/>
    <s v="Gary Bittner"/>
    <s v="39:07:00"/>
    <n v="225"/>
    <n v="51"/>
    <s v="Oklahoma City"/>
    <x v="11"/>
    <s v="Great food - An Okie comes and Bests The Big Texan."/>
  </r>
  <r>
    <n v="8970"/>
    <s v="12/31/12"/>
    <s v="Thomas Watts"/>
    <s v="35:05:00"/>
    <n v="280"/>
    <n v="53"/>
    <s v="Prescott"/>
    <x v="6"/>
    <s v="Steak was delicious."/>
  </r>
  <r>
    <n v="8971"/>
    <s v="12/31/12"/>
    <s v="Hugo Montes"/>
    <s v="50:00:00"/>
    <n v="220"/>
    <n v="34"/>
    <s v="Gridley"/>
    <x v="1"/>
    <s v="Local 118. Man Won."/>
  </r>
  <r>
    <n v="8972"/>
    <s v="1/1/13"/>
    <s v="James DiCarlo"/>
    <s v="37:12:00"/>
    <n v="210"/>
    <n v="22"/>
    <s v="Richardson"/>
    <x v="3"/>
    <s v="WaHa Fat"/>
  </r>
  <r>
    <n v="8973"/>
    <s v="1/5/13"/>
    <s v="Wabusk Ragged Robe"/>
    <s v="56:02:00"/>
    <n v="340"/>
    <n v="34"/>
    <s v="Bozeman"/>
    <x v="63"/>
    <s v="Go Griz!!"/>
  </r>
  <r>
    <n v="8974"/>
    <s v="1/6/13"/>
    <s v="J.R. Gutierrez"/>
    <s v="48:15:00"/>
    <n v="175"/>
    <n v="32"/>
    <s v="Orange"/>
    <x v="1"/>
    <s v="Here is one for the small Asian man."/>
  </r>
  <r>
    <n v="8975"/>
    <s v="1/12/13"/>
    <s v="Nate Smith"/>
    <s v="48:30:00"/>
    <n v="300"/>
    <n v="29"/>
    <s v="Atwater"/>
    <x v="1"/>
    <s v="Nuff said!"/>
  </r>
  <r>
    <n v="8976"/>
    <s v="1/16/13"/>
    <s v="Travis Swafford"/>
    <s v="41:49:00"/>
    <n v="220"/>
    <n v="23"/>
    <s v="Morgantown"/>
    <x v="27"/>
    <s v="Too Easy!!"/>
  </r>
  <r>
    <n v="8977"/>
    <s v="1/21/13"/>
    <s v="Bryan Michael"/>
    <s v="40:45:00"/>
    <n v="272"/>
    <n v="54"/>
    <s v="Hollis"/>
    <x v="11"/>
    <s v="Good steak. I wanted cake too, but had to pay."/>
  </r>
  <r>
    <n v="8978"/>
    <s v="1/26/13"/>
    <s v="Darin Ferguson"/>
    <s v="41:42:00"/>
    <n v="435"/>
    <n v="25"/>
    <s v="Fredonia"/>
    <x v="35"/>
    <s v="No 2nds!"/>
  </r>
  <r>
    <n v="8979"/>
    <s v="1/29/13"/>
    <s v="David Edgley"/>
    <s v="35:49:00"/>
    <s v="80 kg"/>
    <n v="21"/>
    <s v="Berwick Victoria"/>
    <x v="49"/>
    <s v="Great Steak. Only once."/>
  </r>
  <r>
    <n v="8980"/>
    <s v="1/29/13"/>
    <s v="Jonno Edgley"/>
    <s v="53:52:00"/>
    <s v="85 kg"/>
    <n v="22"/>
    <s v="Berwick Victoria"/>
    <x v="49"/>
    <s v="Steak was great but a little too big! So full."/>
  </r>
  <r>
    <n v="8981"/>
    <s v="1/30/13"/>
    <s v="Eddie Kiena"/>
    <s v="54:35:00"/>
    <n v="290"/>
    <n v="53"/>
    <s v="Las Vegas"/>
    <x v="5"/>
    <s v="YEEAH!!"/>
  </r>
  <r>
    <n v="8982"/>
    <s v="2/2/13"/>
    <s v="Redolfo Flores"/>
    <s v="30:42:00"/>
    <n v="273"/>
    <n v="29"/>
    <s v="Albuquerque"/>
    <x v="17"/>
    <s v="Mexican Power!!"/>
  </r>
  <r>
    <n v="8983"/>
    <s v="2/7/13"/>
    <s v="Michael Gerber"/>
    <s v="45:18:00"/>
    <n v="260"/>
    <n v="24"/>
    <s v="Alamogordo"/>
    <x v="17"/>
    <s v="Where's My Pie?!"/>
  </r>
  <r>
    <n v="8984"/>
    <s v="2/8/13"/>
    <s v="Adam Doorg(?)"/>
    <s v="49:43:00"/>
    <n v="475"/>
    <n v="34"/>
    <s v="Rochester"/>
    <x v="30"/>
    <s v="There is no place like Nebraska.!!"/>
  </r>
  <r>
    <n v="8985"/>
    <s v="2/9/13"/>
    <s v="David Lee Bridges"/>
    <s v="26:17:00"/>
    <n v="230"/>
    <n v="46"/>
    <s v="Carson"/>
    <x v="3"/>
    <s v="Johnny Cash: one piece@a time"/>
  </r>
  <r>
    <n v="8986"/>
    <s v="2/9/13"/>
    <s v="Josh Brown"/>
    <s v="57:41:00"/>
    <s v="185+4.5"/>
    <n v="29"/>
    <s v="Red Bluff"/>
    <x v="1"/>
    <s v="Ugh..."/>
  </r>
  <r>
    <n v="8987"/>
    <s v="2/13/13"/>
    <s v="David Wilkerson"/>
    <s v="50:45:00"/>
    <n v="215"/>
    <n v="23"/>
    <s v="Wichita"/>
    <x v="35"/>
    <s v="What's for Dessert?1"/>
  </r>
  <r>
    <n v="8988"/>
    <s v="3/2/13"/>
    <s v="Marcos Morales"/>
    <s v="59:59:00"/>
    <n v="355"/>
    <n v="23"/>
    <s v="Riverside"/>
    <x v="1"/>
    <s v="Momma said, &quot;Knock you Out!&quot;"/>
  </r>
  <r>
    <n v="8989"/>
    <s v="3/2/13"/>
    <s v="Alejandro Meraz"/>
    <s v="49:01:00"/>
    <n v="300"/>
    <n v="32"/>
    <s v="CA"/>
    <x v="1"/>
    <s v="OH, my GOD!"/>
  </r>
  <r>
    <n v="8990"/>
    <s v="3/11/13"/>
    <s v="Donald Bacon"/>
    <s v="58:23:00"/>
    <n v="210"/>
    <n v="18"/>
    <s v="Riverside"/>
    <x v="1"/>
    <s v="Great Time...OMG...NMHU...CAL'Swaggin"/>
  </r>
  <r>
    <n v="8991"/>
    <s v="3/14/13"/>
    <s v="Kevin Strahle"/>
    <s v="32:42:00"/>
    <n v="245"/>
    <n v="29"/>
    <s v="Santa Monica"/>
    <x v="1"/>
    <s v="THE L.A. BEAST CONQUERED!!!"/>
  </r>
  <r>
    <n v="8992"/>
    <s v="3/14/13"/>
    <s v="James &quot;Big J&quot; Nitse"/>
    <s v="56:32:00"/>
    <n v="200"/>
    <n v="24"/>
    <s v="Washington"/>
    <x v="64"/>
    <s v="Never stop EATING!"/>
  </r>
  <r>
    <n v="8993"/>
    <s v="3/15/13"/>
    <s v="Cutter Clinton"/>
    <s v="49:57:00"/>
    <n v="325"/>
    <n v="21"/>
    <s v="Carthage"/>
    <x v="3"/>
    <s v="Remember The Alamo!"/>
  </r>
  <r>
    <n v="8994"/>
    <s v="3/17/13"/>
    <s v="Carson Stanley"/>
    <s v="59:59:00"/>
    <n v="145"/>
    <n v="21"/>
    <s v="The Woodlands"/>
    <x v="3"/>
    <s v="King of KRONK"/>
  </r>
  <r>
    <n v="8995"/>
    <s v="3/19/13"/>
    <s v="Gregory Hall"/>
    <s v="47:10:00"/>
    <n v="290"/>
    <n v="29"/>
    <s v="Lawton"/>
    <x v="11"/>
    <s v="WVU"/>
  </r>
  <r>
    <n v="8996"/>
    <s v="3/19/13"/>
    <s v="Luke"/>
    <s v="58:45:00"/>
    <s v="90 kg"/>
    <n v="25"/>
    <s v="N/A"/>
    <x v="41"/>
    <s v="Are we Jalapenos? Thanks"/>
  </r>
  <r>
    <n v="8997"/>
    <s v="3/21/13"/>
    <s v="Joseph Sciortino"/>
    <s v="57:37:00"/>
    <n v="225"/>
    <n v="52"/>
    <s v="Utica"/>
    <x v="32"/>
    <s v="WOW, now that's a steak!"/>
  </r>
  <r>
    <n v="8998"/>
    <s v="3/26/13"/>
    <s v="Jalal Muslen"/>
    <s v="53:57:00"/>
    <n v="180"/>
    <n v="20"/>
    <s v="Baton Rouge"/>
    <x v="16"/>
    <s v="One word...VICTORY!"/>
  </r>
  <r>
    <n v="8999"/>
    <s v="3/29/13"/>
    <s v="Alessanoro Paoli"/>
    <s v="41:44:00"/>
    <n v="190"/>
    <n v="25"/>
    <s v="Rome"/>
    <x v="44"/>
    <s v="Veni, Vidi, Vici!"/>
  </r>
  <r>
    <n v="9000"/>
    <s v="3/29/13"/>
    <s v="Leonardo Leo Ortuno"/>
    <s v="56:45:00"/>
    <n v="500"/>
    <n v="36"/>
    <s v="Wiggins"/>
    <x v="20"/>
    <s v="God Bless Texas!"/>
  </r>
  <r>
    <n v="9001"/>
    <s v="3/30/13"/>
    <s v="Julian S. Gonzales"/>
    <s v="48:00:00"/>
    <n v="170"/>
    <n v="17"/>
    <s v="Littleton"/>
    <x v="20"/>
    <s v="I did it!"/>
  </r>
  <r>
    <n v="9002"/>
    <s v="4/9/13"/>
    <s v="Michael Sage"/>
    <s v="56:10:00"/>
    <n v="245"/>
    <n v="65"/>
    <s v="Herman"/>
    <x v="7"/>
    <s v="Where the dessert?!?!"/>
  </r>
  <r>
    <n v="9003"/>
    <s v="4/10/13"/>
    <s v="Charles G. Cross"/>
    <s v="51:02:00"/>
    <n v="220"/>
    <n v="32"/>
    <s v="Olive Branch"/>
    <x v="57"/>
    <s v="For Mary, Reba, Ewin, &amp; Raylyn."/>
  </r>
  <r>
    <n v="9004"/>
    <s v="4/14/13"/>
    <s v="Julian Vazquez"/>
    <s v="60:00:00"/>
    <n v="220"/>
    <n v="27"/>
    <s v="San Benito"/>
    <x v="3"/>
    <s v="Where's Dessert?!"/>
  </r>
  <r>
    <n v="9005"/>
    <s v="4/15/13"/>
    <s v="Jesus Blanco Soto"/>
    <s v="31:52:00"/>
    <n v="400"/>
    <n v="35"/>
    <s v="Lakeland"/>
    <x v="18"/>
    <s v="Failure was not an option..."/>
  </r>
  <r>
    <n v="9006"/>
    <s v="4/16/13"/>
    <s v="Ross Jacobs"/>
    <s v="41:24:00"/>
    <n v="225"/>
    <n v="34"/>
    <s v="Denver"/>
    <x v="20"/>
    <s v="Yum..."/>
  </r>
  <r>
    <n v="9007"/>
    <s v="4/17/13"/>
    <s v="Michael Dickert"/>
    <s v="58:19:00"/>
    <n v="180"/>
    <n v="23"/>
    <s v="Kansas City"/>
    <x v="7"/>
    <s v="Don't let fear of striking out keep you from playing game."/>
  </r>
  <r>
    <n v="9008"/>
    <s v="4/24/13"/>
    <s v="Paul Johnston"/>
    <s v="58:30:00"/>
    <n v="354"/>
    <n v="27"/>
    <s v="Anaheim"/>
    <x v="1"/>
    <s v="AMERICA!!!!"/>
  </r>
  <r>
    <n v="9009"/>
    <s v="4/27/13"/>
    <s v="Einar Hart"/>
    <s v="50:20:00"/>
    <n v="200"/>
    <n v="42"/>
    <s v="Harten"/>
    <x v="65"/>
    <s v="Great meal. Taste Marvellous!"/>
  </r>
  <r>
    <n v="9010"/>
    <s v="4/30/13"/>
    <s v="Mathew Eldridge"/>
    <s v="50:54:00"/>
    <n v="280"/>
    <n v="27"/>
    <s v="Bethesda"/>
    <x v="0"/>
    <s v="Speak Victory"/>
  </r>
  <r>
    <n v="9011"/>
    <s v="5/4/13"/>
    <s v="Jonathen Calvo"/>
    <s v="49:49:00"/>
    <n v="152"/>
    <n v="24"/>
    <s v="Wichita"/>
    <x v="35"/>
    <s v="What's for Dessert?!"/>
  </r>
  <r>
    <n v="9012"/>
    <s v="5/8/13"/>
    <s v="Andre Mochado"/>
    <s v="51:06:00"/>
    <n v="220"/>
    <n v="46"/>
    <s v="Winter Springs"/>
    <x v="18"/>
    <s v="Almost Impossible"/>
  </r>
  <r>
    <n v="9013"/>
    <s v="5/9/13"/>
    <s v="Steve Smith"/>
    <s v="56:00:00"/>
    <s v="14kg"/>
    <n v="50"/>
    <s v="West Sossex"/>
    <x v="55"/>
    <s v="Only in Texas!!!"/>
  </r>
  <r>
    <n v="9014"/>
    <s v="5/12/13"/>
    <s v="Shaine Artis"/>
    <s v="39:54:00"/>
    <n v="295"/>
    <n v="24"/>
    <s v="Durham"/>
    <x v="47"/>
    <s v="Wicked Good Bub"/>
  </r>
  <r>
    <n v="9015"/>
    <s v="5/14/13"/>
    <s v="Lesley Nemzoff"/>
    <s v="49:59:00"/>
    <n v="137"/>
    <n v="44"/>
    <s v="Leesburg"/>
    <x v="29"/>
    <s v="What's for Dessert?"/>
  </r>
  <r>
    <n v="9016"/>
    <s v="5/18/13"/>
    <s v="Joel Lemoine"/>
    <s v="46:01:00"/>
    <n v="325"/>
    <n v="35"/>
    <s v="Plaucheville"/>
    <x v="16"/>
    <s v="Support Beef Farmers."/>
  </r>
  <r>
    <n v="9017"/>
    <s v="5/23/13"/>
    <s v="J.D. Brantner"/>
    <s v="59:47:00"/>
    <n v="220"/>
    <n v="43"/>
    <s v="Friendswood"/>
    <x v="3"/>
    <s v="I'm Full!!"/>
  </r>
  <r>
    <n v="9018"/>
    <s v="5/25/13"/>
    <s v="Michael Chapman"/>
    <s v="51:42:00"/>
    <n v="162"/>
    <n v="30"/>
    <s v="Los Catos"/>
    <x v="1"/>
    <s v="Not all Californians are dirty vecan hippies!"/>
  </r>
  <r>
    <n v="9019"/>
    <s v="5/25/13"/>
    <s v="Roy White"/>
    <s v="51:18:00"/>
    <n v="280"/>
    <n v="31"/>
    <s v="Carlsbad"/>
    <x v="17"/>
    <s v="What? No Brownies?"/>
  </r>
  <r>
    <n v="9020"/>
    <s v="5/25/13"/>
    <s v="Bryan Robinson"/>
    <s v="57:48:00"/>
    <n v="160"/>
    <n v="27"/>
    <s v="Lubbock"/>
    <x v="3"/>
    <s v="Kobe!!! It don't matter..."/>
  </r>
  <r>
    <n v="9021"/>
    <s v="5/25/13"/>
    <s v="Richard Sample"/>
    <s v="46:36:00"/>
    <n v="250"/>
    <n v="51"/>
    <s v="St. Joseph"/>
    <x v="7"/>
    <s v="Today... MAN WON!"/>
  </r>
  <r>
    <n v="9022"/>
    <s v="6/1/13"/>
    <s v="William McGover"/>
    <s v="51:41:00"/>
    <n v="285"/>
    <n v="45"/>
    <s v="Center"/>
    <x v="20"/>
    <s v="COLORADO PROUD!"/>
  </r>
  <r>
    <n v="9023"/>
    <s v="6/6/13"/>
    <s v="Paul Chamberlain"/>
    <s v="50:57:00"/>
    <n v="215"/>
    <n v="27"/>
    <s v="CA"/>
    <x v="1"/>
    <s v="Taking care of business in a flash."/>
  </r>
  <r>
    <n v="9024"/>
    <s v="6/8/13"/>
    <s v="Ramsey Hilton"/>
    <s v="40:57:00"/>
    <n v="185"/>
    <n v="26"/>
    <s v="Columbia"/>
    <x v="7"/>
    <s v="Now that's a good steak."/>
  </r>
  <r>
    <n v="9025"/>
    <s v="6/8/13"/>
    <s v="Brandon Henderson"/>
    <s v="53:41:00"/>
    <n v="290"/>
    <n v="34"/>
    <s v="East Prairie"/>
    <x v="7"/>
    <s v="Great Steak."/>
  </r>
  <r>
    <n v="9026"/>
    <s v="6/8/13"/>
    <s v="Mario Aranda"/>
    <s v="47:44:00"/>
    <n v="300"/>
    <n v="24"/>
    <s v="Albuquerque"/>
    <x v="17"/>
    <s v="It's all Good."/>
  </r>
  <r>
    <n v="9027"/>
    <s v="6/14/13"/>
    <s v="Todd Hort"/>
    <s v="53:46:00"/>
    <n v="225"/>
    <n v="40"/>
    <s v="Gesing"/>
    <x v="66"/>
    <s v="Best steak I ever had!!"/>
  </r>
  <r>
    <n v="9028"/>
    <s v="6/15/13"/>
    <s v="Carmen Caputo"/>
    <s v="53:47:00"/>
    <n v="205"/>
    <n v="67"/>
    <s v="Midwest City"/>
    <x v="11"/>
    <s v="Just a snack. SEMPER FI! USMC 63-69"/>
  </r>
  <r>
    <n v="9029"/>
    <s v="6/21/13"/>
    <s v="Clint Leonard"/>
    <s v="59:59:00"/>
    <n v="200"/>
    <n v="42"/>
    <s v="Austin"/>
    <x v="3"/>
    <s v="For my baby brother. WADF - LOVE YA!"/>
  </r>
  <r>
    <n v="9030"/>
    <s v="6/24/13"/>
    <s v="Tere Egeberg"/>
    <s v="59:31:00"/>
    <n v="187"/>
    <n v="50"/>
    <s v="Norway"/>
    <x v="65"/>
    <s v="Where is the dessert?"/>
  </r>
  <r>
    <n v="9031"/>
    <s v="6/25/13"/>
    <s v="Drake Woodrow"/>
    <s v="38:49:00"/>
    <n v="230"/>
    <n v="23"/>
    <s v="Georgia"/>
    <x v="22"/>
    <s v="I shot JR!"/>
  </r>
  <r>
    <n v="9032"/>
    <s v="6/26/13"/>
    <s v="Gabino Martinez"/>
    <s v="47:15:00"/>
    <n v="270"/>
    <n v="29"/>
    <s v="Odessa"/>
    <x v="3"/>
    <s v="Good Ol' Steak!"/>
  </r>
  <r>
    <n v="9033"/>
    <s v="6/30/13"/>
    <s v="Riman Galuydis"/>
    <s v="53:56:00"/>
    <n v="180"/>
    <n v="37"/>
    <s v="Brookfield"/>
    <x v="67"/>
    <s v="Excelent!!!"/>
  </r>
  <r>
    <n v="9034"/>
    <s v="7/1/13"/>
    <s v="Daniel Carpenter"/>
    <s v="14:45"/>
    <s v="88kg"/>
    <n v="21"/>
    <s v="Langwarrin"/>
    <x v="49"/>
    <s v="Daniel, Kyle &amp; I Rocked the USA."/>
  </r>
  <r>
    <n v="9035"/>
    <s v="7/3/13"/>
    <s v="Chris Bavarich"/>
    <s v="31:30:00"/>
    <s v="104kg"/>
    <n v="23"/>
    <s v="New Castle"/>
    <x v="68"/>
    <s v="Mum's is bigger."/>
  </r>
  <r>
    <n v="9036"/>
    <s v="7/7/13"/>
    <s v="Anthony Ferrer"/>
    <s v="54:55:00"/>
    <n v="183"/>
    <n v="18"/>
    <s v="Santa Cruz"/>
    <x v="1"/>
    <s v="Awesome Steak!!! Hi Mom!!"/>
  </r>
  <r>
    <n v="9037"/>
    <s v="7/10/13"/>
    <s v="Zak Ross"/>
    <s v="57:35:00"/>
    <s v="75kg"/>
    <n v="21"/>
    <s v="Oxford"/>
    <x v="45"/>
    <s v="I HATE STEAK!"/>
  </r>
  <r>
    <n v="9038"/>
    <s v="7/15/13"/>
    <s v="Edmunds Sondors"/>
    <s v="44:15:00"/>
    <n v="200"/>
    <n v="46"/>
    <s v="Ventura"/>
    <x v="1"/>
    <s v="I'LL BE BACK!"/>
  </r>
  <r>
    <n v="9039"/>
    <s v="7/19/13"/>
    <s v="Stephen Cain"/>
    <s v="58:51:00"/>
    <n v="200"/>
    <n v="22"/>
    <s v="Las Angeles"/>
    <x v="1"/>
    <s v="California here I come. FLH Dwn Crew"/>
  </r>
  <r>
    <n v="9040"/>
    <s v="7/22/13"/>
    <s v="Benjamin Childers"/>
    <s v="59:40:00"/>
    <n v="160"/>
    <n v="31"/>
    <s v="Aztec"/>
    <x v="17"/>
    <s v="Bare made it!"/>
  </r>
  <r>
    <n v="9041"/>
    <s v="7/22/13"/>
    <s v="Valentin Cordova"/>
    <s v="56:00:00"/>
    <n v="200"/>
    <n v="29"/>
    <s v="California"/>
    <x v="1"/>
    <s v="From L.A. to Texas"/>
  </r>
  <r>
    <n v="9042"/>
    <s v="7/22/13"/>
    <s v="Peter Christiana"/>
    <s v="54:15:00"/>
    <n v="220"/>
    <n v="22"/>
    <s v="Easton"/>
    <x v="43"/>
    <s v="If you ain't first, you're last!"/>
  </r>
  <r>
    <n v="9043"/>
    <s v="7/23/13"/>
    <s v="Charles B. Reaves"/>
    <s v="49:56:00"/>
    <n v="215"/>
    <n v="63"/>
    <s v="Chula Vista"/>
    <x v="1"/>
    <s v="That was a really good steak."/>
  </r>
  <r>
    <n v="9044"/>
    <s v="7/26/13"/>
    <s v="Blair Bruffett"/>
    <s v="59:51:00"/>
    <n v="400"/>
    <n v="42"/>
    <s v="Barstow"/>
    <x v="1"/>
    <s v="Good but hard to do!"/>
  </r>
  <r>
    <n v="9045"/>
    <s v="7/27/13"/>
    <s v="David Reyes"/>
    <s v="46:59:00"/>
    <n v="375"/>
    <n v="31"/>
    <s v="Plano"/>
    <x v="3"/>
    <s v="ACTION!!"/>
  </r>
  <r>
    <n v="9046"/>
    <s v="7/29/13"/>
    <s v="Christian Estrada"/>
    <s v="59:03:00"/>
    <n v="180"/>
    <n v="29"/>
    <s v="Tampa"/>
    <x v="18"/>
    <s v="Thank you Big Texan, Route 66, to the Atomic West &amp; Mom!!"/>
  </r>
  <r>
    <n v="9047"/>
    <s v="7/31/13"/>
    <s v="Lance Witherow"/>
    <s v="39:51:00"/>
    <n v="183"/>
    <n v="30"/>
    <s v="Fortstill"/>
    <x v="11"/>
    <s v="You can go blind."/>
  </r>
  <r>
    <n v="9048"/>
    <s v="8/1/13"/>
    <s v="Paul Copty"/>
    <s v="58:11:00"/>
    <n v="310"/>
    <n v="36"/>
    <s v="Lumberton"/>
    <x v="3"/>
    <s v="What was I thinking?"/>
  </r>
  <r>
    <n v="9049"/>
    <s v="8/6/13"/>
    <s v="Miguel Chaves"/>
    <s v="54:49:00"/>
    <n v="330"/>
    <n v="37"/>
    <s v="Lompoc"/>
    <x v="1"/>
    <s v="Beef . It's what's for lunch."/>
  </r>
  <r>
    <n v="9050"/>
    <s v="8/6/13"/>
    <s v="Lee Ibrahim"/>
    <s v="59:50:00"/>
    <n v="220"/>
    <n v="24"/>
    <s v="Rancho Cordova"/>
    <x v="1"/>
    <s v="You're welcome!"/>
  </r>
  <r>
    <n v="9051"/>
    <s v="8/8/13"/>
    <s v="Joseph Anders"/>
    <s v="59:52:00"/>
    <n v="350"/>
    <n v="29"/>
    <s v="Lakeland"/>
    <x v="18"/>
    <s v="L-Town"/>
  </r>
  <r>
    <n v="9052"/>
    <s v="8/11/13"/>
    <s v="Jim Zellner"/>
    <s v="58:00:00"/>
    <n v="185"/>
    <n v="59"/>
    <s v="Norman"/>
    <x v="11"/>
    <s v="Oklahoma just showed Texas how to eat a steak. Boomer Sooner"/>
  </r>
  <r>
    <n v="9053"/>
    <s v="8/11/13"/>
    <s v="William Bohm"/>
    <s v="56:17:00"/>
    <n v="190"/>
    <n v="30"/>
    <s v="Westminister"/>
    <x v="20"/>
    <s v="We build Champions!"/>
  </r>
  <r>
    <n v="9054"/>
    <s v="8/12/13"/>
    <s v="Calvin Mack"/>
    <s v="57:15:00"/>
    <n v="280"/>
    <n v="42"/>
    <s v="Jenks"/>
    <x v="11"/>
    <s v="It can be done!"/>
  </r>
  <r>
    <n v="9055"/>
    <s v="8/13/13"/>
    <s v="Adam Boeckman"/>
    <s v="41:27:00"/>
    <n v="275"/>
    <n v="33"/>
    <s v="Mayetta"/>
    <x v="35"/>
    <s v="Great Steak. Great Times."/>
  </r>
  <r>
    <n v="9056"/>
    <s v="8/26/13"/>
    <s v="Jesse Allen"/>
    <s v="32:32:00"/>
    <n v="225"/>
    <n v="60"/>
    <s v="Custer"/>
    <x v="60"/>
    <s v="Where's the Beef? In my belly! Allen"/>
  </r>
  <r>
    <n v="9057"/>
    <s v="9/3/13"/>
    <s v="Joe Callian"/>
    <s v="58:54:00"/>
    <n v="200"/>
    <n v="55"/>
    <s v="Irvine"/>
    <x v="1"/>
    <s v="Fun! I enjoyed it!"/>
  </r>
  <r>
    <n v="9058"/>
    <s v="9/5/13"/>
    <s v="Johnathan Barr"/>
    <s v="40:32:00"/>
    <n v="212"/>
    <n v="24"/>
    <s v="Penn Hills"/>
    <x v="40"/>
    <s v="Please have mercy on my soul!"/>
  </r>
  <r>
    <n v="9059"/>
    <s v="9/14/13"/>
    <s v="Michael Peele"/>
    <s v="26:46:00"/>
    <n v="143"/>
    <n v="27"/>
    <s v="Baltimore"/>
    <x v="0"/>
    <s v="Very Delicious Steak!"/>
  </r>
  <r>
    <n v="9060"/>
    <s v="9/14/13"/>
    <s v="Melanie Cruzman"/>
    <s v="59:00:00"/>
    <n v="240"/>
    <n v="32"/>
    <s v="Amarillo"/>
    <x v="3"/>
    <s v="Delicious! Can I have seconds?"/>
  </r>
  <r>
    <n v="9061"/>
    <s v="9/28/13"/>
    <s v="Johnathan Williams"/>
    <s v="56:28:00"/>
    <n v="190"/>
    <n v="30"/>
    <s v="Rockwall"/>
    <x v="3"/>
    <s v="Good Steak!"/>
  </r>
  <r>
    <n v="9062"/>
    <s v="9/29/13"/>
    <s v="Nick Naimo"/>
    <s v="53:37:00"/>
    <n v="191"/>
    <n v="22"/>
    <s v="Leeton"/>
    <x v="42"/>
    <s v="Big Dog Gotta Eat!!"/>
  </r>
  <r>
    <n v="9063"/>
    <s v="10/6/13"/>
    <s v="Thomas Bosch"/>
    <s v="54:43:00"/>
    <n v="219"/>
    <n v="23"/>
    <s v="Santa Rosa"/>
    <x v="1"/>
    <s v="I need a raise, Trek America. That was Zues!"/>
  </r>
  <r>
    <n v="9064"/>
    <s v="10/14/13"/>
    <s v="Ryan Hershey"/>
    <s v="41:12:00"/>
    <n v="330"/>
    <n v="32"/>
    <s v="Tarpon Springs"/>
    <x v="18"/>
    <s v="Whoop! Whoop!"/>
  </r>
  <r>
    <n v="9065"/>
    <s v="10/17/13"/>
    <s v="Robert Pettersson"/>
    <s v="52:31:00"/>
    <n v="230"/>
    <n v="35"/>
    <s v="UddeValla"/>
    <x v="69"/>
    <s v="I only drive."/>
  </r>
  <r>
    <n v="9066"/>
    <s v="10/19/13"/>
    <s v="John Zosel"/>
    <s v="59:59:00"/>
    <n v="270"/>
    <n v="27"/>
    <s v="Ocoee"/>
    <x v="18"/>
    <s v="WOW!"/>
  </r>
  <r>
    <n v="9067"/>
    <s v="10/24/13"/>
    <s v="John Amador"/>
    <s v="43:06:00"/>
    <n v="260"/>
    <n v="54"/>
    <s v="Lemon Grove"/>
    <x v="1"/>
    <s v="I never met a steak I couldn&quot;t EAT!"/>
  </r>
  <r>
    <n v="9068"/>
    <s v="10/30/13"/>
    <s v="Bodhi Simpson"/>
    <s v="59:43:00"/>
    <n v="193"/>
    <n v="33"/>
    <s v="Australia"/>
    <x v="49"/>
    <s v="Top Notch Grub!!"/>
  </r>
  <r>
    <n v="9069"/>
    <s v="11/2/13"/>
    <s v="Jason Gray"/>
    <s v="42:46:00"/>
    <n v="400"/>
    <n v="33"/>
    <s v="Amarillo"/>
    <x v="3"/>
    <s v="Piece of Cake."/>
  </r>
  <r>
    <n v="9070"/>
    <s v="11/8/13"/>
    <s v="Matthew McFarland"/>
    <s v="Under 1 Hr"/>
    <n v="190"/>
    <n v="38"/>
    <s v="Selden"/>
    <x v="32"/>
    <s v="I even had room for desert!"/>
  </r>
  <r>
    <n v="9071"/>
    <s v="11/9/13"/>
    <s v="Aldo Pillitteri"/>
    <s v="56:53:00"/>
    <n v="260"/>
    <n v="25"/>
    <s v="Lakewood"/>
    <x v="20"/>
    <s v="TODAY...MAN WON. YES SIR!"/>
  </r>
  <r>
    <n v="9072"/>
    <s v="11/12/13"/>
    <s v="Magwus IwhI Magwuss"/>
    <s v="52:58:00"/>
    <s v="135kg"/>
    <n v="50"/>
    <s v="Iceland"/>
    <x v="70"/>
    <s v="Where my chocolate cake?"/>
  </r>
  <r>
    <n v="9073"/>
    <s v="11/15/13"/>
    <s v="Justin Taylor"/>
    <s v="56:28:00"/>
    <n v="230"/>
    <n v="24"/>
    <s v="Norridgewock"/>
    <x v="47"/>
    <s v="Just put it all in your mouth."/>
  </r>
  <r>
    <n v="9074"/>
    <s v="11/15/13"/>
    <s v="Terry Ratcliff"/>
    <s v="59:20:00"/>
    <n v="245"/>
    <n v="57"/>
    <s v="Iowa Park"/>
    <x v="3"/>
    <s v="ONLY ATE 1/2 (Cow)."/>
  </r>
  <r>
    <n v="9075"/>
    <s v="11/23/13"/>
    <s v="Joseph Cannon"/>
    <s v="49:20:00"/>
    <n v="300"/>
    <n v="28"/>
    <s v="Lusby"/>
    <x v="7"/>
    <s v="O GOD!!!"/>
  </r>
  <r>
    <n v="9076"/>
    <s v="11/28/13"/>
    <s v="Timothy Millar"/>
    <n v="50"/>
    <n v="205"/>
    <n v="27"/>
    <s v="Scarborough"/>
    <x v="71"/>
    <s v="I've absolutely done something..."/>
  </r>
  <r>
    <n v="9077"/>
    <s v="11/29/13"/>
    <s v="Abed Asghar"/>
    <s v="59:59:00"/>
    <n v="173"/>
    <n v="25"/>
    <s v="Pueblo"/>
    <x v="20"/>
    <s v="For Home!! Pueblo, Colorado"/>
  </r>
  <r>
    <n v="9078"/>
    <s v="11/30/13"/>
    <s v="C. Sage Gabriel"/>
    <s v="59:59:00"/>
    <n v="260"/>
    <n v="40"/>
    <s v="Broken Arrow"/>
    <x v="11"/>
    <s v="I Did it ALL!!"/>
  </r>
  <r>
    <n v="9079"/>
    <s v="11/30/13"/>
    <s v="Josh Miller"/>
    <s v="27:47:00"/>
    <n v="200"/>
    <n v="30"/>
    <s v="Aurora"/>
    <x v="20"/>
    <s v="Now I want Ice Cream."/>
  </r>
  <r>
    <n v="9080"/>
    <s v="12/2/13"/>
    <s v="David Herscovici"/>
    <s v="59:10:00"/>
    <n v="195"/>
    <n v="37"/>
    <s v="New York"/>
    <x v="32"/>
    <s v="Pain is temporary. Glory is Forever!!"/>
  </r>
  <r>
    <n v="9081"/>
    <s v="12/5/13"/>
    <s v="Chris Stolkos"/>
    <s v="59:42:00"/>
    <n v="205"/>
    <n v="25"/>
    <s v="Los Angeles"/>
    <x v="1"/>
    <s v="FTB"/>
  </r>
  <r>
    <n v="9082"/>
    <s v="12/6/13"/>
    <s v="Deven Delap, Jr."/>
    <s v="58:45:00"/>
    <n v="288"/>
    <n v="35"/>
    <s v="Fort Collins"/>
    <x v="72"/>
    <s v="So full. I have No Comment."/>
  </r>
  <r>
    <n v="9083"/>
    <s v="12/10/13"/>
    <s v="Nathan Burns"/>
    <s v="46:48:00"/>
    <n v="230"/>
    <n v="26"/>
    <s v="Glendale"/>
    <x v="6"/>
    <s v="Not sure what to say. A nap Sounds great now. Thanks !!"/>
  </r>
  <r>
    <n v="9084"/>
    <s v="12/17/13"/>
    <s v="Justin Alderis"/>
    <s v="59:48:00"/>
    <n v="180"/>
    <n v="25"/>
    <s v="Ozark"/>
    <x v="7"/>
    <s v="More is not enough"/>
  </r>
  <r>
    <n v="9085"/>
    <s v="12/19/13"/>
    <s v="Jeff &quot;The Beagl man&quot; Butler"/>
    <s v="26:48:00"/>
    <n v="215"/>
    <n v="31"/>
    <s v="Phoenix"/>
    <x v="6"/>
    <s v="Best Steak in Texas!"/>
  </r>
  <r>
    <n v="9086"/>
    <s v="12/21/13"/>
    <s v="Thomas Pasky"/>
    <s v="37:37:00"/>
    <n v="400"/>
    <n v="34"/>
    <s v="Erie"/>
    <x v="40"/>
    <s v="Big Mac ATTACK AT IT Again. &quot;Taste Great.&quot;"/>
  </r>
  <r>
    <n v="9087"/>
    <s v="12/27/13"/>
    <s v="Bryan Szaeewski"/>
    <s v="57:47:00"/>
    <n v="320"/>
    <n v="36"/>
    <s v="Henderson"/>
    <x v="5"/>
    <s v="Thank you Sir, may I have another"/>
  </r>
  <r>
    <n v="9088"/>
    <s v="1/3/14"/>
    <s v="Sebastian Puente"/>
    <s v="56:54:00"/>
    <n v="195"/>
    <n v="25"/>
    <s v="Norman"/>
    <x v="11"/>
    <s v="I'm dying."/>
  </r>
  <r>
    <n v="9089"/>
    <s v="1/8/14"/>
    <s v="Mark Howell"/>
    <s v="52:05:00"/>
    <n v="280"/>
    <n v="28"/>
    <s v="Paragould"/>
    <x v="9"/>
    <s v="Paid Anyway."/>
  </r>
  <r>
    <n v="9090"/>
    <s v="1/10/14"/>
    <s v="Josh Weekly"/>
    <s v="58:50:00"/>
    <n v="270"/>
    <n v="33"/>
    <s v="Sherman Oaks"/>
    <x v="1"/>
    <s v="snatchmagnet.com"/>
  </r>
  <r>
    <n v="9091"/>
    <s v="1/10/14"/>
    <s v="Chris Shockley"/>
    <s v="59:59:00"/>
    <n v="350"/>
    <n v="39"/>
    <s v="Tunica"/>
    <x v="57"/>
    <s v="Should not have had the 2nd Potato!"/>
  </r>
  <r>
    <n v="9092"/>
    <s v="1/16/14"/>
    <s v="Arnie Depinct"/>
    <s v="37:51:00"/>
    <n v="250"/>
    <n v="53"/>
    <s v="Republic"/>
    <x v="25"/>
    <s v="Where's the beef."/>
  </r>
  <r>
    <n v="9093"/>
    <s v="1/18/14"/>
    <s v="Benjamin Minyard"/>
    <n v="53"/>
    <n v="320"/>
    <n v="31"/>
    <s v="Pampa"/>
    <x v="3"/>
    <s v="What's for Dessert?"/>
  </r>
  <r>
    <n v="9094"/>
    <s v="1/25/14"/>
    <s v="Miguel Casillas"/>
    <s v="57:08:00"/>
    <n v="290"/>
    <n v="23"/>
    <s v="El Paso"/>
    <x v="3"/>
    <s v="I want something to go?"/>
  </r>
  <r>
    <n v="9095"/>
    <s v="1/25/14"/>
    <s v="George Torres"/>
    <s v="58:45:00"/>
    <n v="230"/>
    <n v="32"/>
    <s v="El Paso"/>
    <x v="3"/>
    <s v="More soda please?"/>
  </r>
  <r>
    <n v="9096"/>
    <s v="1/28/14"/>
    <s v="Walt Irwin"/>
    <s v="32:31:00"/>
    <n v="235"/>
    <n v="43"/>
    <s v="Longview"/>
    <x v="3"/>
    <s v="POW!"/>
  </r>
  <r>
    <n v="9097"/>
    <s v="1/30/14"/>
    <s v="Adam Sherman"/>
    <s v="59:45:00"/>
    <n v="170"/>
    <n v="21"/>
    <s v="Lincoln"/>
    <x v="47"/>
    <s v="Don't eat the Gristle!"/>
  </r>
  <r>
    <n v="9098"/>
    <s v="2/12/14"/>
    <s v="Andy Jones"/>
    <s v="57:53:00"/>
    <n v="218"/>
    <n v="32"/>
    <s v="Oklahoma CIty"/>
    <x v="11"/>
    <s v="Ready for Round #2."/>
  </r>
  <r>
    <n v="9099"/>
    <s v="2/15/14"/>
    <s v="Tychus Swanson"/>
    <s v="55:13:00"/>
    <n v="212"/>
    <n v="14"/>
    <s v="Garland"/>
    <x v="3"/>
    <s v="Heck Yeah!"/>
  </r>
  <r>
    <n v="9100"/>
    <s v="2/17/14"/>
    <s v="Matt Greenhill"/>
    <s v="51:47:00"/>
    <n v="250"/>
    <n v="30"/>
    <s v="Dallas"/>
    <x v="3"/>
    <s v="If you ain't first, you're last! I am all that is MAN. H.Y.F.R."/>
  </r>
  <r>
    <n v="9101"/>
    <s v="3/2/14"/>
    <s v="Kai Kersten"/>
    <s v="56:59:00"/>
    <s v="80kg"/>
    <n v="23"/>
    <s v="Wester Ohisted"/>
    <x v="21"/>
    <s v="No problem for a dairy farmer from Nordfriesland,Germany"/>
  </r>
  <r>
    <n v="9102"/>
    <s v="3/3/14"/>
    <s v="Sarah Hogancamp"/>
    <s v="52:47:00"/>
    <n v="145"/>
    <n v="25"/>
    <s v="Amarillo"/>
    <x v="3"/>
    <s v="I'm gonna *EXPLODE*"/>
  </r>
  <r>
    <n v="9103"/>
    <s v="3/5/14"/>
    <s v="Justin Delap"/>
    <s v="32:41:00"/>
    <n v="295"/>
    <n v="31"/>
    <s v="Thornton"/>
    <x v="20"/>
    <s v="&quot;I got a food Baby!&quot;"/>
  </r>
  <r>
    <n v="9104"/>
    <s v="3/7/14"/>
    <s v="Richard Wiggan"/>
    <s v="58:46:00"/>
    <n v="295"/>
    <n v="39"/>
    <s v="Mt. Holly"/>
    <x v="24"/>
    <s v="Mind over Matter. If you don't mind, it don't matter."/>
  </r>
  <r>
    <n v="9105"/>
    <s v="3/8/14"/>
    <s v="John Jordan"/>
    <s v="46:39:00"/>
    <n v="235"/>
    <n v="22"/>
    <s v="Vermantown"/>
    <x v="12"/>
    <s v="&quot;Did it for Grammy.&quot;"/>
  </r>
  <r>
    <n v="9106"/>
    <s v="3/9/14"/>
    <s v="Alex Curry"/>
    <s v="25:42:00"/>
    <n v="210"/>
    <n v="17"/>
    <s v="Dallas"/>
    <x v="3"/>
    <s v="&quot;HOWDY DAMMIT.&quot;"/>
  </r>
  <r>
    <n v="9107"/>
    <s v="3/10/14"/>
    <s v="Ben Harrison"/>
    <s v="55:14:00"/>
    <n v="200"/>
    <n v="24"/>
    <s v="Sanford"/>
    <x v="18"/>
    <s v="Only Just!"/>
  </r>
  <r>
    <n v="9108"/>
    <s v="3/10/14"/>
    <s v="Brannon Brewer"/>
    <s v="50:48:00"/>
    <n v="225"/>
    <n v="17"/>
    <s v="Glen Rose"/>
    <x v="3"/>
    <s v="Never do it agan."/>
  </r>
  <r>
    <n v="9109"/>
    <s v="3/13/14"/>
    <s v="Joe LaRue"/>
    <s v="24:57:00"/>
    <n v="275"/>
    <n v="54"/>
    <s v="St. Augustine"/>
    <x v="18"/>
    <s v="Great Steak!! Very tender."/>
  </r>
  <r>
    <n v="9110"/>
    <s v="3/15/14"/>
    <s v="Ben Fuson"/>
    <s v="56:04:00"/>
    <n v="225"/>
    <n v="23"/>
    <s v="Carbondale"/>
    <x v="13"/>
    <s v="I Came. I saw. I ate."/>
  </r>
  <r>
    <n v="9111"/>
    <s v="3/18/14"/>
    <s v="Jordan Brown"/>
    <s v="49:32:00"/>
    <n v="220"/>
    <n v="28"/>
    <s v="Columbus"/>
    <x v="14"/>
    <s v="Worth every ounce."/>
  </r>
  <r>
    <n v="9112"/>
    <s v="3/19/14"/>
    <s v="Jerry R. Lang"/>
    <s v="30:29:00"/>
    <n v="185"/>
    <n v="50"/>
    <s v="Boston"/>
    <x v="36"/>
    <s v="Winner. Winner. Chicken Dinner."/>
  </r>
  <r>
    <n v="9113"/>
    <s v="3/20/14"/>
    <s v="Simmon Higgins"/>
    <s v="34:37:00"/>
    <n v="400"/>
    <n v="32"/>
    <s v="Fort Worth"/>
    <x v="3"/>
    <s v="Sorry to the city water company and to the trees."/>
  </r>
  <r>
    <n v="9114"/>
    <s v="3/22/14"/>
    <s v="Robert Stewart"/>
    <n v="53"/>
    <n v="300"/>
    <n v="43"/>
    <s v="Jay"/>
    <x v="11"/>
    <s v="Full."/>
  </r>
  <r>
    <n v="9115"/>
    <s v="3/23/14"/>
    <s v="Francisco Negrairus"/>
    <s v="57:09:00"/>
    <n v="250"/>
    <n v="36"/>
    <s v="Marieston"/>
    <x v="73"/>
    <s v="FULL"/>
  </r>
  <r>
    <n v="9116"/>
    <s v="3/23/14"/>
    <s v="Christopher Sheesley"/>
    <s v="55:40:00"/>
    <n v="210"/>
    <n v="41"/>
    <s v="Maynelle"/>
    <x v="9"/>
    <s v="Just in nick of time. Loved every minute. Woo Big Sooie!"/>
  </r>
  <r>
    <n v="9117"/>
    <s v="4/3/14"/>
    <s v="Jimmy Johnson"/>
    <s v="49:57:00"/>
    <n v="240"/>
    <n v="50"/>
    <s v="Oklahoma CIty"/>
    <x v="11"/>
    <s v="Full &amp; I did it."/>
  </r>
  <r>
    <n v="9118"/>
    <s v="4/3/14"/>
    <s v="Richard Lefevre"/>
    <s v="31:55:00"/>
    <n v="128"/>
    <n v="70"/>
    <s v="Henderson"/>
    <x v="5"/>
    <s v="Been a long time since last time in 2006. Great as always"/>
  </r>
  <r>
    <n v="9119"/>
    <s v="4/3/14"/>
    <s v="Carlene Lefevre"/>
    <s v="58:35:00"/>
    <s v="N/A"/>
    <s v="N/A"/>
    <s v="Henderson"/>
    <x v="5"/>
    <s v="Yum Yum - See you again!"/>
  </r>
  <r>
    <n v="9120"/>
    <s v="4/4/14"/>
    <s v="Johnathan Marstas"/>
    <s v="51:49:00"/>
    <n v="235"/>
    <s v="N/A"/>
    <s v="Phoenix"/>
    <x v="6"/>
    <s v="KCCO"/>
  </r>
  <r>
    <n v="9121"/>
    <s v="4/4/14"/>
    <s v="Patrack Car"/>
    <s v="53:34:00"/>
    <n v="210"/>
    <s v="N/A"/>
    <s v="Amarillo"/>
    <x v="3"/>
    <s v="National Geo Zoki"/>
  </r>
  <r>
    <n v="9122"/>
    <s v="4/5/14"/>
    <s v="Lane J. Alena"/>
    <n v="58"/>
    <n v="200"/>
    <s v="N/A"/>
    <s v="Amarillo"/>
    <x v="3"/>
    <s v="Believe the Hype! #TTUHSC.COM"/>
  </r>
  <r>
    <n v="9123"/>
    <s v="4/7/14"/>
    <s v="Rich Chu"/>
    <s v="53:30:00"/>
    <n v="265"/>
    <s v="N/A"/>
    <s v="California"/>
    <x v="1"/>
    <s v="That was a bad CHOICE! KCCO"/>
  </r>
  <r>
    <n v="9124"/>
    <s v="4/13/14"/>
    <s v="William Smith"/>
    <s v="59:59:00"/>
    <n v="275"/>
    <s v="N/A"/>
    <s v="Adairsville"/>
    <x v="22"/>
    <s v="FULL!!!!!!!"/>
  </r>
  <r>
    <n v="9125"/>
    <s v="4/25/14"/>
    <s v="Frank Muscara"/>
    <s v="48:30:00"/>
    <s v="115kg"/>
    <s v="N/A"/>
    <s v="Australia"/>
    <x v="49"/>
    <s v="Is that all? Aussie Power!"/>
  </r>
  <r>
    <n v="9126"/>
    <s v="4/25/14"/>
    <s v="Prax ?"/>
    <n v="56"/>
    <n v="220"/>
    <s v="N/A"/>
    <s v="El Paso"/>
    <x v="3"/>
    <s v="Which way to the potty!!!"/>
  </r>
  <r>
    <n v="9127"/>
    <s v="4/25/14"/>
    <s v="John Moore"/>
    <s v="58:44:00"/>
    <n v="280"/>
    <s v="N/A"/>
    <s v="Hood River"/>
    <x v="28"/>
    <s v="Perfect medium rare. Thanks guys for the steak."/>
  </r>
  <r>
    <n v="9128"/>
    <s v="4/29/14"/>
    <s v="James Henderson"/>
    <s v="36:46:00"/>
    <n v="270"/>
    <s v="N/A"/>
    <s v="Coatesville"/>
    <x v="27"/>
    <s v="Very Good Steak."/>
  </r>
  <r>
    <n v="9129"/>
    <s v="4/29/14"/>
    <s v="Gilbert Arroyo"/>
    <s v="51:28:00"/>
    <n v="169"/>
    <s v="N/A"/>
    <s v="Amarillo"/>
    <x v="3"/>
    <s v="Next time I go for 2!"/>
  </r>
  <r>
    <n v="9130"/>
    <s v="5/4/14"/>
    <s v="Brian Collins"/>
    <s v="52:33:00"/>
    <n v="225"/>
    <s v="N/A"/>
    <s v="Conway"/>
    <x v="74"/>
    <s v="HAVE A DAY!"/>
  </r>
  <r>
    <n v="9131"/>
    <s v="5/4/14"/>
    <s v="Nick Pinegar"/>
    <n v="38"/>
    <n v="190"/>
    <s v="N/A"/>
    <s v="Alpine"/>
    <x v="38"/>
    <s v="Check out LDS.org &amp; Meet with &quot;the miss West.&quot;"/>
  </r>
  <r>
    <n v="9132"/>
    <s v="5/5/14"/>
    <s v="Jason Chase"/>
    <s v="42:26:00"/>
    <n v="310"/>
    <s v="N/A"/>
    <s v="Lawrence"/>
    <x v="35"/>
    <s v="Where's Dessert?!"/>
  </r>
  <r>
    <n v="9133"/>
    <s v="5/7/14"/>
    <s v="Jargen Baumgartner"/>
    <s v="47:49:00"/>
    <s v="105kg"/>
    <s v="N/A"/>
    <s v="Austria"/>
    <x v="75"/>
    <s v="Do not call it schnitzel."/>
  </r>
  <r>
    <n v="9134"/>
    <s v="5/10/14"/>
    <s v="Ryan Sallee"/>
    <s v="54:29:00"/>
    <n v="235"/>
    <n v="35"/>
    <s v="Lubbock"/>
    <x v="3"/>
    <s v="Easy Money"/>
  </r>
  <r>
    <n v="9135"/>
    <s v="5/10/14"/>
    <s v="Jamie Horne"/>
    <s v="59:59:00"/>
    <n v="125"/>
    <n v="25"/>
    <s v="London"/>
    <x v="45"/>
    <s v="I came. I saw. I ate steak."/>
  </r>
  <r>
    <n v="9136"/>
    <s v="5/13/14"/>
    <s v="Bartosz Ziolkowski"/>
    <s v="52:10:00"/>
    <s v="75kg"/>
    <n v="32"/>
    <s v="Warsaw"/>
    <x v="76"/>
    <s v="Send my compliments to the cow."/>
  </r>
  <r>
    <n v="9137"/>
    <s v="5/17/14"/>
    <s v="Brian Stolite"/>
    <s v="51:42:00"/>
    <n v="265"/>
    <n v="33"/>
    <s v="Greenville"/>
    <x v="73"/>
    <s v="Get Er Done!"/>
  </r>
  <r>
    <n v="9138"/>
    <s v="5/18/14"/>
    <s v="Kelby Jones"/>
    <s v="54:40:00"/>
    <n v="285"/>
    <n v="30"/>
    <s v="Atlanta"/>
    <x v="22"/>
    <s v="Will be full to age 60."/>
  </r>
  <r>
    <n v="9139"/>
    <s v="5/18/14"/>
    <s v="Jason Wilson"/>
    <s v="59:59:00"/>
    <n v="176"/>
    <n v="36"/>
    <s v="Mt. Holly"/>
    <x v="24"/>
    <s v="Don't do it. U will JK. This was a blast!"/>
  </r>
  <r>
    <n v="9140"/>
    <s v="5/19/14"/>
    <s v="Alfred Atilano"/>
    <s v="53:50:00"/>
    <n v="370"/>
    <n v="42"/>
    <s v="New"/>
    <x v="2"/>
    <s v="I can't pay the bill."/>
  </r>
  <r>
    <n v="9141"/>
    <s v="5/19/14"/>
    <s v="David Stewart"/>
    <s v="58:37:00"/>
    <n v="205"/>
    <n v="35"/>
    <s v="Sanford"/>
    <x v="18"/>
    <s v="I am all that is MAN!"/>
  </r>
  <r>
    <n v="9142"/>
    <s v="5/22/14"/>
    <s v="Brent Gardner"/>
    <n v="58"/>
    <n v="330"/>
    <n v="31"/>
    <s v="Columbus"/>
    <x v="25"/>
    <s v="Cooked to perfection!"/>
  </r>
  <r>
    <n v="9143"/>
    <s v="5/23/14"/>
    <s v="Jacob Colly"/>
    <s v="59:49:00"/>
    <n v="210"/>
    <n v="20"/>
    <s v="Clovis"/>
    <x v="17"/>
    <s v="Murice!"/>
  </r>
  <r>
    <n v="9144"/>
    <s v="5/24/14"/>
    <s v="Aaron Gutierrez"/>
    <s v="57:31:00"/>
    <n v="316"/>
    <n v="22"/>
    <s v="Turpin"/>
    <x v="11"/>
    <s v="I can't believe I did it!!!"/>
  </r>
  <r>
    <n v="9145"/>
    <s v="5/24/14"/>
    <s v="Joshua Rivas"/>
    <s v="50:47:00"/>
    <n v="305"/>
    <n v="15"/>
    <s v="Hutchinson"/>
    <x v="35"/>
    <s v="Speechless!"/>
  </r>
  <r>
    <n v="9146"/>
    <s v="5/25/14"/>
    <s v="Bobby Howard"/>
    <s v="54:03:00"/>
    <n v="235"/>
    <n v="51"/>
    <s v="Elkhart"/>
    <x v="27"/>
    <s v="Awsome!"/>
  </r>
  <r>
    <n v="9147"/>
    <s v="5/25/14"/>
    <s v="James Grandjean"/>
    <s v="40:39:00"/>
    <n v="215"/>
    <n v="22"/>
    <s v="Prescott"/>
    <x v="6"/>
    <s v="It was good, what there was of it!"/>
  </r>
  <r>
    <n v="9148"/>
    <s v="5/26/14"/>
    <s v="Molly Schuyler"/>
    <s v="4:58"/>
    <n v="120"/>
    <n v="34"/>
    <s v="Bellevue"/>
    <x v="66"/>
    <s v="Should've had a 3rd!"/>
  </r>
  <r>
    <n v="9149"/>
    <s v="5/26/14"/>
    <s v="Molly Schuyler"/>
    <s v="9:59"/>
    <n v="120"/>
    <n v="34"/>
    <s v="Bellevue"/>
    <x v="66"/>
    <s v="Should've had a 3rd!"/>
  </r>
  <r>
    <n v="9150"/>
    <s v="5/28/14"/>
    <s v="Terrell D. Simon"/>
    <s v="49:15:00"/>
    <n v="483"/>
    <n v="34"/>
    <s v="Las Vegas"/>
    <x v="5"/>
    <s v="I came. I saw. I conquered."/>
  </r>
  <r>
    <n v="9151"/>
    <s v="6/3/14"/>
    <s v="Tucker Lane"/>
    <s v="48:13:00"/>
    <n v="225"/>
    <n v="25"/>
    <s v="Redvale"/>
    <x v="20"/>
    <s v="It's good to carry on a family tradition."/>
  </r>
  <r>
    <n v="9152"/>
    <s v="6/9/14"/>
    <s v="Josh Sineffen"/>
    <s v="40:27:00"/>
    <n v="203"/>
    <n v="23"/>
    <s v="Lincoln"/>
    <x v="66"/>
    <s v="BOOM!!!"/>
  </r>
  <r>
    <n v="9153"/>
    <s v="6/12/14"/>
    <s v="Kevin Vonnheder"/>
    <s v="47:45:00"/>
    <s v="N/A"/>
    <n v="32"/>
    <s v="Mountain Home"/>
    <x v="9"/>
    <s v="It's not hard to eat a good stewk."/>
  </r>
  <r>
    <n v="9154"/>
    <s v="6/16/14"/>
    <s v="Seth Heilman"/>
    <s v="52:52:00"/>
    <s v="N/A"/>
    <s v="N/A"/>
    <s v="Billings"/>
    <x v="63"/>
    <s v="&quot;Vegans Beware!!&quot;"/>
  </r>
  <r>
    <n v="9155"/>
    <s v="6/24/14"/>
    <s v="Don Dodson"/>
    <n v="52"/>
    <n v="245"/>
    <n v="53"/>
    <s v="Hernando"/>
    <x v="57"/>
    <m/>
  </r>
  <r>
    <n v="9156"/>
    <s v="6/25/14"/>
    <s v="Raymond Mills"/>
    <s v="44:34:00"/>
    <n v="300"/>
    <n v="54"/>
    <s v="Dallas"/>
    <x v="3"/>
    <s v="My jaws didn't get sore this time."/>
  </r>
  <r>
    <n v="9157"/>
    <s v="6/26/14"/>
    <s v="Donovan Yazzie"/>
    <s v="50:34:00"/>
    <n v="200"/>
    <n v="35"/>
    <s v="Brimhall"/>
    <x v="17"/>
    <m/>
  </r>
  <r>
    <n v="9158"/>
    <s v="6/27/14"/>
    <s v="Jake Fortune"/>
    <s v="59:59:00"/>
    <n v="185"/>
    <n v="19"/>
    <s v="Plant City"/>
    <x v="18"/>
    <s v="I WANT MY MOMMY."/>
  </r>
  <r>
    <n v="9159"/>
    <s v="7/9/14"/>
    <s v="John Kehl"/>
    <s v="54:30:00"/>
    <n v="220"/>
    <n v="46"/>
    <s v="Wimberley"/>
    <x v="3"/>
    <m/>
  </r>
  <r>
    <n v="9160"/>
    <s v="7/13/14"/>
    <s v="Curtis Tuohey"/>
    <s v="58:29:00"/>
    <s v="120kg"/>
    <n v="22"/>
    <s v="Australia"/>
    <x v="49"/>
    <s v="Straya!!"/>
  </r>
  <r>
    <n v="9161"/>
    <s v="7/14/14"/>
    <s v="Morten Søndergaard"/>
    <s v="35:27:00"/>
    <n v="270"/>
    <n v="41"/>
    <s v="Lobster"/>
    <x v="77"/>
    <s v="I'm not gonna eat another one!!"/>
  </r>
  <r>
    <n v="9162"/>
    <s v="7/15/14"/>
    <s v="John Winters"/>
    <s v="59:11:00"/>
    <n v="300"/>
    <n v="42"/>
    <s v="Blacksburg"/>
    <x v="29"/>
    <s v="Never again!"/>
  </r>
  <r>
    <n v="9163"/>
    <s v="7/19/14"/>
    <s v="Scott Tompkins 9158"/>
    <s v="34:56:00"/>
    <n v="240"/>
    <n v="45"/>
    <s v="Hobart"/>
    <x v="11"/>
    <s v="Boomer Sooner!!!"/>
  </r>
  <r>
    <n v="9164"/>
    <s v="7/25/14"/>
    <s v="Chris Weaver"/>
    <s v="59:59:00"/>
    <n v="230"/>
    <n v="29"/>
    <s v="Tijeras"/>
    <x v="17"/>
    <s v="I am not doing that again."/>
  </r>
  <r>
    <n v="9165"/>
    <s v="7/25/14"/>
    <s v="Alex Garcia"/>
    <s v="49:07:00"/>
    <n v="345"/>
    <n v="35"/>
    <s v="Norwalk"/>
    <x v="1"/>
    <m/>
  </r>
  <r>
    <n v="9166"/>
    <s v="7/28/14"/>
    <s v="Mike Anderson"/>
    <s v="59:58:00"/>
    <n v="195"/>
    <n v="45"/>
    <s v="Bloomington"/>
    <x v="17"/>
    <m/>
  </r>
  <r>
    <n v="9167"/>
    <s v="7/30/14"/>
    <s v="Gratzer Oliver"/>
    <s v="53:47:00"/>
    <n v="280"/>
    <n v="40"/>
    <s v="Amstetten"/>
    <x v="75"/>
    <s v="Bring me cake &amp; coffee!"/>
  </r>
  <r>
    <n v="9168"/>
    <s v="8/2/14"/>
    <s v="Renee Collazo"/>
    <s v="56:50:00"/>
    <n v="36"/>
    <n v="280"/>
    <s v="Allen"/>
    <x v="3"/>
    <s v="Glad I did it; not doing it again!"/>
  </r>
  <r>
    <n v="9169"/>
    <s v="8/3/14"/>
    <s v="Carmine Zalewski"/>
    <s v="59:27:00"/>
    <s v="N/A"/>
    <s v="N/A"/>
    <s v="Lubbock"/>
    <x v="3"/>
    <s v="For Jaycob."/>
  </r>
  <r>
    <n v="9170"/>
    <s v="8/4/14"/>
    <s v="Omar Diaz"/>
    <s v="43:50:00"/>
    <n v="270"/>
    <n v="41"/>
    <s v="NJ"/>
    <x v="33"/>
    <s v="Nothing Better than BEEF!"/>
  </r>
  <r>
    <n v="9171"/>
    <s v="8/4/14"/>
    <s v="David Williams"/>
    <s v="44:54:00"/>
    <n v="216"/>
    <n v="36"/>
    <s v="CA"/>
    <x v="1"/>
    <s v="It was well worth the drive"/>
  </r>
  <r>
    <n v="9172"/>
    <s v="8/9/14"/>
    <s v="Sam Bryce"/>
    <s v="46:53:00"/>
    <n v="240"/>
    <n v="35"/>
    <s v="Clemont"/>
    <x v="18"/>
    <s v="Terminal Lance!"/>
  </r>
  <r>
    <n v="9173"/>
    <s v="8/10/14"/>
    <s v="Shane McAuliffe"/>
    <s v="59:42:00"/>
    <n v="280"/>
    <n v="35"/>
    <s v="College Station"/>
    <x v="3"/>
    <s v="Well worth stop in Big Texan Bucket List."/>
  </r>
  <r>
    <n v="9174"/>
    <s v="8/10/14"/>
    <s v="Bill Worrell"/>
    <s v="37:57:00"/>
    <n v="270"/>
    <n v="47"/>
    <s v="Parker"/>
    <x v="78"/>
    <s v="It was worth it."/>
  </r>
  <r>
    <n v="9175"/>
    <s v="8/10/14"/>
    <s v="Damien Allen"/>
    <s v="53:27:00"/>
    <s v="94kg"/>
    <n v="25"/>
    <s v="Australia"/>
    <x v="49"/>
    <s v="I Love Steak!"/>
  </r>
  <r>
    <n v="9176"/>
    <s v="8/13/14"/>
    <s v="Scott Billings"/>
    <s v="59:01:00"/>
    <n v="198"/>
    <n v="50"/>
    <s v="Stillwater"/>
    <x v="11"/>
    <s v="To God goes the glory!"/>
  </r>
  <r>
    <n v="9177"/>
    <s v="8/14/14"/>
    <s v="William M. Vaughn III"/>
    <s v="57:34:00"/>
    <n v="270"/>
    <n v="21"/>
    <s v="Harlysville"/>
    <x v="40"/>
    <s v="Keep it Pushin Hoss"/>
  </r>
  <r>
    <n v="9178"/>
    <s v="8/15/14"/>
    <s v="George Thomas Davis III"/>
    <s v="59:24:00"/>
    <n v="175"/>
    <n v="26"/>
    <s v="Swan Quartar"/>
    <x v="24"/>
    <s v="FEED THE BEAST!"/>
  </r>
  <r>
    <n v="9179"/>
    <s v="8/16/14"/>
    <s v="Burak Yetiskin"/>
    <s v="59:59:00"/>
    <n v="215"/>
    <n v="28"/>
    <s v="Istanbal"/>
    <x v="79"/>
    <s v="and a cheesecake on top."/>
  </r>
  <r>
    <n v="9180"/>
    <s v="8/17/14"/>
    <s v="Jeramie Gillman"/>
    <n v="58"/>
    <n v="177"/>
    <n v="36"/>
    <s v="Milton-Freewater"/>
    <x v="28"/>
    <s v="Bang Bang Yeah Yeeeaah!"/>
  </r>
  <r>
    <n v="9181"/>
    <s v="8/19/14"/>
    <s v="George Grower"/>
    <s v="59:31:00"/>
    <n v="198"/>
    <n v="21"/>
    <s v="Nash Mills"/>
    <x v="80"/>
    <s v="If you're not first"/>
  </r>
  <r>
    <n v="9182"/>
    <s v="8/27/14"/>
    <s v="Will Schultz"/>
    <s v="59:40:00"/>
    <n v="260"/>
    <n v="55"/>
    <s v="Zion"/>
    <x v="13"/>
    <s v="It's not easy!"/>
  </r>
  <r>
    <n v="9183"/>
    <s v="8/28/14"/>
    <s v="Chad Parker"/>
    <s v="26:59:00"/>
    <n v="230"/>
    <n v="26"/>
    <s v="San Antonio"/>
    <x v="3"/>
    <s v="They should put this on the kid menu!"/>
  </r>
  <r>
    <n v="9184"/>
    <s v="8/28/14"/>
    <s v="Brian Alfard"/>
    <s v="49:34:00"/>
    <n v="235"/>
    <n v="28"/>
    <s v="Stevenson Ranch"/>
    <x v="1"/>
    <s v="What's for Dessert?"/>
  </r>
  <r>
    <n v="9185"/>
    <s v="8/28/14"/>
    <s v="Shannon Bellinger"/>
    <s v="49:16:00"/>
    <n v="193"/>
    <n v="43"/>
    <s v="Westmelborne"/>
    <x v="18"/>
    <s v="Delicious!!"/>
  </r>
  <r>
    <n v="9186"/>
    <s v="8/28/14"/>
    <s v="Joseph Arlinahaus"/>
    <s v="51:55:00"/>
    <n v="285"/>
    <n v="44"/>
    <s v="Fort Collins"/>
    <x v="72"/>
    <s v="Moo Sum Vaca!"/>
  </r>
  <r>
    <n v="9187"/>
    <s v="8/29/14"/>
    <s v="Kevin Roberts"/>
    <n v="42"/>
    <n v="285"/>
    <n v="48"/>
    <s v="Waterfall"/>
    <x v="40"/>
    <s v="Big Texan Rules!"/>
  </r>
  <r>
    <n v="9188"/>
    <s v="8/30/14"/>
    <s v="Weldon Willingham"/>
    <s v="51:15:00"/>
    <n v="352"/>
    <n v="30"/>
    <s v="Heartland"/>
    <x v="3"/>
    <s v="Jesus Christ is my Savoir"/>
  </r>
  <r>
    <n v="9189"/>
    <s v="8/30/14"/>
    <s v="Amjad Odck &quot;A.J.&quot;"/>
    <s v="49:11:00"/>
    <n v="250"/>
    <n v="48"/>
    <s v="Cordova"/>
    <x v="12"/>
    <s v="Till next time"/>
  </r>
  <r>
    <n v="9190"/>
    <s v="9/6/14"/>
    <s v="Billy Hawker"/>
    <s v="53:31:00"/>
    <n v="192"/>
    <n v="27"/>
    <s v="Sumersby"/>
    <x v="49"/>
    <s v="Murica! +Marzen pint."/>
  </r>
  <r>
    <n v="9191"/>
    <s v="9/7/14"/>
    <s v="Justin Hunter"/>
    <s v="59:25:00"/>
    <n v="160"/>
    <n v="37"/>
    <s v="Lane"/>
    <x v="11"/>
    <s v="Once and Done."/>
  </r>
  <r>
    <n v="9192"/>
    <s v="9/7/14"/>
    <s v="Alex Yachanin"/>
    <s v="55:13:00"/>
    <n v="165"/>
    <n v="23"/>
    <s v="Jupiter"/>
    <x v="18"/>
    <s v="Go Navy! Beat Army!"/>
  </r>
  <r>
    <n v="9193"/>
    <s v="9/8/14"/>
    <s v="Mitchell Majors"/>
    <s v="26:22:00"/>
    <n v="250"/>
    <n v="28"/>
    <s v="San Antonio"/>
    <x v="3"/>
    <s v="I have the meat sweats."/>
  </r>
  <r>
    <n v="9194"/>
    <s v="9/13/14"/>
    <s v="Tom Van Alphen"/>
    <s v="54:30:00"/>
    <n v="300"/>
    <n v="48"/>
    <s v="Braxton"/>
    <x v="30"/>
    <s v="For Pete's Sake!!! Attn: Mike, Ryan &amp; Bas"/>
  </r>
  <r>
    <n v="9195"/>
    <s v="9/13/14"/>
    <s v="Ryan Quin"/>
    <s v="59:53:00"/>
    <n v="238"/>
    <n v="28"/>
    <s v="Parkers Pairie"/>
    <x v="30"/>
    <s v="I Love Beef"/>
  </r>
  <r>
    <n v="9196"/>
    <s v="9/14/14"/>
    <s v="Amir Busnoy"/>
    <s v="12:30"/>
    <s v="N/A"/>
    <s v="N/A"/>
    <s v="Windsor Heights"/>
    <x v="2"/>
    <s v="Bismillah!"/>
  </r>
  <r>
    <n v="9197"/>
    <s v="9/18/14"/>
    <s v="Nicholas Bergeran"/>
    <s v="Under 1 HR"/>
    <n v="240"/>
    <n v="26"/>
    <s v="Morgan City"/>
    <x v="16"/>
    <s v="Big Steak (Never again)"/>
  </r>
  <r>
    <n v="9198"/>
    <s v="9/19/14"/>
    <s v="Thomas W. Glover"/>
    <s v="51:23:00"/>
    <n v="380"/>
    <n v="32"/>
    <s v="Orange"/>
    <x v="3"/>
    <s v="Beast Mode Son."/>
  </r>
  <r>
    <n v="9199"/>
    <s v="9/19/14"/>
    <s v="Mieenbaum Tyler"/>
    <s v="37:30:00"/>
    <n v="320"/>
    <n v="31"/>
    <s v="Buna"/>
    <x v="3"/>
    <s v="Beef, it's what for dinner inafew Months."/>
  </r>
  <r>
    <n v="9200"/>
    <s v="9/21/14"/>
    <s v="Craig Crawford"/>
    <s v="58:59:00"/>
    <n v="184"/>
    <n v="34"/>
    <s v="Victorville"/>
    <x v="1"/>
    <s v="It'll make you sweat."/>
  </r>
  <r>
    <n v="9201"/>
    <s v="9/27/14"/>
    <s v="David Hackethal"/>
    <s v="54:01:00"/>
    <n v="240"/>
    <n v="32"/>
    <s v="Lakewood"/>
    <x v="20"/>
    <s v="Never again!"/>
  </r>
  <r>
    <n v="9202"/>
    <s v="9/28/14"/>
    <s v="Matthew Pongcacie"/>
    <s v="59:52:00"/>
    <s v="74kg"/>
    <n v="22"/>
    <s v="Melbourne"/>
    <x v="49"/>
    <s v="Fun Challenge. On holiday, but feel awful"/>
  </r>
  <r>
    <n v="9203"/>
    <s v="9/28/14"/>
    <s v="James Richichi"/>
    <n v="0.81041666999999995"/>
    <s v="75kg"/>
    <n v="26"/>
    <s v="Australia"/>
    <x v="49"/>
    <s v="Awesome!"/>
  </r>
  <r>
    <n v="9204"/>
    <s v="9/28/14"/>
    <s v="Randy Roper"/>
    <s v="49:13:00"/>
    <n v="280"/>
    <n v="40"/>
    <s v="Vici"/>
    <x v="11"/>
    <s v="Can't hang, can't stay!"/>
  </r>
  <r>
    <n v="9205"/>
    <s v="10/5/14"/>
    <s v="Joseph Underwood"/>
    <s v="59:32:00"/>
    <n v="170"/>
    <n v="58"/>
    <s v="Marthasville"/>
    <x v="7"/>
    <s v="I Wanted This Shit!"/>
  </r>
  <r>
    <n v="9206"/>
    <s v="10/8/14"/>
    <s v="Jamie Triff III"/>
    <s v="39:56:00"/>
    <n v="92"/>
    <n v="26"/>
    <s v="Tasmania"/>
    <x v="49"/>
    <s v="Great Steak!!!"/>
  </r>
  <r>
    <n v="9207"/>
    <s v="10/9/14"/>
    <s v="Chelsea Ryan"/>
    <s v="59:59:00"/>
    <n v="115"/>
    <n v="24"/>
    <s v="Oklahoma"/>
    <x v="81"/>
    <s v="Best Steak of my life!"/>
  </r>
  <r>
    <n v="9208"/>
    <s v="10/13/14"/>
    <s v="Roy Nigle"/>
    <s v="30:79"/>
    <n v="277"/>
    <n v="45"/>
    <s v="Bellwe"/>
    <x v="41"/>
    <s v="Good to the last bite!"/>
  </r>
  <r>
    <n v="9209"/>
    <s v="10/14/14"/>
    <s v="Philip DeNigris"/>
    <s v="57:17:00"/>
    <n v="424"/>
    <n v="21"/>
    <s v="St. Charles"/>
    <x v="41"/>
    <s v="Good things come to those who wait!"/>
  </r>
  <r>
    <n v="9210"/>
    <s v="10/20/14"/>
    <s v="Victor Carpio"/>
    <s v="59:46:00"/>
    <n v="210"/>
    <n v="42"/>
    <s v="Staten Island"/>
    <x v="32"/>
    <s v="I deserve my dessert for free!!!"/>
  </r>
  <r>
    <n v="9211"/>
    <s v="10/21/14"/>
    <s v="Dwight Sims"/>
    <s v="47:58:00"/>
    <n v="230"/>
    <n v="42"/>
    <s v="New Braunfels"/>
    <x v="3"/>
    <s v="My wife is so proud!"/>
  </r>
  <r>
    <n v="9212"/>
    <s v="10/23/14"/>
    <s v="Dan Gilliam"/>
    <s v="59:33:00"/>
    <n v="205"/>
    <n v="40"/>
    <s v="Henderson"/>
    <x v="41"/>
    <s v="Don't do it!"/>
  </r>
  <r>
    <n v="9213"/>
    <s v="10/25/14"/>
    <s v="Zayne Tennison"/>
    <s v="38:54:00"/>
    <n v="274"/>
    <n v="18"/>
    <s v="Pampa"/>
    <x v="41"/>
    <s v="Free Meal, Worth it!"/>
  </r>
  <r>
    <n v="9214"/>
    <s v="10/25/14"/>
    <s v="Chris Wichers"/>
    <s v="41:06:00"/>
    <n v="282"/>
    <n v="29"/>
    <s v="Amarillo"/>
    <x v="3"/>
    <s v="Med rare, Love it!"/>
  </r>
  <r>
    <n v="9215"/>
    <s v="10/25/14"/>
    <s v="James Enright"/>
    <s v="59:59:00"/>
    <n v="206"/>
    <n v="30"/>
    <s v="Oklahoma City"/>
    <x v="11"/>
    <s v="Awesome!"/>
  </r>
  <r>
    <n v="9216"/>
    <s v="11/4/14"/>
    <s v="Wesley Jacobson"/>
    <s v="37:30:00"/>
    <n v="206"/>
    <n v="21"/>
    <s v="Drem"/>
    <x v="38"/>
    <s v="Worth the drive from UTAH!"/>
  </r>
  <r>
    <n v="9217"/>
    <s v="11/5/14"/>
    <s v="Peter Vadala"/>
    <s v="53:20:00"/>
    <n v="180"/>
    <n v="29"/>
    <s v="Skugus"/>
    <x v="41"/>
    <s v="John 3:16"/>
  </r>
  <r>
    <n v="9218"/>
    <s v="11/10/14"/>
    <s v="Stephanie Wu"/>
    <s v="31:40:00"/>
    <s v="—"/>
    <n v="44"/>
    <s v="Orinda"/>
    <x v="41"/>
    <s v="I Am Going To Come Back &amp; Try Two!"/>
  </r>
  <r>
    <n v="9219"/>
    <s v="11/15/14"/>
    <s v="Daniel Aguiltia, Jr"/>
    <s v="59:59:00"/>
    <n v="225"/>
    <n v="19"/>
    <s v="Lubbock"/>
    <x v="3"/>
    <s v="Where is Dessert?"/>
  </r>
  <r>
    <n v="9220"/>
    <s v="11/16/14"/>
    <s v="Anthony Kibler"/>
    <s v="55:19:00"/>
    <s v="—"/>
    <n v="22"/>
    <s v="Okecchobec"/>
    <x v="18"/>
    <s v="Cow Town Florida Represent!"/>
  </r>
  <r>
    <n v="9221"/>
    <s v="11/20/14"/>
    <s v="Giuseppe Du Grigoli"/>
    <s v="56:45:00"/>
    <n v="200"/>
    <n v="36"/>
    <s v="ITALY"/>
    <x v="44"/>
    <s v="I Love the meat!"/>
  </r>
  <r>
    <n v="9222"/>
    <s v="11/22/14"/>
    <s v="Dan Relihan"/>
    <s v="51:18:00"/>
    <n v="250"/>
    <n v="28"/>
    <s v="Allison Park"/>
    <x v="40"/>
    <s v="No Comment"/>
  </r>
  <r>
    <n v="9223"/>
    <s v="11/24/14"/>
    <s v="James Hamel"/>
    <s v="31:21:00"/>
    <n v="325"/>
    <n v="43"/>
    <s v="Dover"/>
    <x v="41"/>
    <s v="So Kule!"/>
  </r>
  <r>
    <n v="9224"/>
    <s v="11/28/14"/>
    <s v="Kensuke Ito"/>
    <s v="59:59:00"/>
    <n v="126"/>
    <n v="27"/>
    <s v="Japan"/>
    <x v="52"/>
    <s v="I am SAMURAI!"/>
  </r>
  <r>
    <n v="9225"/>
    <s v="12/3/14"/>
    <s v="Patrick O'Connor"/>
    <s v="54:29:00"/>
    <n v="155"/>
    <n v="32"/>
    <s v="Oaxaca"/>
    <x v="82"/>
    <s v="Decolonize Texas"/>
  </r>
  <r>
    <n v="9226"/>
    <s v="12/4/14"/>
    <s v="Thomas Pasky"/>
    <s v="56:20:00"/>
    <n v="305"/>
    <n v="35"/>
    <s v="Erie"/>
    <x v="40"/>
    <s v="Bring It On"/>
  </r>
  <r>
    <n v="9227"/>
    <s v="12/6/14"/>
    <s v="Francois"/>
    <s v="54:52:00"/>
    <n v="200"/>
    <n v="26"/>
    <s v="South Africa"/>
    <x v="56"/>
    <s v="Thanks for SA"/>
  </r>
  <r>
    <n v="9228"/>
    <s v="12/6/14"/>
    <s v="Christoffel Tredoux"/>
    <s v="58:43:00"/>
    <n v="320"/>
    <n v="39"/>
    <s v="South Africa"/>
    <x v="56"/>
    <s v="RSA Rocks"/>
  </r>
  <r>
    <n v="9229"/>
    <s v="12/8/14"/>
    <s v="Moses Rivas"/>
    <s v="57:46:00"/>
    <n v="330"/>
    <n v="27"/>
    <s v="Oklahoma City"/>
    <x v="11"/>
    <s v="Forgive me GOD!!!"/>
  </r>
  <r>
    <n v="9230"/>
    <s v="12/11/14"/>
    <s v="Ben Atwwod"/>
    <s v="41:59:00"/>
    <n v="215"/>
    <n v="31"/>
    <s v="Allison Park"/>
    <x v="40"/>
    <s v="Big Texan is AWESOME!!!"/>
  </r>
  <r>
    <n v="9231"/>
    <s v="12/12/14"/>
    <s v="Mark Player"/>
    <s v="42:59:00"/>
    <n v="215"/>
    <n v="59"/>
    <s v="Orfino"/>
    <x v="41"/>
    <s v="Third times a charm!"/>
  </r>
  <r>
    <n v="9232"/>
    <s v="12/16/14"/>
    <s v="Manuel Gonzalez"/>
    <s v="46:06:00"/>
    <n v="250"/>
    <n v="27"/>
    <s v="Houston"/>
    <x v="3"/>
    <s v="Like a boss"/>
  </r>
  <r>
    <n v="9233"/>
    <s v="12/20/14"/>
    <s v="Jason Truitt"/>
    <s v="59:12:00"/>
    <n v="285"/>
    <n v="44"/>
    <s v="Spring"/>
    <x v="3"/>
    <s v="It hurts"/>
  </r>
  <r>
    <n v="9234"/>
    <s v="12/23/14"/>
    <s v="Jayke Milton"/>
    <s v="59:59:00"/>
    <n v="215"/>
    <n v="27"/>
    <s v="Atlanta"/>
    <x v="22"/>
    <s v="Beast from the East"/>
  </r>
  <r>
    <n v="9235"/>
    <s v="12/23/14"/>
    <s v="Chris Whipp"/>
    <s v="36:37:00"/>
    <s v="80kg"/>
    <n v="21"/>
    <s v="Australia"/>
    <x v="49"/>
    <s v="Darn good steak!"/>
  </r>
  <r>
    <n v="9236"/>
    <s v="12/23/14"/>
    <s v="Luke Abberton"/>
    <s v="37:41:00"/>
    <s v="85kg"/>
    <n v="21"/>
    <s v="Australia"/>
    <x v="49"/>
    <s v="Australian Contiki represent"/>
  </r>
  <r>
    <n v="9237"/>
    <s v="12/26/14"/>
    <s v="Nicole Meyer"/>
    <s v="48:43:00"/>
    <n v="160"/>
    <n v="28"/>
    <s v="Alamagordo"/>
    <x v="17"/>
    <s v="I ate the whole thing!"/>
  </r>
  <r>
    <n v="9238"/>
    <s v="12/27/14"/>
    <s v="Bret Wallman"/>
    <s v="59:58:00"/>
    <n v="205"/>
    <n v="51"/>
    <s v="Holly"/>
    <x v="3"/>
    <s v="Great Steak"/>
  </r>
  <r>
    <n v="9239"/>
    <s v="12/29/14"/>
    <s v="Issac Leyva"/>
    <s v="48:30:00"/>
    <n v="210"/>
    <n v="23"/>
    <s v="Oceanside"/>
    <x v="1"/>
    <s v="Do it for the likes!"/>
  </r>
  <r>
    <n v="9240"/>
    <s v="12/29/14"/>
    <s v="Matthew Castillo"/>
    <s v="58:24:00"/>
    <n v="290"/>
    <n v="22"/>
    <s v="Vista"/>
    <x v="41"/>
    <s v="Never Again!"/>
  </r>
  <r>
    <n v="9241"/>
    <s v="12/29/14"/>
    <s v="Amick Ricceltid"/>
    <s v="55:43:00"/>
    <n v="178"/>
    <n v="28"/>
    <s v="Santa Monica"/>
    <x v="1"/>
    <s v="When it gets really painful, keep going..."/>
  </r>
  <r>
    <n v="9242"/>
    <s v="1/1/15"/>
    <s v="Scott Thompson"/>
    <s v="58:49:00"/>
    <n v="330"/>
    <n v="33"/>
    <s v="Live Oak"/>
    <x v="3"/>
    <s v="What was I THINKING"/>
  </r>
  <r>
    <n v="9243"/>
    <s v="1/2/15"/>
    <s v="Edward Magallon"/>
    <s v="37:46:00"/>
    <n v="225"/>
    <n v="23"/>
    <s v="Oxnard"/>
    <x v="1"/>
    <s v="I need a beer..."/>
  </r>
  <r>
    <n v="9244"/>
    <s v="1/12/15"/>
    <s v="Blaine Black"/>
    <s v="56:38:00"/>
    <n v="250"/>
    <n v="20"/>
    <s v="Fort Defiance"/>
    <x v="6"/>
    <s v="I did it!"/>
  </r>
  <r>
    <n v="9245"/>
    <s v="1/22/15"/>
    <s v="Attila Gyarmali"/>
    <s v="59:59:00"/>
    <m/>
    <n v="52"/>
    <s v="Hungary"/>
    <x v="83"/>
    <m/>
  </r>
  <r>
    <n v="9246"/>
    <s v="1/25/15"/>
    <s v="Josh Matthews"/>
    <s v="41:57:00"/>
    <n v="275"/>
    <n v="20"/>
    <s v="W. Fargo"/>
    <x v="48"/>
    <s v="I am the chow!"/>
  </r>
  <r>
    <n v="9247"/>
    <s v="2/4/15"/>
    <s v="Viviana Lapertosa"/>
    <s v="43:21:00"/>
    <n v="127"/>
    <n v="42"/>
    <s v="Brindisi"/>
    <x v="44"/>
    <m/>
  </r>
  <r>
    <n v="9248"/>
    <s v="2/8/15"/>
    <s v="Javier Colon"/>
    <s v="52:18:00"/>
    <n v="200"/>
    <n v="39"/>
    <s v="Youngstown"/>
    <x v="25"/>
    <s v="I never met a steak I didn't like!"/>
  </r>
  <r>
    <n v="9249"/>
    <s v="2/8/15"/>
    <s v="Paul Whittingslow"/>
    <s v="23:18"/>
    <n v="173"/>
    <n v="28"/>
    <s v="Anchorage"/>
    <x v="84"/>
    <s v="Alaska is the largest state, etc.,etc."/>
  </r>
  <r>
    <n v="9250"/>
    <s v="2/20/15"/>
    <s v="James Juodvirsis"/>
    <s v="55:44:00"/>
    <n v="190"/>
    <n v="29"/>
    <s v="Hamilton Ontario"/>
    <x v="31"/>
    <m/>
  </r>
  <r>
    <n v="9252"/>
    <s v="3/18/15"/>
    <s v="Juan Jaime"/>
    <s v="44:44:00"/>
    <n v="360"/>
    <n v="23"/>
    <s v="Guyman"/>
    <x v="41"/>
    <s v="Take Your Time!"/>
  </r>
  <r>
    <n v="9253"/>
    <s v="3/22/15"/>
    <s v="Scott Atkinson"/>
    <s v="40:33:00"/>
    <n v="430"/>
    <n v="43"/>
    <s v="North Carolina"/>
    <x v="24"/>
    <s v="Too much for me-NOT!"/>
  </r>
  <r>
    <n v="9254"/>
    <s v="4/3/15"/>
    <s v="Derrick Harguess"/>
    <s v="59:59:00"/>
    <n v="245"/>
    <n v="24"/>
    <s v="Santu"/>
    <x v="41"/>
    <s v="Hebrews! Too much !"/>
  </r>
  <r>
    <n v="9255"/>
    <s v="4/5/15"/>
    <s v="Byron Wells"/>
    <s v="54:76"/>
    <n v="165"/>
    <n v="23"/>
    <s v="Winston-Salem"/>
    <x v="24"/>
    <s v="KEYS TO FREEZE 9,000 miles + calories"/>
  </r>
  <r>
    <n v="9256"/>
    <s v="4/11/15"/>
    <s v="Jeff Anderson"/>
    <s v="58:49:00"/>
    <n v="310"/>
    <n v="48"/>
    <s v="Oak Creek"/>
    <x v="14"/>
    <s v="Excellent Steak"/>
  </r>
  <r>
    <n v="9257"/>
    <s v="4/11/15"/>
    <s v="Ethan Fulton"/>
    <s v="58:49:00"/>
    <n v="340"/>
    <n v="18"/>
    <s v="Idalou"/>
    <x v="3"/>
    <s v="This one's for the boys back home!"/>
  </r>
  <r>
    <n v="9258"/>
    <s v="4/15/15"/>
    <s v="Stephanie Wu"/>
    <s v="42:29:00"/>
    <m/>
    <n v="45"/>
    <s v="Orinda"/>
    <x v="1"/>
    <s v="Next time I will do 2!"/>
  </r>
  <r>
    <m/>
    <s v="4/19/15"/>
    <s v="Molly Schuyler"/>
    <s v="4:18"/>
    <n v="120"/>
    <n v="35"/>
    <s v="Sacramento"/>
    <x v="1"/>
    <m/>
  </r>
  <r>
    <m/>
    <s v="4/19/15"/>
    <s v="Molly Schuyler"/>
    <s v="7:29"/>
    <n v="120"/>
    <n v="35"/>
    <s v="Sacramento"/>
    <x v="1"/>
    <m/>
  </r>
  <r>
    <m/>
    <s v="4/19/15"/>
    <s v="Molly Schuyler"/>
    <s v="8:13"/>
    <n v="120"/>
    <n v="35"/>
    <s v="Sacramento"/>
    <x v="1"/>
    <m/>
  </r>
  <r>
    <n v="9259"/>
    <s v="4/20/15"/>
    <s v="Jim Dustin"/>
    <s v="42:47:00"/>
    <n v="285"/>
    <n v="35"/>
    <s v="Flagstaff"/>
    <x v="6"/>
    <s v="This is for you WAYLON! (Jim Boys)"/>
  </r>
  <r>
    <n v="9260"/>
    <s v="4/25/15"/>
    <s v="Carlos Ameaquita"/>
    <s v="40:42:00"/>
    <n v="260"/>
    <n v="33"/>
    <s v="Houston"/>
    <x v="3"/>
    <s v="Gi Se Puede!!!"/>
  </r>
  <r>
    <n v="9261"/>
    <s v="4/25/15"/>
    <s v="Nathan Coleman"/>
    <s v="48:07:00"/>
    <n v="225"/>
    <n v="29"/>
    <s v="Middleburg"/>
    <x v="18"/>
    <s v="For you Foreraker!"/>
  </r>
  <r>
    <n v="9262"/>
    <s v="4/25/15"/>
    <s v="Luda Iakibchuk"/>
    <s v="55:09:00"/>
    <s v="47Kg"/>
    <n v="30"/>
    <s v="Ukraine"/>
    <x v="85"/>
    <s v="It was a great steak, a little bit too big, but really great!!! Thanks a lot!! I'll be back w/love from the Ukra"/>
  </r>
  <r>
    <n v="9263"/>
    <s v="5/4/15"/>
    <s v="Darin Sligo"/>
    <m/>
    <n v="300"/>
    <n v="28"/>
    <s v="Humboldt"/>
    <x v="41"/>
    <s v="Good Time, Good People, Free Food"/>
  </r>
  <r>
    <n v="9264"/>
    <s v="5/13/15"/>
    <s v="Eric E Harris"/>
    <s v="31:46:00"/>
    <n v="260"/>
    <n v="32"/>
    <s v="Chicago"/>
    <x v="13"/>
    <s v="I Fear No Steer!"/>
  </r>
  <r>
    <n v="9265"/>
    <s v="5/15/15"/>
    <s v="Mark Mazzucco"/>
    <s v="55:57:00"/>
    <n v="190"/>
    <n v="22"/>
    <s v="Mesa"/>
    <x v="6"/>
    <s v="Incredible Service! Incredible Food!"/>
  </r>
  <r>
    <n v="9262"/>
    <s v="5/17/15"/>
    <s v="Sean McDonald"/>
    <s v="52:48:00"/>
    <n v="255"/>
    <n v="32"/>
    <s v="Harrisburg"/>
    <x v="40"/>
    <s v="Thor Fury Was Here!"/>
  </r>
  <r>
    <n v="9267"/>
    <s v="5/18/15"/>
    <s v="Bruce Loaney"/>
    <s v="57:59:00"/>
    <n v="210"/>
    <n v="30"/>
    <s v="Bandera"/>
    <x v="3"/>
    <s v="Holy Crap"/>
  </r>
  <r>
    <n v="9268"/>
    <s v="5/19/15"/>
    <s v="Terry Thornton"/>
    <s v="58:30:00"/>
    <n v="175"/>
    <n v="29"/>
    <s v="Lubbock"/>
    <x v="3"/>
    <s v="Just drove in from Colorado"/>
  </r>
  <r>
    <n v="9270"/>
    <s v="5/19/15"/>
    <s v="Kazden Ikehara"/>
    <s v="25:00:00"/>
    <n v="200"/>
    <n v="26"/>
    <s v="Eialson A.F.B AK"/>
    <x v="84"/>
    <s v="May I have seconds?"/>
  </r>
  <r>
    <n v="9271"/>
    <s v="5/22/15"/>
    <s v="Eric Chow"/>
    <m/>
    <s v="150kg 41"/>
    <m/>
    <s v="Hong Kong"/>
    <x v="86"/>
    <s v="Very Good"/>
  </r>
  <r>
    <n v="9272"/>
    <s v="5/29/15"/>
    <s v="David Mullins"/>
    <s v="24:55:00"/>
    <n v="198"/>
    <n v="28"/>
    <s v="Plano"/>
    <x v="3"/>
    <s v="Dessert Please?"/>
  </r>
  <r>
    <n v="9273"/>
    <s v="5/29/15"/>
    <s v="Austin Parsons"/>
    <s v="45:51:00"/>
    <n v="170"/>
    <n v="26"/>
    <s v="Dallas"/>
    <x v="3"/>
    <s v="God Bless Life. Change at I350"/>
  </r>
  <r>
    <n v="9274"/>
    <s v="5/30/15"/>
    <s v="Curt Dren"/>
    <m/>
    <n v="220"/>
    <n v="23"/>
    <s v="Iowa City"/>
    <x v="2"/>
    <s v="OK"/>
  </r>
  <r>
    <n v="9275"/>
    <s v="5/31/15"/>
    <s v="Paul Prater"/>
    <s v="39:54:00"/>
    <n v="330"/>
    <n v="50"/>
    <s v="Macy"/>
    <x v="41"/>
    <s v="Wonderful - I'm ready for dessert"/>
  </r>
  <r>
    <n v="9276"/>
    <s v="5/31/15"/>
    <s v="Ches E. Misso"/>
    <m/>
    <n v="276"/>
    <n v="43"/>
    <s v="Clarksville"/>
    <x v="41"/>
    <s v="It was the greatest mistake I ever made!"/>
  </r>
  <r>
    <n v="9277"/>
    <s v="6/8/15"/>
    <s v="Robin Lang"/>
    <s v="38:06:00"/>
    <n v="180"/>
    <n v="18"/>
    <s v="Germany"/>
    <x v="21"/>
    <s v="Where is my desert?"/>
  </r>
  <r>
    <n v="9278"/>
    <s v="6/11/15"/>
    <s v="Richard Hugh"/>
    <s v="47:42:00"/>
    <n v="220"/>
    <n v="65"/>
    <s v="Brea"/>
    <x v="1"/>
    <s v="2nd times better"/>
  </r>
  <r>
    <n v="9279"/>
    <s v="6/18/15"/>
    <s v="Joshua Wiseman"/>
    <s v="50:48:00"/>
    <n v="238"/>
    <n v="22"/>
    <s v="Staffordshire"/>
    <x v="45"/>
    <s v="What's for pudding?"/>
  </r>
  <r>
    <n v="9280"/>
    <s v="6/19/15"/>
    <s v="Chris Denhartog"/>
    <s v="50:33:00"/>
    <n v="180"/>
    <n v="26"/>
    <s v="Glendora"/>
    <x v="1"/>
    <s v="Go Dodgers!"/>
  </r>
  <r>
    <n v="9281"/>
    <s v="6/24/15"/>
    <s v="David &quot;Carter&quot; Dickson IV"/>
    <s v="59:37:00"/>
    <n v="215"/>
    <n v="25"/>
    <s v="Houston"/>
    <x v="3"/>
    <s v="I Love You Mom!"/>
  </r>
  <r>
    <n v="9282"/>
    <s v="6/27/15"/>
    <s v="James Overbay"/>
    <s v="54:52:00"/>
    <n v="225"/>
    <n v="49"/>
    <s v="Nonsuch"/>
    <x v="41"/>
    <s v="Army Strong"/>
  </r>
  <r>
    <n v="9283"/>
    <s v="6/28/15"/>
    <s v="Dennis Schwiesow"/>
    <s v="59:30:00"/>
    <n v="325"/>
    <n v="29"/>
    <s v="Monteno"/>
    <x v="41"/>
    <s v="KCCO"/>
  </r>
  <r>
    <n v="9284"/>
    <s v="6/28/15"/>
    <s v="George Rodriguiz"/>
    <s v="59:06:00"/>
    <n v="205"/>
    <n v="23"/>
    <s v="Houston"/>
    <x v="3"/>
    <s v="WINNER"/>
  </r>
  <r>
    <n v="9285"/>
    <s v="7/4/15"/>
    <s v="Keith Carlino"/>
    <s v="55:54:00"/>
    <n v="203"/>
    <n v="20"/>
    <m/>
    <x v="41"/>
    <m/>
  </r>
  <r>
    <n v="9286"/>
    <s v="7/8/15"/>
    <s v="Andrew Roberts"/>
    <s v="59:57:00"/>
    <m/>
    <n v="31"/>
    <m/>
    <x v="41"/>
    <m/>
  </r>
  <r>
    <n v="9287"/>
    <s v="7/8/15"/>
    <s v="Christopher Baker"/>
    <s v="59:00:00"/>
    <n v="200"/>
    <n v="25"/>
    <s v="Hopewell"/>
    <x v="41"/>
    <m/>
  </r>
  <r>
    <n v="9288"/>
    <s v="6/28/15"/>
    <s v="Vincent McDonald"/>
    <s v="55:37:00"/>
    <n v="300"/>
    <m/>
    <m/>
    <x v="41"/>
    <s v="Ben James &amp; Sean, your turn"/>
  </r>
  <r>
    <n v="9289"/>
    <s v="7/210/15"/>
    <s v="Angel Rios"/>
    <s v="36:69"/>
    <n v="275"/>
    <n v="27"/>
    <m/>
    <x v="41"/>
    <s v="Just another day with the boys_Doritos Locos #BadBoysForLife"/>
  </r>
  <r>
    <n v="9290"/>
    <s v="7/12/15"/>
    <s v="Gor Sargsyan"/>
    <s v="59:59:00"/>
    <n v="250"/>
    <n v="42"/>
    <s v="Valley Village"/>
    <x v="41"/>
    <s v="Best Place, Best People, Best Food. Don't eat too much!"/>
  </r>
  <r>
    <n v="9291"/>
    <s v="7/12/15"/>
    <s v="Daniel Ziarko"/>
    <s v="40:27:00"/>
    <n v="197"/>
    <n v="18"/>
    <s v="Chicago"/>
    <x v="13"/>
    <s v="Veni, Vidi, Vici"/>
  </r>
  <r>
    <n v="9268"/>
    <s v="5/18/15"/>
    <s v="Jake Schapiro"/>
    <s v="56:11:00"/>
    <n v="170"/>
    <n v="21"/>
    <s v="Malibu"/>
    <x v="1"/>
    <s v="Let's Go DUKE"/>
  </r>
  <r>
    <n v="9292"/>
    <s v="7/15/15"/>
    <s v="Alden Ryno"/>
    <s v="24:33:00"/>
    <n v="190"/>
    <n v="23"/>
    <s v="Dahlonega"/>
    <x v="22"/>
    <s v="Absolutely Delicious!"/>
  </r>
  <r>
    <n v="9293"/>
    <s v="7/18/15"/>
    <s v="Quentin Smith"/>
    <s v="58:36:00"/>
    <n v="245"/>
    <n v="23"/>
    <s v="Aurora"/>
    <x v="13"/>
    <s v="Awesome Steak"/>
  </r>
  <r>
    <n v="9294"/>
    <s v="7/19/15"/>
    <s v="Gngon Lecar"/>
    <s v="59:58:00"/>
    <n v="230"/>
    <n v="53"/>
    <s v="Marietta"/>
    <x v="22"/>
    <s v="Good snack"/>
  </r>
  <r>
    <n v="9295"/>
    <s v="7/21/15"/>
    <s v="Luke Laufenberg"/>
    <s v="59:59:00"/>
    <n v="215"/>
    <n v="17"/>
    <s v="Dallas"/>
    <x v="3"/>
    <m/>
  </r>
  <r>
    <n v="9296"/>
    <s v="7/22/15"/>
    <s v="Keith Kagan"/>
    <m/>
    <n v="218"/>
    <n v="49"/>
    <s v="Brooklyn"/>
    <x v="32"/>
    <m/>
  </r>
  <r>
    <n v="9297"/>
    <s v="7/24/15"/>
    <s v="Jake Knesel"/>
    <s v="58:55:00"/>
    <n v="340"/>
    <n v="26"/>
    <s v="Forrtana"/>
    <x v="41"/>
    <s v="What's for Dessert?"/>
  </r>
  <r>
    <n v="9298"/>
    <s v="7/25/15"/>
    <s v="Michael Schwertz"/>
    <s v="45:42:00"/>
    <n v="215"/>
    <n v="21"/>
    <s v="Hurst"/>
    <x v="41"/>
    <s v="a man's gotta do what a man's gotta do"/>
  </r>
  <r>
    <n v="9299"/>
    <s v="7/26/15"/>
    <s v="Walter Lomahafteua"/>
    <m/>
    <n v="285"/>
    <n v="31"/>
    <s v="Peridoh"/>
    <x v="41"/>
    <s v="It was good!"/>
  </r>
  <r>
    <n v="9300"/>
    <s v="7/26/15"/>
    <s v="Andy Neville"/>
    <m/>
    <s v="14st 7lbs 40"/>
    <m/>
    <s v="York"/>
    <x v="45"/>
    <s v="I came, I ate, I conquered!!"/>
  </r>
  <r>
    <n v="9302"/>
    <s v="8/8/15"/>
    <s v="Clint Cooper"/>
    <s v="35:22:00"/>
    <n v="250"/>
    <n v="36"/>
    <s v="Huntsville"/>
    <x v="41"/>
    <s v="Big Tex threw the towel in on Clint Cooper"/>
  </r>
  <r>
    <n v="9303"/>
    <s v="8/14/15"/>
    <s v="Jack Medreder"/>
    <s v="40:11:00"/>
    <n v="220"/>
    <n v="32"/>
    <s v="Reseda"/>
    <x v="1"/>
    <s v="Do It!!! P.S. STAY FIT!"/>
  </r>
  <r>
    <n v="9304"/>
    <s v="8/14/15"/>
    <s v="Christopher Holt"/>
    <s v="51:36:00"/>
    <n v="156"/>
    <n v="25"/>
    <s v="Tallahassee"/>
    <x v="18"/>
    <s v="Work out and eat 1 meal a day!"/>
  </r>
  <r>
    <n v="9305"/>
    <s v="8/14/15"/>
    <s v="Alan Peterson"/>
    <s v="34:93"/>
    <n v="188"/>
    <n v="39"/>
    <s v="Gilbert"/>
    <x v="6"/>
    <s v="The Big Texas Rocks GREAT STEAK!!"/>
  </r>
  <r>
    <n v="9306"/>
    <s v="8/14/15"/>
    <s v="Chad Thompson"/>
    <s v="40:70"/>
    <n v="250"/>
    <n v="36"/>
    <s v="Gilbert"/>
    <x v="6"/>
    <s v="Lift to Eat. &quot;In one end out the other&quot;"/>
  </r>
  <r>
    <n v="9307"/>
    <s v="8/14/15"/>
    <s v="Mark Brimley"/>
    <s v="46:52:00"/>
    <n v="260"/>
    <n v="26"/>
    <s v="Mesa"/>
    <x v="6"/>
    <s v="The Big Arizonan killed the Big Texan"/>
  </r>
  <r>
    <n v="9308"/>
    <s v="8/15/15"/>
    <s v="Stephen Barlag"/>
    <m/>
    <n v="245"/>
    <n v="39"/>
    <s v="North Richland Hills"/>
    <x v="3"/>
    <s v="Ridiculous!!"/>
  </r>
  <r>
    <n v="9309"/>
    <s v="8/17/15"/>
    <s v="Nickolas Grass"/>
    <s v="47:46:00"/>
    <n v="240"/>
    <n v="22"/>
    <s v="San Fransico"/>
    <x v="1"/>
    <s v="I wasn't hungry, but I could eat!"/>
  </r>
  <r>
    <n v="9310"/>
    <s v="8/21/15"/>
    <s v="Joe Ninke"/>
    <s v="30:54:00"/>
    <n v="160"/>
    <n v="46"/>
    <s v="Sebastian"/>
    <x v="41"/>
    <s v="I lost the Silverton 1,000, But this I can do!"/>
  </r>
  <r>
    <n v="9311"/>
    <s v="8/25/15"/>
    <s v="Adam-Uriel Burentein"/>
    <m/>
    <n v="200"/>
    <n v="25"/>
    <s v="Kibbutz Hanita"/>
    <x v="41"/>
    <s v="In memory of my good friend Nir Glassman and in memory of my grandfather"/>
  </r>
  <r>
    <n v="9312"/>
    <s v="8/29/15"/>
    <s v="Adam Blackborn"/>
    <s v="49:31:00"/>
    <n v="229"/>
    <n v="52"/>
    <s v="Glendo"/>
    <x v="62"/>
    <s v="Keep eating and use the water"/>
  </r>
  <r>
    <n v="9313"/>
    <s v="8/30/15"/>
    <s v="Farooq Khan"/>
    <s v="54:64"/>
    <n v="155"/>
    <n v="30"/>
    <s v="Denver"/>
    <x v="20"/>
    <s v="Goin' Vegan"/>
  </r>
  <r>
    <n v="9315"/>
    <s v="9/3/15"/>
    <s v="Zack Simmons"/>
    <s v="57:31:00"/>
    <n v="220"/>
    <n v="31"/>
    <s v="Norman"/>
    <x v="11"/>
    <s v="Eat the tater first and bring a cheerleader"/>
  </r>
  <r>
    <n v="9316"/>
    <s v="9/6/15"/>
    <s v="Adam Blackborn"/>
    <s v="28:29:00"/>
    <n v="229"/>
    <n v="53"/>
    <s v="Glendo"/>
    <x v="62"/>
    <s v="Best B-Day ever I'm almost full"/>
  </r>
  <r>
    <n v="9399"/>
    <s v="9/3/15"/>
    <s v="Michael Fatigoni"/>
    <s v="59:59:00"/>
    <n v="260"/>
    <n v="26"/>
    <s v="Victorville"/>
    <x v="1"/>
    <s v="Good Food. Outstanding Service."/>
  </r>
  <r>
    <n v="9402"/>
    <s v="9/8/15"/>
    <s v="Wayne B. Dworaczyk"/>
    <s v="58:00:00"/>
    <n v="240"/>
    <n v="54"/>
    <s v="Blanco"/>
    <x v="3"/>
    <s v="Dirt everyday. Got dirt. Need dirt. Call dirt."/>
  </r>
  <r>
    <n v="9403"/>
    <s v="9/10/15"/>
    <s v="Thaddeus Pinch"/>
    <s v="55:29:00"/>
    <n v="183"/>
    <n v="26"/>
    <s v="Tempe"/>
    <x v="6"/>
    <s v="What's next?"/>
  </r>
  <r>
    <n v="9404"/>
    <s v="9/11/15"/>
    <s v="Robert Tuat"/>
    <s v="60:00:00"/>
    <n v="254"/>
    <n v="28"/>
    <s v="Jacksonville"/>
    <x v="18"/>
    <m/>
  </r>
  <r>
    <n v="9405"/>
    <s v="9/12/15"/>
    <s v="Brittany"/>
    <s v="13:12"/>
    <n v="120"/>
    <n v="22"/>
    <s v="Auckland"/>
    <x v="46"/>
    <s v="Go Top Deck 2015"/>
  </r>
  <r>
    <n v="9406"/>
    <s v="9/15/15"/>
    <s v="Kenneth White"/>
    <s v="33:46:00"/>
    <n v="260"/>
    <n v="27"/>
    <s v="Elkhart"/>
    <x v="87"/>
    <s v="Meat sweats..."/>
  </r>
  <r>
    <n v="9407"/>
    <s v="9/16/15"/>
    <s v="Neal Narayan"/>
    <s v="59:59:00"/>
    <n v="158"/>
    <n v="24"/>
    <s v="Auckland"/>
    <x v="46"/>
    <s v="Coast to coast express."/>
  </r>
  <r>
    <n v="9408"/>
    <s v="9/17/15"/>
    <s v="Gerald Tucker"/>
    <s v="41:04:00"/>
    <s v="N/A"/>
    <n v="35"/>
    <s v="Grandin"/>
    <x v="41"/>
    <s v="Yummy!"/>
  </r>
  <r>
    <n v="9409"/>
    <s v="9/18/15"/>
    <s v="Jeremiah McGurt"/>
    <s v="59:59:00"/>
    <n v="225"/>
    <n v="30"/>
    <s v="Van Buren"/>
    <x v="41"/>
    <s v="Done that!"/>
  </r>
  <r>
    <n v="9410"/>
    <s v="9/20/15"/>
    <s v="Perry R. Pack"/>
    <m/>
    <n v="215"/>
    <n v="54"/>
    <s v="Helendale"/>
    <x v="1"/>
    <m/>
  </r>
  <r>
    <n v="9411"/>
    <s v="9/26/15"/>
    <s v="David Popwell"/>
    <m/>
    <n v="225"/>
    <n v="25"/>
    <s v="Memphis"/>
    <x v="12"/>
    <s v="Roll tide."/>
  </r>
  <r>
    <n v="9412"/>
    <s v="9/27/15"/>
    <s v="Victoria S."/>
    <m/>
    <n v="130"/>
    <n v="30"/>
    <s v="Honolulu"/>
    <x v="53"/>
    <s v="Everything was delicious!"/>
  </r>
  <r>
    <n v="9413"/>
    <s v="9/27/15"/>
    <s v="Amanda Kirby"/>
    <m/>
    <n v="120"/>
    <n v="27"/>
    <s v="Benson"/>
    <x v="6"/>
    <s v="Thank you Mr. Cow!"/>
  </r>
  <r>
    <n v="9414"/>
    <s v="9/30/15"/>
    <s v="Matt Suder"/>
    <s v="48:52:00"/>
    <n v="215"/>
    <n v="36"/>
    <s v="Dallas"/>
    <x v="3"/>
    <s v="It was amazing!!!"/>
  </r>
  <r>
    <n v="9415"/>
    <s v="10/1/15"/>
    <s v="David Coty"/>
    <s v="57:58:00"/>
    <n v="260"/>
    <n v="36"/>
    <s v="Miles City"/>
    <x v="63"/>
    <s v="Start with the steak. Work your way to the rest."/>
  </r>
  <r>
    <n v="9416"/>
    <s v="10/3/15"/>
    <s v="Jose Torres"/>
    <s v="52:04:00"/>
    <n v="285"/>
    <n v="30"/>
    <s v="Fort Worth"/>
    <x v="3"/>
    <m/>
  </r>
  <r>
    <n v="9417"/>
    <s v="10/7/15"/>
    <s v="Todd Lithgow"/>
    <m/>
    <n v="300"/>
    <n v="21"/>
    <s v="Melbourne"/>
    <x v="49"/>
    <m/>
  </r>
  <r>
    <n v="9418"/>
    <s v="10/7/15"/>
    <s v="James Eastman"/>
    <s v="50:30:00"/>
    <n v="300"/>
    <n v="36"/>
    <s v="Sunnyvale"/>
    <x v="1"/>
    <s v="Never again."/>
  </r>
  <r>
    <n v="9419"/>
    <s v="10/8/15"/>
    <s v="Jose M. Fiqueros"/>
    <s v="44:55:00"/>
    <n v="195"/>
    <n v="44"/>
    <s v="Manati"/>
    <x v="88"/>
    <s v="It was excellent!"/>
  </r>
  <r>
    <n v="9420"/>
    <s v="10/8/15"/>
    <s v="Matthew Furr"/>
    <s v="58:37:00"/>
    <n v="215"/>
    <n v="43"/>
    <s v="Mount Pleasant"/>
    <x v="3"/>
    <s v="This one's for you Maw Maw Furr, I love you!!!"/>
  </r>
  <r>
    <n v="9421"/>
    <s v="10/9/15"/>
    <s v="Blake Waldo"/>
    <s v="49:55:00"/>
    <n v="208"/>
    <n v="31"/>
    <s v="Denver"/>
    <x v="20"/>
    <m/>
  </r>
  <r>
    <n v="9422"/>
    <s v="10/18/15"/>
    <s v="Adam Blackburn"/>
    <s v="22:40"/>
    <n v="230"/>
    <n v="53"/>
    <s v="Glendo"/>
    <x v="62"/>
    <s v="I just wanted a new t-shirt."/>
  </r>
  <r>
    <n v="9423"/>
    <s v="10/28/15"/>
    <s v="Jadan Smith"/>
    <s v="50:41:00"/>
    <n v="187"/>
    <n v="25"/>
    <s v="South Whales"/>
    <x v="89"/>
    <s v="Wow"/>
  </r>
  <r>
    <n v="9424"/>
    <s v="10/28/15"/>
    <s v="James Wilson"/>
    <s v="54:59:00"/>
    <n v="196"/>
    <n v="23"/>
    <s v="Victoria"/>
    <x v="3"/>
    <s v="Is that all?"/>
  </r>
  <r>
    <n v="9425"/>
    <s v="10/28/15"/>
    <s v="Craig Jones"/>
    <s v="49:48:00"/>
    <n v="260"/>
    <n v="34"/>
    <s v="South Beloit"/>
    <x v="13"/>
    <s v="It's harder than it looks for sure."/>
  </r>
  <r>
    <n v="9426"/>
    <s v="10/31/15"/>
    <s v="Dustin Macloithey"/>
    <s v="59:59:00"/>
    <n v="280"/>
    <n v="41"/>
    <s v="Plano"/>
    <x v="3"/>
    <s v="Came to try."/>
  </r>
  <r>
    <n v="9427"/>
    <s v="11/3/15"/>
    <s v="Tom Bragg"/>
    <s v="40:25:00"/>
    <n v="220"/>
    <n v="46"/>
    <s v="North Hollywood"/>
    <x v="1"/>
    <m/>
  </r>
  <r>
    <n v="9428"/>
    <s v="11/3/15"/>
    <s v="Richard Brooke"/>
    <s v="59:55:00"/>
    <n v="208"/>
    <n v="27"/>
    <s v="China Grove"/>
    <x v="41"/>
    <m/>
  </r>
  <r>
    <n v="9429"/>
    <s v="11/7/15"/>
    <s v="Kevin Steuterman"/>
    <s v="24:40:00"/>
    <n v="225"/>
    <n v="26"/>
    <s v="Ogden"/>
    <x v="38"/>
    <m/>
  </r>
  <r>
    <n v="9430"/>
    <s v="11/9/15"/>
    <s v="Obediah Jay Stafford"/>
    <m/>
    <n v="325"/>
    <n v="53"/>
    <s v="Worthington"/>
    <x v="25"/>
    <m/>
  </r>
  <r>
    <n v="9431"/>
    <s v="11/14/15"/>
    <s v="Kevin Lamb"/>
    <s v="58:00:00"/>
    <n v="185"/>
    <n v="33"/>
    <s v="St. Louis"/>
    <x v="7"/>
    <m/>
  </r>
  <r>
    <n v="9432"/>
    <s v="11/15/15"/>
    <s v="Mikeal Nelson"/>
    <s v="54:00:00"/>
    <n v="230"/>
    <n v="37"/>
    <s v="Grand Junction"/>
    <x v="20"/>
    <m/>
  </r>
  <r>
    <n v="9433"/>
    <s v="11/19/15"/>
    <s v="Robin Cook"/>
    <s v="59:59:00"/>
    <s v="N/A"/>
    <n v="43"/>
    <s v="Edmond"/>
    <x v="11"/>
    <s v="Someday they will name a beer after me."/>
  </r>
  <r>
    <n v="9434"/>
    <s v="12/11/15"/>
    <s v="Jeremiah Frazier"/>
    <m/>
    <n v="260"/>
    <n v="24"/>
    <s v="Leesburgh"/>
    <x v="29"/>
    <s v="That was nothing!"/>
  </r>
  <r>
    <n v="9435"/>
    <s v="12/16/15"/>
    <s v="Aaron Hughes"/>
    <s v="52:53:00"/>
    <n v="230"/>
    <n v="31"/>
    <s v="Little Elm"/>
    <x v="3"/>
    <s v="I told you Dustin and Josh."/>
  </r>
  <r>
    <n v="9436"/>
    <s v="12/21/15"/>
    <s v="Johnnie William Gosnell III"/>
    <s v="59:59:00"/>
    <n v="255"/>
    <n v="49"/>
    <s v="Pfafftown"/>
    <x v="24"/>
    <s v="Dessert to go, please."/>
  </r>
  <r>
    <n v="9437"/>
    <s v="12/21/15"/>
    <s v="Mike Harris"/>
    <m/>
    <n v="350"/>
    <n v="36"/>
    <s v="Morrison"/>
    <x v="41"/>
    <m/>
  </r>
  <r>
    <n v="9438"/>
    <s v="12/23/15"/>
    <s v="JR Smith"/>
    <s v="48:49:00"/>
    <n v="300"/>
    <n v="41"/>
    <s v="Tucson"/>
    <x v="6"/>
    <s v="Told you so!"/>
  </r>
  <r>
    <n v="9439"/>
    <s v="12/26/15"/>
    <s v="Chad Reyna"/>
    <s v="59:20:00"/>
    <n v="210"/>
    <n v="42"/>
    <s v="Norwalk"/>
    <x v="43"/>
    <m/>
  </r>
  <r>
    <n v="9440"/>
    <s v="12/28/15"/>
    <s v="Darrin Carley"/>
    <s v="53:24:00"/>
    <n v="350"/>
    <n v="37"/>
    <s v="Ganado"/>
    <x v="3"/>
    <s v="Round 2 - Coming Soon"/>
  </r>
  <r>
    <n v="9441"/>
    <s v="12/28/15"/>
    <s v="Jack Patterson"/>
    <s v="40:57:00"/>
    <n v="250"/>
    <n v="38"/>
    <s v="Highlands Ranch"/>
    <x v="20"/>
    <s v="For Jacob and Luke"/>
  </r>
  <r>
    <n v="9442"/>
    <s v="12/30/15"/>
    <s v="John Schweitzer"/>
    <s v="54:29:00"/>
    <s v="N/A"/>
    <n v="21"/>
    <s v="Greenwood Village"/>
    <x v="20"/>
    <s v="No comment."/>
  </r>
  <r>
    <n v="9443"/>
    <s v="1/1/16"/>
    <s v="Steve Livingston"/>
    <s v="58:57:00"/>
    <n v="215"/>
    <n v="49"/>
    <s v="College Station"/>
    <x v="3"/>
    <m/>
  </r>
  <r>
    <n v="9444"/>
    <s v="1/1/16"/>
    <s v="Jason Crouch"/>
    <s v="51:49:00"/>
    <n v="230"/>
    <n v="34"/>
    <s v="Bloomfield"/>
    <x v="41"/>
    <s v="Life is good!"/>
  </r>
  <r>
    <n v="9445"/>
    <s v="1/3/16"/>
    <s v="Phillip Prunsinski"/>
    <s v="48:37:00"/>
    <n v="200"/>
    <n v="28"/>
    <s v="Tempe"/>
    <x v="6"/>
    <s v="The best"/>
  </r>
  <r>
    <n v="9446"/>
    <s v="1/5/16"/>
    <s v="Albert Edwards"/>
    <m/>
    <n v="300"/>
    <n v="20"/>
    <s v="Eden"/>
    <x v="3"/>
    <s v="It's delicious"/>
  </r>
  <r>
    <n v="9447"/>
    <s v="1/6/16"/>
    <s v="Dennis Palmer"/>
    <m/>
    <n v="200"/>
    <n v="24"/>
    <s v="Moyock"/>
    <x v="24"/>
    <m/>
  </r>
  <r>
    <n v="9448"/>
    <s v="1/8/16"/>
    <s v="James A Hill"/>
    <s v="29:36:00"/>
    <n v="240"/>
    <n v="37"/>
    <s v="Columbus"/>
    <x v="41"/>
    <s v="I wish I could have tasted it before I ate it!!!"/>
  </r>
  <r>
    <n v="9449"/>
    <s v="1/11/16"/>
    <s v="Frank Giberson"/>
    <s v="57:41:00"/>
    <n v="185"/>
    <n v="38"/>
    <s v="Las Vegas"/>
    <x v="5"/>
    <s v="Fantastic steak!!!"/>
  </r>
  <r>
    <n v="9450"/>
    <s v="1/14/16"/>
    <s v="Klay Thompson"/>
    <s v="51:13:00"/>
    <n v="176"/>
    <n v="25"/>
    <s v="Perth"/>
    <x v="90"/>
    <s v="Wow"/>
  </r>
  <r>
    <n v="9451"/>
    <s v="1/17/16"/>
    <s v="Pedro Guzman"/>
    <s v="41:17:00"/>
    <n v="370"/>
    <n v="30"/>
    <s v="Hialeah"/>
    <x v="18"/>
    <s v="Service was excellent. Food was excellent."/>
  </r>
  <r>
    <n v="9452"/>
    <s v="1/18/16"/>
    <s v="Derek Jacobs"/>
    <s v="26:44:00"/>
    <n v="200"/>
    <n v="33"/>
    <s v="Vandalia"/>
    <x v="25"/>
    <s v="Hungry Like the Wolf"/>
  </r>
  <r>
    <n v="9453"/>
    <s v="1/28/16"/>
    <s v="Matthew Berthel"/>
    <s v="25:24:00"/>
    <n v="450"/>
    <n v="29"/>
    <s v="Daytona"/>
    <x v="18"/>
    <m/>
  </r>
  <r>
    <n v="9454"/>
    <s v="1/30/16"/>
    <s v="Fernando Alderete"/>
    <m/>
    <n v="505"/>
    <n v="33"/>
    <s v="Bernalili"/>
    <x v="41"/>
    <m/>
  </r>
  <r>
    <n v="9455"/>
    <s v="2/12/16"/>
    <s v="Jerry Conklin"/>
    <m/>
    <n v="215"/>
    <n v="51"/>
    <s v="Sidney"/>
    <x v="49"/>
    <s v="I am almost full"/>
  </r>
  <r>
    <n v="9456"/>
    <s v="2/13/16"/>
    <s v="Russell Davis"/>
    <s v="59:14:00"/>
    <n v="190"/>
    <n v="32"/>
    <s v="Playa del Rey"/>
    <x v="1"/>
    <s v="Know your own Velocity."/>
  </r>
  <r>
    <n v="9457"/>
    <s v="2/15/16"/>
    <s v="Daniel Sewell"/>
    <s v="56:40:00"/>
    <n v="175"/>
    <n v="24"/>
    <s v="Littleton"/>
    <x v="20"/>
    <s v="Piece of steak! It's a steak walk!"/>
  </r>
  <r>
    <n v="9458"/>
    <s v="2/19/16"/>
    <s v="George A. Bennett"/>
    <s v="44:50:00"/>
    <n v="375"/>
    <n v="52"/>
    <s v="Northwood"/>
    <x v="41"/>
    <s v="It's a lot of beef."/>
  </r>
  <r>
    <n v="9459"/>
    <s v="2/23/16"/>
    <s v="Graham Nyhan"/>
    <s v="58:30:00"/>
    <n v="220"/>
    <n v="20"/>
    <s v="Albuquerque"/>
    <x v="17"/>
    <m/>
  </r>
  <r>
    <n v="9460"/>
    <s v="3/11/16"/>
    <s v="Mark Parker"/>
    <s v="51:49:00"/>
    <n v="281"/>
    <n v="35"/>
    <s v="Albuquerque"/>
    <x v="17"/>
    <s v="I could eat more!"/>
  </r>
  <r>
    <n v="9461"/>
    <s v="3/11/16"/>
    <s v="Garrett Payne"/>
    <s v="53:39:00"/>
    <n v="215"/>
    <n v="24"/>
    <s v="Galveston"/>
    <x v="3"/>
    <s v="Thanks and GIG Em!!!"/>
  </r>
  <r>
    <n v="9462"/>
    <s v="3/14/16"/>
    <s v="John &quot;Jack&quot; Bishir"/>
    <s v="47:21:00"/>
    <n v="250"/>
    <n v="25"/>
    <s v="Lubbock"/>
    <x v="3"/>
    <s v="My stomach hurts."/>
  </r>
  <r>
    <n v="9463"/>
    <s v="3/18/16"/>
    <s v="Brandon Rout"/>
    <s v="44:09:00"/>
    <n v="250"/>
    <n v="34"/>
    <s v="Hinton"/>
    <x v="41"/>
    <s v="That's a lot of food."/>
  </r>
  <r>
    <n v="9464"/>
    <s v="3/29/16"/>
    <s v="Matthew E. Smith"/>
    <s v="59:16:00"/>
    <n v="255"/>
    <n v="43"/>
    <s v="Paragould"/>
    <x v="84"/>
    <s v="Great Food!"/>
  </r>
  <r>
    <n v="9465"/>
    <s v="3/30/16"/>
    <s v="Jeremy Lepianka"/>
    <s v="59:47:00"/>
    <n v="220"/>
    <n v="34"/>
    <s v="Wickenburg"/>
    <x v="6"/>
    <s v="This was for Adam Richman, &quot;Today, man was...&quot;"/>
  </r>
  <r>
    <n v="9466"/>
    <s v="4/7/16"/>
    <s v="Martin Mayer"/>
    <s v="34:59:00"/>
    <n v="187"/>
    <n v="34"/>
    <s v="Muckemderf"/>
    <x v="75"/>
    <s v="Can I get a brownie chocolate chip?"/>
  </r>
  <r>
    <n v="9467"/>
    <s v="4/10/16"/>
    <s v="Ronald Stout"/>
    <s v="55:02:00"/>
    <n v="250"/>
    <n v="47"/>
    <s v="Grapevine"/>
    <x v="3"/>
    <s v="Do not try this at home!!"/>
  </r>
  <r>
    <n v="9468"/>
    <s v="4/13/16"/>
    <s v="Stephanie Wu"/>
    <s v="50:25:00"/>
    <m/>
    <n v="46"/>
    <s v="Orinda"/>
    <x v="1"/>
    <s v="Next time I'll try two."/>
  </r>
  <r>
    <n v="9469"/>
    <s v="4/13/16"/>
    <s v="David G. Franco"/>
    <s v="51:18:00"/>
    <n v="240"/>
    <n v="30"/>
    <s v="Randando Beach"/>
    <x v="1"/>
    <s v="Google: Arya moghaddam"/>
  </r>
  <r>
    <n v="9470"/>
    <s v="4/29/16"/>
    <s v="Alex Zuniga"/>
    <s v="59:59:00"/>
    <n v="160"/>
    <n v="23"/>
    <s v="Lubbock"/>
    <x v="3"/>
    <s v="Never stop trying"/>
  </r>
  <r>
    <n v="9471"/>
    <s v="4/30/16"/>
    <s v="Dominic Lombardo"/>
    <s v="Under 1 HR"/>
    <n v="200"/>
    <n v="32"/>
    <s v="Cleveland"/>
    <x v="25"/>
    <m/>
  </r>
  <r>
    <n v="9472"/>
    <s v="5/1/16"/>
    <s v="Colt Tew"/>
    <s v="57:30:00"/>
    <n v="160"/>
    <n v="30"/>
    <s v="Dennis"/>
    <x v="41"/>
    <s v="At first I though y'all give permanently of time. Then at thirty minutes. I was glad there was another thir"/>
  </r>
  <r>
    <n v="9473"/>
    <s v="5/2/16"/>
    <s v="Vadim DoBronovesky"/>
    <s v="Under 1 HR"/>
    <n v="350"/>
    <n v="53"/>
    <s v="Miami Beach"/>
    <x v="18"/>
    <s v="It was perfect, but I need more."/>
  </r>
  <r>
    <n v="9474"/>
    <s v="5/2/16"/>
    <s v="Grzegorz Sobolewski"/>
    <s v="59:22:00"/>
    <n v="190"/>
    <n v="59"/>
    <s v="Des Plaines"/>
    <x v="13"/>
    <s v="I love Texas and Texas steaks."/>
  </r>
  <r>
    <n v="9475"/>
    <s v="5/8/16"/>
    <s v="Andrew Etchinson"/>
    <s v="38:02:00"/>
    <n v="350"/>
    <n v="39"/>
    <s v="Flower Mound"/>
    <x v="3"/>
    <m/>
  </r>
  <r>
    <n v="9476"/>
    <s v="5/13/16"/>
    <s v="Evagelos Agapios"/>
    <s v="54:33:00"/>
    <n v="350"/>
    <n v="38"/>
    <s v="Dallas"/>
    <x v="3"/>
    <s v="Team Champagna"/>
  </r>
  <r>
    <n v="9477"/>
    <s v="5/19/16"/>
    <s v="Gregory Ladaer"/>
    <s v="57:51:00"/>
    <m/>
    <n v="61"/>
    <s v="Benbrook"/>
    <x v="3"/>
    <s v="Old &amp; dead."/>
  </r>
  <r>
    <n v="9478"/>
    <s v="5/19/16"/>
    <s v="Joshua Smedley"/>
    <s v="Under 1 HR"/>
    <n v="200"/>
    <n v="31"/>
    <s v="Tyler"/>
    <x v="3"/>
    <m/>
  </r>
  <r>
    <n v="9479"/>
    <s v="5/24/16"/>
    <s v="Kline Ethan"/>
    <s v="Under 1 HR"/>
    <n v="195"/>
    <n v="26"/>
    <s v="Geeley"/>
    <x v="41"/>
    <m/>
  </r>
  <r>
    <n v="9480"/>
    <s v="6/1/16"/>
    <s v="Karl Wardlew"/>
    <s v="53:31:00"/>
    <n v="335"/>
    <n v="39"/>
    <s v="New Zealand"/>
    <x v="46"/>
    <s v="Tama Toa - Maori - Ora- Chur"/>
  </r>
  <r>
    <n v="9481"/>
    <s v="6/10/16"/>
    <s v="Jerry Dominguez"/>
    <s v="56:00:00"/>
    <n v="185"/>
    <n v="26"/>
    <s v="Mission"/>
    <x v="3"/>
    <s v="Clutch"/>
  </r>
  <r>
    <n v="9482"/>
    <s v="6/14/16"/>
    <s v="Cody Harris"/>
    <s v="57:35:00"/>
    <n v="340"/>
    <n v="33"/>
    <s v="Griffin"/>
    <x v="41"/>
    <s v="Psalms 3:5-8"/>
  </r>
  <r>
    <n v="9483"/>
    <s v="6/20/16"/>
    <s v="Greg Huey"/>
    <s v="58:00:00"/>
    <n v="180"/>
    <n v="41"/>
    <s v="Santa Fe"/>
    <x v="41"/>
    <s v="That billboard shall no longer shame."/>
  </r>
  <r>
    <n v="9484"/>
    <s v="6/25/16"/>
    <s v="Brett Trilg"/>
    <s v="46:00:00"/>
    <n v="185"/>
    <n v="46"/>
    <s v="Thorton"/>
    <x v="41"/>
    <s v="\m/ \m/"/>
  </r>
  <r>
    <n v="9485"/>
    <s v="6/27/16"/>
    <s v="Jeremiah Jackson"/>
    <s v="53:20:00"/>
    <n v="315"/>
    <n v="36"/>
    <s v="San Diego"/>
    <x v="1"/>
    <s v="Steak was good. Jaw is sore. Boredom set in at 30 minutes."/>
  </r>
  <r>
    <n v="9486"/>
    <s v="6/27/16"/>
    <s v="Justin Clack"/>
    <s v="Under 1 HR"/>
    <n v="195"/>
    <n v="30"/>
    <s v="Kerrville"/>
    <x v="3"/>
    <s v="Waist high rope hooks."/>
  </r>
  <r>
    <n v="9487"/>
    <s v="6/28/16"/>
    <s v="Dario Gergorio"/>
    <s v="57:53:00"/>
    <n v="315"/>
    <n v="60"/>
    <s v="Australia"/>
    <x v="49"/>
    <m/>
  </r>
  <r>
    <n v="9488"/>
    <s v="7/4/16"/>
    <s v="David Crouch"/>
    <s v="49:49:00"/>
    <n v="310"/>
    <n v="33"/>
    <s v="Kemp"/>
    <x v="3"/>
    <s v="Cross off bucket list!"/>
  </r>
  <r>
    <n v="9489"/>
    <s v="7/10/16"/>
    <s v="Jaime Marquez"/>
    <s v="35:42:00"/>
    <n v="260"/>
    <n v="35"/>
    <s v="Oxnard"/>
    <x v="1"/>
    <s v="Excelente steak!"/>
  </r>
  <r>
    <n v="9490"/>
    <s v="7/10/16"/>
    <s v="Randall Gordon"/>
    <s v="53:16:00"/>
    <n v="360"/>
    <n v="38"/>
    <s v="Oakdale"/>
    <x v="41"/>
    <s v="Man won"/>
  </r>
  <r>
    <n v="9491"/>
    <s v="7/18/16"/>
    <s v="Marco Antonio Iglesias Rodriqu"/>
    <s v="59:50:00"/>
    <n v="176"/>
    <n v="48"/>
    <m/>
    <x v="41"/>
    <s v="Great meat. Great people! Thank you!"/>
  </r>
  <r>
    <n v="9492"/>
    <s v="7/18/16"/>
    <s v="Renato Taglian"/>
    <s v="58:54:00"/>
    <n v="235"/>
    <n v="24"/>
    <s v="San Jose"/>
    <x v="1"/>
    <s v="Brazil! OSS!!!"/>
  </r>
  <r>
    <n v="9493"/>
    <s v="7/19/16"/>
    <s v="Michael Hayden"/>
    <s v="57:41:00"/>
    <n v="265"/>
    <n v="36"/>
    <s v="Oakdale"/>
    <x v="41"/>
    <s v="Savage"/>
  </r>
  <r>
    <n v="9494"/>
    <s v="7/19/16"/>
    <s v="Paul Duly"/>
    <s v="38:00:00"/>
    <n v="234"/>
    <n v="26"/>
    <s v="Perth"/>
    <x v="90"/>
    <s v="Kiwi all day"/>
  </r>
  <r>
    <n v="9495"/>
    <s v="7/22/16"/>
    <s v="Ramon Mata"/>
    <s v="59:15:00"/>
    <n v="230"/>
    <n v="39"/>
    <s v="Seminole"/>
    <x v="11"/>
    <m/>
  </r>
  <r>
    <n v="9496"/>
    <s v="7/22/16"/>
    <s v="Robert McKinney"/>
    <s v="34:00:00"/>
    <n v="172"/>
    <n v="26"/>
    <s v="Tecumseh"/>
    <x v="11"/>
    <s v="YouTube Food Challenge Bros"/>
  </r>
  <r>
    <n v="9497"/>
    <s v="7/23/16"/>
    <s v="Steven Cummings"/>
    <s v="59:59:00"/>
    <n v="290"/>
    <n v="41"/>
    <s v="Tulsa"/>
    <x v="11"/>
    <s v="Where's dessert?!"/>
  </r>
  <r>
    <n v="9498"/>
    <s v="7/31/16"/>
    <s v="Jarrod Blakely"/>
    <s v="55:00:00"/>
    <n v="246"/>
    <n v="36"/>
    <s v="San Antonio"/>
    <x v="3"/>
    <m/>
  </r>
  <r>
    <n v="9500"/>
    <s v="8/1/16"/>
    <s v="Adam Ruediger"/>
    <s v="45:55:00"/>
    <n v="272"/>
    <n v="18"/>
    <s v="Butler"/>
    <x v="41"/>
    <s v="Don't do it..."/>
  </r>
  <r>
    <n v="9501"/>
    <s v="8/1/16"/>
    <s v="Gabriel Martinez"/>
    <s v="54:35:00"/>
    <n v="250"/>
    <n v="26"/>
    <s v="Midland"/>
    <x v="3"/>
    <s v="Feed me more!"/>
  </r>
  <r>
    <n v="9502"/>
    <s v="8/2/16"/>
    <s v="Darin G. Knight"/>
    <s v="48:14:00"/>
    <n v="280"/>
    <n v="61"/>
    <s v="Tucson"/>
    <x v="6"/>
    <s v="Good times. Good food. Where's the dessert?"/>
  </r>
  <r>
    <n v="9503"/>
    <s v="8/5/16"/>
    <s v="Michael Gallegos"/>
    <s v="Under 1 HR"/>
    <n v="189"/>
    <n v="22"/>
    <s v="Amarillo"/>
    <x v="3"/>
    <s v="I'm full"/>
  </r>
  <r>
    <n v="9504"/>
    <s v="8/6/16"/>
    <s v="Thomas C. Pasky"/>
    <s v="26:34:00"/>
    <n v="340"/>
    <n v="36"/>
    <s v="Erie"/>
    <x v="40"/>
    <s v="Where is my cake? Roll on drivers."/>
  </r>
  <r>
    <n v="9505"/>
    <s v="8/18/16"/>
    <s v="Chadwick Kieser"/>
    <s v="58:30:00"/>
    <n v="170"/>
    <n v="27"/>
    <s v="Santa Rosa"/>
    <x v="1"/>
    <s v="Trek America!"/>
  </r>
  <r>
    <n v="9506"/>
    <s v="8/24/16"/>
    <s v="Michael Ford"/>
    <s v="54:44:00"/>
    <n v="209"/>
    <n v="28"/>
    <s v="Dover"/>
    <x v="41"/>
    <s v="Asher is Bengary"/>
  </r>
  <r>
    <n v="9507"/>
    <s v="8/25/16"/>
    <s v="Christopher Gurule"/>
    <s v="58:39:00"/>
    <n v="235"/>
    <n v="28"/>
    <s v="Los Lunas"/>
    <x v="17"/>
    <s v="R.I.P. Josh Gurule. This was for you!!!"/>
  </r>
  <r>
    <n v="9508"/>
    <s v="8/26/16"/>
    <s v="Zak Laber"/>
    <s v="58:25:00"/>
    <n v="255"/>
    <n v="25"/>
    <s v="Bristol"/>
    <x v="43"/>
    <s v="Give it hell!!"/>
  </r>
  <r>
    <n v="9509"/>
    <s v="8/29/16"/>
    <s v="Ivan Quijano"/>
    <s v="40:00:00"/>
    <n v="205"/>
    <n v="29"/>
    <s v="Orange"/>
    <x v="3"/>
    <s v="What's for dinner?"/>
  </r>
  <r>
    <n v="9510"/>
    <s v="9/1/16"/>
    <s v="Luke Devine"/>
    <s v="59:59:00"/>
    <n v="419"/>
    <n v="20"/>
    <s v="Donvegan"/>
    <x v="91"/>
    <s v="Erin go Brugh!"/>
  </r>
  <r>
    <n v="9511"/>
    <s v="9/4/16"/>
    <s v="Fernando Castillo"/>
    <s v="57:01:00"/>
    <m/>
    <n v="32"/>
    <s v="Lubbock"/>
    <x v="3"/>
    <s v="Great Food"/>
  </r>
  <r>
    <n v="9512"/>
    <s v="9/4/16"/>
    <s v="Valdimir Brozac"/>
    <s v="59:59:00"/>
    <m/>
    <n v="31"/>
    <s v="Waco"/>
    <x v="3"/>
    <s v="I love it."/>
  </r>
  <r>
    <n v="9513"/>
    <s v="9/11/16"/>
    <s v="Max Wersinger"/>
    <s v="Under 1 HR"/>
    <n v="165"/>
    <n v="24"/>
    <s v="Dallas"/>
    <x v="3"/>
    <m/>
  </r>
  <r>
    <n v="9514"/>
    <s v="9/12/16"/>
    <s v="Brian Acosta"/>
    <s v="Under 1 HR"/>
    <n v="240"/>
    <n v="51"/>
    <s v="Violet"/>
    <x v="41"/>
    <m/>
  </r>
  <r>
    <n v="9515"/>
    <s v="9/17/16"/>
    <s v="Darren Smith"/>
    <s v="Under 1 HR"/>
    <n v="270"/>
    <n v="44"/>
    <s v="Bluff City"/>
    <x v="12"/>
    <m/>
  </r>
  <r>
    <n v="9516"/>
    <s v="9/19/16"/>
    <s v="Itamar Friedman"/>
    <s v="58:26:00"/>
    <n v="200"/>
    <n v="39"/>
    <s v="Hollywood"/>
    <x v="1"/>
    <s v="It was very hard, but I did it!!!"/>
  </r>
  <r>
    <n v="9517"/>
    <s v="9/22/16"/>
    <s v="Chad Noldin"/>
    <s v="59:59:00"/>
    <n v="220"/>
    <n v="20"/>
    <s v="St. John"/>
    <x v="41"/>
    <s v="What's for dinner?"/>
  </r>
  <r>
    <n v="9518"/>
    <s v="9/24/16"/>
    <s v="Justin Rivera"/>
    <s v="53:25:00"/>
    <n v="230"/>
    <n v="32"/>
    <s v="Chins Hills"/>
    <x v="41"/>
    <s v="The &quot;Comedians Magician&quot; made the food disappear. JustinRivera.com"/>
  </r>
  <r>
    <n v="9519"/>
    <s v="9/24/16"/>
    <s v="Andach Jeff"/>
    <s v="50:18:00"/>
    <n v="172"/>
    <n v="23"/>
    <m/>
    <x v="41"/>
    <s v="Thanks."/>
  </r>
  <r>
    <n v="9520"/>
    <s v="9/24/16"/>
    <s v="Josh Kobs"/>
    <s v="59:31:00"/>
    <n v="225"/>
    <n v="35"/>
    <s v="Bath"/>
    <x v="41"/>
    <s v="Hardest meal I've ever had."/>
  </r>
  <r>
    <n v="9521"/>
    <s v="9/25/16"/>
    <s v="Stephen Lee"/>
    <s v="Under 1 HR"/>
    <n v="320"/>
    <n v="32"/>
    <s v="Enterprise"/>
    <x v="41"/>
    <s v="GO BIG BOY Stay or Go Home War Damn Eagle"/>
  </r>
  <r>
    <n v="9522"/>
    <s v="9/27/16"/>
    <s v="Sava Dilinchev"/>
    <s v="57:40:00"/>
    <n v="210"/>
    <n v="48"/>
    <s v="Bulgaria"/>
    <x v="92"/>
    <s v="CHOMP CHOMP - Done it!"/>
  </r>
  <r>
    <n v="9524"/>
    <s v="10/4/16"/>
    <s v="Maxwell Bravo"/>
    <s v="59:47:00"/>
    <n v="180"/>
    <n v="31"/>
    <s v="El Monte"/>
    <x v="41"/>
    <s v="Keep it going!"/>
  </r>
  <r>
    <n v="9525"/>
    <s v="10/5/16"/>
    <s v="Roger Moore"/>
    <s v="58:57:00"/>
    <n v="470"/>
    <n v="43"/>
    <s v="Green Bay"/>
    <x v="14"/>
    <s v="Life life to the fullest."/>
  </r>
  <r>
    <n v="9526"/>
    <s v="10/16/16"/>
    <s v="Tommy Casanova"/>
    <s v="57:49:00"/>
    <n v="190"/>
    <n v="38"/>
    <s v="Scottsdale"/>
    <x v="6"/>
    <s v="WILL NEVER DO IT AGAIN!!!"/>
  </r>
  <r>
    <n v="9527"/>
    <s v="10/17/16"/>
    <s v="Lionel Manuelito"/>
    <s v="55:48:00"/>
    <n v="195"/>
    <n v="40"/>
    <s v="Cameron"/>
    <x v="41"/>
    <s v="I'LL BE BACK!!!"/>
  </r>
  <r>
    <n v="9528"/>
    <s v="10/18/16"/>
    <s v="Pete Montagna"/>
    <s v="59:48:00"/>
    <n v="236"/>
    <n v="26"/>
    <s v="Auckland"/>
    <x v="46"/>
    <s v="Too full!!!"/>
  </r>
  <r>
    <n v="9529"/>
    <s v="11/1/16"/>
    <s v="Sean Sheets"/>
    <s v="53:55:00"/>
    <n v="245"/>
    <n v="49"/>
    <s v="Holcomb"/>
    <x v="41"/>
    <s v="Anybody can do this"/>
  </r>
  <r>
    <n v="9530"/>
    <s v="11/1/16"/>
    <s v="Adrian Broome"/>
    <s v="58:40:00"/>
    <n v="251"/>
    <n v="30"/>
    <s v="Victoria"/>
    <x v="3"/>
    <s v="#NOREGRETS"/>
  </r>
  <r>
    <n v="9531"/>
    <s v="11/2/16"/>
    <s v="James Walker"/>
    <s v="43:03:00"/>
    <n v="300"/>
    <n v="34"/>
    <s v="Hughes Springs"/>
    <x v="3"/>
    <m/>
  </r>
  <r>
    <n v="9532"/>
    <s v="11/2/16"/>
    <s v="Jon Miller"/>
    <s v="40:31:00"/>
    <n v="219"/>
    <n v="35"/>
    <s v="Arizona City"/>
    <x v="6"/>
    <s v="You could have port a potty chairs."/>
  </r>
  <r>
    <n v="9533"/>
    <s v="11/5/16"/>
    <s v="Sara Danielle Garcia"/>
    <s v="53:38:00"/>
    <n v="130"/>
    <n v="29"/>
    <s v="Amarillo"/>
    <x v="3"/>
    <s v="Ready for Dessert!!"/>
  </r>
  <r>
    <n v="9534"/>
    <s v="11/7/16"/>
    <s v="Caleb Clifton"/>
    <s v="50:39:00"/>
    <n v="290"/>
    <n v="21"/>
    <s v="Evergreen"/>
    <x v="41"/>
    <s v="It's worth it if you finish."/>
  </r>
  <r>
    <n v="9535"/>
    <s v="11/9/16"/>
    <s v="Nate Smith"/>
    <s v="43:52:00"/>
    <n v="210"/>
    <n v="36"/>
    <s v="Brooklyn"/>
    <x v="32"/>
    <m/>
  </r>
  <r>
    <n v="9536"/>
    <s v="11/11/16"/>
    <s v="Neil Hulse"/>
    <s v="53:00:00"/>
    <n v="196"/>
    <n v="27"/>
    <s v="Kansas City"/>
    <x v="41"/>
    <s v="Mooooooo!!"/>
  </r>
  <r>
    <n v="9537"/>
    <s v="11/14/16"/>
    <s v="Vadim"/>
    <s v="52:02:00"/>
    <n v="210"/>
    <n v="59"/>
    <s v="Miami Beach"/>
    <x v="18"/>
    <s v="It was perfect!!!"/>
  </r>
  <r>
    <n v="9538"/>
    <s v="11/14/16"/>
    <s v="Kent C. Bradsher"/>
    <s v="59:59:00"/>
    <n v="260"/>
    <n v="51"/>
    <s v="Pekin"/>
    <x v="13"/>
    <s v="I came. I conquered."/>
  </r>
  <r>
    <n v="9539"/>
    <s v="11/15/16"/>
    <s v="James Lusk"/>
    <s v="37:21:00"/>
    <n v="160"/>
    <n v="33"/>
    <s v="Grandview"/>
    <x v="41"/>
    <m/>
  </r>
  <r>
    <n v="9540"/>
    <s v="11/17/16"/>
    <s v="John Meyer"/>
    <s v="59:06:00"/>
    <n v="240"/>
    <n v="45"/>
    <s v="Fenton"/>
    <x v="41"/>
    <s v="This is for Stanley. :-)"/>
  </r>
  <r>
    <n v="9541"/>
    <s v="11/20/16"/>
    <s v="Jim B. Taylor"/>
    <s v="57:09:00"/>
    <n v="295"/>
    <n v="67"/>
    <s v="Roan Mtn"/>
    <x v="12"/>
    <m/>
  </r>
  <r>
    <n v="9542"/>
    <s v="11/22/16"/>
    <s v="Steven L. Hall Jr."/>
    <s v="Under 1 HR"/>
    <n v="180"/>
    <n v="33"/>
    <s v="Orlando"/>
    <x v="18"/>
    <m/>
  </r>
  <r>
    <n v="9543"/>
    <s v="11/22/16"/>
    <s v="Kenstantine Perrairos"/>
    <s v="57:40:00"/>
    <n v="242"/>
    <n v="35"/>
    <s v="Athens Greece Mykonos"/>
    <x v="93"/>
    <s v="JUST DO IT!"/>
  </r>
  <r>
    <n v="9544"/>
    <s v="11/29/16"/>
    <s v="Lou Cella"/>
    <s v="32:56:00"/>
    <n v="360"/>
    <n v="38"/>
    <s v="Hadins"/>
    <x v="41"/>
    <s v="Tremendous experience/staff"/>
  </r>
  <r>
    <n v="9545"/>
    <s v="12/2/16"/>
    <s v="Jason Gilbertson"/>
    <s v="40:55:00"/>
    <n v="190"/>
    <n v="33"/>
    <s v="Eureka"/>
    <x v="41"/>
    <s v="IN SPANISH"/>
  </r>
  <r>
    <n v="9546"/>
    <s v="12/4/16"/>
    <s v="Kirk C. Wahlen"/>
    <s v="34:48:00"/>
    <n v="290"/>
    <n v="31"/>
    <s v="Aberdeen"/>
    <x v="41"/>
    <s v="Great Steak"/>
  </r>
  <r>
    <n v="9547"/>
    <s v="12/5/16"/>
    <s v="Matt Roberts"/>
    <s v="30:31:00"/>
    <n v="205"/>
    <n v="30"/>
    <s v="Tyler"/>
    <x v="3"/>
    <s v="I finished the 72oz steak faster than I finished the 5k"/>
  </r>
  <r>
    <n v="9548"/>
    <s v="12/9/16"/>
    <s v="Daniel Maldonado"/>
    <s v="52:19:00"/>
    <n v="200"/>
    <n v="36"/>
    <s v="Trinidad"/>
    <x v="41"/>
    <s v="The Best 72oz Steak Ever!!!"/>
  </r>
  <r>
    <n v="9549"/>
    <s v="12/10/16"/>
    <s v="Mychal Will"/>
    <s v="43:21:00"/>
    <n v="265"/>
    <n v="28"/>
    <s v="San Angelo"/>
    <x v="3"/>
    <s v="You only live once."/>
  </r>
  <r>
    <n v="9550"/>
    <s v="12/13/16"/>
    <s v="Simon Roberts"/>
    <s v="36:02:00"/>
    <n v="207"/>
    <n v="23"/>
    <s v="Christchurch"/>
    <x v="46"/>
    <s v="This is for you Jeff."/>
  </r>
  <r>
    <n v="9551"/>
    <s v="12/16/16"/>
    <s v="Farnk Capriglione"/>
    <s v="53:17:00"/>
    <n v="200"/>
    <n v="41"/>
    <s v="Dallas"/>
    <x v="3"/>
    <s v="best steak ever"/>
  </r>
  <r>
    <n v="9552"/>
    <s v="12/19/16"/>
    <s v="Michael A. Gemsh"/>
    <s v="39:28:00"/>
    <n v="300"/>
    <n v="48"/>
    <s v="Labronse"/>
    <x v="41"/>
    <s v="I like to drink beer and eat red meat."/>
  </r>
  <r>
    <n v="9553"/>
    <s v="12/24/16"/>
    <s v="Erwin Harris"/>
    <s v="58:49:00"/>
    <n v="340"/>
    <n v="24"/>
    <s v="Farmington"/>
    <x v="17"/>
    <s v="I'm Steaked Out"/>
  </r>
  <r>
    <n v="9554"/>
    <s v="12/26/16"/>
    <s v="Jess Fortini"/>
    <s v="57:46:00"/>
    <n v="255"/>
    <n v="28"/>
    <s v="North Hollywood"/>
    <x v="1"/>
    <s v="I have the meat sweats!"/>
  </r>
  <r>
    <n v="9555"/>
    <s v="12/30/16"/>
    <s v="Foser Sierren"/>
    <s v="59:59:00"/>
    <n v="280"/>
    <n v="21"/>
    <s v="Austin"/>
    <x v="3"/>
    <s v="Hell Yeah"/>
  </r>
  <r>
    <n v="9556"/>
    <s v="1/3/17"/>
    <s v="Kareem Riley"/>
    <s v="36:00:00"/>
    <n v="350"/>
    <n v="29"/>
    <s v="Cincinatti"/>
    <x v="25"/>
    <s v="What's for Dessert?"/>
  </r>
  <r>
    <n v="9557"/>
    <s v="1/7/17"/>
    <s v="Louis Flores"/>
    <s v="43:53:00"/>
    <n v="250"/>
    <n v="21"/>
    <s v="Houston"/>
    <x v="3"/>
    <s v="lil Mayo"/>
  </r>
  <r>
    <n v="9558"/>
    <s v="1/18/17"/>
    <s v="Hector Rodriguez"/>
    <s v="57:02:00"/>
    <n v="340"/>
    <n v="35"/>
    <s v="Kent"/>
    <x v="41"/>
    <s v="Very Difficult."/>
  </r>
  <r>
    <n v="9559"/>
    <s v="1/24/17"/>
    <s v="J.R. Seader"/>
    <s v="35:09:00"/>
    <n v="315"/>
    <n v="25"/>
    <s v="Phoenix"/>
    <x v="6"/>
    <s v="Did it while watching family guy."/>
  </r>
  <r>
    <n v="9560"/>
    <s v="2/5/17"/>
    <s v="Brian Harris"/>
    <s v="58:49:00"/>
    <n v="192"/>
    <n v="32"/>
    <s v="Killeen"/>
    <x v="3"/>
    <s v="Definitely a great challenge"/>
  </r>
  <r>
    <n v="9561"/>
    <s v="2/11/17"/>
    <s v="Fernando Talavera"/>
    <s v="58:49:00"/>
    <n v="320"/>
    <n v="28"/>
    <s v="Houston"/>
    <x v="3"/>
    <s v="Come prepared"/>
  </r>
  <r>
    <n v="9562"/>
    <s v="2/14/17"/>
    <s v="Ron Smits"/>
    <s v="Under 1 HR"/>
    <n v="242"/>
    <n v="31"/>
    <s v="London"/>
    <x v="45"/>
    <m/>
  </r>
  <r>
    <n v="9563"/>
    <s v="3/4/17"/>
    <s v="Alejandro Valle"/>
    <s v="56:10:00"/>
    <n v="180"/>
    <n v="39"/>
    <s v="Hereford"/>
    <x v="41"/>
    <s v="Freaking full"/>
  </r>
  <r>
    <n v="9564"/>
    <s v="3/7/17"/>
    <s v="Tyler Parker"/>
    <s v="58:00:00"/>
    <n v="295"/>
    <n v="22"/>
    <s v="Raleigh"/>
    <x v="24"/>
    <s v="Amarillo Matters"/>
  </r>
  <r>
    <n v="9565"/>
    <s v="3/22/17"/>
    <s v="Matthew Barbaccia"/>
    <s v="Under 1 HR"/>
    <n v="205"/>
    <n v="23"/>
    <s v="Pittsford"/>
    <x v="32"/>
    <s v="Biking across US for Parkinson's MJB Foundation"/>
  </r>
  <r>
    <n v="9566"/>
    <s v="3/24/17"/>
    <s v="Stephen Opoku"/>
    <s v="54:29:00"/>
    <m/>
    <n v="23"/>
    <s v="Woodridge"/>
    <x v="41"/>
    <s v="I'm still hungry!"/>
  </r>
  <r>
    <n v="9568"/>
    <s v="4/4/17"/>
    <s v="Reece Cannady"/>
    <s v="Under 1 HR"/>
    <n v="299"/>
    <n v="24"/>
    <s v="Amarillo"/>
    <x v="3"/>
    <m/>
  </r>
  <r>
    <n v="9569"/>
    <s v="4/8/17"/>
    <s v="Theodore Gonzalez"/>
    <s v="59:67"/>
    <n v="350"/>
    <n v="29"/>
    <s v="Houston"/>
    <x v="3"/>
    <s v="That's a Big Steak."/>
  </r>
  <r>
    <n v="9570"/>
    <s v="4/11/17"/>
    <s v="Jarrett Shelton Estep Jr."/>
    <s v="59:59:00"/>
    <n v="242"/>
    <n v="29"/>
    <s v="Amarillo"/>
    <x v="3"/>
    <s v="I am dead wolf."/>
  </r>
  <r>
    <n v="9571"/>
    <s v="4/11/17"/>
    <s v="Josh Deans"/>
    <s v="56:49:00"/>
    <n v="350"/>
    <n v="36"/>
    <s v="Crete"/>
    <x v="66"/>
    <s v="Nebraska rocks!"/>
  </r>
  <r>
    <n v="9572"/>
    <s v="4/23/17"/>
    <s v="Jayden Smith"/>
    <s v="Under 1 HR"/>
    <n v="264"/>
    <n v="27"/>
    <s v="Langwarrin"/>
    <x v="41"/>
    <s v="All my ex's live in Texas"/>
  </r>
  <r>
    <n v="9573"/>
    <s v="4/22/17"/>
    <s v="Henry Billups III"/>
    <s v="59:11:00"/>
    <n v="297"/>
    <n v="36"/>
    <s v="Macon"/>
    <x v="22"/>
    <s v="I'm ready for a nap."/>
  </r>
  <r>
    <n v="9574"/>
    <s v="5/6/17"/>
    <s v="Nekoda Good"/>
    <s v="Under 1 HR"/>
    <m/>
    <m/>
    <s v="Bokoshe"/>
    <x v="11"/>
    <m/>
  </r>
  <r>
    <n v="9575"/>
    <s v="5/9/17"/>
    <s v="David Searcy"/>
    <s v="44:22:00"/>
    <n v="275"/>
    <n v="44"/>
    <s v="Great Falls"/>
    <x v="0"/>
    <s v="Now that's a steak!"/>
  </r>
  <r>
    <n v="9576"/>
    <s v="5/10/17"/>
    <s v="Toby McDonald"/>
    <s v="45:19:00"/>
    <n v="275"/>
    <n v="41"/>
    <s v="Riverdale"/>
    <x v="41"/>
    <s v="Made it!"/>
  </r>
  <r>
    <n v="9577"/>
    <s v="5/13/17"/>
    <s v="Drew Lirette"/>
    <s v="59:59:00"/>
    <n v="300"/>
    <n v="27"/>
    <s v="Pampa"/>
    <x v="41"/>
    <s v="Butter was a bad idea."/>
  </r>
  <r>
    <n v="9578"/>
    <s v="5/16/17"/>
    <s v="Graeme Kiwi Cottrell"/>
    <s v="53:31:00"/>
    <n v="275"/>
    <n v="57"/>
    <s v="Australia"/>
    <x v="49"/>
    <s v="Very hard but Kiwi did it for H.O.G."/>
  </r>
  <r>
    <n v="9579"/>
    <s v="5/17/17"/>
    <s v="Eric Dreifuerst"/>
    <s v="33:39:00"/>
    <n v="160"/>
    <n v="19"/>
    <s v="Son Prairie"/>
    <x v="14"/>
    <s v="On Wisconsin!"/>
  </r>
  <r>
    <n v="9580"/>
    <s v="5/20/17"/>
    <s v="Aaron Williams"/>
    <s v="49:42:00"/>
    <n v="390"/>
    <n v="38"/>
    <s v="Houston"/>
    <x v="3"/>
    <s v="3 times now nice snack Tiny"/>
  </r>
  <r>
    <n v="9581"/>
    <s v="5/20/17"/>
    <s v="Mike Aldaba"/>
    <s v="50:44:00"/>
    <n v="275"/>
    <n v="31"/>
    <s v="Dalton"/>
    <x v="41"/>
    <s v="I feel horrible."/>
  </r>
  <r>
    <n v="9582"/>
    <s v="5/26/17"/>
    <s v="Tyler Wormhoudt"/>
    <s v="57:24:00"/>
    <n v="205"/>
    <n v="22"/>
    <s v="Mammoth Lakes"/>
    <x v="1"/>
    <s v="I do not recommend this to anyone."/>
  </r>
  <r>
    <n v="9583"/>
    <s v="5/29/17"/>
    <s v="Jay Courden"/>
    <s v="59:01:00"/>
    <n v="230"/>
    <n v="35"/>
    <s v="Fruita"/>
    <x v="20"/>
    <s v="Just hang in there!"/>
  </r>
  <r>
    <n v="9584"/>
    <s v="5/30/17"/>
    <s v="Drew Duffer"/>
    <s v="33:28:00"/>
    <n v="200"/>
    <n v="34"/>
    <s v="New River"/>
    <x v="41"/>
    <s v="Duffer Pride!!!"/>
  </r>
  <r>
    <n v="9585"/>
    <s v="6/5/17"/>
    <s v="Larry Parks"/>
    <s v="52:10:00"/>
    <n v="252"/>
    <n v="55"/>
    <s v="San Bernardino"/>
    <x v="1"/>
    <s v="None."/>
  </r>
  <r>
    <n v="9586"/>
    <s v="6/9/17"/>
    <s v="Lee Salmon"/>
    <s v="54:15:00"/>
    <n v="212"/>
    <n v="27"/>
    <s v="England"/>
    <x v="45"/>
    <s v="Thank you!"/>
  </r>
  <r>
    <n v="9587"/>
    <s v="6/13/17"/>
    <s v="Bill Thatcher"/>
    <s v="50:09:00"/>
    <n v="230"/>
    <n v="48"/>
    <s v="Ilkeston"/>
    <x v="45"/>
    <m/>
  </r>
  <r>
    <n v="9588"/>
    <s v="6/13/17"/>
    <s v="W. Babar"/>
    <s v="Under 1 HR"/>
    <n v="336"/>
    <n v="46"/>
    <s v="Reading"/>
    <x v="41"/>
    <m/>
  </r>
  <r>
    <n v="9589"/>
    <s v="6/13/17"/>
    <s v="Ty Papadatos"/>
    <s v="Under 1 HR"/>
    <n v="251"/>
    <n v="43"/>
    <s v="Snellville"/>
    <x v="22"/>
    <s v="Go Big or Go Home"/>
  </r>
  <r>
    <n v="9590"/>
    <s v="6/13/17"/>
    <s v="Jeremie Janzen"/>
    <s v="Under 1 HR"/>
    <n v="195"/>
    <n v="33"/>
    <s v="Denver"/>
    <x v="20"/>
    <s v="When life gives you lemons paint it gold"/>
  </r>
  <r>
    <n v="9591"/>
    <s v="6/17/17"/>
    <s v="Jonathan Dickson"/>
    <s v="Under 1 HR"/>
    <n v="250"/>
    <n v="32"/>
    <s v="Tulsa"/>
    <x v="11"/>
    <s v="I did it because my wife said I shouldn't."/>
  </r>
  <r>
    <n v="9592"/>
    <s v="6/18/17"/>
    <s v="John Buberle"/>
    <s v="Under 1 HR"/>
    <m/>
    <m/>
    <s v="Morrison"/>
    <x v="41"/>
    <m/>
  </r>
  <r>
    <n v="9593"/>
    <s v="6/19/17"/>
    <s v="Matthew A. Turek"/>
    <s v="54:19:00"/>
    <n v="193"/>
    <n v="30"/>
    <s v="Bossier City"/>
    <x v="87"/>
    <s v="Chief Beef Strikes Again!!"/>
  </r>
  <r>
    <n v="9594"/>
    <s v="6/20/17"/>
    <s v="Jeffrey Crawford"/>
    <s v="Under 1 HR"/>
    <n v="280"/>
    <n v="36"/>
    <s v="Pasadena"/>
    <x v="1"/>
    <m/>
  </r>
  <r>
    <n v="9595"/>
    <s v="6/20/17"/>
    <s v="Roderick L. Eamon"/>
    <s v="Under 1 HR"/>
    <n v="210"/>
    <n v="24"/>
    <s v="Glendale"/>
    <x v="1"/>
    <m/>
  </r>
  <r>
    <n v="9596"/>
    <s v="6/27/17"/>
    <s v="Sean D. Gagnon"/>
    <s v="58:30:00"/>
    <n v="186"/>
    <n v="25"/>
    <s v="Havelock"/>
    <x v="24"/>
    <s v="Harder than expected"/>
  </r>
  <r>
    <n v="9597"/>
    <s v="6/27/17"/>
    <s v="Alfredo Garcia"/>
    <s v="Under 1 HR"/>
    <n v="145"/>
    <n v="23"/>
    <s v="Lynchburg"/>
    <x v="29"/>
    <m/>
  </r>
  <r>
    <n v="9598"/>
    <s v="6/28/17"/>
    <s v="Mitch James"/>
    <s v="Under 1 HR"/>
    <n v="320"/>
    <n v="28"/>
    <s v="Kalamazoo"/>
    <x v="4"/>
    <s v="I thought I won a Harley. Shout out to DJ Cambio"/>
  </r>
  <r>
    <n v="9599"/>
    <s v="7/1/17"/>
    <s v="Jackson Kimble"/>
    <s v="59:00:00"/>
    <n v="275"/>
    <n v="18"/>
    <s v="Southlake"/>
    <x v="3"/>
    <s v="Probably won't be eating steak for a while"/>
  </r>
  <r>
    <n v="9600"/>
    <s v="7/1/17"/>
    <s v="Josh Maeulen"/>
    <s v="54:29:00"/>
    <n v="180"/>
    <m/>
    <s v="Montoursville"/>
    <x v="40"/>
    <s v="Semper Esurietem"/>
  </r>
  <r>
    <n v="9601"/>
    <s v="7/2/17"/>
    <s v="Gary Engel"/>
    <s v="Under 1 HR"/>
    <n v="280"/>
    <n v="62"/>
    <s v="Berlin"/>
    <x v="21"/>
    <s v="I'll Be Back!!"/>
  </r>
  <r>
    <n v="9602"/>
    <s v="7/2/17"/>
    <s v="Bryan Keeling"/>
    <s v="48:35:00"/>
    <n v="190"/>
    <m/>
    <s v="Lubbock"/>
    <x v="3"/>
    <s v="I'll Be Back!!"/>
  </r>
  <r>
    <n v="9603"/>
    <s v="7/4/17"/>
    <s v="Brian Burt"/>
    <s v="Under 1 HR"/>
    <n v="230"/>
    <n v="33"/>
    <s v="Nashville"/>
    <x v="12"/>
    <s v="I did it!!"/>
  </r>
  <r>
    <n v="9604"/>
    <s v="7/8/17"/>
    <s v="Eddie Ogures"/>
    <s v="58:02:00"/>
    <n v="260"/>
    <n v="33"/>
    <s v="La Habra"/>
    <x v="1"/>
    <s v="I'm ready for bed"/>
  </r>
  <r>
    <n v="9605"/>
    <s v="7/11/17"/>
    <s v="Omar Hernandez"/>
    <s v="30:00:00"/>
    <n v="300"/>
    <n v="36"/>
    <s v="Dalton"/>
    <x v="41"/>
    <m/>
  </r>
  <r>
    <n v="9606"/>
    <s v="7/12/17"/>
    <s v="Raffaele Maiolino"/>
    <s v="46:57:00"/>
    <n v="220"/>
    <n v="49"/>
    <s v="Bollate"/>
    <x v="94"/>
    <s v="I came to win!"/>
  </r>
  <r>
    <n v="9607"/>
    <s v="7/14/17"/>
    <s v="Anthony Fotia"/>
    <s v="58:50:00"/>
    <m/>
    <n v="49"/>
    <s v="Las Vegas"/>
    <x v="5"/>
    <s v="Yeees I did...YOINK!"/>
  </r>
  <r>
    <n v="9608"/>
    <s v="7/20/17"/>
    <s v="William R. Beeke"/>
    <s v="Under 1 HR"/>
    <n v="250"/>
    <n v="33"/>
    <s v="Tehachapi"/>
    <x v="1"/>
    <s v="I did it!"/>
  </r>
  <r>
    <n v="9609"/>
    <s v="7/22/17"/>
    <s v="Marcelo Ros"/>
    <s v="50:00:00"/>
    <n v="193"/>
    <n v="29"/>
    <s v="Miami"/>
    <x v="18"/>
    <s v="Scout Out"/>
  </r>
  <r>
    <n v="9610"/>
    <s v="7/23/17"/>
    <s v="Seath Mahoney"/>
    <s v="50:47:00"/>
    <n v="185"/>
    <n v="35"/>
    <s v="Cabot"/>
    <x v="41"/>
    <m/>
  </r>
  <r>
    <n v="9611"/>
    <s v="7/28/17"/>
    <s v="Mark A. Jacks"/>
    <s v="45:17:00"/>
    <n v="294"/>
    <n v="35"/>
    <s v="Dayton"/>
    <x v="18"/>
    <s v="Room for dessert!"/>
  </r>
  <r>
    <n v="9612"/>
    <s v="7/29/17"/>
    <s v="Ian Garrison"/>
    <s v="52:14:00"/>
    <n v="230"/>
    <n v="34"/>
    <s v="Albuquerque"/>
    <x v="17"/>
    <s v="What is for dessert?"/>
  </r>
  <r>
    <n v="9613"/>
    <s v="8/2/17"/>
    <s v="Preston Romero"/>
    <s v="Under 1 HR"/>
    <n v="300"/>
    <n v="53"/>
    <s v="Vicksburg"/>
    <x v="4"/>
    <s v="I kicked it's ass"/>
  </r>
  <r>
    <n v="9614"/>
    <s v="8/3/17"/>
    <s v="Randy Zitzman"/>
    <s v="59:59:00"/>
    <n v="250"/>
    <n v="19"/>
    <m/>
    <x v="41"/>
    <s v="Great"/>
  </r>
  <r>
    <n v="9615"/>
    <s v="8/4/17"/>
    <s v="Stephen Daniels"/>
    <s v="58:50:00"/>
    <n v="230"/>
    <n v="31"/>
    <s v="Clarksville"/>
    <x v="41"/>
    <s v="I'm full!"/>
  </r>
  <r>
    <n v="9616"/>
    <s v="8/13/17"/>
    <s v="Joe Maner"/>
    <s v="55:00:00"/>
    <n v="165"/>
    <n v="40"/>
    <s v="Kent"/>
    <x v="41"/>
    <m/>
  </r>
  <r>
    <n v="9617"/>
    <s v="8/13/17"/>
    <s v="Adam Finley"/>
    <s v="Under 1 HR"/>
    <n v="225"/>
    <n v="38"/>
    <s v="Belsec"/>
    <x v="41"/>
    <m/>
  </r>
  <r>
    <n v="9618"/>
    <s v="8/20/17"/>
    <s v="Walt Woolwine"/>
    <s v="59:57:00"/>
    <n v="300"/>
    <n v="27"/>
    <s v="Midland"/>
    <x v="3"/>
    <s v="Do you have butter pecan ice cream?"/>
  </r>
  <r>
    <n v="9619"/>
    <s v="8/25/17"/>
    <s v="William V. Smith"/>
    <s v="57:42:00"/>
    <n v="360"/>
    <n v="54"/>
    <s v="Hewitt"/>
    <x v="41"/>
    <s v="Good to the last bite!!"/>
  </r>
  <r>
    <n v="9620"/>
    <s v="9/2/17"/>
    <s v="James Chandler"/>
    <s v="Under 1 HR"/>
    <n v="385"/>
    <n v="45"/>
    <s v="Paris"/>
    <x v="41"/>
    <s v="The Experience was awesome!"/>
  </r>
  <r>
    <n v="9621"/>
    <s v="9/7/17"/>
    <s v="John R. Stauss"/>
    <s v="Under 1 HR"/>
    <n v="224"/>
    <n v="52"/>
    <s v="Somerset"/>
    <x v="41"/>
    <s v="Killed it!"/>
  </r>
  <r>
    <n v="9622"/>
    <s v="9/9/17"/>
    <s v="Travis Howell"/>
    <s v="59:12:00"/>
    <n v="220"/>
    <n v="27"/>
    <s v="Montgomery"/>
    <x v="39"/>
    <s v="Extendoo!!"/>
  </r>
  <r>
    <n v="9623"/>
    <s v="9/14/17"/>
    <s v="Ron Forrest"/>
    <s v="49:50:00"/>
    <n v="290"/>
    <n v="39"/>
    <s v="Palmyra"/>
    <x v="95"/>
    <s v="Hurting"/>
  </r>
  <r>
    <n v="9624"/>
    <s v="9/22/17"/>
    <s v="David K. Moffott"/>
    <s v="59:59:00"/>
    <n v="248"/>
    <n v="67"/>
    <s v="Centennial"/>
    <x v="41"/>
    <s v="Living the dream"/>
  </r>
  <r>
    <n v="9625"/>
    <s v="9/26/17"/>
    <s v="Djali Bloomfield"/>
    <s v="59:59:00"/>
    <n v="220"/>
    <n v="25"/>
    <s v="Australia"/>
    <x v="49"/>
    <s v="Fully cooked it"/>
  </r>
  <r>
    <n v="9626"/>
    <s v="10/2/17"/>
    <s v="Gene V Dugan, DDS"/>
    <s v="45:05:00"/>
    <n v="245"/>
    <n v="65"/>
    <s v="Lima"/>
    <x v="96"/>
    <s v="That's one Big Ass &quot;ole&quot; Steak!"/>
  </r>
  <r>
    <n v="9627"/>
    <s v="10/7/17"/>
    <s v="Mike Taflan"/>
    <s v="58:56:00"/>
    <s v="N/A"/>
    <n v="54"/>
    <s v="Kingman"/>
    <x v="41"/>
    <s v="No more."/>
  </r>
  <r>
    <n v="9628"/>
    <s v="10/7/17"/>
    <s v="Luis Vasquez"/>
    <s v="49:29:00"/>
    <n v="300"/>
    <n v="55"/>
    <s v="Denver"/>
    <x v="20"/>
    <s v="A good big and gone."/>
  </r>
  <r>
    <n v="9629"/>
    <s v="10/10/17"/>
    <s v="Brandon Clark"/>
    <s v="16:10"/>
    <n v="275"/>
    <n v="41"/>
    <s v="Cahokia"/>
    <x v="41"/>
    <s v="Gr8 Steak &quot;Da Garbage Disposal&quot;."/>
  </r>
  <r>
    <n v="9630"/>
    <s v="10/11/17"/>
    <s v="Joshua Moss"/>
    <s v="21:00"/>
    <n v="134"/>
    <n v="23"/>
    <s v="Dianella"/>
    <x v="41"/>
    <s v="I smashed it"/>
  </r>
  <r>
    <n v="9631"/>
    <s v="10/12/17"/>
    <s v="Audi Devlin"/>
    <s v="Under 1 HR"/>
    <n v="250"/>
    <n v="37"/>
    <s v="Colorado Springs"/>
    <x v="20"/>
    <s v="A man that can handle his meat"/>
  </r>
  <r>
    <n v="9632"/>
    <s v="10/13/17"/>
    <s v="Jarrell Harrison"/>
    <s v="55:53:00"/>
    <n v="220"/>
    <n v="30"/>
    <s v="Alamosa"/>
    <x v="20"/>
    <s v="from Vegas with love Go Grizz"/>
  </r>
  <r>
    <n v="9633"/>
    <s v="10/16/17"/>
    <s v="Kyle Sams"/>
    <s v="54:10:00"/>
    <n v="193"/>
    <n v="26"/>
    <s v="Noblesville"/>
    <x v="41"/>
    <s v="I've had better"/>
  </r>
  <r>
    <n v="9634"/>
    <s v="10/17/17"/>
    <s v="Matt Strand"/>
    <s v="54:58:00"/>
    <n v="250"/>
    <n v="31"/>
    <s v="Dayton"/>
    <x v="25"/>
    <s v="Go Bison!"/>
  </r>
  <r>
    <n v="9635"/>
    <s v="10/31/17"/>
    <s v="Connor Reed"/>
    <s v="48:58:00"/>
    <n v="300"/>
    <n v="21"/>
    <s v="Grand Rapids"/>
    <x v="4"/>
    <m/>
  </r>
  <r>
    <n v="9636"/>
    <s v="11/5/17"/>
    <s v="Robert Overbo"/>
    <s v="59:43:00"/>
    <n v="280"/>
    <n v="49"/>
    <m/>
    <x v="41"/>
    <s v="New Norway, Alberta, Cana Donate to church in Sutherland"/>
  </r>
  <r>
    <n v="9637"/>
    <s v="11/11/17"/>
    <s v="Jeremy Farmer"/>
    <s v="53:56:00"/>
    <n v="250"/>
    <n v="38"/>
    <s v="Rosedale"/>
    <x v="1"/>
    <s v="best steak ever!!"/>
  </r>
  <r>
    <n v="9638"/>
    <s v="11/16/17"/>
    <s v="Jorge Cubren"/>
    <s v="Under 1 HR"/>
    <n v="320"/>
    <n v="29"/>
    <s v="Weslace"/>
    <x v="41"/>
    <s v="One Big A** Steak RGU Boilermakers"/>
  </r>
  <r>
    <n v="9639"/>
    <s v="11/19/17"/>
    <s v="Bryan Marrs"/>
    <s v="50:32:00"/>
    <n v="210"/>
    <n v="31"/>
    <s v="Orange Park"/>
    <x v="18"/>
    <s v="Came hungry Left full"/>
  </r>
  <r>
    <n v="9640"/>
    <s v="11/23/17"/>
    <s v="Ron Angona"/>
    <s v="50:45:00"/>
    <n v="210"/>
    <n v="39"/>
    <s v="Edmond"/>
    <x v="41"/>
    <s v="Turkey is for chumps"/>
  </r>
  <r>
    <n v="9641"/>
    <s v="11/24/17"/>
    <s v="Kelly Liebermann"/>
    <s v="55:50:00"/>
    <n v="275"/>
    <n v="37"/>
    <s v="Glendale"/>
    <x v="6"/>
    <s v="Great Post-Workout Meal"/>
  </r>
  <r>
    <n v="9642"/>
    <s v="12/6/17"/>
    <s v="David Searcy"/>
    <s v="48:45:00"/>
    <n v="260"/>
    <n v="45"/>
    <s v="Great Falls"/>
    <x v="63"/>
    <s v="Eat sides first."/>
  </r>
  <r>
    <n v="9643"/>
    <s v="12/7/17"/>
    <s v="Luis Zepeda"/>
    <s v="30:46:00"/>
    <n v="320"/>
    <n v="40"/>
    <s v="Cypress"/>
    <x v="3"/>
    <m/>
  </r>
  <r>
    <n v="9644"/>
    <s v="12/10/17"/>
    <s v="Devin James Hardy"/>
    <s v="59:47:00"/>
    <n v="230"/>
    <n v="30"/>
    <s v="Sherman"/>
    <x v="3"/>
    <s v="Can I keep the plate?"/>
  </r>
  <r>
    <n v="9645"/>
    <s v="12/11/17"/>
    <s v="Daniel Demas"/>
    <s v="28:03:00"/>
    <n v="340"/>
    <n v="27"/>
    <s v="La Mesa"/>
    <x v="1"/>
    <s v="I'm a little bit full!"/>
  </r>
  <r>
    <n v="9646"/>
    <s v="12/17/17"/>
    <s v="John A McCullar"/>
    <s v="45:00:00"/>
    <n v="235"/>
    <n v="31"/>
    <s v="Lyon"/>
    <x v="54"/>
    <s v="Its only one steak, Everyone can eat one steak."/>
  </r>
  <r>
    <n v="9647"/>
    <s v="12/17/17"/>
    <s v="Sam Haynes"/>
    <s v="Under 1 HR"/>
    <n v="313"/>
    <n v="48"/>
    <s v="North Richland Hills"/>
    <x v="3"/>
    <s v="Steak what?"/>
  </r>
  <r>
    <n v="9648"/>
    <s v="12/27/17"/>
    <s v="Charles Gerasimov"/>
    <s v="Under 1 HR"/>
    <n v="209"/>
    <n v="22"/>
    <s v="Narraweena"/>
    <x v="97"/>
    <m/>
  </r>
  <r>
    <n v="9649"/>
    <s v="12/30/17"/>
    <s v="Joseph Manaloto"/>
    <s v="Under 1 HR"/>
    <n v="156"/>
    <n v="34"/>
    <s v="Tres Piedras"/>
    <x v="17"/>
    <s v="This is how New Mexican Mountain men do it!"/>
  </r>
  <r>
    <n v="9650"/>
    <s v="1/2/18"/>
    <s v="Daniel Vega"/>
    <s v="59:00:00"/>
    <n v="210"/>
    <n v="36"/>
    <s v="Chicago"/>
    <x v="13"/>
    <s v="Get er Done"/>
  </r>
  <r>
    <n v="9651"/>
    <s v="1/2/18"/>
    <s v="David Chang"/>
    <s v="57:00:00"/>
    <n v="170"/>
    <n v="43"/>
    <s v="Austin"/>
    <x v="3"/>
    <s v="Godzilla was here!"/>
  </r>
  <r>
    <n v="9652"/>
    <s v="1/2/18"/>
    <s v="Israel Thompson"/>
    <s v="55:50:00"/>
    <n v="327"/>
    <n v="36"/>
    <s v="Web City"/>
    <x v="7"/>
    <s v="The blue cheese was thick."/>
  </r>
  <r>
    <n v="9653"/>
    <s v="1/4/18"/>
    <s v="Michael Lawrinentio"/>
    <s v="51:52:00"/>
    <n v="310"/>
    <n v="41"/>
    <s v="Ames"/>
    <x v="2"/>
    <s v="Great steak! It's worth a try."/>
  </r>
  <r>
    <n v="9654"/>
    <s v="1/7/18"/>
    <s v="Christopher Ingrassi"/>
    <s v="57:25:00"/>
    <n v="265"/>
    <n v="28"/>
    <s v="Moreno Valley"/>
    <x v="1"/>
    <s v="Ruff &amp; ready baby!"/>
  </r>
  <r>
    <n v="9655"/>
    <s v="1/11/18"/>
    <s v="Trevor Carow"/>
    <s v="36:49:00"/>
    <n v="212"/>
    <n v="48"/>
    <s v="La Vergne"/>
    <x v="12"/>
    <s v="Delicious and a piece of cake!"/>
  </r>
  <r>
    <n v="9656"/>
    <s v="1/12/18"/>
    <s v="Randall Santel"/>
    <s v="19:47:00"/>
    <n v="300"/>
    <n v="31"/>
    <s v="St. Louis"/>
    <x v="7"/>
    <s v="Finally win 583."/>
  </r>
  <r>
    <n v="9657"/>
    <s v="1/12/18"/>
    <s v="Mitchell Dombrowski"/>
    <s v="31:45:00"/>
    <n v="235"/>
    <n v="28"/>
    <s v="Abrams"/>
    <x v="41"/>
    <s v="Fantastic food adventure."/>
  </r>
  <r>
    <n v="9658"/>
    <s v="1/15/18"/>
    <s v="Tony Chico Gonzalez"/>
    <s v="59:57:00"/>
    <n v="240"/>
    <n v="36"/>
    <s v="Dallas"/>
    <x v="3"/>
    <s v="Holy shit!"/>
  </r>
  <r>
    <n v="9659"/>
    <s v="1/18/18"/>
    <s v="Adam Baxter"/>
    <s v="Under 1 HR"/>
    <n v="223"/>
    <n v="30"/>
    <s v="Knoxville"/>
    <x v="12"/>
    <s v="What's for dessert?"/>
  </r>
  <r>
    <n v="9660"/>
    <s v="1/22/18"/>
    <s v="James R McCasland III"/>
    <s v="59:59:00"/>
    <s v="---"/>
    <s v="--"/>
    <s v="Goodlettsville"/>
    <x v="12"/>
    <s v="Checked off an item from my bucket list. Great help from staff!"/>
  </r>
  <r>
    <n v="9661"/>
    <s v="1/25/18"/>
    <s v="Robert Forest"/>
    <s v="56:00:00"/>
    <n v="220"/>
    <n v="28"/>
    <s v="Framingham"/>
    <x v="36"/>
    <s v="Go Pats! Tom Brady forever!"/>
  </r>
  <r>
    <n v="9662"/>
    <s v="1/31/18"/>
    <s v="Harry Crebeit"/>
    <s v="Under 1 HR"/>
    <n v="176"/>
    <n v="23"/>
    <s v="Australia"/>
    <x v="49"/>
    <m/>
  </r>
  <r>
    <n v="9663"/>
    <s v="2/1/18"/>
    <s v="Logan Blevins"/>
    <s v="48:09:00"/>
    <n v="350"/>
    <n v="21"/>
    <s v="Round Rock"/>
    <x v="3"/>
    <s v="Only attempt on an empty stomach"/>
  </r>
  <r>
    <n v="9664"/>
    <s v="2/8/18"/>
    <s v="Scott Hall"/>
    <s v="60:00:00"/>
    <n v="250"/>
    <n v="45"/>
    <s v="Pearl River"/>
    <x v="41"/>
    <s v="GET IT RARE!"/>
  </r>
  <r>
    <n v="9665"/>
    <s v="2/11/18"/>
    <s v="Martin"/>
    <s v="53:47:00"/>
    <n v="270"/>
    <n v="27"/>
    <s v="Valentine"/>
    <x v="41"/>
    <s v="Donald Trump! USA USA USA USA!"/>
  </r>
  <r>
    <n v="9666"/>
    <s v="2/16/18"/>
    <s v="Eric Cabana"/>
    <s v="52:13:00"/>
    <n v="195"/>
    <n v="37"/>
    <s v="Ft. Worth"/>
    <x v="3"/>
    <s v="There is no way lukin could eat this! NBD"/>
  </r>
  <r>
    <n v="9667"/>
    <s v="2/18/18"/>
    <s v="Daria Emmons"/>
    <s v="39:49:00"/>
    <n v="120"/>
    <n v="37"/>
    <s v="TX"/>
    <x v="3"/>
    <s v="Steak is awesome."/>
  </r>
  <r>
    <n v="9668"/>
    <s v="2/19/18"/>
    <s v="William &quot;David&quot; Pless"/>
    <s v="50:46:00"/>
    <n v="315"/>
    <n v="27"/>
    <s v="Portland"/>
    <x v="28"/>
    <s v="Pizza later?"/>
  </r>
  <r>
    <n v="9669"/>
    <s v="2/27/18"/>
    <s v="Nathan Chanhill"/>
    <s v="Under 1HR"/>
    <n v="200"/>
    <n v="30"/>
    <s v="Lillington"/>
    <x v="24"/>
    <m/>
  </r>
  <r>
    <n v="9670"/>
    <s v="3/2/18"/>
    <s v="Vadym Onyshchenko"/>
    <s v="51:22:00"/>
    <n v="315"/>
    <n v="33"/>
    <s v="Brooklyn"/>
    <x v="32"/>
    <s v="Thanks for the great cuisine."/>
  </r>
  <r>
    <n v="9671"/>
    <s v="03/07/18"/>
    <s v="Josiah Dets"/>
    <s v="59:58:00"/>
    <n v="250"/>
    <n v="18"/>
    <s v="Canyon"/>
    <x v="3"/>
    <s v="Now I've got bragging rights."/>
  </r>
  <r>
    <n v="9672"/>
    <s v="03/11/18"/>
    <s v="Matthew Capizi"/>
    <s v="45:36:00"/>
    <n v="350"/>
    <n v="30"/>
    <s v="Denver"/>
    <x v="20"/>
    <s v="That made me lose my girdle giant strength!"/>
  </r>
  <r>
    <n v="9673"/>
    <s v="03/12/18"/>
    <s v="Angus Morton"/>
    <s v="53:54:00"/>
    <n v="200"/>
    <n v="28"/>
    <s v="Los Angeles"/>
    <x v="1"/>
    <s v="Brutal"/>
  </r>
  <r>
    <n v="9674"/>
    <s v="03/15/18"/>
    <s v="Chris Turner"/>
    <s v="41:19:00"/>
    <n v="315"/>
    <n v="25"/>
    <s v="Welling"/>
    <x v="11"/>
    <s v="Can I have more!"/>
  </r>
  <r>
    <n v="9675"/>
    <s v="03/19/18"/>
    <s v="Vidal Munoz"/>
    <m/>
    <n v="295"/>
    <n v="32"/>
    <s v="Atoka"/>
    <x v="11"/>
    <s v="Where's dessert?"/>
  </r>
  <r>
    <n v="9676"/>
    <s v="03/20/18"/>
    <s v="Kyle Rosenbaum"/>
    <s v="58:11:00"/>
    <n v="180"/>
    <n v="31"/>
    <s v="Denton"/>
    <x v="3"/>
    <s v="It's delicious, but don't underestimate the meat."/>
  </r>
  <r>
    <n v="9677"/>
    <s v="03/24/18"/>
    <s v="Ivan Clack"/>
    <s v="42:00:00"/>
    <m/>
    <m/>
    <s v="Guymon"/>
    <x v="11"/>
    <s v="Bucket List"/>
  </r>
  <r>
    <n v="9678"/>
    <s v="03/24/18"/>
    <s v="Isaac Crespo"/>
    <s v="43:00:00"/>
    <n v="190"/>
    <n v="22"/>
    <s v="Humble"/>
    <x v="3"/>
    <s v="Houston, Damn Right!!"/>
  </r>
  <r>
    <n v="9679"/>
    <s v="04/05/18"/>
    <s v="Jacob Krejci"/>
    <s v="49:63:00"/>
    <n v="265"/>
    <n v="37"/>
    <s v="Waynesville"/>
    <x v="24"/>
    <s v="very good"/>
  </r>
  <r>
    <n v="9680"/>
    <s v="04/08/18"/>
    <s v="Frank J Camerino"/>
    <s v="50:57:00"/>
    <n v="165"/>
    <n v="57"/>
    <s v="Worth"/>
    <x v="41"/>
    <m/>
  </r>
  <r>
    <n v="9681"/>
    <s v="04/08/18"/>
    <s v="Mark Grant"/>
    <m/>
    <n v="300"/>
    <n v="49"/>
    <s v="Fayetteville"/>
    <x v="84"/>
    <s v="harder the second time."/>
  </r>
  <r>
    <n v="9682"/>
    <s v="04/15/18"/>
    <s v="Logan Nikolaus"/>
    <s v="59:36:00"/>
    <n v="215"/>
    <n v="31"/>
    <s v="Mesa"/>
    <x v="6"/>
    <s v="Rep AZ"/>
  </r>
  <r>
    <n v="9683"/>
    <s v="04/15/18"/>
    <s v="Bernie Cly Jr"/>
    <s v="44:01:00"/>
    <n v="346"/>
    <n v="35"/>
    <s v="Kayenta"/>
    <x v="6"/>
    <m/>
  </r>
  <r>
    <n v="9684"/>
    <s v="04/21/18"/>
    <s v="Terry Gardner Jr"/>
    <s v="59:25:00"/>
    <n v="350"/>
    <n v="33"/>
    <s v="Mustang"/>
    <x v="41"/>
    <m/>
  </r>
  <r>
    <n v="9685"/>
    <s v="04/21/18"/>
    <s v="David Widmann"/>
    <s v="45:00:00"/>
    <n v="260"/>
    <n v="44"/>
    <s v="Cleveland"/>
    <x v="25"/>
    <s v="Boy am I full!"/>
  </r>
  <r>
    <n v="9686"/>
    <s v="04/27/18"/>
    <s v="David Leach"/>
    <s v="39:44:00"/>
    <n v="320"/>
    <n v="45"/>
    <s v="Humble"/>
    <x v="3"/>
    <s v="I came I saw I ate the cow"/>
  </r>
  <r>
    <n v="9687"/>
    <s v="04/28/18"/>
    <s v="Garrett Pembrook"/>
    <s v="52:48:00"/>
    <n v="266"/>
    <n v="15"/>
    <s v="Yukon"/>
    <x v="41"/>
    <s v="I'll be back"/>
  </r>
  <r>
    <n v="9688"/>
    <s v="05/04/18"/>
    <s v="Floyd D Garrett"/>
    <s v="22:46:00"/>
    <n v="300"/>
    <n v="54"/>
    <s v="Grand Junction"/>
    <x v="20"/>
    <s v="Come Hungry"/>
  </r>
  <r>
    <n v="9689"/>
    <s v="03/18/18"/>
    <s v="Tim Hammond"/>
    <s v="33:17:00"/>
    <m/>
    <m/>
    <s v="Century"/>
    <x v="18"/>
    <s v="Go Gaters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5B3DA-F83C-3742-BF66-D460D31C94D9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2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99">
        <item x="97"/>
        <item x="91"/>
        <item x="94"/>
        <item x="81"/>
        <item x="84"/>
        <item x="39"/>
        <item x="9"/>
        <item x="68"/>
        <item x="42"/>
        <item x="49"/>
        <item x="75"/>
        <item x="6"/>
        <item x="92"/>
        <item x="1"/>
        <item x="31"/>
        <item x="51"/>
        <item x="20"/>
        <item x="78"/>
        <item x="43"/>
        <item x="10"/>
        <item x="64"/>
        <item x="77"/>
        <item x="45"/>
        <item x="18"/>
        <item x="54"/>
        <item x="22"/>
        <item x="21"/>
        <item x="93"/>
        <item x="53"/>
        <item x="86"/>
        <item x="83"/>
        <item x="2"/>
        <item x="15"/>
        <item x="70"/>
        <item x="87"/>
        <item x="13"/>
        <item x="67"/>
        <item x="27"/>
        <item x="72"/>
        <item x="44"/>
        <item x="52"/>
        <item x="19"/>
        <item x="35"/>
        <item x="26"/>
        <item x="16"/>
        <item x="36"/>
        <item x="0"/>
        <item x="47"/>
        <item x="82"/>
        <item x="4"/>
        <item x="30"/>
        <item x="7"/>
        <item x="57"/>
        <item x="63"/>
        <item x="24"/>
        <item x="48"/>
        <item x="66"/>
        <item x="46"/>
        <item x="74"/>
        <item x="33"/>
        <item x="17"/>
        <item x="65"/>
        <item x="5"/>
        <item x="32"/>
        <item x="25"/>
        <item x="11"/>
        <item x="71"/>
        <item x="8"/>
        <item x="28"/>
        <item x="40"/>
        <item x="96"/>
        <item x="76"/>
        <item x="88"/>
        <item x="50"/>
        <item x="73"/>
        <item x="90"/>
        <item x="60"/>
        <item x="56"/>
        <item x="58"/>
        <item x="69"/>
        <item x="95"/>
        <item x="59"/>
        <item x="12"/>
        <item x="79"/>
        <item x="3"/>
        <item x="61"/>
        <item x="55"/>
        <item x="80"/>
        <item x="85"/>
        <item x="38"/>
        <item x="29"/>
        <item x="37"/>
        <item x="23"/>
        <item x="89"/>
        <item x="14"/>
        <item x="34"/>
        <item x="62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99">
    <i>
      <x v="84"/>
    </i>
    <i>
      <x v="13"/>
    </i>
    <i>
      <x v="65"/>
    </i>
    <i>
      <x v="23"/>
    </i>
    <i>
      <x v="16"/>
    </i>
    <i>
      <x v="11"/>
    </i>
    <i>
      <x v="60"/>
    </i>
    <i>
      <x v="9"/>
    </i>
    <i>
      <x v="35"/>
    </i>
    <i>
      <x v="64"/>
    </i>
    <i>
      <x v="54"/>
    </i>
    <i>
      <x v="25"/>
    </i>
    <i>
      <x v="51"/>
    </i>
    <i>
      <x v="82"/>
    </i>
    <i>
      <x v="63"/>
    </i>
    <i>
      <x v="69"/>
    </i>
    <i>
      <x v="62"/>
    </i>
    <i>
      <x v="22"/>
    </i>
    <i>
      <x v="49"/>
    </i>
    <i>
      <x v="44"/>
    </i>
    <i>
      <x v="6"/>
    </i>
    <i>
      <x v="26"/>
    </i>
    <i>
      <x v="39"/>
    </i>
    <i>
      <x v="42"/>
    </i>
    <i>
      <x v="50"/>
    </i>
    <i>
      <x v="57"/>
    </i>
    <i>
      <x v="94"/>
    </i>
    <i>
      <x v="89"/>
    </i>
    <i>
      <x v="90"/>
    </i>
    <i>
      <x v="37"/>
    </i>
    <i>
      <x v="56"/>
    </i>
    <i>
      <x v="31"/>
    </i>
    <i>
      <x v="4"/>
    </i>
    <i>
      <x v="18"/>
    </i>
    <i>
      <x v="92"/>
    </i>
    <i>
      <x v="68"/>
    </i>
    <i>
      <x v="53"/>
    </i>
    <i>
      <x v="46"/>
    </i>
    <i>
      <x v="52"/>
    </i>
    <i>
      <x v="96"/>
    </i>
    <i>
      <x v="47"/>
    </i>
    <i>
      <x v="86"/>
    </i>
    <i>
      <x v="77"/>
    </i>
    <i>
      <x v="59"/>
    </i>
    <i>
      <x v="45"/>
    </i>
    <i>
      <x v="5"/>
    </i>
    <i>
      <x v="10"/>
    </i>
    <i>
      <x v="55"/>
    </i>
    <i>
      <x v="95"/>
    </i>
    <i>
      <x v="73"/>
    </i>
    <i>
      <x v="14"/>
    </i>
    <i>
      <x v="75"/>
    </i>
    <i>
      <x v="8"/>
    </i>
    <i>
      <x v="40"/>
    </i>
    <i>
      <x v="24"/>
    </i>
    <i>
      <x v="74"/>
    </i>
    <i>
      <x v="43"/>
    </i>
    <i>
      <x v="76"/>
    </i>
    <i>
      <x v="28"/>
    </i>
    <i>
      <x v="38"/>
    </i>
    <i>
      <x v="61"/>
    </i>
    <i>
      <x v="34"/>
    </i>
    <i>
      <x v="7"/>
    </i>
    <i>
      <x v="85"/>
    </i>
    <i>
      <x v="81"/>
    </i>
    <i>
      <x v="30"/>
    </i>
    <i>
      <x v="21"/>
    </i>
    <i>
      <x v="12"/>
    </i>
    <i>
      <x v="79"/>
    </i>
    <i>
      <x v="32"/>
    </i>
    <i>
      <x v="83"/>
    </i>
    <i>
      <x v="66"/>
    </i>
    <i>
      <x v="87"/>
    </i>
    <i>
      <x v="17"/>
    </i>
    <i>
      <x v="29"/>
    </i>
    <i>
      <x v="41"/>
    </i>
    <i>
      <x v="78"/>
    </i>
    <i>
      <x v="91"/>
    </i>
    <i>
      <x v="80"/>
    </i>
    <i>
      <x v="15"/>
    </i>
    <i>
      <x v="19"/>
    </i>
    <i>
      <x v="20"/>
    </i>
    <i>
      <x v="36"/>
    </i>
    <i>
      <x v="72"/>
    </i>
    <i>
      <x/>
    </i>
    <i>
      <x v="1"/>
    </i>
    <i>
      <x v="88"/>
    </i>
    <i>
      <x v="27"/>
    </i>
    <i>
      <x v="3"/>
    </i>
    <i>
      <x v="58"/>
    </i>
    <i>
      <x v="2"/>
    </i>
    <i>
      <x v="93"/>
    </i>
    <i>
      <x v="70"/>
    </i>
    <i>
      <x v="71"/>
    </i>
    <i>
      <x v="67"/>
    </i>
    <i>
      <x v="33"/>
    </i>
    <i>
      <x v="48"/>
    </i>
    <i>
      <x v="97"/>
    </i>
    <i t="grand">
      <x/>
    </i>
  </rowItems>
  <colItems count="1">
    <i/>
  </colItems>
  <dataFields count="1">
    <dataField name="Count of State/Countr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CC7B-F07E-7A44-B7E1-591CD4DE53D0}">
  <dimension ref="A3:B102"/>
  <sheetViews>
    <sheetView topLeftCell="A58" workbookViewId="0">
      <selection activeCell="B3" sqref="B3"/>
    </sheetView>
  </sheetViews>
  <sheetFormatPr baseColWidth="10" defaultRowHeight="13" x14ac:dyDescent="0.15"/>
  <cols>
    <col min="1" max="1" width="13.33203125" bestFit="1" customWidth="1"/>
    <col min="2" max="2" width="19.5" bestFit="1" customWidth="1"/>
  </cols>
  <sheetData>
    <row r="3" spans="1:2" x14ac:dyDescent="0.15">
      <c r="A3" s="5" t="s">
        <v>4685</v>
      </c>
      <c r="B3" t="s">
        <v>4688</v>
      </c>
    </row>
    <row r="4" spans="1:2" x14ac:dyDescent="0.15">
      <c r="A4" s="6" t="s">
        <v>3886</v>
      </c>
      <c r="B4" s="7">
        <v>209</v>
      </c>
    </row>
    <row r="5" spans="1:2" x14ac:dyDescent="0.15">
      <c r="A5" s="6" t="s">
        <v>1542</v>
      </c>
      <c r="B5" s="7">
        <v>97</v>
      </c>
    </row>
    <row r="6" spans="1:2" x14ac:dyDescent="0.15">
      <c r="A6" s="6" t="s">
        <v>2728</v>
      </c>
      <c r="B6" s="7">
        <v>45</v>
      </c>
    </row>
    <row r="7" spans="1:2" x14ac:dyDescent="0.15">
      <c r="A7" s="6" t="s">
        <v>1199</v>
      </c>
      <c r="B7" s="7">
        <v>38</v>
      </c>
    </row>
    <row r="8" spans="1:2" x14ac:dyDescent="0.15">
      <c r="A8" s="6" t="s">
        <v>4616</v>
      </c>
      <c r="B8" s="7">
        <v>37</v>
      </c>
    </row>
    <row r="9" spans="1:2" x14ac:dyDescent="0.15">
      <c r="A9" s="6" t="s">
        <v>3987</v>
      </c>
      <c r="B9" s="7">
        <v>34</v>
      </c>
    </row>
    <row r="10" spans="1:2" x14ac:dyDescent="0.15">
      <c r="A10" s="6" t="s">
        <v>4614</v>
      </c>
      <c r="B10" s="7">
        <v>26</v>
      </c>
    </row>
    <row r="11" spans="1:2" x14ac:dyDescent="0.15">
      <c r="A11" s="6" t="s">
        <v>1868</v>
      </c>
      <c r="B11" s="7">
        <v>25</v>
      </c>
    </row>
    <row r="12" spans="1:2" x14ac:dyDescent="0.15">
      <c r="A12" s="6" t="s">
        <v>4609</v>
      </c>
      <c r="B12" s="7">
        <v>22</v>
      </c>
    </row>
    <row r="13" spans="1:2" x14ac:dyDescent="0.15">
      <c r="A13" s="6" t="s">
        <v>4619</v>
      </c>
      <c r="B13" s="7">
        <v>19</v>
      </c>
    </row>
    <row r="14" spans="1:2" x14ac:dyDescent="0.15">
      <c r="A14" s="6" t="s">
        <v>4034</v>
      </c>
      <c r="B14" s="7">
        <v>19</v>
      </c>
    </row>
    <row r="15" spans="1:2" x14ac:dyDescent="0.15">
      <c r="A15" s="6" t="s">
        <v>4617</v>
      </c>
      <c r="B15" s="7">
        <v>17</v>
      </c>
    </row>
    <row r="16" spans="1:2" x14ac:dyDescent="0.15">
      <c r="A16" s="6" t="s">
        <v>4610</v>
      </c>
      <c r="B16" s="7">
        <v>17</v>
      </c>
    </row>
    <row r="17" spans="1:2" x14ac:dyDescent="0.15">
      <c r="A17" s="6" t="s">
        <v>4608</v>
      </c>
      <c r="B17" s="7">
        <v>14</v>
      </c>
    </row>
    <row r="18" spans="1:2" x14ac:dyDescent="0.15">
      <c r="A18" s="6" t="s">
        <v>4625</v>
      </c>
      <c r="B18" s="7">
        <v>14</v>
      </c>
    </row>
    <row r="19" spans="1:2" x14ac:dyDescent="0.15">
      <c r="A19" s="6" t="s">
        <v>4632</v>
      </c>
      <c r="B19" s="7">
        <v>14</v>
      </c>
    </row>
    <row r="20" spans="1:2" x14ac:dyDescent="0.15">
      <c r="A20" s="6" t="s">
        <v>4605</v>
      </c>
      <c r="B20" s="7">
        <v>12</v>
      </c>
    </row>
    <row r="21" spans="1:2" x14ac:dyDescent="0.15">
      <c r="A21" s="6" t="s">
        <v>1232</v>
      </c>
      <c r="B21" s="7">
        <v>11</v>
      </c>
    </row>
    <row r="22" spans="1:2" x14ac:dyDescent="0.15">
      <c r="A22" s="6" t="s">
        <v>4604</v>
      </c>
      <c r="B22" s="7">
        <v>10</v>
      </c>
    </row>
    <row r="23" spans="1:2" x14ac:dyDescent="0.15">
      <c r="A23" s="6" t="s">
        <v>4613</v>
      </c>
      <c r="B23" s="7">
        <v>9</v>
      </c>
    </row>
    <row r="24" spans="1:2" x14ac:dyDescent="0.15">
      <c r="A24" s="6" t="s">
        <v>4606</v>
      </c>
      <c r="B24" s="7">
        <v>9</v>
      </c>
    </row>
    <row r="25" spans="1:2" x14ac:dyDescent="0.15">
      <c r="A25" s="6" t="s">
        <v>2739</v>
      </c>
      <c r="B25" s="7">
        <v>8</v>
      </c>
    </row>
    <row r="26" spans="1:2" x14ac:dyDescent="0.15">
      <c r="A26" s="6" t="s">
        <v>4638</v>
      </c>
      <c r="B26" s="7">
        <v>8</v>
      </c>
    </row>
    <row r="27" spans="1:2" x14ac:dyDescent="0.15">
      <c r="A27" s="6" t="s">
        <v>4627</v>
      </c>
      <c r="B27" s="7">
        <v>8</v>
      </c>
    </row>
    <row r="28" spans="1:2" x14ac:dyDescent="0.15">
      <c r="A28" s="6" t="s">
        <v>4623</v>
      </c>
      <c r="B28" s="7">
        <v>7</v>
      </c>
    </row>
    <row r="29" spans="1:2" x14ac:dyDescent="0.15">
      <c r="A29" s="6" t="s">
        <v>875</v>
      </c>
      <c r="B29" s="7">
        <v>7</v>
      </c>
    </row>
    <row r="30" spans="1:2" x14ac:dyDescent="0.15">
      <c r="A30" s="6" t="s">
        <v>4611</v>
      </c>
      <c r="B30" s="7">
        <v>7</v>
      </c>
    </row>
    <row r="31" spans="1:2" x14ac:dyDescent="0.15">
      <c r="A31" s="6" t="s">
        <v>4630</v>
      </c>
      <c r="B31" s="7">
        <v>6</v>
      </c>
    </row>
    <row r="32" spans="1:2" x14ac:dyDescent="0.15">
      <c r="A32" s="6" t="s">
        <v>4622</v>
      </c>
      <c r="B32" s="7">
        <v>6</v>
      </c>
    </row>
    <row r="33" spans="1:2" x14ac:dyDescent="0.15">
      <c r="A33" s="6" t="s">
        <v>4621</v>
      </c>
      <c r="B33" s="7">
        <v>6</v>
      </c>
    </row>
    <row r="34" spans="1:2" x14ac:dyDescent="0.15">
      <c r="A34" s="6" t="s">
        <v>4649</v>
      </c>
      <c r="B34" s="7">
        <v>5</v>
      </c>
    </row>
    <row r="35" spans="1:2" x14ac:dyDescent="0.15">
      <c r="A35" s="6" t="s">
        <v>4603</v>
      </c>
      <c r="B35" s="7">
        <v>5</v>
      </c>
    </row>
    <row r="36" spans="1:2" x14ac:dyDescent="0.15">
      <c r="A36" s="6" t="s">
        <v>4674</v>
      </c>
      <c r="B36" s="7">
        <v>4</v>
      </c>
    </row>
    <row r="37" spans="1:2" x14ac:dyDescent="0.15">
      <c r="A37" s="6" t="s">
        <v>4634</v>
      </c>
      <c r="B37" s="7">
        <v>4</v>
      </c>
    </row>
    <row r="38" spans="1:2" x14ac:dyDescent="0.15">
      <c r="A38" s="6" t="s">
        <v>4618</v>
      </c>
      <c r="B38" s="7">
        <v>4</v>
      </c>
    </row>
    <row r="39" spans="1:2" x14ac:dyDescent="0.15">
      <c r="A39" s="6" t="s">
        <v>4656</v>
      </c>
      <c r="B39" s="7">
        <v>4</v>
      </c>
    </row>
    <row r="40" spans="1:2" x14ac:dyDescent="0.15">
      <c r="A40" s="6" t="s">
        <v>4647</v>
      </c>
      <c r="B40" s="7">
        <v>4</v>
      </c>
    </row>
    <row r="41" spans="1:2" x14ac:dyDescent="0.15">
      <c r="A41" s="6" t="s">
        <v>4602</v>
      </c>
      <c r="B41" s="7">
        <v>4</v>
      </c>
    </row>
    <row r="42" spans="1:2" x14ac:dyDescent="0.15">
      <c r="A42" s="6" t="s">
        <v>4642</v>
      </c>
      <c r="B42" s="7">
        <v>4</v>
      </c>
    </row>
    <row r="43" spans="1:2" x14ac:dyDescent="0.15">
      <c r="A43" s="6" t="s">
        <v>4646</v>
      </c>
      <c r="B43" s="7">
        <v>4</v>
      </c>
    </row>
    <row r="44" spans="1:2" x14ac:dyDescent="0.15">
      <c r="A44" s="6" t="s">
        <v>4636</v>
      </c>
      <c r="B44" s="7">
        <v>4</v>
      </c>
    </row>
    <row r="45" spans="1:2" x14ac:dyDescent="0.15">
      <c r="A45" s="6" t="s">
        <v>4641</v>
      </c>
      <c r="B45" s="7">
        <v>3</v>
      </c>
    </row>
    <row r="46" spans="1:2" x14ac:dyDescent="0.15">
      <c r="A46" s="6" t="s">
        <v>1238</v>
      </c>
      <c r="B46" s="7">
        <v>3</v>
      </c>
    </row>
    <row r="47" spans="1:2" x14ac:dyDescent="0.15">
      <c r="A47" s="6" t="s">
        <v>2298</v>
      </c>
      <c r="B47" s="7">
        <v>3</v>
      </c>
    </row>
    <row r="48" spans="1:2" x14ac:dyDescent="0.15">
      <c r="A48" s="6" t="s">
        <v>4628</v>
      </c>
      <c r="B48" s="7">
        <v>3</v>
      </c>
    </row>
    <row r="49" spans="1:2" x14ac:dyDescent="0.15">
      <c r="A49" s="6" t="s">
        <v>4631</v>
      </c>
      <c r="B49" s="7">
        <v>3</v>
      </c>
    </row>
    <row r="50" spans="1:2" x14ac:dyDescent="0.15">
      <c r="A50" s="6" t="s">
        <v>2144</v>
      </c>
      <c r="B50" s="7">
        <v>3</v>
      </c>
    </row>
    <row r="51" spans="1:2" x14ac:dyDescent="0.15">
      <c r="A51" s="6" t="s">
        <v>4637</v>
      </c>
      <c r="B51" s="7">
        <v>3</v>
      </c>
    </row>
    <row r="52" spans="1:2" x14ac:dyDescent="0.15">
      <c r="A52" s="6" t="s">
        <v>4626</v>
      </c>
      <c r="B52" s="7">
        <v>3</v>
      </c>
    </row>
    <row r="53" spans="1:2" x14ac:dyDescent="0.15">
      <c r="A53" s="6" t="s">
        <v>990</v>
      </c>
      <c r="B53" s="7">
        <v>2</v>
      </c>
    </row>
    <row r="54" spans="1:2" x14ac:dyDescent="0.15">
      <c r="A54" s="6" t="s">
        <v>4624</v>
      </c>
      <c r="B54" s="7">
        <v>2</v>
      </c>
    </row>
    <row r="55" spans="1:2" x14ac:dyDescent="0.15">
      <c r="A55" s="6" t="s">
        <v>4680</v>
      </c>
      <c r="B55" s="7">
        <v>2</v>
      </c>
    </row>
    <row r="56" spans="1:2" x14ac:dyDescent="0.15">
      <c r="A56" s="6" t="s">
        <v>4633</v>
      </c>
      <c r="B56" s="7">
        <v>2</v>
      </c>
    </row>
    <row r="57" spans="1:2" x14ac:dyDescent="0.15">
      <c r="A57" s="6" t="s">
        <v>2520</v>
      </c>
      <c r="B57" s="7">
        <v>2</v>
      </c>
    </row>
    <row r="58" spans="1:2" x14ac:dyDescent="0.15">
      <c r="A58" s="6" t="s">
        <v>4665</v>
      </c>
      <c r="B58" s="7">
        <v>2</v>
      </c>
    </row>
    <row r="59" spans="1:2" x14ac:dyDescent="0.15">
      <c r="A59" s="6" t="s">
        <v>4655</v>
      </c>
      <c r="B59" s="7">
        <v>2</v>
      </c>
    </row>
    <row r="60" spans="1:2" x14ac:dyDescent="0.15">
      <c r="A60" s="6" t="s">
        <v>4620</v>
      </c>
      <c r="B60" s="7">
        <v>2</v>
      </c>
    </row>
    <row r="61" spans="1:2" x14ac:dyDescent="0.15">
      <c r="A61" s="6" t="s">
        <v>4644</v>
      </c>
      <c r="B61" s="7">
        <v>2</v>
      </c>
    </row>
    <row r="62" spans="1:2" x14ac:dyDescent="0.15">
      <c r="A62" s="6" t="s">
        <v>4640</v>
      </c>
      <c r="B62" s="7">
        <v>2</v>
      </c>
    </row>
    <row r="63" spans="1:2" x14ac:dyDescent="0.15">
      <c r="A63" s="6" t="s">
        <v>4654</v>
      </c>
      <c r="B63" s="7">
        <v>2</v>
      </c>
    </row>
    <row r="64" spans="1:2" x14ac:dyDescent="0.15">
      <c r="A64" s="6" t="s">
        <v>1709</v>
      </c>
      <c r="B64" s="7">
        <v>2</v>
      </c>
    </row>
    <row r="65" spans="1:2" x14ac:dyDescent="0.15">
      <c r="A65" s="6" t="s">
        <v>4675</v>
      </c>
      <c r="B65" s="7">
        <v>2</v>
      </c>
    </row>
    <row r="66" spans="1:2" x14ac:dyDescent="0.15">
      <c r="A66" s="6" t="s">
        <v>4651</v>
      </c>
      <c r="B66" s="7">
        <v>1</v>
      </c>
    </row>
    <row r="67" spans="1:2" x14ac:dyDescent="0.15">
      <c r="A67" s="6" t="s">
        <v>4645</v>
      </c>
      <c r="B67" s="7">
        <v>1</v>
      </c>
    </row>
    <row r="68" spans="1:2" x14ac:dyDescent="0.15">
      <c r="A68" s="6" t="s">
        <v>1346</v>
      </c>
      <c r="B68" s="7">
        <v>1</v>
      </c>
    </row>
    <row r="69" spans="1:2" x14ac:dyDescent="0.15">
      <c r="A69" s="6" t="s">
        <v>2608</v>
      </c>
      <c r="B69" s="7">
        <v>1</v>
      </c>
    </row>
    <row r="70" spans="1:2" x14ac:dyDescent="0.15">
      <c r="A70" s="6" t="s">
        <v>4658</v>
      </c>
      <c r="B70" s="7">
        <v>1</v>
      </c>
    </row>
    <row r="71" spans="1:2" x14ac:dyDescent="0.15">
      <c r="A71" s="6" t="s">
        <v>3331</v>
      </c>
      <c r="B71" s="7">
        <v>1</v>
      </c>
    </row>
    <row r="72" spans="1:2" x14ac:dyDescent="0.15">
      <c r="A72" s="6" t="s">
        <v>4652</v>
      </c>
      <c r="B72" s="7">
        <v>1</v>
      </c>
    </row>
    <row r="73" spans="1:2" x14ac:dyDescent="0.15">
      <c r="A73" s="6" t="s">
        <v>4612</v>
      </c>
      <c r="B73" s="7">
        <v>1</v>
      </c>
    </row>
    <row r="74" spans="1:2" x14ac:dyDescent="0.15">
      <c r="A74" s="6" t="s">
        <v>4660</v>
      </c>
      <c r="B74" s="7">
        <v>1</v>
      </c>
    </row>
    <row r="75" spans="1:2" x14ac:dyDescent="0.15">
      <c r="A75" s="6" t="s">
        <v>4653</v>
      </c>
      <c r="B75" s="7">
        <v>1</v>
      </c>
    </row>
    <row r="76" spans="1:2" x14ac:dyDescent="0.15">
      <c r="A76" s="6" t="s">
        <v>4661</v>
      </c>
      <c r="B76" s="7">
        <v>1</v>
      </c>
    </row>
    <row r="77" spans="1:2" x14ac:dyDescent="0.15">
      <c r="A77" s="6" t="s">
        <v>4659</v>
      </c>
      <c r="B77" s="7">
        <v>1</v>
      </c>
    </row>
    <row r="78" spans="1:2" x14ac:dyDescent="0.15">
      <c r="A78" s="6" t="s">
        <v>2716</v>
      </c>
      <c r="B78" s="7">
        <v>1</v>
      </c>
    </row>
    <row r="79" spans="1:2" x14ac:dyDescent="0.15">
      <c r="A79" s="6" t="s">
        <v>4615</v>
      </c>
      <c r="B79" s="7">
        <v>1</v>
      </c>
    </row>
    <row r="80" spans="1:2" x14ac:dyDescent="0.15">
      <c r="A80" s="6" t="s">
        <v>4643</v>
      </c>
      <c r="B80" s="7">
        <v>1</v>
      </c>
    </row>
    <row r="81" spans="1:2" x14ac:dyDescent="0.15">
      <c r="A81" s="6" t="s">
        <v>4629</v>
      </c>
      <c r="B81" s="7">
        <v>1</v>
      </c>
    </row>
    <row r="82" spans="1:2" x14ac:dyDescent="0.15">
      <c r="A82" s="6" t="s">
        <v>4682</v>
      </c>
      <c r="B82" s="7">
        <v>1</v>
      </c>
    </row>
    <row r="83" spans="1:2" x14ac:dyDescent="0.15">
      <c r="A83" s="6" t="s">
        <v>4639</v>
      </c>
      <c r="B83" s="7">
        <v>1</v>
      </c>
    </row>
    <row r="84" spans="1:2" x14ac:dyDescent="0.15">
      <c r="A84" s="6" t="s">
        <v>4663</v>
      </c>
      <c r="B84" s="7">
        <v>1</v>
      </c>
    </row>
    <row r="85" spans="1:2" x14ac:dyDescent="0.15">
      <c r="A85" s="6" t="s">
        <v>4648</v>
      </c>
      <c r="B85" s="7">
        <v>1</v>
      </c>
    </row>
    <row r="86" spans="1:2" x14ac:dyDescent="0.15">
      <c r="A86" s="6" t="s">
        <v>4650</v>
      </c>
      <c r="B86" s="7">
        <v>1</v>
      </c>
    </row>
    <row r="87" spans="1:2" x14ac:dyDescent="0.15">
      <c r="A87" s="6" t="s">
        <v>4676</v>
      </c>
      <c r="B87" s="7">
        <v>1</v>
      </c>
    </row>
    <row r="88" spans="1:2" x14ac:dyDescent="0.15">
      <c r="A88" s="6" t="s">
        <v>4164</v>
      </c>
      <c r="B88" s="7">
        <v>1</v>
      </c>
    </row>
    <row r="89" spans="1:2" x14ac:dyDescent="0.15">
      <c r="A89" s="6" t="s">
        <v>4502</v>
      </c>
      <c r="B89" s="7">
        <v>1</v>
      </c>
    </row>
    <row r="90" spans="1:2" x14ac:dyDescent="0.15">
      <c r="A90" s="6" t="s">
        <v>2683</v>
      </c>
      <c r="B90" s="7">
        <v>1</v>
      </c>
    </row>
    <row r="91" spans="1:2" x14ac:dyDescent="0.15">
      <c r="A91" s="6" t="s">
        <v>4681</v>
      </c>
      <c r="B91" s="7">
        <v>1</v>
      </c>
    </row>
    <row r="92" spans="1:2" x14ac:dyDescent="0.15">
      <c r="A92" s="6" t="s">
        <v>3998</v>
      </c>
      <c r="B92" s="7">
        <v>1</v>
      </c>
    </row>
    <row r="93" spans="1:2" x14ac:dyDescent="0.15">
      <c r="A93" s="6" t="s">
        <v>4657</v>
      </c>
      <c r="B93" s="7">
        <v>1</v>
      </c>
    </row>
    <row r="94" spans="1:2" x14ac:dyDescent="0.15">
      <c r="A94" s="6" t="s">
        <v>4179</v>
      </c>
      <c r="B94" s="7">
        <v>1</v>
      </c>
    </row>
    <row r="95" spans="1:2" x14ac:dyDescent="0.15">
      <c r="A95" s="6" t="s">
        <v>4677</v>
      </c>
      <c r="B95" s="7">
        <v>1</v>
      </c>
    </row>
    <row r="96" spans="1:2" x14ac:dyDescent="0.15">
      <c r="A96" s="6" t="s">
        <v>4683</v>
      </c>
      <c r="B96" s="7">
        <v>1</v>
      </c>
    </row>
    <row r="97" spans="1:2" x14ac:dyDescent="0.15">
      <c r="A97" s="6" t="s">
        <v>4670</v>
      </c>
      <c r="B97" s="7">
        <v>1</v>
      </c>
    </row>
    <row r="98" spans="1:2" x14ac:dyDescent="0.15">
      <c r="A98" s="6" t="s">
        <v>4082</v>
      </c>
      <c r="B98" s="7">
        <v>1</v>
      </c>
    </row>
    <row r="99" spans="1:2" x14ac:dyDescent="0.15">
      <c r="A99" s="6" t="s">
        <v>1886</v>
      </c>
      <c r="B99" s="7">
        <v>1</v>
      </c>
    </row>
    <row r="100" spans="1:2" x14ac:dyDescent="0.15">
      <c r="A100" s="6" t="s">
        <v>4673</v>
      </c>
      <c r="B100" s="7">
        <v>1</v>
      </c>
    </row>
    <row r="101" spans="1:2" x14ac:dyDescent="0.15">
      <c r="A101" s="6" t="s">
        <v>4686</v>
      </c>
      <c r="B101" s="7"/>
    </row>
    <row r="102" spans="1:2" x14ac:dyDescent="0.15">
      <c r="A102" s="6" t="s">
        <v>4687</v>
      </c>
      <c r="B102" s="7">
        <v>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4"/>
  <sheetViews>
    <sheetView tabSelected="1" zoomScale="141" zoomScaleNormal="141" workbookViewId="0">
      <pane ySplit="1" topLeftCell="A2" activePane="bottomLeft" state="frozen"/>
      <selection pane="bottomLeft" activeCell="C16" sqref="C16"/>
    </sheetView>
  </sheetViews>
  <sheetFormatPr baseColWidth="10" defaultColWidth="8.83203125" defaultRowHeight="13" x14ac:dyDescent="0.15"/>
  <cols>
    <col min="1" max="1" width="13"/>
    <col min="2" max="2" width="9" style="9"/>
    <col min="3" max="3" width="30"/>
    <col min="4" max="4" width="12"/>
    <col min="5" max="5" width="13"/>
    <col min="6" max="6" width="8"/>
    <col min="7" max="7" width="17.6640625" bestFit="1" customWidth="1"/>
    <col min="8" max="8" width="11.83203125" customWidth="1"/>
    <col min="9" max="9" width="71.5" bestFit="1" customWidth="1"/>
  </cols>
  <sheetData>
    <row r="1" spans="1:9" x14ac:dyDescent="0.15">
      <c r="A1" t="s">
        <v>3969</v>
      </c>
      <c r="B1" s="9" t="s">
        <v>3970</v>
      </c>
      <c r="C1" t="s">
        <v>3971</v>
      </c>
      <c r="D1" t="s">
        <v>3972</v>
      </c>
      <c r="E1" t="s">
        <v>3973</v>
      </c>
      <c r="F1" t="s">
        <v>3974</v>
      </c>
      <c r="G1" t="s">
        <v>3975</v>
      </c>
      <c r="H1" t="s">
        <v>4662</v>
      </c>
      <c r="I1" t="s">
        <v>3976</v>
      </c>
    </row>
    <row r="2" spans="1:9" ht="14" x14ac:dyDescent="0.2">
      <c r="A2" s="1">
        <v>9671</v>
      </c>
      <c r="B2" s="8">
        <v>43166</v>
      </c>
      <c r="C2" s="2" t="s">
        <v>3899</v>
      </c>
      <c r="D2" s="2" t="s">
        <v>3900</v>
      </c>
      <c r="E2" s="1">
        <v>250</v>
      </c>
      <c r="F2" s="1">
        <v>18</v>
      </c>
      <c r="G2" s="2" t="s">
        <v>4172</v>
      </c>
      <c r="H2" s="2" t="s">
        <v>3886</v>
      </c>
      <c r="I2" s="2" t="s">
        <v>3901</v>
      </c>
    </row>
    <row r="3" spans="1:9" ht="14" x14ac:dyDescent="0.2">
      <c r="A3" s="1">
        <v>9672</v>
      </c>
      <c r="B3" s="8" t="s">
        <v>3902</v>
      </c>
      <c r="C3" s="2" t="s">
        <v>3903</v>
      </c>
      <c r="D3" s="2" t="s">
        <v>3904</v>
      </c>
      <c r="E3" s="1">
        <v>350</v>
      </c>
      <c r="F3" s="1">
        <v>30</v>
      </c>
      <c r="G3" s="2" t="s">
        <v>4264</v>
      </c>
      <c r="H3" s="2" t="s">
        <v>4616</v>
      </c>
      <c r="I3" s="2" t="s">
        <v>3905</v>
      </c>
    </row>
    <row r="4" spans="1:9" ht="14" x14ac:dyDescent="0.2">
      <c r="A4" s="1">
        <v>9673</v>
      </c>
      <c r="B4" s="8" t="s">
        <v>3906</v>
      </c>
      <c r="C4" s="2" t="s">
        <v>3907</v>
      </c>
      <c r="D4" s="2" t="s">
        <v>3908</v>
      </c>
      <c r="E4" s="1">
        <v>200</v>
      </c>
      <c r="F4" s="1">
        <v>28</v>
      </c>
      <c r="G4" s="2" t="s">
        <v>3978</v>
      </c>
      <c r="H4" s="2" t="s">
        <v>1542</v>
      </c>
      <c r="I4" s="2" t="s">
        <v>3909</v>
      </c>
    </row>
    <row r="5" spans="1:9" ht="14" x14ac:dyDescent="0.2">
      <c r="A5" s="1">
        <v>9674</v>
      </c>
      <c r="B5" s="8" t="s">
        <v>3910</v>
      </c>
      <c r="C5" s="2" t="s">
        <v>3911</v>
      </c>
      <c r="D5" s="2" t="s">
        <v>3912</v>
      </c>
      <c r="E5" s="1">
        <v>315</v>
      </c>
      <c r="F5" s="1">
        <v>25</v>
      </c>
      <c r="G5" s="2" t="s">
        <v>4593</v>
      </c>
      <c r="H5" s="2" t="s">
        <v>2728</v>
      </c>
      <c r="I5" s="2" t="s">
        <v>3913</v>
      </c>
    </row>
    <row r="6" spans="1:9" ht="14" x14ac:dyDescent="0.2">
      <c r="A6" s="1">
        <v>9689</v>
      </c>
      <c r="B6" s="8" t="s">
        <v>3965</v>
      </c>
      <c r="C6" s="2" t="s">
        <v>3966</v>
      </c>
      <c r="D6" s="2" t="s">
        <v>3967</v>
      </c>
      <c r="G6" s="2" t="s">
        <v>4601</v>
      </c>
      <c r="H6" s="2" t="s">
        <v>1199</v>
      </c>
      <c r="I6" s="4" t="s">
        <v>3968</v>
      </c>
    </row>
    <row r="7" spans="1:9" ht="14" x14ac:dyDescent="0.2">
      <c r="A7" s="1">
        <v>9675</v>
      </c>
      <c r="B7" s="8" t="s">
        <v>3914</v>
      </c>
      <c r="C7" s="2" t="s">
        <v>3915</v>
      </c>
      <c r="E7" s="1">
        <v>295</v>
      </c>
      <c r="F7" s="1">
        <v>32</v>
      </c>
      <c r="G7" s="2" t="s">
        <v>4594</v>
      </c>
      <c r="H7" s="2" t="s">
        <v>2728</v>
      </c>
      <c r="I7" s="2" t="s">
        <v>3916</v>
      </c>
    </row>
    <row r="8" spans="1:9" ht="14" x14ac:dyDescent="0.2">
      <c r="A8" s="1">
        <v>9676</v>
      </c>
      <c r="B8" s="8" t="s">
        <v>3917</v>
      </c>
      <c r="C8" s="2" t="s">
        <v>3918</v>
      </c>
      <c r="D8" s="2" t="s">
        <v>3919</v>
      </c>
      <c r="E8" s="1">
        <v>180</v>
      </c>
      <c r="F8" s="1">
        <v>31</v>
      </c>
      <c r="G8" s="2" t="s">
        <v>4029</v>
      </c>
      <c r="H8" s="2" t="s">
        <v>3886</v>
      </c>
      <c r="I8" s="2" t="s">
        <v>3920</v>
      </c>
    </row>
    <row r="9" spans="1:9" ht="14" x14ac:dyDescent="0.2">
      <c r="A9" s="1">
        <v>9677</v>
      </c>
      <c r="B9" s="8" t="s">
        <v>3921</v>
      </c>
      <c r="C9" s="2" t="s">
        <v>3922</v>
      </c>
      <c r="D9" s="2" t="s">
        <v>3923</v>
      </c>
      <c r="G9" s="2" t="s">
        <v>4118</v>
      </c>
      <c r="H9" s="2" t="s">
        <v>2728</v>
      </c>
      <c r="I9" s="2" t="s">
        <v>3924</v>
      </c>
    </row>
    <row r="10" spans="1:9" ht="14" x14ac:dyDescent="0.2">
      <c r="A10" s="1">
        <v>9678</v>
      </c>
      <c r="B10" s="8" t="s">
        <v>3925</v>
      </c>
      <c r="C10" s="2" t="s">
        <v>3926</v>
      </c>
      <c r="D10" s="2" t="s">
        <v>3927</v>
      </c>
      <c r="E10" s="1">
        <v>190</v>
      </c>
      <c r="F10" s="1">
        <v>22</v>
      </c>
      <c r="G10" s="2" t="s">
        <v>4595</v>
      </c>
      <c r="H10" s="2" t="s">
        <v>3886</v>
      </c>
      <c r="I10" s="2" t="s">
        <v>3928</v>
      </c>
    </row>
    <row r="11" spans="1:9" ht="14" x14ac:dyDescent="0.2">
      <c r="A11" s="1">
        <v>9679</v>
      </c>
      <c r="B11" s="8" t="s">
        <v>3929</v>
      </c>
      <c r="C11" s="2" t="s">
        <v>3930</v>
      </c>
      <c r="D11" s="2" t="s">
        <v>3931</v>
      </c>
      <c r="E11" s="1">
        <v>265</v>
      </c>
      <c r="F11" s="1">
        <v>37</v>
      </c>
      <c r="G11" s="2" t="s">
        <v>4596</v>
      </c>
      <c r="H11" s="2" t="s">
        <v>4034</v>
      </c>
      <c r="I11" s="2" t="s">
        <v>3932</v>
      </c>
    </row>
    <row r="12" spans="1:9" ht="14" x14ac:dyDescent="0.2">
      <c r="A12" s="1">
        <v>9680</v>
      </c>
      <c r="B12" s="8" t="s">
        <v>3933</v>
      </c>
      <c r="C12" s="2" t="s">
        <v>3934</v>
      </c>
      <c r="D12" s="2" t="s">
        <v>3935</v>
      </c>
      <c r="E12" s="1">
        <v>165</v>
      </c>
      <c r="F12" s="1">
        <v>57</v>
      </c>
      <c r="G12" s="2" t="s">
        <v>4597</v>
      </c>
      <c r="H12" s="2" t="s">
        <v>4607</v>
      </c>
    </row>
    <row r="13" spans="1:9" ht="14" x14ac:dyDescent="0.2">
      <c r="A13" s="1">
        <v>9681</v>
      </c>
      <c r="B13" s="8" t="s">
        <v>3936</v>
      </c>
      <c r="C13" s="2" t="s">
        <v>3937</v>
      </c>
      <c r="E13" s="1">
        <v>300</v>
      </c>
      <c r="F13" s="1">
        <v>49</v>
      </c>
      <c r="G13" s="2" t="s">
        <v>4040</v>
      </c>
      <c r="H13" s="2" t="s">
        <v>4674</v>
      </c>
      <c r="I13" s="2" t="s">
        <v>3938</v>
      </c>
    </row>
    <row r="14" spans="1:9" ht="14" x14ac:dyDescent="0.2">
      <c r="A14" s="1">
        <v>9682</v>
      </c>
      <c r="B14" s="8" t="s">
        <v>3939</v>
      </c>
      <c r="C14" s="2" t="s">
        <v>3940</v>
      </c>
      <c r="D14" s="2" t="s">
        <v>3941</v>
      </c>
      <c r="E14" s="1">
        <v>215</v>
      </c>
      <c r="F14" s="1">
        <v>31</v>
      </c>
      <c r="G14" s="2" t="s">
        <v>4417</v>
      </c>
      <c r="H14" s="2" t="s">
        <v>3987</v>
      </c>
      <c r="I14" s="2" t="s">
        <v>3942</v>
      </c>
    </row>
    <row r="15" spans="1:9" ht="14" x14ac:dyDescent="0.2">
      <c r="A15" s="1">
        <v>9683</v>
      </c>
      <c r="B15" s="8" t="s">
        <v>3943</v>
      </c>
      <c r="C15" s="2" t="s">
        <v>3944</v>
      </c>
      <c r="D15" s="2" t="s">
        <v>3945</v>
      </c>
      <c r="E15" s="1">
        <v>346</v>
      </c>
      <c r="F15" s="1">
        <v>35</v>
      </c>
      <c r="G15" s="2" t="s">
        <v>4598</v>
      </c>
      <c r="H15" s="2" t="s">
        <v>3987</v>
      </c>
    </row>
    <row r="16" spans="1:9" ht="14" x14ac:dyDescent="0.2">
      <c r="A16" s="1">
        <v>9684</v>
      </c>
      <c r="B16" s="8" t="s">
        <v>3946</v>
      </c>
      <c r="C16" s="2" t="s">
        <v>3947</v>
      </c>
      <c r="D16" s="2" t="s">
        <v>3948</v>
      </c>
      <c r="E16" s="1">
        <v>350</v>
      </c>
      <c r="F16" s="1">
        <v>33</v>
      </c>
      <c r="G16" s="2" t="s">
        <v>4599</v>
      </c>
      <c r="H16" s="2" t="s">
        <v>4607</v>
      </c>
    </row>
    <row r="17" spans="1:9" ht="14" x14ac:dyDescent="0.2">
      <c r="A17" s="1">
        <v>9685</v>
      </c>
      <c r="B17" s="8" t="s">
        <v>3949</v>
      </c>
      <c r="C17" s="2" t="s">
        <v>3950</v>
      </c>
      <c r="D17" s="2" t="s">
        <v>3951</v>
      </c>
      <c r="E17" s="1">
        <v>260</v>
      </c>
      <c r="F17" s="1">
        <v>44</v>
      </c>
      <c r="G17" s="2" t="s">
        <v>4484</v>
      </c>
      <c r="H17" s="2" t="s">
        <v>4619</v>
      </c>
      <c r="I17" s="2" t="s">
        <v>3952</v>
      </c>
    </row>
    <row r="18" spans="1:9" ht="14" x14ac:dyDescent="0.2">
      <c r="A18" s="1">
        <v>9686</v>
      </c>
      <c r="B18" s="8" t="s">
        <v>3953</v>
      </c>
      <c r="C18" s="2" t="s">
        <v>3954</v>
      </c>
      <c r="D18" s="2" t="s">
        <v>3955</v>
      </c>
      <c r="E18" s="1">
        <v>320</v>
      </c>
      <c r="F18" s="1">
        <v>45</v>
      </c>
      <c r="G18" s="2" t="s">
        <v>4595</v>
      </c>
      <c r="H18" s="2" t="s">
        <v>3886</v>
      </c>
      <c r="I18" s="2" t="s">
        <v>3956</v>
      </c>
    </row>
    <row r="19" spans="1:9" ht="14" x14ac:dyDescent="0.2">
      <c r="A19" s="1">
        <v>9687</v>
      </c>
      <c r="B19" s="8" t="s">
        <v>3957</v>
      </c>
      <c r="C19" s="2" t="s">
        <v>3958</v>
      </c>
      <c r="D19" s="2" t="s">
        <v>3959</v>
      </c>
      <c r="E19" s="1">
        <v>266</v>
      </c>
      <c r="F19" s="1">
        <v>15</v>
      </c>
      <c r="G19" s="2" t="s">
        <v>4600</v>
      </c>
      <c r="H19" s="2" t="s">
        <v>4607</v>
      </c>
      <c r="I19" s="2" t="s">
        <v>3960</v>
      </c>
    </row>
    <row r="20" spans="1:9" ht="14" x14ac:dyDescent="0.2">
      <c r="A20" s="1">
        <v>9688</v>
      </c>
      <c r="B20" s="8" t="s">
        <v>3961</v>
      </c>
      <c r="C20" s="2" t="s">
        <v>3962</v>
      </c>
      <c r="D20" s="2" t="s">
        <v>3963</v>
      </c>
      <c r="E20" s="1">
        <v>300</v>
      </c>
      <c r="F20" s="1">
        <v>54</v>
      </c>
      <c r="G20" s="2" t="s">
        <v>4462</v>
      </c>
      <c r="H20" s="2" t="s">
        <v>4616</v>
      </c>
      <c r="I20" s="4" t="s">
        <v>3964</v>
      </c>
    </row>
    <row r="21" spans="1:9" ht="14" x14ac:dyDescent="0.2">
      <c r="A21" s="1">
        <v>8742</v>
      </c>
      <c r="B21" s="8" t="s">
        <v>529</v>
      </c>
      <c r="C21" s="2" t="s">
        <v>530</v>
      </c>
      <c r="D21" s="2" t="s">
        <v>531</v>
      </c>
      <c r="E21" s="1">
        <v>150</v>
      </c>
      <c r="F21" s="1">
        <v>39</v>
      </c>
      <c r="G21" s="2" t="s">
        <v>4095</v>
      </c>
      <c r="H21" s="2" t="s">
        <v>4616</v>
      </c>
      <c r="I21" s="2" t="s">
        <v>532</v>
      </c>
    </row>
    <row r="22" spans="1:9" ht="14" x14ac:dyDescent="0.2">
      <c r="A22" s="1">
        <v>8743</v>
      </c>
      <c r="B22" s="8" t="s">
        <v>533</v>
      </c>
      <c r="C22" s="2" t="s">
        <v>534</v>
      </c>
      <c r="D22" s="2" t="s">
        <v>535</v>
      </c>
      <c r="E22" s="1">
        <v>165</v>
      </c>
      <c r="F22" s="1">
        <v>20</v>
      </c>
      <c r="G22" s="2" t="s">
        <v>4030</v>
      </c>
      <c r="H22" s="2" t="s">
        <v>4616</v>
      </c>
      <c r="I22" s="2" t="s">
        <v>536</v>
      </c>
    </row>
    <row r="23" spans="1:9" ht="14" x14ac:dyDescent="0.2">
      <c r="A23" s="1">
        <v>8972</v>
      </c>
      <c r="B23" s="8" t="s">
        <v>1468</v>
      </c>
      <c r="C23" s="2" t="s">
        <v>1469</v>
      </c>
      <c r="D23" s="2" t="s">
        <v>1470</v>
      </c>
      <c r="E23" s="1">
        <v>210</v>
      </c>
      <c r="F23" s="1">
        <v>22</v>
      </c>
      <c r="G23" s="2" t="s">
        <v>4244</v>
      </c>
      <c r="H23" s="2" t="s">
        <v>3886</v>
      </c>
      <c r="I23" s="2" t="s">
        <v>1471</v>
      </c>
    </row>
    <row r="24" spans="1:9" ht="14" x14ac:dyDescent="0.2">
      <c r="A24" s="1">
        <v>9242</v>
      </c>
      <c r="B24" s="8" t="s">
        <v>2593</v>
      </c>
      <c r="C24" s="2" t="s">
        <v>2594</v>
      </c>
      <c r="D24" s="2" t="s">
        <v>2595</v>
      </c>
      <c r="E24" s="1">
        <v>330</v>
      </c>
      <c r="F24" s="1">
        <v>33</v>
      </c>
      <c r="G24" s="2" t="s">
        <v>4402</v>
      </c>
      <c r="H24" s="2" t="s">
        <v>3886</v>
      </c>
      <c r="I24" s="2" t="s">
        <v>2596</v>
      </c>
    </row>
    <row r="25" spans="1:9" ht="14" x14ac:dyDescent="0.2">
      <c r="A25" s="1">
        <v>9444</v>
      </c>
      <c r="B25" s="8" t="s">
        <v>3038</v>
      </c>
      <c r="C25" s="2" t="s">
        <v>3039</v>
      </c>
      <c r="D25" s="2" t="s">
        <v>3040</v>
      </c>
      <c r="E25" s="1">
        <v>230</v>
      </c>
      <c r="F25" s="1">
        <v>34</v>
      </c>
      <c r="G25" s="2" t="s">
        <v>4470</v>
      </c>
      <c r="H25" s="2" t="s">
        <v>4607</v>
      </c>
      <c r="I25" s="2" t="s">
        <v>3041</v>
      </c>
    </row>
    <row r="26" spans="1:9" ht="14" x14ac:dyDescent="0.2">
      <c r="A26" s="1">
        <v>9443</v>
      </c>
      <c r="B26" s="8" t="s">
        <v>3035</v>
      </c>
      <c r="C26" s="2" t="s">
        <v>3036</v>
      </c>
      <c r="D26" s="2" t="s">
        <v>3037</v>
      </c>
      <c r="E26" s="1">
        <v>215</v>
      </c>
      <c r="F26" s="1">
        <v>49</v>
      </c>
      <c r="G26" s="2" t="s">
        <v>4168</v>
      </c>
      <c r="H26" s="2" t="s">
        <v>3886</v>
      </c>
    </row>
    <row r="27" spans="1:9" ht="14" x14ac:dyDescent="0.2">
      <c r="A27" s="1">
        <v>9090</v>
      </c>
      <c r="B27" s="8" t="s">
        <v>1955</v>
      </c>
      <c r="C27" s="2" t="s">
        <v>1956</v>
      </c>
      <c r="D27" s="2" t="s">
        <v>1957</v>
      </c>
      <c r="E27" s="1">
        <v>270</v>
      </c>
      <c r="F27" s="1">
        <v>33</v>
      </c>
      <c r="G27" s="2" t="s">
        <v>4320</v>
      </c>
      <c r="H27" s="2" t="s">
        <v>1542</v>
      </c>
      <c r="I27" s="2" t="s">
        <v>1958</v>
      </c>
    </row>
    <row r="28" spans="1:9" ht="14" x14ac:dyDescent="0.2">
      <c r="A28" s="1">
        <v>9091</v>
      </c>
      <c r="B28" s="8" t="s">
        <v>1959</v>
      </c>
      <c r="C28" s="2" t="s">
        <v>1960</v>
      </c>
      <c r="D28" s="2" t="s">
        <v>1961</v>
      </c>
      <c r="E28" s="1">
        <v>350</v>
      </c>
      <c r="F28" s="1">
        <v>39</v>
      </c>
      <c r="G28" s="2" t="s">
        <v>4321</v>
      </c>
      <c r="H28" s="2" t="s">
        <v>4642</v>
      </c>
      <c r="I28" s="2" t="s">
        <v>1962</v>
      </c>
    </row>
    <row r="29" spans="1:9" ht="14" x14ac:dyDescent="0.2">
      <c r="A29" s="1">
        <v>9449</v>
      </c>
      <c r="B29" s="8" t="s">
        <v>3055</v>
      </c>
      <c r="C29" s="2" t="s">
        <v>3056</v>
      </c>
      <c r="D29" s="2" t="s">
        <v>3057</v>
      </c>
      <c r="E29" s="1">
        <v>185</v>
      </c>
      <c r="F29" s="1">
        <v>38</v>
      </c>
      <c r="G29" s="2" t="s">
        <v>4086</v>
      </c>
      <c r="H29" s="2" t="s">
        <v>4605</v>
      </c>
      <c r="I29" s="2" t="s">
        <v>3058</v>
      </c>
    </row>
    <row r="30" spans="1:9" ht="14" x14ac:dyDescent="0.2">
      <c r="A30" s="1">
        <v>9655</v>
      </c>
      <c r="B30" s="8" t="s">
        <v>3834</v>
      </c>
      <c r="C30" s="2" t="s">
        <v>3835</v>
      </c>
      <c r="D30" s="2" t="s">
        <v>3836</v>
      </c>
      <c r="E30" s="1">
        <v>212</v>
      </c>
      <c r="F30" s="1">
        <v>48</v>
      </c>
      <c r="G30" s="2" t="s">
        <v>4684</v>
      </c>
      <c r="H30" s="2" t="s">
        <v>4608</v>
      </c>
      <c r="I30" s="2" t="s">
        <v>3837</v>
      </c>
    </row>
    <row r="31" spans="1:9" ht="14" x14ac:dyDescent="0.2">
      <c r="A31" s="1">
        <v>8746</v>
      </c>
      <c r="B31" s="8" t="s">
        <v>545</v>
      </c>
      <c r="C31" s="2" t="s">
        <v>546</v>
      </c>
      <c r="D31" s="2" t="s">
        <v>547</v>
      </c>
      <c r="E31" s="1">
        <v>180</v>
      </c>
      <c r="F31" s="1">
        <v>24</v>
      </c>
      <c r="G31" s="2" t="s">
        <v>4098</v>
      </c>
      <c r="H31" s="2" t="s">
        <v>1199</v>
      </c>
      <c r="I31" s="2" t="s">
        <v>548</v>
      </c>
    </row>
    <row r="32" spans="1:9" ht="14" x14ac:dyDescent="0.2">
      <c r="A32" s="1">
        <v>8747</v>
      </c>
      <c r="B32" s="8" t="s">
        <v>549</v>
      </c>
      <c r="C32" s="2" t="s">
        <v>550</v>
      </c>
      <c r="D32" s="2" t="s">
        <v>551</v>
      </c>
      <c r="E32" s="1">
        <v>235</v>
      </c>
      <c r="F32" s="1">
        <v>31</v>
      </c>
      <c r="G32" s="2" t="s">
        <v>4099</v>
      </c>
      <c r="H32" s="2" t="s">
        <v>4625</v>
      </c>
      <c r="I32" s="2" t="s">
        <v>552</v>
      </c>
    </row>
    <row r="33" spans="1:9" ht="14" x14ac:dyDescent="0.2">
      <c r="A33" s="1">
        <v>8975</v>
      </c>
      <c r="B33" s="8" t="s">
        <v>1480</v>
      </c>
      <c r="C33" s="2" t="s">
        <v>1481</v>
      </c>
      <c r="D33" s="2" t="s">
        <v>1482</v>
      </c>
      <c r="E33" s="1">
        <v>300</v>
      </c>
      <c r="F33" s="1">
        <v>29</v>
      </c>
      <c r="G33" s="2" t="s">
        <v>4246</v>
      </c>
      <c r="H33" s="2" t="s">
        <v>1542</v>
      </c>
      <c r="I33" s="2" t="s">
        <v>1483</v>
      </c>
    </row>
    <row r="34" spans="1:9" ht="14" x14ac:dyDescent="0.2">
      <c r="A34" s="1">
        <v>9244</v>
      </c>
      <c r="B34" s="8" t="s">
        <v>2601</v>
      </c>
      <c r="C34" s="2" t="s">
        <v>2602</v>
      </c>
      <c r="D34" s="2" t="s">
        <v>2603</v>
      </c>
      <c r="E34" s="1">
        <v>250</v>
      </c>
      <c r="F34" s="1">
        <v>20</v>
      </c>
      <c r="G34" s="2" t="s">
        <v>4404</v>
      </c>
      <c r="H34" s="2" t="s">
        <v>3987</v>
      </c>
      <c r="I34" s="2" t="s">
        <v>2604</v>
      </c>
    </row>
    <row r="35" spans="1:9" ht="14" x14ac:dyDescent="0.2">
      <c r="A35" s="1">
        <v>9657</v>
      </c>
      <c r="B35" s="8" t="s">
        <v>3842</v>
      </c>
      <c r="C35" s="2" t="s">
        <v>3843</v>
      </c>
      <c r="D35" s="2" t="s">
        <v>3844</v>
      </c>
      <c r="E35" s="1">
        <v>235</v>
      </c>
      <c r="F35" s="1">
        <v>28</v>
      </c>
      <c r="G35" s="2" t="s">
        <v>4586</v>
      </c>
      <c r="H35" s="2" t="s">
        <v>4607</v>
      </c>
      <c r="I35" s="2" t="s">
        <v>3845</v>
      </c>
    </row>
    <row r="36" spans="1:9" ht="14" x14ac:dyDescent="0.2">
      <c r="A36" s="1">
        <v>9656</v>
      </c>
      <c r="B36" s="8" t="s">
        <v>3838</v>
      </c>
      <c r="C36" s="2" t="s">
        <v>3839</v>
      </c>
      <c r="D36" s="2" t="s">
        <v>3840</v>
      </c>
      <c r="E36" s="1">
        <v>300</v>
      </c>
      <c r="F36" s="1">
        <v>31</v>
      </c>
      <c r="G36" s="2" t="s">
        <v>4461</v>
      </c>
      <c r="H36" s="2" t="s">
        <v>4610</v>
      </c>
      <c r="I36" s="2" t="s">
        <v>3841</v>
      </c>
    </row>
    <row r="37" spans="1:9" ht="14" x14ac:dyDescent="0.2">
      <c r="A37" s="1">
        <v>8849</v>
      </c>
      <c r="B37" s="8" t="s">
        <v>958</v>
      </c>
      <c r="C37" s="2" t="s">
        <v>959</v>
      </c>
      <c r="D37" s="2" t="s">
        <v>960</v>
      </c>
      <c r="E37" s="1">
        <v>148</v>
      </c>
      <c r="F37" s="1">
        <v>22</v>
      </c>
      <c r="G37" s="2" t="s">
        <v>4168</v>
      </c>
      <c r="H37" s="2" t="s">
        <v>3886</v>
      </c>
      <c r="I37" s="2" t="s">
        <v>961</v>
      </c>
    </row>
    <row r="38" spans="1:9" ht="14" x14ac:dyDescent="0.2">
      <c r="A38" s="1">
        <v>8614</v>
      </c>
      <c r="B38" s="8" t="s">
        <v>16</v>
      </c>
      <c r="C38" s="2" t="s">
        <v>17</v>
      </c>
      <c r="D38" s="2" t="s">
        <v>18</v>
      </c>
      <c r="E38" s="1">
        <v>290</v>
      </c>
      <c r="F38" s="1">
        <v>23</v>
      </c>
      <c r="G38" s="2" t="s">
        <v>3981</v>
      </c>
      <c r="H38" s="2" t="s">
        <v>4604</v>
      </c>
      <c r="I38" s="2" t="s">
        <v>19</v>
      </c>
    </row>
    <row r="39" spans="1:9" ht="14" x14ac:dyDescent="0.2">
      <c r="A39" s="1">
        <v>9450</v>
      </c>
      <c r="B39" s="8" t="s">
        <v>3059</v>
      </c>
      <c r="C39" s="2" t="s">
        <v>3060</v>
      </c>
      <c r="D39" s="2" t="s">
        <v>3061</v>
      </c>
      <c r="E39" s="1">
        <v>176</v>
      </c>
      <c r="F39" s="1">
        <v>25</v>
      </c>
      <c r="G39" s="2" t="s">
        <v>4473</v>
      </c>
      <c r="H39" s="2" t="s">
        <v>4680</v>
      </c>
      <c r="I39" s="2" t="s">
        <v>3062</v>
      </c>
    </row>
    <row r="40" spans="1:9" ht="14" x14ac:dyDescent="0.2">
      <c r="A40" s="1">
        <v>9658</v>
      </c>
      <c r="B40" s="8" t="s">
        <v>3846</v>
      </c>
      <c r="C40" s="2" t="s">
        <v>3847</v>
      </c>
      <c r="D40" s="2" t="s">
        <v>3848</v>
      </c>
      <c r="E40" s="1">
        <v>240</v>
      </c>
      <c r="F40" s="1">
        <v>36</v>
      </c>
      <c r="G40" s="2" t="s">
        <v>4066</v>
      </c>
      <c r="H40" s="2" t="s">
        <v>3886</v>
      </c>
      <c r="I40" s="2" t="s">
        <v>3849</v>
      </c>
    </row>
    <row r="41" spans="1:9" ht="14" x14ac:dyDescent="0.2">
      <c r="A41" s="1">
        <v>8976</v>
      </c>
      <c r="B41" s="8" t="s">
        <v>1484</v>
      </c>
      <c r="C41" s="2" t="s">
        <v>1485</v>
      </c>
      <c r="D41" s="2" t="s">
        <v>1486</v>
      </c>
      <c r="E41" s="1">
        <v>220</v>
      </c>
      <c r="F41" s="1">
        <v>23</v>
      </c>
      <c r="G41" s="2" t="s">
        <v>4247</v>
      </c>
      <c r="H41" s="2" t="s">
        <v>4621</v>
      </c>
      <c r="I41" s="2" t="s">
        <v>1487</v>
      </c>
    </row>
    <row r="42" spans="1:9" ht="14" x14ac:dyDescent="0.2">
      <c r="A42" s="1">
        <v>9092</v>
      </c>
      <c r="B42" s="8" t="s">
        <v>1963</v>
      </c>
      <c r="C42" s="2" t="s">
        <v>1964</v>
      </c>
      <c r="D42" s="2" t="s">
        <v>1965</v>
      </c>
      <c r="E42" s="1">
        <v>250</v>
      </c>
      <c r="F42" s="1">
        <v>53</v>
      </c>
      <c r="G42" s="2" t="s">
        <v>4322</v>
      </c>
      <c r="H42" s="2" t="s">
        <v>4619</v>
      </c>
      <c r="I42" s="2" t="s">
        <v>1966</v>
      </c>
    </row>
    <row r="43" spans="1:9" ht="14" x14ac:dyDescent="0.2">
      <c r="A43" s="1">
        <v>8850</v>
      </c>
      <c r="B43" s="8" t="s">
        <v>962</v>
      </c>
      <c r="C43" s="2" t="s">
        <v>963</v>
      </c>
      <c r="D43" s="2" t="s">
        <v>964</v>
      </c>
      <c r="E43" s="1">
        <v>225</v>
      </c>
      <c r="F43" s="1">
        <v>29</v>
      </c>
      <c r="G43" s="2" t="s">
        <v>4115</v>
      </c>
      <c r="H43" s="2" t="s">
        <v>3987</v>
      </c>
      <c r="I43" s="2" t="s">
        <v>965</v>
      </c>
    </row>
    <row r="44" spans="1:9" ht="14" x14ac:dyDescent="0.2">
      <c r="A44" s="1">
        <v>9451</v>
      </c>
      <c r="B44" s="8" t="s">
        <v>3063</v>
      </c>
      <c r="C44" s="2" t="s">
        <v>3064</v>
      </c>
      <c r="D44" s="2" t="s">
        <v>3065</v>
      </c>
      <c r="E44" s="1">
        <v>370</v>
      </c>
      <c r="F44" s="1">
        <v>30</v>
      </c>
      <c r="G44" s="2" t="s">
        <v>4083</v>
      </c>
      <c r="H44" s="2" t="s">
        <v>1199</v>
      </c>
      <c r="I44" s="2" t="s">
        <v>3066</v>
      </c>
    </row>
    <row r="45" spans="1:9" ht="14" x14ac:dyDescent="0.2">
      <c r="A45" s="1">
        <v>9093</v>
      </c>
      <c r="B45" s="8" t="s">
        <v>1967</v>
      </c>
      <c r="C45" s="2" t="s">
        <v>1968</v>
      </c>
      <c r="D45" s="1">
        <v>53</v>
      </c>
      <c r="E45" s="1">
        <v>320</v>
      </c>
      <c r="F45" s="1">
        <v>31</v>
      </c>
      <c r="G45" s="2" t="s">
        <v>4323</v>
      </c>
      <c r="H45" s="2" t="s">
        <v>3886</v>
      </c>
      <c r="I45" s="2" t="s">
        <v>1969</v>
      </c>
    </row>
    <row r="46" spans="1:9" ht="14" x14ac:dyDescent="0.2">
      <c r="A46" s="1">
        <v>9452</v>
      </c>
      <c r="B46" s="8" t="s">
        <v>3067</v>
      </c>
      <c r="C46" s="2" t="s">
        <v>3068</v>
      </c>
      <c r="D46" s="2" t="s">
        <v>3069</v>
      </c>
      <c r="E46" s="1">
        <v>200</v>
      </c>
      <c r="F46" s="1">
        <v>33</v>
      </c>
      <c r="G46" s="2" t="s">
        <v>4474</v>
      </c>
      <c r="H46" s="2" t="s">
        <v>4619</v>
      </c>
      <c r="I46" s="2" t="s">
        <v>3070</v>
      </c>
    </row>
    <row r="47" spans="1:9" ht="14" x14ac:dyDescent="0.2">
      <c r="A47" s="1">
        <v>9558</v>
      </c>
      <c r="B47" s="8" t="s">
        <v>3465</v>
      </c>
      <c r="C47" s="2" t="s">
        <v>3466</v>
      </c>
      <c r="D47" s="2" t="s">
        <v>3467</v>
      </c>
      <c r="E47" s="1">
        <v>340</v>
      </c>
      <c r="F47" s="1">
        <v>35</v>
      </c>
      <c r="G47" s="2" t="s">
        <v>4531</v>
      </c>
      <c r="H47" s="2" t="s">
        <v>4607</v>
      </c>
      <c r="I47" s="2" t="s">
        <v>3468</v>
      </c>
    </row>
    <row r="48" spans="1:9" ht="14" x14ac:dyDescent="0.2">
      <c r="A48" s="1">
        <v>9659</v>
      </c>
      <c r="B48" s="8" t="s">
        <v>3850</v>
      </c>
      <c r="C48" s="2" t="s">
        <v>3851</v>
      </c>
      <c r="D48" s="2" t="s">
        <v>3852</v>
      </c>
      <c r="E48" s="1">
        <v>223</v>
      </c>
      <c r="F48" s="1">
        <v>30</v>
      </c>
      <c r="G48" s="2" t="s">
        <v>4002</v>
      </c>
      <c r="H48" s="2" t="s">
        <v>4608</v>
      </c>
      <c r="I48" s="2" t="s">
        <v>3853</v>
      </c>
    </row>
    <row r="49" spans="1:9" ht="14" x14ac:dyDescent="0.2">
      <c r="A49" s="1">
        <v>9243</v>
      </c>
      <c r="B49" s="8" t="s">
        <v>2597</v>
      </c>
      <c r="C49" s="2" t="s">
        <v>2598</v>
      </c>
      <c r="D49" s="2" t="s">
        <v>2599</v>
      </c>
      <c r="E49" s="1">
        <v>225</v>
      </c>
      <c r="F49" s="1">
        <v>23</v>
      </c>
      <c r="G49" s="2" t="s">
        <v>4403</v>
      </c>
      <c r="H49" s="2" t="s">
        <v>1542</v>
      </c>
      <c r="I49" s="2" t="s">
        <v>2600</v>
      </c>
    </row>
    <row r="50" spans="1:9" ht="14" x14ac:dyDescent="0.2">
      <c r="A50" s="1">
        <v>9650</v>
      </c>
      <c r="B50" s="8" t="s">
        <v>3814</v>
      </c>
      <c r="C50" s="2" t="s">
        <v>3815</v>
      </c>
      <c r="D50" s="2" t="s">
        <v>3816</v>
      </c>
      <c r="E50" s="1">
        <v>210</v>
      </c>
      <c r="F50" s="1">
        <v>36</v>
      </c>
      <c r="G50" s="2" t="s">
        <v>4073</v>
      </c>
      <c r="H50" s="2" t="s">
        <v>4609</v>
      </c>
      <c r="I50" s="2" t="s">
        <v>3817</v>
      </c>
    </row>
    <row r="51" spans="1:9" ht="14" x14ac:dyDescent="0.2">
      <c r="A51" s="1">
        <v>9652</v>
      </c>
      <c r="B51" s="8" t="s">
        <v>3822</v>
      </c>
      <c r="C51" s="2" t="s">
        <v>3823</v>
      </c>
      <c r="D51" s="2" t="s">
        <v>3824</v>
      </c>
      <c r="E51" s="1">
        <v>327</v>
      </c>
      <c r="F51" s="1">
        <v>36</v>
      </c>
      <c r="G51" s="2" t="s">
        <v>4583</v>
      </c>
      <c r="H51" s="2" t="s">
        <v>4610</v>
      </c>
      <c r="I51" s="2" t="s">
        <v>3825</v>
      </c>
    </row>
    <row r="52" spans="1:9" ht="14" x14ac:dyDescent="0.2">
      <c r="A52" s="1">
        <v>9651</v>
      </c>
      <c r="B52" s="8" t="s">
        <v>3818</v>
      </c>
      <c r="C52" s="2" t="s">
        <v>3819</v>
      </c>
      <c r="D52" s="2" t="s">
        <v>3820</v>
      </c>
      <c r="E52" s="1">
        <v>170</v>
      </c>
      <c r="F52" s="1">
        <v>43</v>
      </c>
      <c r="G52" s="2" t="s">
        <v>4106</v>
      </c>
      <c r="H52" s="2" t="s">
        <v>3886</v>
      </c>
      <c r="I52" s="2" t="s">
        <v>3821</v>
      </c>
    </row>
    <row r="53" spans="1:9" ht="14" x14ac:dyDescent="0.2">
      <c r="A53" s="1">
        <v>8977</v>
      </c>
      <c r="B53" s="8" t="s">
        <v>1488</v>
      </c>
      <c r="C53" s="2" t="s">
        <v>1489</v>
      </c>
      <c r="D53" s="2" t="s">
        <v>1490</v>
      </c>
      <c r="E53" s="1">
        <v>272</v>
      </c>
      <c r="F53" s="1">
        <v>54</v>
      </c>
      <c r="G53" s="2" t="s">
        <v>4248</v>
      </c>
      <c r="H53" s="2" t="s">
        <v>2728</v>
      </c>
      <c r="I53" s="2" t="s">
        <v>1491</v>
      </c>
    </row>
    <row r="54" spans="1:9" ht="14" x14ac:dyDescent="0.2">
      <c r="A54" s="1">
        <v>8851</v>
      </c>
      <c r="B54" s="8" t="s">
        <v>966</v>
      </c>
      <c r="C54" s="2" t="s">
        <v>967</v>
      </c>
      <c r="D54" s="2" t="s">
        <v>968</v>
      </c>
      <c r="E54" s="1">
        <v>310</v>
      </c>
      <c r="F54" s="1">
        <v>25</v>
      </c>
      <c r="G54" s="2" t="s">
        <v>4169</v>
      </c>
      <c r="H54" s="2" t="s">
        <v>3886</v>
      </c>
      <c r="I54" s="2" t="s">
        <v>969</v>
      </c>
    </row>
    <row r="55" spans="1:9" ht="14" x14ac:dyDescent="0.2">
      <c r="A55" s="1">
        <v>9245</v>
      </c>
      <c r="B55" s="8" t="s">
        <v>2605</v>
      </c>
      <c r="C55" s="2" t="s">
        <v>2606</v>
      </c>
      <c r="D55" s="2" t="s">
        <v>2607</v>
      </c>
      <c r="F55" s="1">
        <v>52</v>
      </c>
      <c r="G55" s="2" t="s">
        <v>2608</v>
      </c>
      <c r="H55" s="2" t="s">
        <v>2608</v>
      </c>
    </row>
    <row r="56" spans="1:9" ht="14" x14ac:dyDescent="0.2">
      <c r="A56" s="1">
        <v>9660</v>
      </c>
      <c r="B56" s="8" t="s">
        <v>3854</v>
      </c>
      <c r="C56" s="2" t="s">
        <v>3855</v>
      </c>
      <c r="D56" s="2" t="s">
        <v>3856</v>
      </c>
      <c r="E56" s="2" t="s">
        <v>3857</v>
      </c>
      <c r="F56" s="2" t="s">
        <v>3858</v>
      </c>
      <c r="G56" s="2" t="s">
        <v>4587</v>
      </c>
      <c r="H56" s="2" t="s">
        <v>4608</v>
      </c>
      <c r="I56" s="2" t="s">
        <v>3859</v>
      </c>
    </row>
    <row r="57" spans="1:9" ht="14" x14ac:dyDescent="0.2">
      <c r="A57" s="1">
        <v>8748</v>
      </c>
      <c r="B57" s="8" t="s">
        <v>553</v>
      </c>
      <c r="C57" s="2" t="s">
        <v>554</v>
      </c>
      <c r="D57" s="2" t="s">
        <v>555</v>
      </c>
      <c r="E57" s="1">
        <v>165</v>
      </c>
      <c r="F57" s="1">
        <v>33</v>
      </c>
      <c r="G57" s="2" t="s">
        <v>4100</v>
      </c>
      <c r="H57" s="2" t="s">
        <v>1199</v>
      </c>
      <c r="I57" s="2" t="s">
        <v>556</v>
      </c>
    </row>
    <row r="58" spans="1:9" ht="14" x14ac:dyDescent="0.2">
      <c r="A58" s="1">
        <v>8852</v>
      </c>
      <c r="B58" s="8" t="s">
        <v>970</v>
      </c>
      <c r="C58" s="2" t="s">
        <v>971</v>
      </c>
      <c r="D58" s="2" t="s">
        <v>972</v>
      </c>
      <c r="E58" s="1">
        <v>286</v>
      </c>
      <c r="F58" s="1">
        <v>30</v>
      </c>
      <c r="G58" s="2" t="s">
        <v>4170</v>
      </c>
      <c r="H58" s="2" t="s">
        <v>1868</v>
      </c>
      <c r="I58" s="2" t="s">
        <v>973</v>
      </c>
    </row>
    <row r="59" spans="1:9" ht="14" x14ac:dyDescent="0.2">
      <c r="A59" s="1">
        <v>9559</v>
      </c>
      <c r="B59" s="8" t="s">
        <v>3469</v>
      </c>
      <c r="C59" s="2" t="s">
        <v>3470</v>
      </c>
      <c r="D59" s="2" t="s">
        <v>3471</v>
      </c>
      <c r="E59" s="1">
        <v>315</v>
      </c>
      <c r="F59" s="1">
        <v>25</v>
      </c>
      <c r="G59" s="2" t="s">
        <v>4028</v>
      </c>
      <c r="H59" s="2" t="s">
        <v>3987</v>
      </c>
      <c r="I59" s="2" t="s">
        <v>3472</v>
      </c>
    </row>
    <row r="60" spans="1:9" ht="14" x14ac:dyDescent="0.2">
      <c r="A60" s="1">
        <v>9094</v>
      </c>
      <c r="B60" s="8" t="s">
        <v>1970</v>
      </c>
      <c r="C60" s="2" t="s">
        <v>1971</v>
      </c>
      <c r="D60" s="2" t="s">
        <v>1972</v>
      </c>
      <c r="E60" s="1">
        <v>290</v>
      </c>
      <c r="F60" s="1">
        <v>23</v>
      </c>
      <c r="G60" s="2" t="s">
        <v>3996</v>
      </c>
      <c r="H60" s="2" t="s">
        <v>3886</v>
      </c>
      <c r="I60" s="2" t="s">
        <v>1973</v>
      </c>
    </row>
    <row r="61" spans="1:9" ht="14" x14ac:dyDescent="0.2">
      <c r="A61" s="1">
        <v>9095</v>
      </c>
      <c r="B61" s="8" t="s">
        <v>1974</v>
      </c>
      <c r="C61" s="2" t="s">
        <v>1975</v>
      </c>
      <c r="D61" s="2" t="s">
        <v>1976</v>
      </c>
      <c r="E61" s="1">
        <v>230</v>
      </c>
      <c r="F61" s="1">
        <v>32</v>
      </c>
      <c r="G61" s="2" t="s">
        <v>3996</v>
      </c>
      <c r="H61" s="2" t="s">
        <v>3886</v>
      </c>
      <c r="I61" s="2" t="s">
        <v>1977</v>
      </c>
    </row>
    <row r="62" spans="1:9" ht="14" x14ac:dyDescent="0.2">
      <c r="A62" s="1">
        <v>9246</v>
      </c>
      <c r="B62" s="8" t="s">
        <v>2609</v>
      </c>
      <c r="C62" s="2" t="s">
        <v>2610</v>
      </c>
      <c r="D62" s="2" t="s">
        <v>2611</v>
      </c>
      <c r="E62" s="1">
        <v>275</v>
      </c>
      <c r="F62" s="1">
        <v>20</v>
      </c>
      <c r="G62" s="2" t="s">
        <v>4405</v>
      </c>
      <c r="H62" s="2" t="s">
        <v>4637</v>
      </c>
      <c r="I62" s="2" t="s">
        <v>2612</v>
      </c>
    </row>
    <row r="63" spans="1:9" ht="14" x14ac:dyDescent="0.2">
      <c r="A63" s="1">
        <v>9661</v>
      </c>
      <c r="B63" s="8" t="s">
        <v>3860</v>
      </c>
      <c r="C63" s="2" t="s">
        <v>3861</v>
      </c>
      <c r="D63" s="2" t="s">
        <v>3862</v>
      </c>
      <c r="E63" s="1">
        <v>220</v>
      </c>
      <c r="F63" s="1">
        <v>28</v>
      </c>
      <c r="G63" s="2" t="s">
        <v>4588</v>
      </c>
      <c r="H63" s="2" t="s">
        <v>4628</v>
      </c>
      <c r="I63" s="2" t="s">
        <v>3863</v>
      </c>
    </row>
    <row r="64" spans="1:9" ht="14" x14ac:dyDescent="0.2">
      <c r="A64" s="1">
        <v>8978</v>
      </c>
      <c r="B64" s="8" t="s">
        <v>1492</v>
      </c>
      <c r="C64" s="2" t="s">
        <v>1493</v>
      </c>
      <c r="D64" s="2" t="s">
        <v>1494</v>
      </c>
      <c r="E64" s="1">
        <v>435</v>
      </c>
      <c r="F64" s="1">
        <v>25</v>
      </c>
      <c r="G64" s="2" t="s">
        <v>4249</v>
      </c>
      <c r="H64" s="2" t="s">
        <v>4627</v>
      </c>
      <c r="I64" s="2" t="s">
        <v>1495</v>
      </c>
    </row>
    <row r="65" spans="1:9" ht="14" x14ac:dyDescent="0.2">
      <c r="A65" s="1">
        <v>8749</v>
      </c>
      <c r="B65" s="8" t="s">
        <v>557</v>
      </c>
      <c r="C65" s="2" t="s">
        <v>558</v>
      </c>
      <c r="D65" s="2" t="s">
        <v>559</v>
      </c>
      <c r="E65" s="1">
        <v>220</v>
      </c>
      <c r="F65" s="1">
        <v>26</v>
      </c>
      <c r="G65" s="2" t="s">
        <v>4101</v>
      </c>
      <c r="H65" s="2" t="s">
        <v>4629</v>
      </c>
      <c r="I65" s="2" t="s">
        <v>560</v>
      </c>
    </row>
    <row r="66" spans="1:9" ht="14" x14ac:dyDescent="0.2">
      <c r="A66" s="1">
        <v>8853</v>
      </c>
      <c r="B66" s="8" t="s">
        <v>974</v>
      </c>
      <c r="C66" s="2" t="s">
        <v>975</v>
      </c>
      <c r="D66" s="2" t="s">
        <v>976</v>
      </c>
      <c r="E66" s="1">
        <v>310</v>
      </c>
      <c r="F66" s="1">
        <v>27</v>
      </c>
      <c r="G66" s="2" t="s">
        <v>4070</v>
      </c>
      <c r="H66" s="2" t="s">
        <v>2728</v>
      </c>
      <c r="I66" s="2" t="s">
        <v>977</v>
      </c>
    </row>
    <row r="67" spans="1:9" ht="14" x14ac:dyDescent="0.2">
      <c r="A67" s="1">
        <v>8854</v>
      </c>
      <c r="B67" s="8" t="s">
        <v>978</v>
      </c>
      <c r="C67" s="2" t="s">
        <v>979</v>
      </c>
      <c r="D67" s="2" t="s">
        <v>980</v>
      </c>
      <c r="E67" s="1">
        <v>285</v>
      </c>
      <c r="F67" s="1">
        <v>32</v>
      </c>
      <c r="G67" s="2" t="s">
        <v>4091</v>
      </c>
      <c r="H67" s="2" t="s">
        <v>4614</v>
      </c>
      <c r="I67" s="2" t="s">
        <v>981</v>
      </c>
    </row>
    <row r="68" spans="1:9" ht="14" x14ac:dyDescent="0.2">
      <c r="A68" s="1">
        <v>9096</v>
      </c>
      <c r="B68" s="8" t="s">
        <v>1978</v>
      </c>
      <c r="C68" s="2" t="s">
        <v>1979</v>
      </c>
      <c r="D68" s="2" t="s">
        <v>1980</v>
      </c>
      <c r="E68" s="1">
        <v>235</v>
      </c>
      <c r="F68" s="1">
        <v>43</v>
      </c>
      <c r="G68" s="2" t="s">
        <v>4103</v>
      </c>
      <c r="H68" s="2" t="s">
        <v>3886</v>
      </c>
      <c r="I68" s="2" t="s">
        <v>1981</v>
      </c>
    </row>
    <row r="69" spans="1:9" ht="14" x14ac:dyDescent="0.2">
      <c r="A69" s="1">
        <v>9453</v>
      </c>
      <c r="B69" s="8" t="s">
        <v>3071</v>
      </c>
      <c r="C69" s="2" t="s">
        <v>3072</v>
      </c>
      <c r="D69" s="2" t="s">
        <v>3073</v>
      </c>
      <c r="E69" s="1">
        <v>450</v>
      </c>
      <c r="F69" s="1">
        <v>29</v>
      </c>
      <c r="G69" s="2" t="s">
        <v>4475</v>
      </c>
      <c r="H69" s="2" t="s">
        <v>1199</v>
      </c>
    </row>
    <row r="70" spans="1:9" ht="14" x14ac:dyDescent="0.2">
      <c r="A70" s="1">
        <v>8855</v>
      </c>
      <c r="B70" s="8" t="s">
        <v>982</v>
      </c>
      <c r="C70" s="2" t="s">
        <v>983</v>
      </c>
      <c r="D70" s="2" t="s">
        <v>984</v>
      </c>
      <c r="E70" s="1">
        <v>175</v>
      </c>
      <c r="F70" s="1">
        <v>28</v>
      </c>
      <c r="G70" s="2" t="s">
        <v>4155</v>
      </c>
      <c r="H70" s="2" t="s">
        <v>3886</v>
      </c>
      <c r="I70" s="2" t="s">
        <v>985</v>
      </c>
    </row>
    <row r="71" spans="1:9" ht="14" x14ac:dyDescent="0.2">
      <c r="A71" s="1">
        <v>8979</v>
      </c>
      <c r="B71" s="8" t="s">
        <v>1496</v>
      </c>
      <c r="C71" s="2" t="s">
        <v>1497</v>
      </c>
      <c r="D71" s="2" t="s">
        <v>1498</v>
      </c>
      <c r="E71" s="2" t="s">
        <v>1499</v>
      </c>
      <c r="F71" s="1">
        <v>21</v>
      </c>
      <c r="G71" s="2" t="s">
        <v>4668</v>
      </c>
      <c r="H71" s="2" t="s">
        <v>1868</v>
      </c>
      <c r="I71" s="2" t="s">
        <v>1500</v>
      </c>
    </row>
    <row r="72" spans="1:9" ht="14" x14ac:dyDescent="0.2">
      <c r="A72" s="1">
        <v>8980</v>
      </c>
      <c r="B72" s="8" t="s">
        <v>1501</v>
      </c>
      <c r="C72" s="2" t="s">
        <v>1502</v>
      </c>
      <c r="D72" s="2" t="s">
        <v>1503</v>
      </c>
      <c r="E72" s="2" t="s">
        <v>1504</v>
      </c>
      <c r="F72" s="1">
        <v>22</v>
      </c>
      <c r="G72" s="2" t="s">
        <v>4668</v>
      </c>
      <c r="H72" s="2" t="s">
        <v>1868</v>
      </c>
      <c r="I72" s="2" t="s">
        <v>1505</v>
      </c>
    </row>
    <row r="73" spans="1:9" ht="14" x14ac:dyDescent="0.2">
      <c r="A73" s="1">
        <v>8744</v>
      </c>
      <c r="B73" s="8" t="s">
        <v>537</v>
      </c>
      <c r="C73" s="2" t="s">
        <v>538</v>
      </c>
      <c r="D73" s="2" t="s">
        <v>539</v>
      </c>
      <c r="E73" s="1">
        <v>235</v>
      </c>
      <c r="F73" s="1">
        <v>19</v>
      </c>
      <c r="G73" s="2" t="s">
        <v>4096</v>
      </c>
      <c r="H73" s="2" t="s">
        <v>4623</v>
      </c>
      <c r="I73" s="2" t="s">
        <v>540</v>
      </c>
    </row>
    <row r="74" spans="1:9" ht="14" x14ac:dyDescent="0.2">
      <c r="A74" s="1">
        <v>8848</v>
      </c>
      <c r="B74" s="8" t="s">
        <v>954</v>
      </c>
      <c r="C74" s="2" t="s">
        <v>955</v>
      </c>
      <c r="D74" s="2" t="s">
        <v>956</v>
      </c>
      <c r="E74" s="1">
        <v>230</v>
      </c>
      <c r="F74" s="1">
        <v>21</v>
      </c>
      <c r="G74" s="2" t="s">
        <v>4076</v>
      </c>
      <c r="H74" s="2" t="s">
        <v>3886</v>
      </c>
      <c r="I74" s="2" t="s">
        <v>957</v>
      </c>
    </row>
    <row r="75" spans="1:9" ht="14" x14ac:dyDescent="0.2">
      <c r="A75" s="1">
        <v>9088</v>
      </c>
      <c r="B75" s="8" t="s">
        <v>1947</v>
      </c>
      <c r="C75" s="2" t="s">
        <v>1948</v>
      </c>
      <c r="D75" s="2" t="s">
        <v>1949</v>
      </c>
      <c r="E75" s="1">
        <v>195</v>
      </c>
      <c r="F75" s="1">
        <v>25</v>
      </c>
      <c r="G75" s="2" t="s">
        <v>4070</v>
      </c>
      <c r="H75" s="2" t="s">
        <v>2728</v>
      </c>
      <c r="I75" s="2" t="s">
        <v>1950</v>
      </c>
    </row>
    <row r="76" spans="1:9" ht="14" x14ac:dyDescent="0.2">
      <c r="A76" s="1">
        <v>9445</v>
      </c>
      <c r="B76" s="8" t="s">
        <v>3042</v>
      </c>
      <c r="C76" s="2" t="s">
        <v>3043</v>
      </c>
      <c r="D76" s="2" t="s">
        <v>3044</v>
      </c>
      <c r="E76" s="1">
        <v>200</v>
      </c>
      <c r="F76" s="1">
        <v>28</v>
      </c>
      <c r="G76" s="2" t="s">
        <v>4149</v>
      </c>
      <c r="H76" s="2" t="s">
        <v>3987</v>
      </c>
      <c r="I76" s="2" t="s">
        <v>3045</v>
      </c>
    </row>
    <row r="77" spans="1:9" ht="14" x14ac:dyDescent="0.2">
      <c r="A77" s="1">
        <v>9556</v>
      </c>
      <c r="B77" s="8" t="s">
        <v>3457</v>
      </c>
      <c r="C77" s="2" t="s">
        <v>3458</v>
      </c>
      <c r="D77" s="2" t="s">
        <v>3459</v>
      </c>
      <c r="E77" s="1">
        <v>350</v>
      </c>
      <c r="F77" s="1">
        <v>29</v>
      </c>
      <c r="G77" s="2" t="s">
        <v>4530</v>
      </c>
      <c r="H77" s="2" t="s">
        <v>4619</v>
      </c>
      <c r="I77" s="2" t="s">
        <v>3460</v>
      </c>
    </row>
    <row r="78" spans="1:9" ht="14" x14ac:dyDescent="0.2">
      <c r="A78" s="1">
        <v>8981</v>
      </c>
      <c r="B78" s="8" t="s">
        <v>1506</v>
      </c>
      <c r="C78" s="2" t="s">
        <v>1507</v>
      </c>
      <c r="D78" s="2" t="s">
        <v>1508</v>
      </c>
      <c r="E78" s="1">
        <v>290</v>
      </c>
      <c r="F78" s="1">
        <v>53</v>
      </c>
      <c r="G78" s="2" t="s">
        <v>4086</v>
      </c>
      <c r="H78" s="2" t="s">
        <v>4605</v>
      </c>
      <c r="I78" s="2" t="s">
        <v>1509</v>
      </c>
    </row>
    <row r="79" spans="1:9" ht="14" x14ac:dyDescent="0.2">
      <c r="A79" s="1">
        <v>9097</v>
      </c>
      <c r="B79" s="8" t="s">
        <v>1982</v>
      </c>
      <c r="C79" s="2" t="s">
        <v>1983</v>
      </c>
      <c r="D79" s="2" t="s">
        <v>1984</v>
      </c>
      <c r="E79" s="1">
        <v>170</v>
      </c>
      <c r="F79" s="1">
        <v>21</v>
      </c>
      <c r="G79" s="2" t="s">
        <v>4324</v>
      </c>
      <c r="H79" s="2" t="s">
        <v>4636</v>
      </c>
      <c r="I79" s="2" t="s">
        <v>1985</v>
      </c>
    </row>
    <row r="80" spans="1:9" ht="14" x14ac:dyDescent="0.2">
      <c r="A80" s="1">
        <v>9454</v>
      </c>
      <c r="B80" s="8" t="s">
        <v>3074</v>
      </c>
      <c r="C80" s="2" t="s">
        <v>3075</v>
      </c>
      <c r="E80" s="1">
        <v>505</v>
      </c>
      <c r="F80" s="1">
        <v>33</v>
      </c>
      <c r="G80" s="2" t="s">
        <v>4476</v>
      </c>
      <c r="H80" s="2" t="s">
        <v>4607</v>
      </c>
    </row>
    <row r="81" spans="1:9" ht="14" x14ac:dyDescent="0.2">
      <c r="A81" s="1">
        <v>9662</v>
      </c>
      <c r="B81" s="8" t="s">
        <v>3864</v>
      </c>
      <c r="C81" s="2" t="s">
        <v>3865</v>
      </c>
      <c r="D81" s="2" t="s">
        <v>3866</v>
      </c>
      <c r="E81" s="1">
        <v>176</v>
      </c>
      <c r="F81" s="1">
        <v>23</v>
      </c>
      <c r="G81" s="2" t="s">
        <v>1868</v>
      </c>
      <c r="H81" s="2" t="s">
        <v>1868</v>
      </c>
    </row>
    <row r="82" spans="1:9" ht="14" x14ac:dyDescent="0.2">
      <c r="A82" s="1">
        <v>9653</v>
      </c>
      <c r="B82" s="8" t="s">
        <v>3826</v>
      </c>
      <c r="C82" s="2" t="s">
        <v>3827</v>
      </c>
      <c r="D82" s="2" t="s">
        <v>3828</v>
      </c>
      <c r="E82" s="1">
        <v>310</v>
      </c>
      <c r="F82" s="1">
        <v>41</v>
      </c>
      <c r="G82" s="2" t="s">
        <v>4584</v>
      </c>
      <c r="H82" s="2" t="s">
        <v>4603</v>
      </c>
      <c r="I82" s="2" t="s">
        <v>3829</v>
      </c>
    </row>
    <row r="83" spans="1:9" ht="14" x14ac:dyDescent="0.2">
      <c r="A83" s="1">
        <v>8973</v>
      </c>
      <c r="B83" s="8" t="s">
        <v>1472</v>
      </c>
      <c r="C83" s="2" t="s">
        <v>1473</v>
      </c>
      <c r="D83" s="2" t="s">
        <v>1474</v>
      </c>
      <c r="E83" s="1">
        <v>340</v>
      </c>
      <c r="F83" s="1">
        <v>34</v>
      </c>
      <c r="G83" s="2" t="s">
        <v>4245</v>
      </c>
      <c r="H83" s="2" t="s">
        <v>4647</v>
      </c>
      <c r="I83" s="2" t="s">
        <v>1475</v>
      </c>
    </row>
    <row r="84" spans="1:9" ht="14" x14ac:dyDescent="0.2">
      <c r="A84" s="1">
        <v>9446</v>
      </c>
      <c r="B84" s="8" t="s">
        <v>3046</v>
      </c>
      <c r="C84" s="2" t="s">
        <v>3047</v>
      </c>
      <c r="E84" s="1">
        <v>300</v>
      </c>
      <c r="F84" s="1">
        <v>20</v>
      </c>
      <c r="G84" s="2" t="s">
        <v>4471</v>
      </c>
      <c r="H84" s="2" t="s">
        <v>3886</v>
      </c>
      <c r="I84" s="2" t="s">
        <v>3048</v>
      </c>
    </row>
    <row r="85" spans="1:9" ht="14" x14ac:dyDescent="0.2">
      <c r="A85" s="1">
        <v>8610</v>
      </c>
      <c r="B85" s="8" t="s">
        <v>0</v>
      </c>
      <c r="C85" s="2" t="s">
        <v>1</v>
      </c>
      <c r="D85" s="2" t="s">
        <v>2</v>
      </c>
      <c r="E85" s="1">
        <v>230</v>
      </c>
      <c r="F85" s="1">
        <v>25</v>
      </c>
      <c r="G85" s="2" t="s">
        <v>3977</v>
      </c>
      <c r="H85" s="2" t="s">
        <v>4602</v>
      </c>
      <c r="I85" s="2" t="s">
        <v>3</v>
      </c>
    </row>
    <row r="86" spans="1:9" ht="14" x14ac:dyDescent="0.2">
      <c r="A86" s="1">
        <v>8974</v>
      </c>
      <c r="B86" s="8" t="s">
        <v>1476</v>
      </c>
      <c r="C86" s="2" t="s">
        <v>1477</v>
      </c>
      <c r="D86" s="2" t="s">
        <v>1478</v>
      </c>
      <c r="E86" s="1">
        <v>175</v>
      </c>
      <c r="F86" s="1">
        <v>32</v>
      </c>
      <c r="G86" s="2" t="s">
        <v>4124</v>
      </c>
      <c r="H86" s="2" t="s">
        <v>1542</v>
      </c>
      <c r="I86" s="2" t="s">
        <v>1479</v>
      </c>
    </row>
    <row r="87" spans="1:9" ht="14" x14ac:dyDescent="0.2">
      <c r="A87" s="1">
        <v>9447</v>
      </c>
      <c r="B87" s="8" t="s">
        <v>3049</v>
      </c>
      <c r="C87" s="2" t="s">
        <v>3050</v>
      </c>
      <c r="E87" s="1">
        <v>200</v>
      </c>
      <c r="F87" s="1">
        <v>24</v>
      </c>
      <c r="G87" s="2" t="s">
        <v>4472</v>
      </c>
      <c r="H87" s="2" t="s">
        <v>4034</v>
      </c>
    </row>
    <row r="88" spans="1:9" ht="14" x14ac:dyDescent="0.2">
      <c r="A88" s="1">
        <v>8611</v>
      </c>
      <c r="B88" s="8" t="s">
        <v>4</v>
      </c>
      <c r="C88" s="2" t="s">
        <v>5</v>
      </c>
      <c r="D88" s="2" t="s">
        <v>6</v>
      </c>
      <c r="E88" s="1">
        <v>160</v>
      </c>
      <c r="F88" s="1">
        <v>27</v>
      </c>
      <c r="G88" s="2" t="s">
        <v>3978</v>
      </c>
      <c r="H88" s="2" t="s">
        <v>1542</v>
      </c>
      <c r="I88" s="2" t="s">
        <v>7</v>
      </c>
    </row>
    <row r="89" spans="1:9" ht="14" x14ac:dyDescent="0.2">
      <c r="A89" s="1">
        <v>8612</v>
      </c>
      <c r="B89" s="8" t="s">
        <v>8</v>
      </c>
      <c r="C89" s="2" t="s">
        <v>9</v>
      </c>
      <c r="D89" s="2" t="s">
        <v>10</v>
      </c>
      <c r="E89" s="1">
        <v>270</v>
      </c>
      <c r="F89" s="1">
        <v>31</v>
      </c>
      <c r="G89" s="2" t="s">
        <v>3979</v>
      </c>
      <c r="H89" s="2" t="s">
        <v>4603</v>
      </c>
      <c r="I89" s="2" t="s">
        <v>11</v>
      </c>
    </row>
    <row r="90" spans="1:9" ht="14" x14ac:dyDescent="0.2">
      <c r="A90" s="1">
        <v>8745</v>
      </c>
      <c r="B90" s="8" t="s">
        <v>541</v>
      </c>
      <c r="C90" s="2" t="s">
        <v>542</v>
      </c>
      <c r="D90" s="2" t="s">
        <v>543</v>
      </c>
      <c r="E90" s="1">
        <v>210</v>
      </c>
      <c r="F90" s="1">
        <v>52</v>
      </c>
      <c r="G90" s="2" t="s">
        <v>4097</v>
      </c>
      <c r="H90" s="2" t="s">
        <v>3886</v>
      </c>
      <c r="I90" s="2" t="s">
        <v>544</v>
      </c>
    </row>
    <row r="91" spans="1:9" ht="14" x14ac:dyDescent="0.2">
      <c r="A91" s="1">
        <v>9557</v>
      </c>
      <c r="B91" s="8" t="s">
        <v>3461</v>
      </c>
      <c r="C91" s="2" t="s">
        <v>3462</v>
      </c>
      <c r="D91" s="2" t="s">
        <v>3463</v>
      </c>
      <c r="E91" s="1">
        <v>250</v>
      </c>
      <c r="F91" s="1">
        <v>21</v>
      </c>
      <c r="G91" s="2" t="s">
        <v>4123</v>
      </c>
      <c r="H91" s="2" t="s">
        <v>3886</v>
      </c>
      <c r="I91" s="2" t="s">
        <v>3464</v>
      </c>
    </row>
    <row r="92" spans="1:9" ht="14" x14ac:dyDescent="0.2">
      <c r="A92" s="1">
        <v>9654</v>
      </c>
      <c r="B92" s="8" t="s">
        <v>3830</v>
      </c>
      <c r="C92" s="2" t="s">
        <v>3831</v>
      </c>
      <c r="D92" s="2" t="s">
        <v>3832</v>
      </c>
      <c r="E92" s="1">
        <v>265</v>
      </c>
      <c r="F92" s="1">
        <v>28</v>
      </c>
      <c r="G92" s="2" t="s">
        <v>4585</v>
      </c>
      <c r="H92" s="2" t="s">
        <v>1542</v>
      </c>
      <c r="I92" s="2" t="s">
        <v>3833</v>
      </c>
    </row>
    <row r="93" spans="1:9" ht="14" x14ac:dyDescent="0.2">
      <c r="A93" s="1">
        <v>8613</v>
      </c>
      <c r="B93" s="8" t="s">
        <v>12</v>
      </c>
      <c r="C93" s="2" t="s">
        <v>13</v>
      </c>
      <c r="D93" s="2" t="s">
        <v>14</v>
      </c>
      <c r="E93" s="1">
        <v>175</v>
      </c>
      <c r="F93" s="1">
        <v>18</v>
      </c>
      <c r="G93" s="2" t="s">
        <v>3980</v>
      </c>
      <c r="H93" s="2" t="s">
        <v>3886</v>
      </c>
      <c r="I93" s="2" t="s">
        <v>15</v>
      </c>
    </row>
    <row r="94" spans="1:9" ht="14" x14ac:dyDescent="0.2">
      <c r="A94" s="1">
        <v>9089</v>
      </c>
      <c r="B94" s="8" t="s">
        <v>1951</v>
      </c>
      <c r="C94" s="2" t="s">
        <v>1952</v>
      </c>
      <c r="D94" s="2" t="s">
        <v>1953</v>
      </c>
      <c r="E94" s="1">
        <v>280</v>
      </c>
      <c r="F94" s="1">
        <v>28</v>
      </c>
      <c r="G94" s="2" t="s">
        <v>4319</v>
      </c>
      <c r="H94" s="2" t="s">
        <v>4606</v>
      </c>
      <c r="I94" s="2" t="s">
        <v>1954</v>
      </c>
    </row>
    <row r="95" spans="1:9" ht="14" x14ac:dyDescent="0.2">
      <c r="A95" s="1">
        <v>9448</v>
      </c>
      <c r="B95" s="8" t="s">
        <v>3051</v>
      </c>
      <c r="C95" s="2" t="s">
        <v>3052</v>
      </c>
      <c r="D95" s="2" t="s">
        <v>3053</v>
      </c>
      <c r="E95" s="1">
        <v>240</v>
      </c>
      <c r="F95" s="1">
        <v>37</v>
      </c>
      <c r="G95" s="2" t="s">
        <v>4043</v>
      </c>
      <c r="H95" s="2" t="s">
        <v>4607</v>
      </c>
      <c r="I95" s="2" t="s">
        <v>3054</v>
      </c>
    </row>
    <row r="96" spans="1:9" ht="14" x14ac:dyDescent="0.2">
      <c r="A96" s="1">
        <v>8715</v>
      </c>
      <c r="B96" s="8" t="s">
        <v>419</v>
      </c>
      <c r="C96" s="2" t="s">
        <v>420</v>
      </c>
      <c r="D96" s="2" t="s">
        <v>421</v>
      </c>
      <c r="E96" s="1">
        <v>230</v>
      </c>
      <c r="F96" s="1">
        <v>25</v>
      </c>
      <c r="G96" s="2" t="s">
        <v>4072</v>
      </c>
      <c r="H96" s="2" t="s">
        <v>4606</v>
      </c>
      <c r="I96" s="2" t="s">
        <v>422</v>
      </c>
    </row>
    <row r="97" spans="1:9" ht="14" x14ac:dyDescent="0.2">
      <c r="A97" s="1">
        <v>8714</v>
      </c>
      <c r="B97" s="8" t="s">
        <v>415</v>
      </c>
      <c r="C97" s="2" t="s">
        <v>416</v>
      </c>
      <c r="D97" s="2" t="s">
        <v>417</v>
      </c>
      <c r="E97" s="1">
        <v>258</v>
      </c>
      <c r="F97" s="1">
        <v>39</v>
      </c>
      <c r="G97" s="2" t="s">
        <v>4071</v>
      </c>
      <c r="H97" s="2" t="s">
        <v>3886</v>
      </c>
      <c r="I97" s="2" t="s">
        <v>418</v>
      </c>
    </row>
    <row r="98" spans="1:9" ht="14" x14ac:dyDescent="0.2">
      <c r="A98" s="1">
        <v>9415</v>
      </c>
      <c r="B98" s="8" t="s">
        <v>2936</v>
      </c>
      <c r="C98" s="2" t="s">
        <v>2937</v>
      </c>
      <c r="D98" s="2" t="s">
        <v>2938</v>
      </c>
      <c r="E98" s="1">
        <v>260</v>
      </c>
      <c r="F98" s="1">
        <v>36</v>
      </c>
      <c r="G98" s="2" t="s">
        <v>4451</v>
      </c>
      <c r="H98" s="2" t="s">
        <v>4647</v>
      </c>
      <c r="I98" s="2" t="s">
        <v>2939</v>
      </c>
    </row>
    <row r="99" spans="1:9" ht="14" x14ac:dyDescent="0.2">
      <c r="A99" s="1">
        <v>8946</v>
      </c>
      <c r="B99" s="8" t="s">
        <v>1360</v>
      </c>
      <c r="C99" s="2" t="s">
        <v>1361</v>
      </c>
      <c r="D99" s="2" t="s">
        <v>1362</v>
      </c>
      <c r="E99" s="2" t="s">
        <v>1363</v>
      </c>
      <c r="F99" s="1">
        <v>26</v>
      </c>
      <c r="G99" s="2" t="s">
        <v>4225</v>
      </c>
      <c r="H99" s="2" t="s">
        <v>1542</v>
      </c>
      <c r="I99" s="2" t="s">
        <v>1364</v>
      </c>
    </row>
    <row r="100" spans="1:9" ht="14" x14ac:dyDescent="0.2">
      <c r="A100" s="1">
        <v>9629</v>
      </c>
      <c r="B100" s="8" t="s">
        <v>3733</v>
      </c>
      <c r="C100" s="2" t="s">
        <v>3734</v>
      </c>
      <c r="D100" s="2" t="s">
        <v>3735</v>
      </c>
      <c r="E100" s="1">
        <v>275</v>
      </c>
      <c r="F100" s="1">
        <v>41</v>
      </c>
      <c r="G100" s="2" t="s">
        <v>4572</v>
      </c>
      <c r="H100" s="2" t="s">
        <v>4607</v>
      </c>
      <c r="I100" s="2" t="s">
        <v>3736</v>
      </c>
    </row>
    <row r="101" spans="1:9" ht="14" x14ac:dyDescent="0.2">
      <c r="A101" s="1">
        <v>9630</v>
      </c>
      <c r="B101" s="8" t="s">
        <v>3737</v>
      </c>
      <c r="C101" s="2" t="s">
        <v>3738</v>
      </c>
      <c r="D101" s="2" t="s">
        <v>3739</v>
      </c>
      <c r="E101" s="1">
        <v>134</v>
      </c>
      <c r="F101" s="1">
        <v>23</v>
      </c>
      <c r="G101" s="2" t="s">
        <v>4573</v>
      </c>
      <c r="H101" s="2" t="s">
        <v>4607</v>
      </c>
      <c r="I101" s="2" t="s">
        <v>3740</v>
      </c>
    </row>
    <row r="102" spans="1:9" ht="14" x14ac:dyDescent="0.2">
      <c r="A102" s="1">
        <v>8724</v>
      </c>
      <c r="B102" s="8" t="s">
        <v>455</v>
      </c>
      <c r="C102" s="2" t="s">
        <v>456</v>
      </c>
      <c r="D102" s="2" t="s">
        <v>457</v>
      </c>
      <c r="E102" s="1">
        <v>235</v>
      </c>
      <c r="F102" s="1">
        <v>27</v>
      </c>
      <c r="G102" s="2" t="s">
        <v>4078</v>
      </c>
      <c r="H102" s="2" t="s">
        <v>4608</v>
      </c>
      <c r="I102" s="2" t="s">
        <v>458</v>
      </c>
    </row>
    <row r="103" spans="1:9" ht="14" x14ac:dyDescent="0.2">
      <c r="A103" s="1">
        <v>8832</v>
      </c>
      <c r="B103" s="8" t="s">
        <v>889</v>
      </c>
      <c r="C103" s="2" t="s">
        <v>890</v>
      </c>
      <c r="D103" s="2" t="s">
        <v>891</v>
      </c>
      <c r="E103" s="1">
        <v>175</v>
      </c>
      <c r="F103" s="1">
        <v>28</v>
      </c>
      <c r="G103" s="2" t="s">
        <v>4154</v>
      </c>
      <c r="H103" s="2" t="s">
        <v>1542</v>
      </c>
      <c r="I103" s="2" t="s">
        <v>892</v>
      </c>
    </row>
    <row r="104" spans="1:9" ht="14" x14ac:dyDescent="0.2">
      <c r="A104" s="1">
        <v>9631</v>
      </c>
      <c r="B104" s="8" t="s">
        <v>3741</v>
      </c>
      <c r="C104" s="2" t="s">
        <v>3742</v>
      </c>
      <c r="D104" s="2" t="s">
        <v>3743</v>
      </c>
      <c r="E104" s="1">
        <v>250</v>
      </c>
      <c r="F104" s="1">
        <v>37</v>
      </c>
      <c r="G104" s="2" t="s">
        <v>4030</v>
      </c>
      <c r="H104" s="2" t="s">
        <v>4616</v>
      </c>
      <c r="I104" s="2" t="s">
        <v>3744</v>
      </c>
    </row>
    <row r="105" spans="1:9" ht="14" x14ac:dyDescent="0.2">
      <c r="A105" s="1">
        <v>9208</v>
      </c>
      <c r="B105" s="8" t="s">
        <v>2450</v>
      </c>
      <c r="C105" s="2" t="s">
        <v>2451</v>
      </c>
      <c r="D105" s="2" t="s">
        <v>2452</v>
      </c>
      <c r="E105" s="1">
        <v>277</v>
      </c>
      <c r="F105" s="1">
        <v>45</v>
      </c>
      <c r="G105" s="2" t="s">
        <v>4388</v>
      </c>
      <c r="H105" s="2" t="s">
        <v>4607</v>
      </c>
      <c r="I105" s="2" t="s">
        <v>2453</v>
      </c>
    </row>
    <row r="106" spans="1:9" ht="14" x14ac:dyDescent="0.2">
      <c r="A106" s="1">
        <v>9632</v>
      </c>
      <c r="B106" s="8" t="s">
        <v>3745</v>
      </c>
      <c r="C106" s="2" t="s">
        <v>3746</v>
      </c>
      <c r="D106" s="2" t="s">
        <v>3747</v>
      </c>
      <c r="E106" s="1">
        <v>220</v>
      </c>
      <c r="F106" s="1">
        <v>30</v>
      </c>
      <c r="G106" s="2" t="s">
        <v>4574</v>
      </c>
      <c r="H106" s="2" t="s">
        <v>4616</v>
      </c>
      <c r="I106" s="2" t="s">
        <v>3748</v>
      </c>
    </row>
    <row r="107" spans="1:9" ht="14" x14ac:dyDescent="0.2">
      <c r="A107" s="1">
        <v>9064</v>
      </c>
      <c r="B107" s="8" t="s">
        <v>1849</v>
      </c>
      <c r="C107" s="2" t="s">
        <v>1850</v>
      </c>
      <c r="D107" s="2" t="s">
        <v>1851</v>
      </c>
      <c r="E107" s="1">
        <v>330</v>
      </c>
      <c r="F107" s="1">
        <v>32</v>
      </c>
      <c r="G107" s="2" t="s">
        <v>4303</v>
      </c>
      <c r="H107" s="2" t="s">
        <v>1199</v>
      </c>
      <c r="I107" s="2" t="s">
        <v>1852</v>
      </c>
    </row>
    <row r="108" spans="1:9" ht="14" x14ac:dyDescent="0.2">
      <c r="A108" s="1">
        <v>9209</v>
      </c>
      <c r="B108" s="8" t="s">
        <v>2454</v>
      </c>
      <c r="C108" s="2" t="s">
        <v>2455</v>
      </c>
      <c r="D108" s="2" t="s">
        <v>2456</v>
      </c>
      <c r="E108" s="1">
        <v>424</v>
      </c>
      <c r="F108" s="1">
        <v>21</v>
      </c>
      <c r="G108" s="2" t="s">
        <v>4120</v>
      </c>
      <c r="H108" s="2" t="s">
        <v>4607</v>
      </c>
      <c r="I108" s="2" t="s">
        <v>2457</v>
      </c>
    </row>
    <row r="109" spans="1:9" ht="14" x14ac:dyDescent="0.2">
      <c r="A109" s="1">
        <v>8725</v>
      </c>
      <c r="B109" s="8" t="s">
        <v>459</v>
      </c>
      <c r="C109" s="2" t="s">
        <v>460</v>
      </c>
      <c r="D109" s="2" t="s">
        <v>461</v>
      </c>
      <c r="E109" s="1">
        <v>250</v>
      </c>
      <c r="F109" s="1">
        <v>46</v>
      </c>
      <c r="G109" s="2" t="s">
        <v>4079</v>
      </c>
      <c r="H109" s="2" t="s">
        <v>2298</v>
      </c>
      <c r="I109" s="2" t="s">
        <v>462</v>
      </c>
    </row>
    <row r="110" spans="1:9" ht="14" x14ac:dyDescent="0.2">
      <c r="A110" s="1">
        <v>8726</v>
      </c>
      <c r="B110" s="8" t="s">
        <v>463</v>
      </c>
      <c r="C110" s="2" t="s">
        <v>464</v>
      </c>
      <c r="D110" s="2" t="s">
        <v>465</v>
      </c>
      <c r="E110" s="1">
        <v>250</v>
      </c>
      <c r="F110" s="2" t="s">
        <v>466</v>
      </c>
      <c r="G110" s="2" t="s">
        <v>4080</v>
      </c>
      <c r="H110" s="2" t="s">
        <v>4626</v>
      </c>
      <c r="I110" s="2" t="s">
        <v>467</v>
      </c>
    </row>
    <row r="111" spans="1:9" ht="14" x14ac:dyDescent="0.2">
      <c r="A111" s="1">
        <v>9526</v>
      </c>
      <c r="B111" s="8" t="s">
        <v>3341</v>
      </c>
      <c r="C111" s="2" t="s">
        <v>3342</v>
      </c>
      <c r="D111" s="2" t="s">
        <v>3343</v>
      </c>
      <c r="E111" s="1">
        <v>190</v>
      </c>
      <c r="F111" s="1">
        <v>38</v>
      </c>
      <c r="G111" s="2" t="s">
        <v>4512</v>
      </c>
      <c r="H111" s="2" t="s">
        <v>3987</v>
      </c>
      <c r="I111" s="2" t="s">
        <v>3344</v>
      </c>
    </row>
    <row r="112" spans="1:9" ht="14" x14ac:dyDescent="0.2">
      <c r="A112" s="1">
        <v>9633</v>
      </c>
      <c r="B112" s="8" t="s">
        <v>3749</v>
      </c>
      <c r="C112" s="2" t="s">
        <v>3750</v>
      </c>
      <c r="D112" s="2" t="s">
        <v>3751</v>
      </c>
      <c r="E112" s="1">
        <v>193</v>
      </c>
      <c r="F112" s="1">
        <v>26</v>
      </c>
      <c r="G112" s="2" t="s">
        <v>4575</v>
      </c>
      <c r="H112" s="2" t="s">
        <v>4607</v>
      </c>
      <c r="I112" s="2" t="s">
        <v>3752</v>
      </c>
    </row>
    <row r="113" spans="1:9" ht="14" x14ac:dyDescent="0.2">
      <c r="A113" s="1">
        <v>8727</v>
      </c>
      <c r="B113" s="8" t="s">
        <v>468</v>
      </c>
      <c r="C113" s="2" t="s">
        <v>469</v>
      </c>
      <c r="D113" s="2" t="s">
        <v>470</v>
      </c>
      <c r="E113" s="1">
        <v>200</v>
      </c>
      <c r="F113" s="1">
        <v>26</v>
      </c>
      <c r="G113" s="2" t="s">
        <v>4081</v>
      </c>
      <c r="H113" s="2" t="s">
        <v>4627</v>
      </c>
      <c r="I113" s="2" t="s">
        <v>471</v>
      </c>
    </row>
    <row r="114" spans="1:9" ht="14" x14ac:dyDescent="0.2">
      <c r="A114" s="1">
        <v>9065</v>
      </c>
      <c r="B114" s="8" t="s">
        <v>1853</v>
      </c>
      <c r="C114" s="2" t="s">
        <v>1854</v>
      </c>
      <c r="D114" s="2" t="s">
        <v>1855</v>
      </c>
      <c r="E114" s="1">
        <v>230</v>
      </c>
      <c r="F114" s="1">
        <v>35</v>
      </c>
      <c r="G114" s="2" t="s">
        <v>4304</v>
      </c>
      <c r="H114" s="2" t="s">
        <v>4652</v>
      </c>
      <c r="I114" s="2" t="s">
        <v>1856</v>
      </c>
    </row>
    <row r="115" spans="1:9" ht="14" x14ac:dyDescent="0.2">
      <c r="A115" s="1">
        <v>9527</v>
      </c>
      <c r="B115" s="8" t="s">
        <v>3345</v>
      </c>
      <c r="C115" s="2" t="s">
        <v>3346</v>
      </c>
      <c r="D115" s="2" t="s">
        <v>3347</v>
      </c>
      <c r="E115" s="1">
        <v>195</v>
      </c>
      <c r="F115" s="1">
        <v>40</v>
      </c>
      <c r="G115" s="2" t="s">
        <v>4513</v>
      </c>
      <c r="H115" s="2" t="s">
        <v>4607</v>
      </c>
      <c r="I115" s="2" t="s">
        <v>3348</v>
      </c>
    </row>
    <row r="116" spans="1:9" ht="14" x14ac:dyDescent="0.2">
      <c r="A116" s="1">
        <v>9634</v>
      </c>
      <c r="B116" s="8" t="s">
        <v>3753</v>
      </c>
      <c r="C116" s="2" t="s">
        <v>3754</v>
      </c>
      <c r="D116" s="2" t="s">
        <v>3755</v>
      </c>
      <c r="E116" s="1">
        <v>250</v>
      </c>
      <c r="F116" s="1">
        <v>31</v>
      </c>
      <c r="G116" s="2" t="s">
        <v>4561</v>
      </c>
      <c r="H116" s="2" t="s">
        <v>4619</v>
      </c>
      <c r="I116" s="2" t="s">
        <v>3756</v>
      </c>
    </row>
    <row r="117" spans="1:9" ht="14" x14ac:dyDescent="0.2">
      <c r="A117" s="1">
        <v>8947</v>
      </c>
      <c r="B117" s="8" t="s">
        <v>1365</v>
      </c>
      <c r="C117" s="2" t="s">
        <v>1366</v>
      </c>
      <c r="D117" s="2" t="s">
        <v>1367</v>
      </c>
      <c r="E117" s="1">
        <v>157</v>
      </c>
      <c r="F117" s="1">
        <v>18</v>
      </c>
      <c r="G117" s="2" t="s">
        <v>4226</v>
      </c>
      <c r="H117" s="2" t="s">
        <v>4638</v>
      </c>
      <c r="I117" s="2" t="s">
        <v>1368</v>
      </c>
    </row>
    <row r="118" spans="1:9" ht="14" x14ac:dyDescent="0.2">
      <c r="A118" s="1">
        <v>8948</v>
      </c>
      <c r="B118" s="8" t="s">
        <v>1369</v>
      </c>
      <c r="C118" s="2" t="s">
        <v>1370</v>
      </c>
      <c r="D118" s="2" t="s">
        <v>1371</v>
      </c>
      <c r="E118" s="1">
        <v>222</v>
      </c>
      <c r="F118" s="1">
        <v>50</v>
      </c>
      <c r="G118" s="2" t="s">
        <v>4226</v>
      </c>
      <c r="H118" s="2" t="s">
        <v>4638</v>
      </c>
      <c r="I118" s="2" t="s">
        <v>1372</v>
      </c>
    </row>
    <row r="119" spans="1:9" ht="14" x14ac:dyDescent="0.2">
      <c r="A119" s="1">
        <v>9422</v>
      </c>
      <c r="B119" s="8" t="s">
        <v>2960</v>
      </c>
      <c r="C119" s="2" t="s">
        <v>2961</v>
      </c>
      <c r="D119" s="2" t="s">
        <v>2962</v>
      </c>
      <c r="E119" s="1">
        <v>230</v>
      </c>
      <c r="F119" s="1">
        <v>53</v>
      </c>
      <c r="G119" s="2" t="s">
        <v>4443</v>
      </c>
      <c r="H119" s="2" t="s">
        <v>4646</v>
      </c>
      <c r="I119" s="2" t="s">
        <v>2963</v>
      </c>
    </row>
    <row r="120" spans="1:9" ht="14" x14ac:dyDescent="0.2">
      <c r="A120" s="1">
        <v>9528</v>
      </c>
      <c r="B120" s="8" t="s">
        <v>3349</v>
      </c>
      <c r="C120" s="2" t="s">
        <v>3350</v>
      </c>
      <c r="D120" s="2" t="s">
        <v>3351</v>
      </c>
      <c r="E120" s="1">
        <v>236</v>
      </c>
      <c r="F120" s="1">
        <v>26</v>
      </c>
      <c r="G120" s="2" t="s">
        <v>4446</v>
      </c>
      <c r="H120" s="2" t="s">
        <v>875</v>
      </c>
      <c r="I120" s="2" t="s">
        <v>3352</v>
      </c>
    </row>
    <row r="121" spans="1:9" ht="14" x14ac:dyDescent="0.2">
      <c r="A121" s="1">
        <v>9066</v>
      </c>
      <c r="B121" s="8" t="s">
        <v>1857</v>
      </c>
      <c r="C121" s="2" t="s">
        <v>1858</v>
      </c>
      <c r="D121" s="2" t="s">
        <v>1859</v>
      </c>
      <c r="E121" s="1">
        <v>270</v>
      </c>
      <c r="F121" s="1">
        <v>27</v>
      </c>
      <c r="G121" s="2" t="s">
        <v>4305</v>
      </c>
      <c r="H121" s="2" t="s">
        <v>1199</v>
      </c>
      <c r="I121" s="2" t="s">
        <v>1860</v>
      </c>
    </row>
    <row r="122" spans="1:9" ht="14" x14ac:dyDescent="0.2">
      <c r="A122" s="1">
        <v>8717</v>
      </c>
      <c r="B122" s="8" t="s">
        <v>427</v>
      </c>
      <c r="C122" s="2" t="s">
        <v>428</v>
      </c>
      <c r="D122" s="2" t="s">
        <v>429</v>
      </c>
      <c r="E122" s="1">
        <v>225</v>
      </c>
      <c r="F122" s="1">
        <v>32</v>
      </c>
      <c r="G122" s="2" t="s">
        <v>4074</v>
      </c>
      <c r="H122" s="2" t="s">
        <v>4624</v>
      </c>
      <c r="I122" s="2" t="s">
        <v>430</v>
      </c>
    </row>
    <row r="123" spans="1:9" ht="14" x14ac:dyDescent="0.2">
      <c r="A123" s="1">
        <v>8716</v>
      </c>
      <c r="B123" s="8" t="s">
        <v>423</v>
      </c>
      <c r="C123" s="2" t="s">
        <v>424</v>
      </c>
      <c r="D123" s="2" t="s">
        <v>425</v>
      </c>
      <c r="E123" s="1">
        <v>195</v>
      </c>
      <c r="F123" s="1">
        <v>25</v>
      </c>
      <c r="G123" s="2" t="s">
        <v>4073</v>
      </c>
      <c r="H123" s="2" t="s">
        <v>4609</v>
      </c>
      <c r="I123" s="2" t="s">
        <v>426</v>
      </c>
    </row>
    <row r="124" spans="1:9" ht="14" x14ac:dyDescent="0.2">
      <c r="A124" s="1">
        <v>9626</v>
      </c>
      <c r="B124" s="8" t="s">
        <v>3720</v>
      </c>
      <c r="C124" s="2" t="s">
        <v>3721</v>
      </c>
      <c r="D124" s="2" t="s">
        <v>3722</v>
      </c>
      <c r="E124" s="1">
        <v>245</v>
      </c>
      <c r="F124" s="1">
        <v>65</v>
      </c>
      <c r="G124" s="2" t="s">
        <v>4570</v>
      </c>
      <c r="H124" s="2" t="s">
        <v>4683</v>
      </c>
      <c r="I124" s="2" t="s">
        <v>3723</v>
      </c>
    </row>
    <row r="125" spans="1:9" ht="14" x14ac:dyDescent="0.2">
      <c r="A125" s="1">
        <v>8729</v>
      </c>
      <c r="B125" s="8" t="s">
        <v>477</v>
      </c>
      <c r="C125" s="2" t="s">
        <v>478</v>
      </c>
      <c r="D125" s="2" t="s">
        <v>479</v>
      </c>
      <c r="E125" s="1">
        <v>260</v>
      </c>
      <c r="F125" s="1">
        <v>38</v>
      </c>
      <c r="G125" s="2" t="s">
        <v>4082</v>
      </c>
      <c r="H125" s="2" t="s">
        <v>1542</v>
      </c>
      <c r="I125" s="2" t="s">
        <v>480</v>
      </c>
    </row>
    <row r="126" spans="1:9" ht="14" x14ac:dyDescent="0.2">
      <c r="A126" s="1">
        <v>9210</v>
      </c>
      <c r="B126" s="8" t="s">
        <v>2458</v>
      </c>
      <c r="C126" s="2" t="s">
        <v>2459</v>
      </c>
      <c r="D126" s="2" t="s">
        <v>2460</v>
      </c>
      <c r="E126" s="1">
        <v>210</v>
      </c>
      <c r="F126" s="1">
        <v>42</v>
      </c>
      <c r="G126" s="2" t="s">
        <v>4389</v>
      </c>
      <c r="H126" s="2" t="s">
        <v>4625</v>
      </c>
      <c r="I126" s="2" t="s">
        <v>2461</v>
      </c>
    </row>
    <row r="127" spans="1:9" ht="14" x14ac:dyDescent="0.2">
      <c r="A127" s="1">
        <v>8730</v>
      </c>
      <c r="B127" s="8" t="s">
        <v>481</v>
      </c>
      <c r="C127" s="2" t="s">
        <v>482</v>
      </c>
      <c r="D127" s="2" t="s">
        <v>483</v>
      </c>
      <c r="E127" s="1">
        <v>280</v>
      </c>
      <c r="F127" s="1">
        <v>41</v>
      </c>
      <c r="G127" s="2" t="s">
        <v>4083</v>
      </c>
      <c r="H127" s="2" t="s">
        <v>1199</v>
      </c>
      <c r="I127" s="2" t="s">
        <v>484</v>
      </c>
    </row>
    <row r="128" spans="1:9" ht="14" x14ac:dyDescent="0.2">
      <c r="A128" s="1">
        <v>9211</v>
      </c>
      <c r="B128" s="8" t="s">
        <v>2462</v>
      </c>
      <c r="C128" s="2" t="s">
        <v>2463</v>
      </c>
      <c r="D128" s="2" t="s">
        <v>2464</v>
      </c>
      <c r="E128" s="1">
        <v>230</v>
      </c>
      <c r="F128" s="1">
        <v>42</v>
      </c>
      <c r="G128" s="2" t="s">
        <v>4390</v>
      </c>
      <c r="H128" s="2" t="s">
        <v>3886</v>
      </c>
      <c r="I128" s="2" t="s">
        <v>2465</v>
      </c>
    </row>
    <row r="129" spans="1:9" ht="14" x14ac:dyDescent="0.2">
      <c r="A129" s="1">
        <v>8833</v>
      </c>
      <c r="B129" s="8" t="s">
        <v>893</v>
      </c>
      <c r="C129" s="2" t="s">
        <v>894</v>
      </c>
      <c r="D129" s="2" t="s">
        <v>895</v>
      </c>
      <c r="E129" s="1">
        <v>205</v>
      </c>
      <c r="F129" s="1">
        <v>25</v>
      </c>
      <c r="G129" s="2" t="s">
        <v>4155</v>
      </c>
      <c r="H129" s="2" t="s">
        <v>3886</v>
      </c>
      <c r="I129" s="2" t="s">
        <v>896</v>
      </c>
    </row>
    <row r="130" spans="1:9" ht="14" x14ac:dyDescent="0.2">
      <c r="A130" s="1">
        <v>9212</v>
      </c>
      <c r="B130" s="8" t="s">
        <v>2466</v>
      </c>
      <c r="C130" s="2" t="s">
        <v>2467</v>
      </c>
      <c r="D130" s="2" t="s">
        <v>2468</v>
      </c>
      <c r="E130" s="1">
        <v>205</v>
      </c>
      <c r="F130" s="1">
        <v>40</v>
      </c>
      <c r="G130" s="2" t="s">
        <v>4318</v>
      </c>
      <c r="H130" s="2" t="s">
        <v>4607</v>
      </c>
      <c r="I130" s="2" t="s">
        <v>2469</v>
      </c>
    </row>
    <row r="131" spans="1:9" ht="14" x14ac:dyDescent="0.2">
      <c r="A131" s="1">
        <v>9067</v>
      </c>
      <c r="B131" s="8" t="s">
        <v>1861</v>
      </c>
      <c r="C131" s="2" t="s">
        <v>1862</v>
      </c>
      <c r="D131" s="2" t="s">
        <v>1863</v>
      </c>
      <c r="E131" s="1">
        <v>260</v>
      </c>
      <c r="F131" s="1">
        <v>54</v>
      </c>
      <c r="G131" s="2" t="s">
        <v>4306</v>
      </c>
      <c r="H131" s="2" t="s">
        <v>1542</v>
      </c>
      <c r="I131" s="2" t="s">
        <v>1864</v>
      </c>
    </row>
    <row r="132" spans="1:9" ht="14" x14ac:dyDescent="0.2">
      <c r="A132" s="1">
        <v>9213</v>
      </c>
      <c r="B132" s="8" t="s">
        <v>2470</v>
      </c>
      <c r="C132" s="2" t="s">
        <v>2471</v>
      </c>
      <c r="D132" s="2" t="s">
        <v>2472</v>
      </c>
      <c r="E132" s="1">
        <v>274</v>
      </c>
      <c r="F132" s="1">
        <v>18</v>
      </c>
      <c r="G132" s="2" t="s">
        <v>4323</v>
      </c>
      <c r="H132" s="2" t="s">
        <v>4607</v>
      </c>
      <c r="I132" s="2" t="s">
        <v>2473</v>
      </c>
    </row>
    <row r="133" spans="1:9" ht="14" x14ac:dyDescent="0.2">
      <c r="A133" s="1">
        <v>9215</v>
      </c>
      <c r="B133" s="8" t="s">
        <v>2478</v>
      </c>
      <c r="C133" s="2" t="s">
        <v>2479</v>
      </c>
      <c r="D133" s="2" t="s">
        <v>2480</v>
      </c>
      <c r="E133" s="1">
        <v>206</v>
      </c>
      <c r="F133" s="1">
        <v>30</v>
      </c>
      <c r="G133" s="2" t="s">
        <v>2541</v>
      </c>
      <c r="H133" s="2" t="s">
        <v>2728</v>
      </c>
      <c r="I133" s="2" t="s">
        <v>2481</v>
      </c>
    </row>
    <row r="134" spans="1:9" ht="14" x14ac:dyDescent="0.2">
      <c r="A134" s="1">
        <v>9214</v>
      </c>
      <c r="B134" s="8" t="s">
        <v>2474</v>
      </c>
      <c r="C134" s="2" t="s">
        <v>2475</v>
      </c>
      <c r="D134" s="2" t="s">
        <v>2476</v>
      </c>
      <c r="E134" s="1">
        <v>282</v>
      </c>
      <c r="F134" s="1">
        <v>29</v>
      </c>
      <c r="G134" s="2" t="s">
        <v>4060</v>
      </c>
      <c r="H134" s="2" t="s">
        <v>3886</v>
      </c>
      <c r="I134" s="2" t="s">
        <v>2477</v>
      </c>
    </row>
    <row r="135" spans="1:9" ht="14" x14ac:dyDescent="0.2">
      <c r="A135" s="1">
        <v>8949</v>
      </c>
      <c r="B135" s="8" t="s">
        <v>1373</v>
      </c>
      <c r="C135" s="2" t="s">
        <v>1374</v>
      </c>
      <c r="D135" s="2" t="s">
        <v>1375</v>
      </c>
      <c r="E135" s="1">
        <v>470</v>
      </c>
      <c r="F135" s="1">
        <v>28</v>
      </c>
      <c r="G135" s="2" t="s">
        <v>4227</v>
      </c>
      <c r="H135" s="2" t="s">
        <v>4617</v>
      </c>
      <c r="I135" s="2" t="s">
        <v>1376</v>
      </c>
    </row>
    <row r="136" spans="1:9" ht="14" x14ac:dyDescent="0.2">
      <c r="A136" s="1">
        <v>9425</v>
      </c>
      <c r="B136" s="8" t="s">
        <v>2972</v>
      </c>
      <c r="C136" s="2" t="s">
        <v>2973</v>
      </c>
      <c r="D136" s="2" t="s">
        <v>2974</v>
      </c>
      <c r="E136" s="1">
        <v>260</v>
      </c>
      <c r="F136" s="1">
        <v>34</v>
      </c>
      <c r="G136" s="2" t="s">
        <v>4456</v>
      </c>
      <c r="H136" s="2" t="s">
        <v>4609</v>
      </c>
      <c r="I136" s="2" t="s">
        <v>2975</v>
      </c>
    </row>
    <row r="137" spans="1:9" ht="14" x14ac:dyDescent="0.2">
      <c r="A137" s="1">
        <v>9424</v>
      </c>
      <c r="B137" s="8" t="s">
        <v>2968</v>
      </c>
      <c r="C137" s="2" t="s">
        <v>2969</v>
      </c>
      <c r="D137" s="2" t="s">
        <v>2970</v>
      </c>
      <c r="E137" s="1">
        <v>196</v>
      </c>
      <c r="F137" s="1">
        <v>23</v>
      </c>
      <c r="G137" s="2" t="s">
        <v>4170</v>
      </c>
      <c r="H137" s="2" t="s">
        <v>3886</v>
      </c>
      <c r="I137" s="2" t="s">
        <v>2971</v>
      </c>
    </row>
    <row r="138" spans="1:9" ht="14" x14ac:dyDescent="0.2">
      <c r="A138" s="1">
        <v>9423</v>
      </c>
      <c r="B138" s="8" t="s">
        <v>2964</v>
      </c>
      <c r="C138" s="2" t="s">
        <v>2965</v>
      </c>
      <c r="D138" s="2" t="s">
        <v>2966</v>
      </c>
      <c r="E138" s="1">
        <v>187</v>
      </c>
      <c r="F138" s="1">
        <v>25</v>
      </c>
      <c r="G138" s="2" t="s">
        <v>4455</v>
      </c>
      <c r="H138" s="2" t="s">
        <v>4677</v>
      </c>
      <c r="I138" s="2" t="s">
        <v>2967</v>
      </c>
    </row>
    <row r="139" spans="1:9" ht="14" x14ac:dyDescent="0.2">
      <c r="A139" s="1">
        <v>8834</v>
      </c>
      <c r="B139" s="8" t="s">
        <v>897</v>
      </c>
      <c r="C139" s="2" t="s">
        <v>898</v>
      </c>
      <c r="D139" s="2" t="s">
        <v>899</v>
      </c>
      <c r="E139" s="1">
        <v>165</v>
      </c>
      <c r="F139" s="1">
        <v>31</v>
      </c>
      <c r="G139" s="2" t="s">
        <v>4156</v>
      </c>
      <c r="H139" s="2" t="s">
        <v>4613</v>
      </c>
      <c r="I139" s="2" t="s">
        <v>900</v>
      </c>
    </row>
    <row r="140" spans="1:9" ht="14" x14ac:dyDescent="0.2">
      <c r="A140" s="1">
        <v>8835</v>
      </c>
      <c r="B140" s="8" t="s">
        <v>901</v>
      </c>
      <c r="C140" s="2" t="s">
        <v>902</v>
      </c>
      <c r="D140" s="2" t="s">
        <v>903</v>
      </c>
      <c r="E140" s="1">
        <v>206</v>
      </c>
      <c r="F140" s="1">
        <v>22</v>
      </c>
      <c r="G140" s="2" t="s">
        <v>4157</v>
      </c>
      <c r="H140" s="2" t="s">
        <v>4637</v>
      </c>
      <c r="I140" s="2" t="s">
        <v>904</v>
      </c>
    </row>
    <row r="141" spans="1:9" ht="14" x14ac:dyDescent="0.2">
      <c r="A141" s="1">
        <v>8950</v>
      </c>
      <c r="B141" s="8" t="s">
        <v>1377</v>
      </c>
      <c r="C141" s="2" t="s">
        <v>1378</v>
      </c>
      <c r="D141" s="2" t="s">
        <v>1379</v>
      </c>
      <c r="E141" s="1">
        <v>350</v>
      </c>
      <c r="F141" s="1">
        <v>39</v>
      </c>
      <c r="G141" s="2" t="s">
        <v>4228</v>
      </c>
      <c r="H141" s="2" t="s">
        <v>4616</v>
      </c>
      <c r="I141" s="2" t="s">
        <v>1380</v>
      </c>
    </row>
    <row r="142" spans="1:9" ht="14" x14ac:dyDescent="0.2">
      <c r="A142" s="1">
        <v>8718</v>
      </c>
      <c r="B142" s="8" t="s">
        <v>431</v>
      </c>
      <c r="C142" s="2" t="s">
        <v>432</v>
      </c>
      <c r="D142" s="2" t="s">
        <v>433</v>
      </c>
      <c r="E142" s="1">
        <v>320</v>
      </c>
      <c r="F142" s="1">
        <v>24</v>
      </c>
      <c r="G142" s="2" t="s">
        <v>3993</v>
      </c>
      <c r="H142" s="2" t="s">
        <v>3886</v>
      </c>
      <c r="I142" s="2" t="s">
        <v>434</v>
      </c>
    </row>
    <row r="143" spans="1:9" ht="14" x14ac:dyDescent="0.2">
      <c r="A143" s="1">
        <v>8945</v>
      </c>
      <c r="B143" s="8" t="s">
        <v>1356</v>
      </c>
      <c r="C143" s="2" t="s">
        <v>1357</v>
      </c>
      <c r="D143" s="2" t="s">
        <v>1358</v>
      </c>
      <c r="E143" s="1">
        <v>350</v>
      </c>
      <c r="F143" s="1">
        <v>34</v>
      </c>
      <c r="G143" s="2" t="s">
        <v>4224</v>
      </c>
      <c r="H143" s="2" t="s">
        <v>4644</v>
      </c>
      <c r="I143" s="2" t="s">
        <v>1359</v>
      </c>
    </row>
    <row r="144" spans="1:9" ht="14" x14ac:dyDescent="0.2">
      <c r="A144" s="1">
        <v>9416</v>
      </c>
      <c r="B144" s="8" t="s">
        <v>2940</v>
      </c>
      <c r="C144" s="2" t="s">
        <v>2941</v>
      </c>
      <c r="D144" s="2" t="s">
        <v>2942</v>
      </c>
      <c r="E144" s="1">
        <v>285</v>
      </c>
      <c r="F144" s="1">
        <v>30</v>
      </c>
      <c r="G144" s="2" t="s">
        <v>4181</v>
      </c>
      <c r="H144" s="2" t="s">
        <v>3886</v>
      </c>
    </row>
    <row r="145" spans="1:9" ht="14" x14ac:dyDescent="0.2">
      <c r="A145" s="1">
        <v>9068</v>
      </c>
      <c r="B145" s="8" t="s">
        <v>1865</v>
      </c>
      <c r="C145" s="2" t="s">
        <v>1866</v>
      </c>
      <c r="D145" s="2" t="s">
        <v>1867</v>
      </c>
      <c r="E145" s="1">
        <v>193</v>
      </c>
      <c r="F145" s="1">
        <v>33</v>
      </c>
      <c r="G145" s="2" t="s">
        <v>1868</v>
      </c>
      <c r="H145" s="2" t="s">
        <v>1868</v>
      </c>
      <c r="I145" s="2" t="s">
        <v>1869</v>
      </c>
    </row>
    <row r="146" spans="1:9" ht="14" x14ac:dyDescent="0.2">
      <c r="A146" s="1">
        <v>8952</v>
      </c>
      <c r="B146" s="8" t="s">
        <v>1385</v>
      </c>
      <c r="C146" s="2" t="s">
        <v>1386</v>
      </c>
      <c r="D146" s="2" t="s">
        <v>1387</v>
      </c>
      <c r="E146" s="1">
        <v>250</v>
      </c>
      <c r="F146" s="1">
        <v>47</v>
      </c>
      <c r="G146" s="2" t="s">
        <v>4229</v>
      </c>
      <c r="H146" s="2" t="s">
        <v>2739</v>
      </c>
      <c r="I146" s="2" t="s">
        <v>1388</v>
      </c>
    </row>
    <row r="147" spans="1:9" ht="14" x14ac:dyDescent="0.2">
      <c r="A147" s="1">
        <v>8951</v>
      </c>
      <c r="B147" s="8" t="s">
        <v>1381</v>
      </c>
      <c r="C147" s="2" t="s">
        <v>1382</v>
      </c>
      <c r="D147" s="2" t="s">
        <v>1383</v>
      </c>
      <c r="E147" s="1">
        <v>165</v>
      </c>
      <c r="F147" s="1">
        <v>21</v>
      </c>
      <c r="G147" s="2" t="s">
        <v>4066</v>
      </c>
      <c r="H147" s="2" t="s">
        <v>3886</v>
      </c>
      <c r="I147" s="2" t="s">
        <v>1384</v>
      </c>
    </row>
    <row r="148" spans="1:9" ht="14" x14ac:dyDescent="0.2">
      <c r="A148" s="1">
        <v>9426</v>
      </c>
      <c r="B148" s="8" t="s">
        <v>2976</v>
      </c>
      <c r="C148" s="2" t="s">
        <v>2977</v>
      </c>
      <c r="D148" s="2" t="s">
        <v>2978</v>
      </c>
      <c r="E148" s="1">
        <v>280</v>
      </c>
      <c r="F148" s="1">
        <v>41</v>
      </c>
      <c r="G148" s="2" t="s">
        <v>4176</v>
      </c>
      <c r="H148" s="2" t="s">
        <v>3886</v>
      </c>
      <c r="I148" s="2" t="s">
        <v>2979</v>
      </c>
    </row>
    <row r="149" spans="1:9" ht="14" x14ac:dyDescent="0.2">
      <c r="A149" s="1">
        <v>9635</v>
      </c>
      <c r="B149" s="8" t="s">
        <v>3757</v>
      </c>
      <c r="C149" s="2" t="s">
        <v>3758</v>
      </c>
      <c r="D149" s="2" t="s">
        <v>3759</v>
      </c>
      <c r="E149" s="1">
        <v>300</v>
      </c>
      <c r="F149" s="1">
        <v>21</v>
      </c>
      <c r="G149" s="2" t="s">
        <v>4230</v>
      </c>
      <c r="H149" s="2" t="s">
        <v>4604</v>
      </c>
    </row>
    <row r="150" spans="1:9" ht="14" x14ac:dyDescent="0.2">
      <c r="A150" s="1">
        <v>9524</v>
      </c>
      <c r="B150" s="8" t="s">
        <v>3333</v>
      </c>
      <c r="C150" s="2" t="s">
        <v>3334</v>
      </c>
      <c r="D150" s="2" t="s">
        <v>3335</v>
      </c>
      <c r="E150" s="1">
        <v>180</v>
      </c>
      <c r="F150" s="1">
        <v>31</v>
      </c>
      <c r="G150" s="2" t="s">
        <v>4510</v>
      </c>
      <c r="H150" s="2" t="s">
        <v>4607</v>
      </c>
      <c r="I150" s="2" t="s">
        <v>3336</v>
      </c>
    </row>
    <row r="151" spans="1:9" ht="14" x14ac:dyDescent="0.2">
      <c r="A151" s="1">
        <v>8830</v>
      </c>
      <c r="B151" s="8" t="s">
        <v>881</v>
      </c>
      <c r="C151" s="2" t="s">
        <v>882</v>
      </c>
      <c r="D151" s="2" t="s">
        <v>883</v>
      </c>
      <c r="E151" s="1">
        <v>115</v>
      </c>
      <c r="F151" s="1">
        <v>36</v>
      </c>
      <c r="G151" s="2" t="s">
        <v>4152</v>
      </c>
      <c r="H151" s="2" t="s">
        <v>1199</v>
      </c>
      <c r="I151" s="2" t="s">
        <v>884</v>
      </c>
    </row>
    <row r="152" spans="1:9" ht="14" x14ac:dyDescent="0.2">
      <c r="A152" s="1">
        <v>9205</v>
      </c>
      <c r="B152" s="8" t="s">
        <v>2438</v>
      </c>
      <c r="C152" s="2" t="s">
        <v>2439</v>
      </c>
      <c r="D152" s="2" t="s">
        <v>2440</v>
      </c>
      <c r="E152" s="1">
        <v>170</v>
      </c>
      <c r="F152" s="1">
        <v>58</v>
      </c>
      <c r="G152" s="2" t="s">
        <v>4386</v>
      </c>
      <c r="H152" s="2" t="s">
        <v>4610</v>
      </c>
      <c r="I152" s="2" t="s">
        <v>2441</v>
      </c>
    </row>
    <row r="153" spans="1:9" ht="14" x14ac:dyDescent="0.2">
      <c r="A153" s="1">
        <v>9525</v>
      </c>
      <c r="B153" s="8" t="s">
        <v>3337</v>
      </c>
      <c r="C153" s="2" t="s">
        <v>3338</v>
      </c>
      <c r="D153" s="2" t="s">
        <v>3339</v>
      </c>
      <c r="E153" s="1">
        <v>470</v>
      </c>
      <c r="F153" s="1">
        <v>43</v>
      </c>
      <c r="G153" s="2" t="s">
        <v>4511</v>
      </c>
      <c r="H153" s="2" t="s">
        <v>4611</v>
      </c>
      <c r="I153" s="2" t="s">
        <v>3340</v>
      </c>
    </row>
    <row r="154" spans="1:9" ht="14" x14ac:dyDescent="0.2">
      <c r="A154" s="1">
        <v>8719</v>
      </c>
      <c r="B154" s="8" t="s">
        <v>435</v>
      </c>
      <c r="C154" s="2" t="s">
        <v>436</v>
      </c>
      <c r="D154" s="2" t="s">
        <v>437</v>
      </c>
      <c r="E154" s="1">
        <v>350</v>
      </c>
      <c r="F154" s="1">
        <v>45</v>
      </c>
      <c r="G154" s="2" t="s">
        <v>4075</v>
      </c>
      <c r="H154" s="2" t="s">
        <v>4625</v>
      </c>
      <c r="I154" s="2" t="s">
        <v>438</v>
      </c>
    </row>
    <row r="155" spans="1:9" ht="14" x14ac:dyDescent="0.2">
      <c r="A155" s="1">
        <v>9063</v>
      </c>
      <c r="B155" s="8" t="s">
        <v>1845</v>
      </c>
      <c r="C155" s="2" t="s">
        <v>1846</v>
      </c>
      <c r="D155" s="2" t="s">
        <v>1847</v>
      </c>
      <c r="E155" s="1">
        <v>219</v>
      </c>
      <c r="F155" s="1">
        <v>23</v>
      </c>
      <c r="G155" s="2" t="s">
        <v>4302</v>
      </c>
      <c r="H155" s="2" t="s">
        <v>1542</v>
      </c>
      <c r="I155" s="2" t="s">
        <v>1848</v>
      </c>
    </row>
    <row r="156" spans="1:9" ht="14" x14ac:dyDescent="0.2">
      <c r="A156" s="1">
        <v>9417</v>
      </c>
      <c r="B156" s="8" t="s">
        <v>2943</v>
      </c>
      <c r="C156" s="2" t="s">
        <v>2944</v>
      </c>
      <c r="E156" s="1">
        <v>300</v>
      </c>
      <c r="F156" s="1">
        <v>21</v>
      </c>
      <c r="G156" s="2" t="s">
        <v>4384</v>
      </c>
      <c r="H156" s="2" t="s">
        <v>1868</v>
      </c>
    </row>
    <row r="157" spans="1:9" ht="14" x14ac:dyDescent="0.2">
      <c r="A157" s="1">
        <v>9418</v>
      </c>
      <c r="B157" s="8" t="s">
        <v>2945</v>
      </c>
      <c r="C157" s="2" t="s">
        <v>2946</v>
      </c>
      <c r="D157" s="2" t="s">
        <v>2947</v>
      </c>
      <c r="E157" s="1">
        <v>300</v>
      </c>
      <c r="F157" s="1">
        <v>36</v>
      </c>
      <c r="G157" s="2" t="s">
        <v>4452</v>
      </c>
      <c r="H157" s="2" t="s">
        <v>1542</v>
      </c>
      <c r="I157" s="2" t="s">
        <v>2948</v>
      </c>
    </row>
    <row r="158" spans="1:9" ht="14" x14ac:dyDescent="0.2">
      <c r="A158" s="1">
        <v>9627</v>
      </c>
      <c r="B158" s="8" t="s">
        <v>3724</v>
      </c>
      <c r="C158" s="2" t="s">
        <v>3725</v>
      </c>
      <c r="D158" s="2" t="s">
        <v>3726</v>
      </c>
      <c r="E158" s="2" t="s">
        <v>3727</v>
      </c>
      <c r="F158" s="1">
        <v>54</v>
      </c>
      <c r="G158" s="2" t="s">
        <v>4571</v>
      </c>
      <c r="H158" s="2" t="s">
        <v>4607</v>
      </c>
      <c r="I158" s="2" t="s">
        <v>3728</v>
      </c>
    </row>
    <row r="159" spans="1:9" ht="14" x14ac:dyDescent="0.2">
      <c r="A159" s="1">
        <v>9628</v>
      </c>
      <c r="B159" s="8" t="s">
        <v>3729</v>
      </c>
      <c r="C159" s="2" t="s">
        <v>3730</v>
      </c>
      <c r="D159" s="2" t="s">
        <v>3731</v>
      </c>
      <c r="E159" s="1">
        <v>300</v>
      </c>
      <c r="F159" s="1">
        <v>55</v>
      </c>
      <c r="G159" s="2" t="s">
        <v>4264</v>
      </c>
      <c r="H159" s="2" t="s">
        <v>4616</v>
      </c>
      <c r="I159" s="2" t="s">
        <v>3732</v>
      </c>
    </row>
    <row r="160" spans="1:9" ht="14" x14ac:dyDescent="0.2">
      <c r="A160" s="1">
        <v>8720</v>
      </c>
      <c r="B160" s="8" t="s">
        <v>439</v>
      </c>
      <c r="C160" s="2" t="s">
        <v>440</v>
      </c>
      <c r="D160" s="2" t="s">
        <v>441</v>
      </c>
      <c r="E160" s="1">
        <v>180</v>
      </c>
      <c r="F160" s="1">
        <v>24</v>
      </c>
      <c r="G160" s="2" t="s">
        <v>3994</v>
      </c>
      <c r="H160" s="2" t="s">
        <v>3886</v>
      </c>
      <c r="I160" s="2" t="s">
        <v>442</v>
      </c>
    </row>
    <row r="161" spans="1:9" ht="14" x14ac:dyDescent="0.2">
      <c r="A161" s="1">
        <v>8721</v>
      </c>
      <c r="B161" s="8" t="s">
        <v>443</v>
      </c>
      <c r="C161" s="2" t="s">
        <v>444</v>
      </c>
      <c r="D161" s="2" t="s">
        <v>445</v>
      </c>
      <c r="E161" s="1">
        <v>221</v>
      </c>
      <c r="F161" s="1">
        <v>25</v>
      </c>
      <c r="G161" s="2" t="s">
        <v>4076</v>
      </c>
      <c r="H161" s="2" t="s">
        <v>3886</v>
      </c>
      <c r="I161" s="2" t="s">
        <v>446</v>
      </c>
    </row>
    <row r="162" spans="1:9" ht="14" x14ac:dyDescent="0.2">
      <c r="A162" s="1">
        <v>9206</v>
      </c>
      <c r="B162" s="8" t="s">
        <v>2442</v>
      </c>
      <c r="C162" s="2" t="s">
        <v>2443</v>
      </c>
      <c r="D162" s="2" t="s">
        <v>2444</v>
      </c>
      <c r="E162" s="1">
        <v>92</v>
      </c>
      <c r="F162" s="1">
        <v>26</v>
      </c>
      <c r="G162" s="2" t="s">
        <v>1346</v>
      </c>
      <c r="H162" s="2" t="s">
        <v>1868</v>
      </c>
      <c r="I162" s="2" t="s">
        <v>2445</v>
      </c>
    </row>
    <row r="163" spans="1:9" ht="14" x14ac:dyDescent="0.2">
      <c r="A163" s="1">
        <v>9419</v>
      </c>
      <c r="B163" s="8" t="s">
        <v>2949</v>
      </c>
      <c r="C163" s="2" t="s">
        <v>2950</v>
      </c>
      <c r="D163" s="2" t="s">
        <v>2951</v>
      </c>
      <c r="E163" s="1">
        <v>195</v>
      </c>
      <c r="F163" s="1">
        <v>44</v>
      </c>
      <c r="G163" s="2" t="s">
        <v>4453</v>
      </c>
      <c r="H163" s="2" t="s">
        <v>4676</v>
      </c>
      <c r="I163" s="2" t="s">
        <v>2952</v>
      </c>
    </row>
    <row r="164" spans="1:9" ht="14" x14ac:dyDescent="0.2">
      <c r="A164" s="1">
        <v>9420</v>
      </c>
      <c r="B164" s="8" t="s">
        <v>2953</v>
      </c>
      <c r="C164" s="2" t="s">
        <v>2954</v>
      </c>
      <c r="D164" s="2" t="s">
        <v>2955</v>
      </c>
      <c r="E164" s="1">
        <v>215</v>
      </c>
      <c r="F164" s="1">
        <v>43</v>
      </c>
      <c r="G164" s="2" t="s">
        <v>4454</v>
      </c>
      <c r="H164" s="2" t="s">
        <v>3886</v>
      </c>
      <c r="I164" s="2" t="s">
        <v>2956</v>
      </c>
    </row>
    <row r="165" spans="1:9" ht="14" x14ac:dyDescent="0.2">
      <c r="A165" s="1">
        <v>8723</v>
      </c>
      <c r="B165" s="8" t="s">
        <v>451</v>
      </c>
      <c r="C165" s="2" t="s">
        <v>452</v>
      </c>
      <c r="D165" s="2" t="s">
        <v>453</v>
      </c>
      <c r="E165" s="1">
        <v>160</v>
      </c>
      <c r="F165" s="1">
        <v>20</v>
      </c>
      <c r="G165" s="2" t="s">
        <v>4077</v>
      </c>
      <c r="H165" s="2" t="s">
        <v>4616</v>
      </c>
      <c r="I165" s="2" t="s">
        <v>454</v>
      </c>
    </row>
    <row r="166" spans="1:9" ht="14" x14ac:dyDescent="0.2">
      <c r="A166" s="1">
        <v>8722</v>
      </c>
      <c r="B166" s="8" t="s">
        <v>447</v>
      </c>
      <c r="C166" s="2" t="s">
        <v>448</v>
      </c>
      <c r="D166" s="2" t="s">
        <v>449</v>
      </c>
      <c r="E166" s="1">
        <v>230</v>
      </c>
      <c r="F166" s="1">
        <v>20</v>
      </c>
      <c r="G166" s="2" t="s">
        <v>4041</v>
      </c>
      <c r="H166" s="2" t="s">
        <v>4614</v>
      </c>
      <c r="I166" s="2" t="s">
        <v>450</v>
      </c>
    </row>
    <row r="167" spans="1:9" ht="14" x14ac:dyDescent="0.2">
      <c r="A167" s="1">
        <v>8831</v>
      </c>
      <c r="B167" s="8" t="s">
        <v>885</v>
      </c>
      <c r="C167" s="2" t="s">
        <v>886</v>
      </c>
      <c r="D167" s="2" t="s">
        <v>887</v>
      </c>
      <c r="E167" s="1">
        <v>425</v>
      </c>
      <c r="F167" s="1">
        <v>44</v>
      </c>
      <c r="G167" s="2" t="s">
        <v>4153</v>
      </c>
      <c r="H167" s="2" t="s">
        <v>3886</v>
      </c>
      <c r="I167" s="2" t="s">
        <v>888</v>
      </c>
    </row>
    <row r="168" spans="1:9" ht="14" x14ac:dyDescent="0.2">
      <c r="A168" s="1">
        <v>9207</v>
      </c>
      <c r="B168" s="8" t="s">
        <v>2446</v>
      </c>
      <c r="C168" s="2" t="s">
        <v>2447</v>
      </c>
      <c r="D168" s="2" t="s">
        <v>2448</v>
      </c>
      <c r="E168" s="1">
        <v>115</v>
      </c>
      <c r="F168" s="1">
        <v>24</v>
      </c>
      <c r="G168" s="2" t="s">
        <v>4387</v>
      </c>
      <c r="H168" s="2" t="s">
        <v>2728</v>
      </c>
      <c r="I168" s="2" t="s">
        <v>2449</v>
      </c>
    </row>
    <row r="169" spans="1:9" ht="14" x14ac:dyDescent="0.2">
      <c r="A169" s="1">
        <v>9421</v>
      </c>
      <c r="B169" s="8" t="s">
        <v>2957</v>
      </c>
      <c r="C169" s="2" t="s">
        <v>2958</v>
      </c>
      <c r="D169" s="2" t="s">
        <v>2959</v>
      </c>
      <c r="E169" s="1">
        <v>208</v>
      </c>
      <c r="F169" s="1">
        <v>31</v>
      </c>
      <c r="G169" s="2" t="s">
        <v>4264</v>
      </c>
      <c r="H169" s="2" t="s">
        <v>4616</v>
      </c>
    </row>
    <row r="170" spans="1:9" ht="14" x14ac:dyDescent="0.2">
      <c r="A170" s="1">
        <v>8728</v>
      </c>
      <c r="B170" s="8" t="s">
        <v>472</v>
      </c>
      <c r="C170" s="2" t="s">
        <v>473</v>
      </c>
      <c r="D170" s="2" t="s">
        <v>474</v>
      </c>
      <c r="E170" s="1">
        <v>250</v>
      </c>
      <c r="F170" s="1">
        <v>55</v>
      </c>
      <c r="G170" s="2" t="s">
        <v>475</v>
      </c>
      <c r="H170" s="2" t="s">
        <v>4618</v>
      </c>
      <c r="I170" s="2" t="s">
        <v>476</v>
      </c>
    </row>
    <row r="171" spans="1:9" ht="14" x14ac:dyDescent="0.2">
      <c r="A171" s="1">
        <v>8731</v>
      </c>
      <c r="B171" s="8" t="s">
        <v>485</v>
      </c>
      <c r="C171" s="2" t="s">
        <v>486</v>
      </c>
      <c r="D171" s="2" t="s">
        <v>487</v>
      </c>
      <c r="E171" s="1">
        <v>225</v>
      </c>
      <c r="F171" s="1">
        <v>24</v>
      </c>
      <c r="G171" s="2" t="s">
        <v>4084</v>
      </c>
      <c r="H171" s="2" t="s">
        <v>2728</v>
      </c>
      <c r="I171" s="2" t="s">
        <v>488</v>
      </c>
    </row>
    <row r="172" spans="1:9" ht="14" x14ac:dyDescent="0.2">
      <c r="A172" s="1">
        <v>9529</v>
      </c>
      <c r="B172" s="8" t="s">
        <v>3353</v>
      </c>
      <c r="C172" s="2" t="s">
        <v>3354</v>
      </c>
      <c r="D172" s="2" t="s">
        <v>3355</v>
      </c>
      <c r="E172" s="1">
        <v>245</v>
      </c>
      <c r="F172" s="1">
        <v>49</v>
      </c>
      <c r="G172" s="2" t="s">
        <v>4514</v>
      </c>
      <c r="H172" s="2" t="s">
        <v>4607</v>
      </c>
      <c r="I172" s="2" t="s">
        <v>3356</v>
      </c>
    </row>
    <row r="173" spans="1:9" ht="14" x14ac:dyDescent="0.2">
      <c r="A173" s="1">
        <v>9530</v>
      </c>
      <c r="B173" s="8" t="s">
        <v>3357</v>
      </c>
      <c r="C173" s="2" t="s">
        <v>3358</v>
      </c>
      <c r="D173" s="2" t="s">
        <v>3359</v>
      </c>
      <c r="E173" s="1">
        <v>251</v>
      </c>
      <c r="F173" s="1">
        <v>30</v>
      </c>
      <c r="G173" s="2" t="s">
        <v>4170</v>
      </c>
      <c r="H173" s="2" t="s">
        <v>3886</v>
      </c>
      <c r="I173" s="2" t="s">
        <v>3360</v>
      </c>
    </row>
    <row r="174" spans="1:9" ht="14" x14ac:dyDescent="0.2">
      <c r="A174" s="1">
        <v>9218</v>
      </c>
      <c r="B174" s="8" t="s">
        <v>2490</v>
      </c>
      <c r="C174" s="2" t="s">
        <v>2491</v>
      </c>
      <c r="D174" s="2" t="s">
        <v>2492</v>
      </c>
      <c r="E174" s="2" t="s">
        <v>2493</v>
      </c>
      <c r="F174" s="1">
        <v>44</v>
      </c>
      <c r="G174" s="2" t="s">
        <v>4393</v>
      </c>
      <c r="H174" s="2" t="s">
        <v>4607</v>
      </c>
      <c r="I174" s="2" t="s">
        <v>2494</v>
      </c>
    </row>
    <row r="175" spans="1:9" ht="14" x14ac:dyDescent="0.2">
      <c r="A175" s="1">
        <v>9536</v>
      </c>
      <c r="B175" s="8" t="s">
        <v>3379</v>
      </c>
      <c r="C175" s="2" t="s">
        <v>3380</v>
      </c>
      <c r="D175" s="2" t="s">
        <v>3381</v>
      </c>
      <c r="E175" s="1">
        <v>196</v>
      </c>
      <c r="F175" s="1">
        <v>27</v>
      </c>
      <c r="G175" s="2" t="s">
        <v>4518</v>
      </c>
      <c r="H175" s="2" t="s">
        <v>4607</v>
      </c>
      <c r="I175" s="2" t="s">
        <v>3382</v>
      </c>
    </row>
    <row r="176" spans="1:9" ht="14" x14ac:dyDescent="0.2">
      <c r="A176" s="1">
        <v>9637</v>
      </c>
      <c r="B176" s="8" t="s">
        <v>3764</v>
      </c>
      <c r="C176" s="2" t="s">
        <v>3765</v>
      </c>
      <c r="D176" s="2" t="s">
        <v>3766</v>
      </c>
      <c r="E176" s="1">
        <v>250</v>
      </c>
      <c r="F176" s="1">
        <v>38</v>
      </c>
      <c r="G176" s="2" t="s">
        <v>4576</v>
      </c>
      <c r="H176" s="2" t="s">
        <v>1542</v>
      </c>
      <c r="I176" s="2" t="s">
        <v>3767</v>
      </c>
    </row>
    <row r="177" spans="1:9" ht="14" x14ac:dyDescent="0.2">
      <c r="A177" s="1">
        <v>9072</v>
      </c>
      <c r="B177" s="8" t="s">
        <v>1882</v>
      </c>
      <c r="C177" s="2" t="s">
        <v>1883</v>
      </c>
      <c r="D177" s="2" t="s">
        <v>1884</v>
      </c>
      <c r="E177" s="2" t="s">
        <v>1885</v>
      </c>
      <c r="F177" s="1">
        <v>50</v>
      </c>
      <c r="G177" s="2" t="s">
        <v>1886</v>
      </c>
      <c r="H177" s="2" t="s">
        <v>1886</v>
      </c>
      <c r="I177" s="2" t="s">
        <v>1887</v>
      </c>
    </row>
    <row r="178" spans="1:9" ht="14" x14ac:dyDescent="0.2">
      <c r="A178" s="1">
        <v>8956</v>
      </c>
      <c r="B178" s="8" t="s">
        <v>1401</v>
      </c>
      <c r="C178" s="2" t="s">
        <v>1402</v>
      </c>
      <c r="D178" s="2" t="s">
        <v>1403</v>
      </c>
      <c r="E178" s="2" t="s">
        <v>1404</v>
      </c>
      <c r="F178" s="1">
        <v>25</v>
      </c>
      <c r="G178" s="2" t="s">
        <v>4232</v>
      </c>
      <c r="H178" s="2" t="s">
        <v>1868</v>
      </c>
      <c r="I178" s="2" t="s">
        <v>1405</v>
      </c>
    </row>
    <row r="179" spans="1:9" ht="14" x14ac:dyDescent="0.2">
      <c r="A179" s="1">
        <v>9431</v>
      </c>
      <c r="B179" s="8" t="s">
        <v>2991</v>
      </c>
      <c r="C179" s="2" t="s">
        <v>2992</v>
      </c>
      <c r="D179" s="2" t="s">
        <v>2993</v>
      </c>
      <c r="E179" s="1">
        <v>185</v>
      </c>
      <c r="F179" s="1">
        <v>33</v>
      </c>
      <c r="G179" s="2" t="s">
        <v>4461</v>
      </c>
      <c r="H179" s="2" t="s">
        <v>4610</v>
      </c>
    </row>
    <row r="180" spans="1:9" ht="14" x14ac:dyDescent="0.2">
      <c r="A180" s="1">
        <v>9537</v>
      </c>
      <c r="B180" s="8" t="s">
        <v>3383</v>
      </c>
      <c r="C180" s="2" t="s">
        <v>3384</v>
      </c>
      <c r="D180" s="2" t="s">
        <v>3385</v>
      </c>
      <c r="E180" s="1">
        <v>210</v>
      </c>
      <c r="F180" s="1">
        <v>59</v>
      </c>
      <c r="G180" s="2" t="s">
        <v>4486</v>
      </c>
      <c r="H180" s="2" t="s">
        <v>1199</v>
      </c>
      <c r="I180" s="2" t="s">
        <v>3386</v>
      </c>
    </row>
    <row r="181" spans="1:9" ht="14" x14ac:dyDescent="0.2">
      <c r="A181" s="1">
        <v>9538</v>
      </c>
      <c r="B181" s="8" t="s">
        <v>3387</v>
      </c>
      <c r="C181" s="2" t="s">
        <v>3388</v>
      </c>
      <c r="D181" s="2" t="s">
        <v>3389</v>
      </c>
      <c r="E181" s="1">
        <v>260</v>
      </c>
      <c r="F181" s="1">
        <v>51</v>
      </c>
      <c r="G181" s="2" t="s">
        <v>4519</v>
      </c>
      <c r="H181" s="2" t="s">
        <v>4609</v>
      </c>
      <c r="I181" s="2" t="s">
        <v>3390</v>
      </c>
    </row>
    <row r="182" spans="1:9" ht="14" x14ac:dyDescent="0.2">
      <c r="A182" s="1">
        <v>9073</v>
      </c>
      <c r="B182" s="8" t="s">
        <v>1888</v>
      </c>
      <c r="C182" s="2" t="s">
        <v>1889</v>
      </c>
      <c r="D182" s="2" t="s">
        <v>1890</v>
      </c>
      <c r="E182" s="1">
        <v>230</v>
      </c>
      <c r="F182" s="1">
        <v>24</v>
      </c>
      <c r="G182" s="2" t="s">
        <v>4309</v>
      </c>
      <c r="H182" s="2" t="s">
        <v>4636</v>
      </c>
      <c r="I182" s="2" t="s">
        <v>1891</v>
      </c>
    </row>
    <row r="183" spans="1:9" ht="14" x14ac:dyDescent="0.2">
      <c r="A183" s="1">
        <v>9074</v>
      </c>
      <c r="B183" s="8" t="s">
        <v>1892</v>
      </c>
      <c r="C183" s="2" t="s">
        <v>1893</v>
      </c>
      <c r="D183" s="2" t="s">
        <v>1894</v>
      </c>
      <c r="E183" s="1">
        <v>245</v>
      </c>
      <c r="F183" s="1">
        <v>57</v>
      </c>
      <c r="G183" s="2" t="s">
        <v>4310</v>
      </c>
      <c r="H183" s="2" t="s">
        <v>3886</v>
      </c>
      <c r="I183" s="2" t="s">
        <v>1895</v>
      </c>
    </row>
    <row r="184" spans="1:9" ht="14" x14ac:dyDescent="0.2">
      <c r="A184" s="1">
        <v>9219</v>
      </c>
      <c r="B184" s="8" t="s">
        <v>2495</v>
      </c>
      <c r="C184" s="2" t="s">
        <v>2496</v>
      </c>
      <c r="D184" s="2" t="s">
        <v>2497</v>
      </c>
      <c r="E184" s="1">
        <v>225</v>
      </c>
      <c r="F184" s="1">
        <v>19</v>
      </c>
      <c r="G184" s="2" t="s">
        <v>4038</v>
      </c>
      <c r="H184" s="2" t="s">
        <v>3886</v>
      </c>
      <c r="I184" s="2" t="s">
        <v>2498</v>
      </c>
    </row>
    <row r="185" spans="1:9" ht="14" x14ac:dyDescent="0.2">
      <c r="A185" s="1">
        <v>9432</v>
      </c>
      <c r="B185" s="8" t="s">
        <v>2994</v>
      </c>
      <c r="C185" s="2" t="s">
        <v>2995</v>
      </c>
      <c r="D185" s="2" t="s">
        <v>2996</v>
      </c>
      <c r="E185" s="1">
        <v>230</v>
      </c>
      <c r="F185" s="1">
        <v>37</v>
      </c>
      <c r="G185" s="2" t="s">
        <v>4462</v>
      </c>
      <c r="H185" s="2" t="s">
        <v>4616</v>
      </c>
    </row>
    <row r="186" spans="1:9" ht="14" x14ac:dyDescent="0.2">
      <c r="A186" s="1">
        <v>9539</v>
      </c>
      <c r="B186" s="8" t="s">
        <v>3391</v>
      </c>
      <c r="C186" s="2" t="s">
        <v>3392</v>
      </c>
      <c r="D186" s="2" t="s">
        <v>3393</v>
      </c>
      <c r="E186" s="1">
        <v>160</v>
      </c>
      <c r="F186" s="1">
        <v>33</v>
      </c>
      <c r="G186" s="2" t="s">
        <v>4520</v>
      </c>
      <c r="H186" s="2" t="s">
        <v>4607</v>
      </c>
    </row>
    <row r="187" spans="1:9" ht="14" x14ac:dyDescent="0.2">
      <c r="A187" s="1">
        <v>9220</v>
      </c>
      <c r="B187" s="8" t="s">
        <v>2499</v>
      </c>
      <c r="C187" s="2" t="s">
        <v>2500</v>
      </c>
      <c r="D187" s="2" t="s">
        <v>2501</v>
      </c>
      <c r="E187" s="2" t="s">
        <v>2502</v>
      </c>
      <c r="F187" s="1">
        <v>22</v>
      </c>
      <c r="G187" s="2" t="s">
        <v>4394</v>
      </c>
      <c r="H187" s="2" t="s">
        <v>1199</v>
      </c>
      <c r="I187" s="2" t="s">
        <v>2503</v>
      </c>
    </row>
    <row r="188" spans="1:9" ht="14" x14ac:dyDescent="0.2">
      <c r="A188" s="1">
        <v>9638</v>
      </c>
      <c r="B188" s="8" t="s">
        <v>3768</v>
      </c>
      <c r="C188" s="2" t="s">
        <v>3769</v>
      </c>
      <c r="D188" s="2" t="s">
        <v>3770</v>
      </c>
      <c r="E188" s="1">
        <v>320</v>
      </c>
      <c r="F188" s="1">
        <v>29</v>
      </c>
      <c r="G188" s="2" t="s">
        <v>4577</v>
      </c>
      <c r="H188" s="2" t="s">
        <v>4607</v>
      </c>
      <c r="I188" s="2" t="s">
        <v>3771</v>
      </c>
    </row>
    <row r="189" spans="1:9" ht="14" x14ac:dyDescent="0.2">
      <c r="A189" s="1">
        <v>9540</v>
      </c>
      <c r="B189" s="8" t="s">
        <v>3394</v>
      </c>
      <c r="C189" s="2" t="s">
        <v>3395</v>
      </c>
      <c r="D189" s="2" t="s">
        <v>3396</v>
      </c>
      <c r="E189" s="1">
        <v>240</v>
      </c>
      <c r="F189" s="1">
        <v>45</v>
      </c>
      <c r="G189" s="2" t="s">
        <v>4521</v>
      </c>
      <c r="H189" s="2" t="s">
        <v>4607</v>
      </c>
      <c r="I189" s="2" t="s">
        <v>3397</v>
      </c>
    </row>
    <row r="190" spans="1:9" ht="14" x14ac:dyDescent="0.2">
      <c r="A190" s="1">
        <v>8958</v>
      </c>
      <c r="B190" s="8" t="s">
        <v>1410</v>
      </c>
      <c r="C190" s="2" t="s">
        <v>1411</v>
      </c>
      <c r="D190" s="2" t="s">
        <v>1412</v>
      </c>
      <c r="E190" s="1">
        <v>218</v>
      </c>
      <c r="F190" s="1">
        <v>27</v>
      </c>
      <c r="G190" s="2" t="s">
        <v>4234</v>
      </c>
      <c r="H190" s="2" t="s">
        <v>4610</v>
      </c>
      <c r="I190" s="2" t="s">
        <v>1413</v>
      </c>
    </row>
    <row r="191" spans="1:9" ht="14" x14ac:dyDescent="0.2">
      <c r="A191" s="1">
        <v>8957</v>
      </c>
      <c r="B191" s="8" t="s">
        <v>1406</v>
      </c>
      <c r="C191" s="2" t="s">
        <v>1407</v>
      </c>
      <c r="D191" s="2" t="s">
        <v>1408</v>
      </c>
      <c r="E191" s="1">
        <v>35</v>
      </c>
      <c r="F191" s="1">
        <v>40</v>
      </c>
      <c r="G191" s="2" t="s">
        <v>4233</v>
      </c>
      <c r="H191" s="2" t="s">
        <v>3886</v>
      </c>
      <c r="I191" s="2" t="s">
        <v>1409</v>
      </c>
    </row>
    <row r="192" spans="1:9" ht="14" x14ac:dyDescent="0.2">
      <c r="A192" s="1">
        <v>9433</v>
      </c>
      <c r="B192" s="8" t="s">
        <v>2997</v>
      </c>
      <c r="C192" s="2" t="s">
        <v>2998</v>
      </c>
      <c r="D192" s="2" t="s">
        <v>2999</v>
      </c>
      <c r="E192" s="2" t="s">
        <v>3000</v>
      </c>
      <c r="F192" s="1">
        <v>43</v>
      </c>
      <c r="G192" s="2" t="s">
        <v>4463</v>
      </c>
      <c r="H192" s="2" t="s">
        <v>2728</v>
      </c>
      <c r="I192" s="2" t="s">
        <v>3001</v>
      </c>
    </row>
    <row r="193" spans="1:9" ht="14" x14ac:dyDescent="0.2">
      <c r="A193" s="1">
        <v>9639</v>
      </c>
      <c r="B193" s="8" t="s">
        <v>3772</v>
      </c>
      <c r="C193" s="2" t="s">
        <v>3773</v>
      </c>
      <c r="D193" s="2" t="s">
        <v>3774</v>
      </c>
      <c r="E193" s="1">
        <v>210</v>
      </c>
      <c r="F193" s="1">
        <v>31</v>
      </c>
      <c r="G193" s="2" t="s">
        <v>4578</v>
      </c>
      <c r="H193" s="2" t="s">
        <v>1199</v>
      </c>
      <c r="I193" s="2" t="s">
        <v>3775</v>
      </c>
    </row>
    <row r="194" spans="1:9" ht="14" x14ac:dyDescent="0.2">
      <c r="A194" s="1">
        <v>9069</v>
      </c>
      <c r="B194" s="8" t="s">
        <v>1870</v>
      </c>
      <c r="C194" s="2" t="s">
        <v>1871</v>
      </c>
      <c r="D194" s="2" t="s">
        <v>1872</v>
      </c>
      <c r="E194" s="1">
        <v>400</v>
      </c>
      <c r="F194" s="1">
        <v>33</v>
      </c>
      <c r="G194" s="2" t="s">
        <v>4060</v>
      </c>
      <c r="H194" s="2" t="s">
        <v>3886</v>
      </c>
      <c r="I194" s="2" t="s">
        <v>1873</v>
      </c>
    </row>
    <row r="195" spans="1:9" ht="14" x14ac:dyDescent="0.2">
      <c r="A195" s="1">
        <v>9532</v>
      </c>
      <c r="B195" s="8" t="s">
        <v>3364</v>
      </c>
      <c r="C195" s="2" t="s">
        <v>3365</v>
      </c>
      <c r="D195" s="2" t="s">
        <v>3366</v>
      </c>
      <c r="E195" s="1">
        <v>219</v>
      </c>
      <c r="F195" s="1">
        <v>35</v>
      </c>
      <c r="G195" s="2" t="s">
        <v>4516</v>
      </c>
      <c r="H195" s="2" t="s">
        <v>3987</v>
      </c>
      <c r="I195" s="2" t="s">
        <v>3367</v>
      </c>
    </row>
    <row r="196" spans="1:9" ht="14" x14ac:dyDescent="0.2">
      <c r="A196" s="1">
        <v>9531</v>
      </c>
      <c r="B196" s="8" t="s">
        <v>3361</v>
      </c>
      <c r="C196" s="2" t="s">
        <v>3362</v>
      </c>
      <c r="D196" s="2" t="s">
        <v>3363</v>
      </c>
      <c r="E196" s="1">
        <v>300</v>
      </c>
      <c r="F196" s="1">
        <v>34</v>
      </c>
      <c r="G196" s="2" t="s">
        <v>4515</v>
      </c>
      <c r="H196" s="2" t="s">
        <v>3886</v>
      </c>
    </row>
    <row r="197" spans="1:9" ht="14" x14ac:dyDescent="0.2">
      <c r="A197" s="1">
        <v>9221</v>
      </c>
      <c r="B197" s="8" t="s">
        <v>2504</v>
      </c>
      <c r="C197" s="2" t="s">
        <v>2505</v>
      </c>
      <c r="D197" s="2" t="s">
        <v>2506</v>
      </c>
      <c r="E197" s="1">
        <v>200</v>
      </c>
      <c r="F197" s="1">
        <v>36</v>
      </c>
      <c r="G197" s="2" t="s">
        <v>2507</v>
      </c>
      <c r="H197" s="2" t="s">
        <v>4638</v>
      </c>
      <c r="I197" s="2" t="s">
        <v>2508</v>
      </c>
    </row>
    <row r="198" spans="1:9" ht="14" x14ac:dyDescent="0.2">
      <c r="A198" s="1">
        <v>9541</v>
      </c>
      <c r="B198" s="8" t="s">
        <v>3398</v>
      </c>
      <c r="C198" s="2" t="s">
        <v>3399</v>
      </c>
      <c r="D198" s="2" t="s">
        <v>3400</v>
      </c>
      <c r="E198" s="1">
        <v>295</v>
      </c>
      <c r="F198" s="1">
        <v>67</v>
      </c>
      <c r="G198" s="2" t="s">
        <v>4522</v>
      </c>
      <c r="H198" s="2" t="s">
        <v>4608</v>
      </c>
    </row>
    <row r="199" spans="1:9" ht="14" x14ac:dyDescent="0.2">
      <c r="A199" s="1">
        <v>8838</v>
      </c>
      <c r="B199" s="8" t="s">
        <v>913</v>
      </c>
      <c r="C199" s="2" t="s">
        <v>914</v>
      </c>
      <c r="D199" s="2" t="s">
        <v>915</v>
      </c>
      <c r="E199" s="1">
        <v>225</v>
      </c>
      <c r="F199" s="1">
        <v>26</v>
      </c>
      <c r="G199" s="2" t="s">
        <v>4160</v>
      </c>
      <c r="H199" s="2" t="s">
        <v>4619</v>
      </c>
      <c r="I199" s="2" t="s">
        <v>916</v>
      </c>
    </row>
    <row r="200" spans="1:9" ht="14" x14ac:dyDescent="0.2">
      <c r="A200" s="1">
        <v>9222</v>
      </c>
      <c r="B200" s="8" t="s">
        <v>2509</v>
      </c>
      <c r="C200" s="2" t="s">
        <v>2510</v>
      </c>
      <c r="D200" s="2" t="s">
        <v>2511</v>
      </c>
      <c r="E200" s="1">
        <v>250</v>
      </c>
      <c r="F200" s="1">
        <v>28</v>
      </c>
      <c r="G200" s="2" t="s">
        <v>4395</v>
      </c>
      <c r="H200" s="2" t="s">
        <v>4632</v>
      </c>
      <c r="I200" s="2" t="s">
        <v>2512</v>
      </c>
    </row>
    <row r="201" spans="1:9" ht="14" x14ac:dyDescent="0.2">
      <c r="A201" s="1">
        <v>9542</v>
      </c>
      <c r="B201" s="8" t="s">
        <v>3401</v>
      </c>
      <c r="C201" s="2" t="s">
        <v>3402</v>
      </c>
      <c r="D201" s="2" t="s">
        <v>3403</v>
      </c>
      <c r="E201" s="1">
        <v>180</v>
      </c>
      <c r="F201" s="1">
        <v>33</v>
      </c>
      <c r="G201" s="2" t="s">
        <v>4042</v>
      </c>
      <c r="H201" s="2" t="s">
        <v>1199</v>
      </c>
    </row>
    <row r="202" spans="1:9" ht="14" x14ac:dyDescent="0.2">
      <c r="A202" s="1">
        <v>9543</v>
      </c>
      <c r="B202" s="8" t="s">
        <v>3404</v>
      </c>
      <c r="C202" s="2" t="s">
        <v>3405</v>
      </c>
      <c r="D202" s="2" t="s">
        <v>3406</v>
      </c>
      <c r="E202" s="1">
        <v>242</v>
      </c>
      <c r="F202" s="1">
        <v>35</v>
      </c>
      <c r="G202" s="2" t="s">
        <v>3407</v>
      </c>
      <c r="H202" s="2" t="s">
        <v>4681</v>
      </c>
      <c r="I202" s="2" t="s">
        <v>3408</v>
      </c>
    </row>
    <row r="203" spans="1:9" ht="14" x14ac:dyDescent="0.2">
      <c r="A203" s="1">
        <v>9075</v>
      </c>
      <c r="B203" s="8" t="s">
        <v>1896</v>
      </c>
      <c r="C203" s="2" t="s">
        <v>1897</v>
      </c>
      <c r="D203" s="2" t="s">
        <v>1898</v>
      </c>
      <c r="E203" s="1">
        <v>300</v>
      </c>
      <c r="F203" s="1">
        <v>28</v>
      </c>
      <c r="G203" s="2" t="s">
        <v>4311</v>
      </c>
      <c r="H203" s="2" t="s">
        <v>4610</v>
      </c>
      <c r="I203" s="2" t="s">
        <v>1899</v>
      </c>
    </row>
    <row r="204" spans="1:9" ht="14" x14ac:dyDescent="0.2">
      <c r="A204" s="1">
        <v>9640</v>
      </c>
      <c r="B204" s="8" t="s">
        <v>3776</v>
      </c>
      <c r="C204" s="2" t="s">
        <v>3777</v>
      </c>
      <c r="D204" s="2" t="s">
        <v>3778</v>
      </c>
      <c r="E204" s="1">
        <v>210</v>
      </c>
      <c r="F204" s="1">
        <v>39</v>
      </c>
      <c r="G204" s="2" t="s">
        <v>4463</v>
      </c>
      <c r="H204" s="2" t="s">
        <v>4607</v>
      </c>
      <c r="I204" s="2" t="s">
        <v>3779</v>
      </c>
    </row>
    <row r="205" spans="1:9" ht="14" x14ac:dyDescent="0.2">
      <c r="A205" s="1">
        <v>8959</v>
      </c>
      <c r="B205" s="8" t="s">
        <v>1414</v>
      </c>
      <c r="C205" s="2" t="s">
        <v>1415</v>
      </c>
      <c r="D205" s="2" t="s">
        <v>1416</v>
      </c>
      <c r="E205" s="1">
        <v>320</v>
      </c>
      <c r="F205" s="1">
        <v>40</v>
      </c>
      <c r="G205" s="2" t="s">
        <v>4235</v>
      </c>
      <c r="H205" s="2" t="s">
        <v>4645</v>
      </c>
      <c r="I205" s="2" t="s">
        <v>1417</v>
      </c>
    </row>
    <row r="206" spans="1:9" ht="14" x14ac:dyDescent="0.2">
      <c r="A206" s="1">
        <v>9223</v>
      </c>
      <c r="B206" s="8" t="s">
        <v>2513</v>
      </c>
      <c r="C206" s="2" t="s">
        <v>2514</v>
      </c>
      <c r="D206" s="2" t="s">
        <v>2515</v>
      </c>
      <c r="E206" s="1">
        <v>325</v>
      </c>
      <c r="F206" s="1">
        <v>43</v>
      </c>
      <c r="G206" s="2" t="s">
        <v>4231</v>
      </c>
      <c r="H206" s="2" t="s">
        <v>4607</v>
      </c>
      <c r="I206" s="2" t="s">
        <v>2516</v>
      </c>
    </row>
    <row r="207" spans="1:9" ht="14" x14ac:dyDescent="0.2">
      <c r="A207" s="1">
        <v>9641</v>
      </c>
      <c r="B207" s="8" t="s">
        <v>3780</v>
      </c>
      <c r="C207" s="2" t="s">
        <v>3781</v>
      </c>
      <c r="D207" s="2" t="s">
        <v>3782</v>
      </c>
      <c r="E207" s="1">
        <v>275</v>
      </c>
      <c r="F207" s="1">
        <v>37</v>
      </c>
      <c r="G207" s="2" t="s">
        <v>4315</v>
      </c>
      <c r="H207" s="2" t="s">
        <v>3987</v>
      </c>
      <c r="I207" s="2" t="s">
        <v>3783</v>
      </c>
    </row>
    <row r="208" spans="1:9" ht="14" x14ac:dyDescent="0.2">
      <c r="A208" s="1">
        <v>9076</v>
      </c>
      <c r="B208" s="8" t="s">
        <v>1900</v>
      </c>
      <c r="C208" s="2" t="s">
        <v>1901</v>
      </c>
      <c r="D208" s="1">
        <v>50</v>
      </c>
      <c r="E208" s="1">
        <v>205</v>
      </c>
      <c r="F208" s="1">
        <v>27</v>
      </c>
      <c r="G208" s="2" t="s">
        <v>4312</v>
      </c>
      <c r="H208" s="2" t="s">
        <v>4653</v>
      </c>
      <c r="I208" s="2" t="s">
        <v>1902</v>
      </c>
    </row>
    <row r="209" spans="1:9" ht="14" x14ac:dyDescent="0.2">
      <c r="A209" s="1">
        <v>9224</v>
      </c>
      <c r="B209" s="8" t="s">
        <v>2517</v>
      </c>
      <c r="C209" s="2" t="s">
        <v>2518</v>
      </c>
      <c r="D209" s="2" t="s">
        <v>2519</v>
      </c>
      <c r="E209" s="1">
        <v>126</v>
      </c>
      <c r="F209" s="1">
        <v>27</v>
      </c>
      <c r="G209" s="2" t="s">
        <v>2520</v>
      </c>
      <c r="H209" s="2" t="s">
        <v>2520</v>
      </c>
      <c r="I209" s="2" t="s">
        <v>2521</v>
      </c>
    </row>
    <row r="210" spans="1:9" ht="14" x14ac:dyDescent="0.2">
      <c r="A210" s="1">
        <v>8960</v>
      </c>
      <c r="B210" s="8" t="s">
        <v>1418</v>
      </c>
      <c r="C210" s="2" t="s">
        <v>1419</v>
      </c>
      <c r="D210" s="2" t="s">
        <v>1420</v>
      </c>
      <c r="E210" s="2" t="s">
        <v>1421</v>
      </c>
      <c r="F210" s="1">
        <v>42</v>
      </c>
      <c r="G210" s="2" t="s">
        <v>4667</v>
      </c>
      <c r="H210" s="2" t="s">
        <v>4638</v>
      </c>
      <c r="I210" s="2" t="s">
        <v>1422</v>
      </c>
    </row>
    <row r="211" spans="1:9" ht="14" x14ac:dyDescent="0.2">
      <c r="A211" s="1">
        <v>9077</v>
      </c>
      <c r="B211" s="8" t="s">
        <v>1903</v>
      </c>
      <c r="C211" s="2" t="s">
        <v>1904</v>
      </c>
      <c r="D211" s="2" t="s">
        <v>1905</v>
      </c>
      <c r="E211" s="1">
        <v>173</v>
      </c>
      <c r="F211" s="1">
        <v>25</v>
      </c>
      <c r="G211" s="2" t="s">
        <v>4150</v>
      </c>
      <c r="H211" s="2" t="s">
        <v>4616</v>
      </c>
      <c r="I211" s="2" t="s">
        <v>1906</v>
      </c>
    </row>
    <row r="212" spans="1:9" ht="14" x14ac:dyDescent="0.2">
      <c r="A212" s="1">
        <v>9544</v>
      </c>
      <c r="B212" s="8" t="s">
        <v>3409</v>
      </c>
      <c r="C212" s="2" t="s">
        <v>3410</v>
      </c>
      <c r="D212" s="2" t="s">
        <v>3411</v>
      </c>
      <c r="E212" s="1">
        <v>360</v>
      </c>
      <c r="F212" s="1">
        <v>38</v>
      </c>
      <c r="G212" s="2" t="s">
        <v>4523</v>
      </c>
      <c r="H212" s="2" t="s">
        <v>4607</v>
      </c>
      <c r="I212" s="2" t="s">
        <v>3412</v>
      </c>
    </row>
    <row r="213" spans="1:9" ht="14" x14ac:dyDescent="0.2">
      <c r="A213" s="1">
        <v>8732</v>
      </c>
      <c r="B213" s="8" t="s">
        <v>489</v>
      </c>
      <c r="C213" s="2" t="s">
        <v>490</v>
      </c>
      <c r="D213" s="2" t="s">
        <v>491</v>
      </c>
      <c r="E213" s="1">
        <v>155</v>
      </c>
      <c r="F213" s="1">
        <v>30</v>
      </c>
      <c r="G213" s="2" t="s">
        <v>4085</v>
      </c>
      <c r="H213" s="2" t="s">
        <v>4034</v>
      </c>
      <c r="I213" s="2" t="s">
        <v>492</v>
      </c>
    </row>
    <row r="214" spans="1:9" ht="14" x14ac:dyDescent="0.2">
      <c r="A214" s="1">
        <v>8953</v>
      </c>
      <c r="B214" s="8" t="s">
        <v>1389</v>
      </c>
      <c r="C214" s="2" t="s">
        <v>1390</v>
      </c>
      <c r="D214" s="2" t="s">
        <v>1391</v>
      </c>
      <c r="E214" s="1">
        <v>350</v>
      </c>
      <c r="F214" s="1">
        <v>37</v>
      </c>
      <c r="G214" s="2" t="s">
        <v>4080</v>
      </c>
      <c r="H214" s="2" t="s">
        <v>4626</v>
      </c>
      <c r="I214" s="2" t="s">
        <v>1392</v>
      </c>
    </row>
    <row r="215" spans="1:9" ht="14" x14ac:dyDescent="0.2">
      <c r="A215" s="1">
        <v>9428</v>
      </c>
      <c r="B215" s="8" t="s">
        <v>2983</v>
      </c>
      <c r="C215" s="2" t="s">
        <v>2984</v>
      </c>
      <c r="D215" s="2" t="s">
        <v>2985</v>
      </c>
      <c r="E215" s="1">
        <v>208</v>
      </c>
      <c r="F215" s="1">
        <v>27</v>
      </c>
      <c r="G215" s="2" t="s">
        <v>4458</v>
      </c>
      <c r="H215" s="2" t="s">
        <v>4607</v>
      </c>
    </row>
    <row r="216" spans="1:9" ht="14" x14ac:dyDescent="0.2">
      <c r="A216" s="1">
        <v>9427</v>
      </c>
      <c r="B216" s="8" t="s">
        <v>2980</v>
      </c>
      <c r="C216" s="2" t="s">
        <v>2981</v>
      </c>
      <c r="D216" s="2" t="s">
        <v>2982</v>
      </c>
      <c r="E216" s="1">
        <v>220</v>
      </c>
      <c r="F216" s="1">
        <v>46</v>
      </c>
      <c r="G216" s="2" t="s">
        <v>4457</v>
      </c>
      <c r="H216" s="2" t="s">
        <v>1542</v>
      </c>
    </row>
    <row r="217" spans="1:9" ht="14" x14ac:dyDescent="0.2">
      <c r="A217" s="1">
        <v>9079</v>
      </c>
      <c r="B217" s="8" t="s">
        <v>1911</v>
      </c>
      <c r="C217" s="2" t="s">
        <v>1912</v>
      </c>
      <c r="D217" s="2" t="s">
        <v>1913</v>
      </c>
      <c r="E217" s="1">
        <v>200</v>
      </c>
      <c r="F217" s="1">
        <v>30</v>
      </c>
      <c r="G217" s="2" t="s">
        <v>4228</v>
      </c>
      <c r="H217" s="2" t="s">
        <v>4616</v>
      </c>
      <c r="I217" s="2" t="s">
        <v>1914</v>
      </c>
    </row>
    <row r="218" spans="1:9" ht="14" x14ac:dyDescent="0.2">
      <c r="A218" s="1">
        <v>9078</v>
      </c>
      <c r="B218" s="8" t="s">
        <v>1907</v>
      </c>
      <c r="C218" s="2" t="s">
        <v>1908</v>
      </c>
      <c r="D218" s="2" t="s">
        <v>1909</v>
      </c>
      <c r="E218" s="1">
        <v>260</v>
      </c>
      <c r="F218" s="1">
        <v>40</v>
      </c>
      <c r="G218" s="2" t="s">
        <v>4021</v>
      </c>
      <c r="H218" s="2" t="s">
        <v>2728</v>
      </c>
      <c r="I218" s="2" t="s">
        <v>1910</v>
      </c>
    </row>
    <row r="219" spans="1:9" ht="14" x14ac:dyDescent="0.2">
      <c r="A219" s="1">
        <v>8836</v>
      </c>
      <c r="B219" s="8" t="s">
        <v>905</v>
      </c>
      <c r="C219" s="2" t="s">
        <v>906</v>
      </c>
      <c r="D219" s="2" t="s">
        <v>907</v>
      </c>
      <c r="E219" s="1">
        <v>200</v>
      </c>
      <c r="F219" s="1">
        <v>27</v>
      </c>
      <c r="G219" s="2" t="s">
        <v>4158</v>
      </c>
      <c r="H219" s="2" t="s">
        <v>1542</v>
      </c>
      <c r="I219" s="2" t="s">
        <v>908</v>
      </c>
    </row>
    <row r="220" spans="1:9" ht="14" x14ac:dyDescent="0.2">
      <c r="A220" s="1">
        <v>9216</v>
      </c>
      <c r="B220" s="8" t="s">
        <v>2482</v>
      </c>
      <c r="C220" s="2" t="s">
        <v>2483</v>
      </c>
      <c r="D220" s="2" t="s">
        <v>2484</v>
      </c>
      <c r="E220" s="1">
        <v>206</v>
      </c>
      <c r="F220" s="1">
        <v>21</v>
      </c>
      <c r="G220" s="2" t="s">
        <v>4391</v>
      </c>
      <c r="H220" s="2" t="s">
        <v>4630</v>
      </c>
      <c r="I220" s="2" t="s">
        <v>2485</v>
      </c>
    </row>
    <row r="221" spans="1:9" ht="14" x14ac:dyDescent="0.2">
      <c r="A221" s="1">
        <v>8837</v>
      </c>
      <c r="B221" s="8" t="s">
        <v>909</v>
      </c>
      <c r="C221" s="2" t="s">
        <v>910</v>
      </c>
      <c r="D221" s="2" t="s">
        <v>911</v>
      </c>
      <c r="E221" s="1">
        <v>275</v>
      </c>
      <c r="F221" s="1">
        <v>52</v>
      </c>
      <c r="G221" s="2" t="s">
        <v>4159</v>
      </c>
      <c r="H221" s="2" t="s">
        <v>4609</v>
      </c>
      <c r="I221" s="2" t="s">
        <v>912</v>
      </c>
    </row>
    <row r="222" spans="1:9" ht="14" x14ac:dyDescent="0.2">
      <c r="A222" s="1">
        <v>9217</v>
      </c>
      <c r="B222" s="8" t="s">
        <v>2486</v>
      </c>
      <c r="C222" s="2" t="s">
        <v>2487</v>
      </c>
      <c r="D222" s="2" t="s">
        <v>2488</v>
      </c>
      <c r="E222" s="1">
        <v>180</v>
      </c>
      <c r="F222" s="1">
        <v>29</v>
      </c>
      <c r="G222" s="2" t="s">
        <v>4392</v>
      </c>
      <c r="H222" s="2" t="s">
        <v>4607</v>
      </c>
      <c r="I222" s="2" t="s">
        <v>2489</v>
      </c>
    </row>
    <row r="223" spans="1:9" ht="14" x14ac:dyDescent="0.2">
      <c r="A223" s="1">
        <v>9533</v>
      </c>
      <c r="B223" s="8" t="s">
        <v>3368</v>
      </c>
      <c r="C223" s="2" t="s">
        <v>3369</v>
      </c>
      <c r="D223" s="2" t="s">
        <v>3370</v>
      </c>
      <c r="E223" s="1">
        <v>130</v>
      </c>
      <c r="F223" s="1">
        <v>29</v>
      </c>
      <c r="G223" s="2" t="s">
        <v>4060</v>
      </c>
      <c r="H223" s="2" t="s">
        <v>3886</v>
      </c>
      <c r="I223" s="2" t="s">
        <v>3371</v>
      </c>
    </row>
    <row r="224" spans="1:9" ht="14" x14ac:dyDescent="0.2">
      <c r="A224" s="1">
        <v>9636</v>
      </c>
      <c r="B224" s="8" t="s">
        <v>3760</v>
      </c>
      <c r="C224" s="2" t="s">
        <v>3761</v>
      </c>
      <c r="D224" s="2" t="s">
        <v>3762</v>
      </c>
      <c r="E224" s="1">
        <v>280</v>
      </c>
      <c r="F224" s="1">
        <v>49</v>
      </c>
      <c r="G224" s="2" t="s">
        <v>4607</v>
      </c>
      <c r="H224" s="2" t="s">
        <v>4607</v>
      </c>
      <c r="I224" s="2" t="s">
        <v>3763</v>
      </c>
    </row>
    <row r="225" spans="1:9" ht="14" x14ac:dyDescent="0.2">
      <c r="A225" s="1">
        <v>9429</v>
      </c>
      <c r="B225" s="8" t="s">
        <v>2986</v>
      </c>
      <c r="C225" s="2" t="s">
        <v>2987</v>
      </c>
      <c r="D225" s="2" t="s">
        <v>2988</v>
      </c>
      <c r="E225" s="1">
        <v>225</v>
      </c>
      <c r="F225" s="1">
        <v>26</v>
      </c>
      <c r="G225" s="2" t="s">
        <v>4459</v>
      </c>
      <c r="H225" s="2" t="s">
        <v>4630</v>
      </c>
    </row>
    <row r="226" spans="1:9" ht="14" x14ac:dyDescent="0.2">
      <c r="A226" s="1">
        <v>9534</v>
      </c>
      <c r="B226" s="8" t="s">
        <v>3372</v>
      </c>
      <c r="C226" s="2" t="s">
        <v>3373</v>
      </c>
      <c r="D226" s="2" t="s">
        <v>3374</v>
      </c>
      <c r="E226" s="1">
        <v>290</v>
      </c>
      <c r="F226" s="1">
        <v>21</v>
      </c>
      <c r="G226" s="2" t="s">
        <v>4517</v>
      </c>
      <c r="H226" s="2" t="s">
        <v>4607</v>
      </c>
      <c r="I226" s="2" t="s">
        <v>3375</v>
      </c>
    </row>
    <row r="227" spans="1:9" ht="14" x14ac:dyDescent="0.2">
      <c r="A227" s="1">
        <v>8954</v>
      </c>
      <c r="B227" s="8" t="s">
        <v>1393</v>
      </c>
      <c r="C227" s="2" t="s">
        <v>1394</v>
      </c>
      <c r="D227" s="2" t="s">
        <v>1395</v>
      </c>
      <c r="E227" s="1">
        <v>275</v>
      </c>
      <c r="F227" s="1">
        <v>34</v>
      </c>
      <c r="G227" s="2" t="s">
        <v>4230</v>
      </c>
      <c r="H227" s="2" t="s">
        <v>4604</v>
      </c>
      <c r="I227" s="2" t="s">
        <v>1396</v>
      </c>
    </row>
    <row r="228" spans="1:9" ht="14" x14ac:dyDescent="0.2">
      <c r="A228" s="1">
        <v>8955</v>
      </c>
      <c r="B228" s="8" t="s">
        <v>1397</v>
      </c>
      <c r="C228" s="2" t="s">
        <v>1398</v>
      </c>
      <c r="D228" s="2" t="s">
        <v>1399</v>
      </c>
      <c r="E228" s="1">
        <v>240</v>
      </c>
      <c r="F228" s="1">
        <v>25</v>
      </c>
      <c r="G228" s="2" t="s">
        <v>4231</v>
      </c>
      <c r="H228" s="2" t="s">
        <v>2298</v>
      </c>
      <c r="I228" s="2" t="s">
        <v>1400</v>
      </c>
    </row>
    <row r="229" spans="1:9" ht="14" x14ac:dyDescent="0.2">
      <c r="A229" s="1">
        <v>9070</v>
      </c>
      <c r="B229" s="8" t="s">
        <v>1874</v>
      </c>
      <c r="C229" s="2" t="s">
        <v>1875</v>
      </c>
      <c r="D229" s="2" t="s">
        <v>1876</v>
      </c>
      <c r="E229" s="1">
        <v>190</v>
      </c>
      <c r="F229" s="1">
        <v>38</v>
      </c>
      <c r="G229" s="2" t="s">
        <v>4307</v>
      </c>
      <c r="H229" s="2" t="s">
        <v>4625</v>
      </c>
      <c r="I229" s="2" t="s">
        <v>1877</v>
      </c>
    </row>
    <row r="230" spans="1:9" ht="14" x14ac:dyDescent="0.2">
      <c r="A230" s="1">
        <v>9071</v>
      </c>
      <c r="B230" s="8" t="s">
        <v>1878</v>
      </c>
      <c r="C230" s="2" t="s">
        <v>1879</v>
      </c>
      <c r="D230" s="2" t="s">
        <v>1880</v>
      </c>
      <c r="E230" s="1">
        <v>260</v>
      </c>
      <c r="F230" s="1">
        <v>25</v>
      </c>
      <c r="G230" s="2" t="s">
        <v>4308</v>
      </c>
      <c r="H230" s="2" t="s">
        <v>4616</v>
      </c>
      <c r="I230" s="2" t="s">
        <v>1881</v>
      </c>
    </row>
    <row r="231" spans="1:9" ht="14" x14ac:dyDescent="0.2">
      <c r="A231" s="1">
        <v>9430</v>
      </c>
      <c r="B231" s="8" t="s">
        <v>2989</v>
      </c>
      <c r="C231" s="2" t="s">
        <v>2990</v>
      </c>
      <c r="E231" s="1">
        <v>325</v>
      </c>
      <c r="F231" s="1">
        <v>53</v>
      </c>
      <c r="G231" s="2" t="s">
        <v>4460</v>
      </c>
      <c r="H231" s="2" t="s">
        <v>4619</v>
      </c>
    </row>
    <row r="232" spans="1:9" ht="14" x14ac:dyDescent="0.2">
      <c r="A232" s="1">
        <v>9535</v>
      </c>
      <c r="B232" s="8" t="s">
        <v>3376</v>
      </c>
      <c r="C232" s="2" t="s">
        <v>3377</v>
      </c>
      <c r="D232" s="2" t="s">
        <v>3378</v>
      </c>
      <c r="E232" s="1">
        <v>210</v>
      </c>
      <c r="F232" s="1">
        <v>36</v>
      </c>
      <c r="G232" s="2" t="s">
        <v>4432</v>
      </c>
      <c r="H232" s="2" t="s">
        <v>4625</v>
      </c>
    </row>
    <row r="233" spans="1:9" ht="14" x14ac:dyDescent="0.2">
      <c r="A233" s="1">
        <v>8733</v>
      </c>
      <c r="B233" s="8" t="s">
        <v>493</v>
      </c>
      <c r="C233" s="2" t="s">
        <v>494</v>
      </c>
      <c r="D233" s="2" t="s">
        <v>495</v>
      </c>
      <c r="E233" s="1">
        <v>190</v>
      </c>
      <c r="F233" s="1">
        <v>30</v>
      </c>
      <c r="G233" s="2" t="s">
        <v>4086</v>
      </c>
      <c r="H233" s="2" t="s">
        <v>4605</v>
      </c>
      <c r="I233" s="2" t="s">
        <v>496</v>
      </c>
    </row>
    <row r="234" spans="1:9" ht="14" x14ac:dyDescent="0.2">
      <c r="A234" s="1">
        <v>8961</v>
      </c>
      <c r="B234" s="8" t="s">
        <v>1423</v>
      </c>
      <c r="C234" s="2" t="s">
        <v>1424</v>
      </c>
      <c r="D234" s="2" t="s">
        <v>1425</v>
      </c>
      <c r="E234" s="1">
        <v>265</v>
      </c>
      <c r="F234" s="1">
        <v>31</v>
      </c>
      <c r="G234" s="2" t="s">
        <v>4236</v>
      </c>
      <c r="H234" s="2" t="s">
        <v>4646</v>
      </c>
      <c r="I234" s="2" t="s">
        <v>1426</v>
      </c>
    </row>
    <row r="235" spans="1:9" ht="14" x14ac:dyDescent="0.2">
      <c r="A235" s="1">
        <v>9083</v>
      </c>
      <c r="B235" s="8" t="s">
        <v>1927</v>
      </c>
      <c r="C235" s="2" t="s">
        <v>1928</v>
      </c>
      <c r="D235" s="2" t="s">
        <v>1929</v>
      </c>
      <c r="E235" s="1">
        <v>230</v>
      </c>
      <c r="F235" s="1">
        <v>26</v>
      </c>
      <c r="G235" s="2" t="s">
        <v>4315</v>
      </c>
      <c r="H235" s="2" t="s">
        <v>3987</v>
      </c>
      <c r="I235" s="2" t="s">
        <v>1930</v>
      </c>
    </row>
    <row r="236" spans="1:9" ht="14" x14ac:dyDescent="0.2">
      <c r="A236" s="1">
        <v>9549</v>
      </c>
      <c r="B236" s="8" t="s">
        <v>3429</v>
      </c>
      <c r="C236" s="2" t="s">
        <v>3430</v>
      </c>
      <c r="D236" s="2" t="s">
        <v>3431</v>
      </c>
      <c r="E236" s="1">
        <v>265</v>
      </c>
      <c r="F236" s="1">
        <v>28</v>
      </c>
      <c r="G236" s="2" t="s">
        <v>4527</v>
      </c>
      <c r="H236" s="2" t="s">
        <v>3886</v>
      </c>
      <c r="I236" s="2" t="s">
        <v>3432</v>
      </c>
    </row>
    <row r="237" spans="1:9" ht="14" x14ac:dyDescent="0.2">
      <c r="A237" s="1">
        <v>9644</v>
      </c>
      <c r="B237" s="8" t="s">
        <v>3791</v>
      </c>
      <c r="C237" s="2" t="s">
        <v>3792</v>
      </c>
      <c r="D237" s="2" t="s">
        <v>3793</v>
      </c>
      <c r="E237" s="1">
        <v>230</v>
      </c>
      <c r="F237" s="1">
        <v>30</v>
      </c>
      <c r="G237" s="2" t="s">
        <v>4046</v>
      </c>
      <c r="H237" s="2" t="s">
        <v>3886</v>
      </c>
      <c r="I237" s="2" t="s">
        <v>3794</v>
      </c>
    </row>
    <row r="238" spans="1:9" ht="14" x14ac:dyDescent="0.2">
      <c r="A238" s="1">
        <v>9230</v>
      </c>
      <c r="B238" s="8" t="s">
        <v>2543</v>
      </c>
      <c r="C238" s="2" t="s">
        <v>2544</v>
      </c>
      <c r="D238" s="2" t="s">
        <v>2545</v>
      </c>
      <c r="E238" s="1">
        <v>215</v>
      </c>
      <c r="F238" s="1">
        <v>31</v>
      </c>
      <c r="G238" s="2" t="s">
        <v>4395</v>
      </c>
      <c r="H238" s="2" t="s">
        <v>4632</v>
      </c>
      <c r="I238" s="2" t="s">
        <v>2546</v>
      </c>
    </row>
    <row r="239" spans="1:9" ht="14" x14ac:dyDescent="0.2">
      <c r="A239" s="1">
        <v>9434</v>
      </c>
      <c r="B239" s="8" t="s">
        <v>3002</v>
      </c>
      <c r="C239" s="2" t="s">
        <v>3003</v>
      </c>
      <c r="E239" s="1">
        <v>260</v>
      </c>
      <c r="F239" s="1">
        <v>24</v>
      </c>
      <c r="G239" s="2" t="s">
        <v>4464</v>
      </c>
      <c r="H239" s="2" t="s">
        <v>4622</v>
      </c>
      <c r="I239" s="2" t="s">
        <v>3004</v>
      </c>
    </row>
    <row r="240" spans="1:9" ht="14" x14ac:dyDescent="0.2">
      <c r="A240" s="1">
        <v>9645</v>
      </c>
      <c r="B240" s="8" t="s">
        <v>3795</v>
      </c>
      <c r="C240" s="2" t="s">
        <v>3796</v>
      </c>
      <c r="D240" s="2" t="s">
        <v>3797</v>
      </c>
      <c r="E240" s="1">
        <v>340</v>
      </c>
      <c r="F240" s="1">
        <v>27</v>
      </c>
      <c r="G240" s="2" t="s">
        <v>4579</v>
      </c>
      <c r="H240" s="2" t="s">
        <v>1542</v>
      </c>
      <c r="I240" s="2" t="s">
        <v>3798</v>
      </c>
    </row>
    <row r="241" spans="1:9" ht="14" x14ac:dyDescent="0.2">
      <c r="A241" s="1">
        <v>9231</v>
      </c>
      <c r="B241" s="8" t="s">
        <v>2547</v>
      </c>
      <c r="C241" s="2" t="s">
        <v>2548</v>
      </c>
      <c r="D241" s="2" t="s">
        <v>2549</v>
      </c>
      <c r="E241" s="1">
        <v>215</v>
      </c>
      <c r="F241" s="1">
        <v>59</v>
      </c>
      <c r="G241" s="2" t="s">
        <v>4397</v>
      </c>
      <c r="H241" s="2" t="s">
        <v>4607</v>
      </c>
      <c r="I241" s="2" t="s">
        <v>2550</v>
      </c>
    </row>
    <row r="242" spans="1:9" ht="14" x14ac:dyDescent="0.2">
      <c r="A242" s="1">
        <v>8735</v>
      </c>
      <c r="B242" s="8" t="s">
        <v>501</v>
      </c>
      <c r="C242" s="2" t="s">
        <v>502</v>
      </c>
      <c r="D242" s="2" t="s">
        <v>503</v>
      </c>
      <c r="E242" s="1">
        <v>215</v>
      </c>
      <c r="F242" s="1">
        <v>35</v>
      </c>
      <c r="G242" s="2" t="s">
        <v>4088</v>
      </c>
      <c r="H242" s="2" t="s">
        <v>4617</v>
      </c>
      <c r="I242" s="2" t="s">
        <v>504</v>
      </c>
    </row>
    <row r="243" spans="1:9" ht="14" x14ac:dyDescent="0.2">
      <c r="A243" s="1">
        <v>8736</v>
      </c>
      <c r="B243" s="8" t="s">
        <v>505</v>
      </c>
      <c r="C243" s="2" t="s">
        <v>506</v>
      </c>
      <c r="D243" s="2" t="s">
        <v>507</v>
      </c>
      <c r="E243" s="1">
        <v>280</v>
      </c>
      <c r="F243" s="1">
        <v>27</v>
      </c>
      <c r="G243" s="2" t="s">
        <v>4089</v>
      </c>
      <c r="H243" s="2" t="s">
        <v>4604</v>
      </c>
      <c r="I243" s="2" t="s">
        <v>508</v>
      </c>
    </row>
    <row r="244" spans="1:9" ht="14" x14ac:dyDescent="0.2">
      <c r="A244" s="1">
        <v>9550</v>
      </c>
      <c r="B244" s="8" t="s">
        <v>3433</v>
      </c>
      <c r="C244" s="2" t="s">
        <v>3434</v>
      </c>
      <c r="D244" s="2" t="s">
        <v>3435</v>
      </c>
      <c r="E244" s="1">
        <v>207</v>
      </c>
      <c r="F244" s="1">
        <v>23</v>
      </c>
      <c r="G244" s="2" t="s">
        <v>4528</v>
      </c>
      <c r="H244" s="2" t="s">
        <v>875</v>
      </c>
      <c r="I244" s="2" t="s">
        <v>3436</v>
      </c>
    </row>
    <row r="245" spans="1:9" ht="14" x14ac:dyDescent="0.2">
      <c r="A245" s="1">
        <v>8842</v>
      </c>
      <c r="B245" s="8" t="s">
        <v>929</v>
      </c>
      <c r="C245" s="2" t="s">
        <v>930</v>
      </c>
      <c r="D245" s="2" t="s">
        <v>931</v>
      </c>
      <c r="E245" s="1">
        <v>194</v>
      </c>
      <c r="F245" s="1">
        <v>23</v>
      </c>
      <c r="G245" s="2" t="s">
        <v>4163</v>
      </c>
      <c r="H245" s="2" t="s">
        <v>1868</v>
      </c>
      <c r="I245" s="2" t="s">
        <v>932</v>
      </c>
    </row>
    <row r="246" spans="1:9" ht="14" x14ac:dyDescent="0.2">
      <c r="A246" s="1">
        <v>8843</v>
      </c>
      <c r="B246" s="8" t="s">
        <v>933</v>
      </c>
      <c r="C246" s="2" t="s">
        <v>934</v>
      </c>
      <c r="D246" s="2" t="s">
        <v>935</v>
      </c>
      <c r="E246" s="1">
        <v>265</v>
      </c>
      <c r="F246" s="1">
        <v>18</v>
      </c>
      <c r="G246" s="2" t="s">
        <v>4043</v>
      </c>
      <c r="H246" s="2" t="s">
        <v>3886</v>
      </c>
      <c r="I246" s="2" t="s">
        <v>936</v>
      </c>
    </row>
    <row r="247" spans="1:9" ht="14" x14ac:dyDescent="0.2">
      <c r="A247" s="1">
        <v>8841</v>
      </c>
      <c r="B247" s="8" t="s">
        <v>925</v>
      </c>
      <c r="C247" s="2" t="s">
        <v>926</v>
      </c>
      <c r="D247" s="2" t="s">
        <v>927</v>
      </c>
      <c r="E247" s="1">
        <v>315</v>
      </c>
      <c r="F247" s="1">
        <v>33</v>
      </c>
      <c r="G247" s="2" t="s">
        <v>4162</v>
      </c>
      <c r="H247" s="2" t="s">
        <v>4611</v>
      </c>
      <c r="I247" s="2" t="s">
        <v>928</v>
      </c>
    </row>
    <row r="248" spans="1:9" ht="14" x14ac:dyDescent="0.2">
      <c r="A248" s="1">
        <v>8963</v>
      </c>
      <c r="B248" s="8" t="s">
        <v>1431</v>
      </c>
      <c r="C248" s="2" t="s">
        <v>1432</v>
      </c>
      <c r="D248" s="2" t="s">
        <v>1433</v>
      </c>
      <c r="E248" s="1">
        <v>285</v>
      </c>
      <c r="F248" s="1">
        <v>48</v>
      </c>
      <c r="G248" s="2" t="s">
        <v>4238</v>
      </c>
      <c r="H248" s="2" t="s">
        <v>4618</v>
      </c>
      <c r="I248" s="2" t="s">
        <v>1434</v>
      </c>
    </row>
    <row r="249" spans="1:9" ht="14" x14ac:dyDescent="0.2">
      <c r="A249" s="1">
        <v>9232</v>
      </c>
      <c r="B249" s="8" t="s">
        <v>2551</v>
      </c>
      <c r="C249" s="2" t="s">
        <v>2552</v>
      </c>
      <c r="D249" s="2" t="s">
        <v>2553</v>
      </c>
      <c r="E249" s="1">
        <v>250</v>
      </c>
      <c r="F249" s="1">
        <v>27</v>
      </c>
      <c r="G249" s="2" t="s">
        <v>4123</v>
      </c>
      <c r="H249" s="2" t="s">
        <v>3886</v>
      </c>
      <c r="I249" s="2" t="s">
        <v>2554</v>
      </c>
    </row>
    <row r="250" spans="1:9" ht="14" x14ac:dyDescent="0.2">
      <c r="A250" s="1">
        <v>9435</v>
      </c>
      <c r="B250" s="8" t="s">
        <v>3005</v>
      </c>
      <c r="C250" s="2" t="s">
        <v>3006</v>
      </c>
      <c r="D250" s="2" t="s">
        <v>3007</v>
      </c>
      <c r="E250" s="1">
        <v>230</v>
      </c>
      <c r="F250" s="1">
        <v>31</v>
      </c>
      <c r="G250" s="2" t="s">
        <v>4465</v>
      </c>
      <c r="H250" s="2" t="s">
        <v>3886</v>
      </c>
      <c r="I250" s="2" t="s">
        <v>3008</v>
      </c>
    </row>
    <row r="251" spans="1:9" ht="14" x14ac:dyDescent="0.2">
      <c r="A251" s="1">
        <v>9551</v>
      </c>
      <c r="B251" s="8" t="s">
        <v>3437</v>
      </c>
      <c r="C251" s="2" t="s">
        <v>3438</v>
      </c>
      <c r="D251" s="2" t="s">
        <v>3439</v>
      </c>
      <c r="E251" s="1">
        <v>200</v>
      </c>
      <c r="F251" s="1">
        <v>41</v>
      </c>
      <c r="G251" s="2" t="s">
        <v>4066</v>
      </c>
      <c r="H251" s="2" t="s">
        <v>3886</v>
      </c>
      <c r="I251" s="2" t="s">
        <v>3440</v>
      </c>
    </row>
    <row r="252" spans="1:9" ht="14" x14ac:dyDescent="0.2">
      <c r="A252" s="1">
        <v>9084</v>
      </c>
      <c r="B252" s="8" t="s">
        <v>1931</v>
      </c>
      <c r="C252" s="2" t="s">
        <v>1932</v>
      </c>
      <c r="D252" s="2" t="s">
        <v>1933</v>
      </c>
      <c r="E252" s="1">
        <v>180</v>
      </c>
      <c r="F252" s="1">
        <v>25</v>
      </c>
      <c r="G252" s="2" t="s">
        <v>4316</v>
      </c>
      <c r="H252" s="2" t="s">
        <v>4610</v>
      </c>
      <c r="I252" s="2" t="s">
        <v>1934</v>
      </c>
    </row>
    <row r="253" spans="1:9" ht="14" x14ac:dyDescent="0.2">
      <c r="A253" s="1">
        <v>9646</v>
      </c>
      <c r="B253" s="8" t="s">
        <v>3799</v>
      </c>
      <c r="C253" s="2" t="s">
        <v>3800</v>
      </c>
      <c r="D253" s="2" t="s">
        <v>3801</v>
      </c>
      <c r="E253" s="1">
        <v>235</v>
      </c>
      <c r="F253" s="1">
        <v>31</v>
      </c>
      <c r="G253" s="2" t="s">
        <v>4580</v>
      </c>
      <c r="H253" s="2" t="s">
        <v>4665</v>
      </c>
      <c r="I253" s="2" t="s">
        <v>3802</v>
      </c>
    </row>
    <row r="254" spans="1:9" ht="14" x14ac:dyDescent="0.2">
      <c r="A254" s="1">
        <v>9647</v>
      </c>
      <c r="B254" s="8" t="s">
        <v>3803</v>
      </c>
      <c r="C254" s="2" t="s">
        <v>3804</v>
      </c>
      <c r="D254" s="2" t="s">
        <v>3805</v>
      </c>
      <c r="E254" s="1">
        <v>313</v>
      </c>
      <c r="F254" s="1">
        <v>48</v>
      </c>
      <c r="G254" s="2" t="s">
        <v>4203</v>
      </c>
      <c r="H254" s="2" t="s">
        <v>3886</v>
      </c>
      <c r="I254" s="2" t="s">
        <v>3806</v>
      </c>
    </row>
    <row r="255" spans="1:9" ht="14" x14ac:dyDescent="0.2">
      <c r="A255" s="1">
        <v>8737</v>
      </c>
      <c r="B255" s="8" t="s">
        <v>509</v>
      </c>
      <c r="C255" s="2" t="s">
        <v>510</v>
      </c>
      <c r="D255" s="2" t="s">
        <v>511</v>
      </c>
      <c r="E255" s="1">
        <v>215</v>
      </c>
      <c r="F255" s="1">
        <v>19</v>
      </c>
      <c r="G255" s="2" t="s">
        <v>4090</v>
      </c>
      <c r="H255" s="2" t="s">
        <v>2728</v>
      </c>
      <c r="I255" s="2" t="s">
        <v>512</v>
      </c>
    </row>
    <row r="256" spans="1:9" ht="14" x14ac:dyDescent="0.2">
      <c r="A256" s="1">
        <v>9085</v>
      </c>
      <c r="B256" s="8" t="s">
        <v>1935</v>
      </c>
      <c r="C256" s="2" t="s">
        <v>1936</v>
      </c>
      <c r="D256" s="2" t="s">
        <v>1937</v>
      </c>
      <c r="E256" s="1">
        <v>215</v>
      </c>
      <c r="F256" s="1">
        <v>31</v>
      </c>
      <c r="G256" s="2" t="s">
        <v>4028</v>
      </c>
      <c r="H256" s="2" t="s">
        <v>3987</v>
      </c>
      <c r="I256" s="2" t="s">
        <v>1938</v>
      </c>
    </row>
    <row r="257" spans="1:9" ht="14" x14ac:dyDescent="0.2">
      <c r="A257" s="1">
        <v>9552</v>
      </c>
      <c r="B257" s="8" t="s">
        <v>3441</v>
      </c>
      <c r="C257" s="2" t="s">
        <v>3442</v>
      </c>
      <c r="D257" s="2" t="s">
        <v>3443</v>
      </c>
      <c r="E257" s="1">
        <v>300</v>
      </c>
      <c r="F257" s="1">
        <v>48</v>
      </c>
      <c r="G257" s="2" t="s">
        <v>4529</v>
      </c>
      <c r="H257" s="2" t="s">
        <v>4607</v>
      </c>
      <c r="I257" s="2" t="s">
        <v>3444</v>
      </c>
    </row>
    <row r="258" spans="1:9" ht="14" x14ac:dyDescent="0.2">
      <c r="A258" s="1">
        <v>9080</v>
      </c>
      <c r="B258" s="8" t="s">
        <v>1915</v>
      </c>
      <c r="C258" s="2" t="s">
        <v>1916</v>
      </c>
      <c r="D258" s="2" t="s">
        <v>1917</v>
      </c>
      <c r="E258" s="1">
        <v>195</v>
      </c>
      <c r="F258" s="1">
        <v>37</v>
      </c>
      <c r="G258" s="2" t="s">
        <v>4313</v>
      </c>
      <c r="H258" s="2" t="s">
        <v>4625</v>
      </c>
      <c r="I258" s="2" t="s">
        <v>1918</v>
      </c>
    </row>
    <row r="259" spans="1:9" ht="14" x14ac:dyDescent="0.2">
      <c r="A259" s="1">
        <v>9545</v>
      </c>
      <c r="B259" s="8" t="s">
        <v>3413</v>
      </c>
      <c r="C259" s="2" t="s">
        <v>3414</v>
      </c>
      <c r="D259" s="2" t="s">
        <v>3415</v>
      </c>
      <c r="E259" s="1">
        <v>190</v>
      </c>
      <c r="F259" s="1">
        <v>33</v>
      </c>
      <c r="G259" s="2" t="s">
        <v>4524</v>
      </c>
      <c r="H259" s="2" t="s">
        <v>4607</v>
      </c>
      <c r="I259" s="2" t="s">
        <v>3416</v>
      </c>
    </row>
    <row r="260" spans="1:9" ht="14" x14ac:dyDescent="0.2">
      <c r="A260" s="1">
        <v>8738</v>
      </c>
      <c r="B260" s="8" t="s">
        <v>513</v>
      </c>
      <c r="C260" s="2" t="s">
        <v>514</v>
      </c>
      <c r="D260" s="2" t="s">
        <v>515</v>
      </c>
      <c r="E260" s="1">
        <v>201</v>
      </c>
      <c r="F260" s="1">
        <v>16</v>
      </c>
      <c r="G260" s="2" t="s">
        <v>4091</v>
      </c>
      <c r="H260" s="2" t="s">
        <v>4614</v>
      </c>
      <c r="I260" s="2" t="s">
        <v>516</v>
      </c>
    </row>
    <row r="261" spans="1:9" ht="14" x14ac:dyDescent="0.2">
      <c r="A261" s="1">
        <v>8844</v>
      </c>
      <c r="B261" s="8" t="s">
        <v>937</v>
      </c>
      <c r="C261" s="2" t="s">
        <v>938</v>
      </c>
      <c r="D261" s="2" t="s">
        <v>939</v>
      </c>
      <c r="E261" s="1">
        <v>280</v>
      </c>
      <c r="F261" s="1">
        <v>32</v>
      </c>
      <c r="G261" s="2" t="s">
        <v>4165</v>
      </c>
      <c r="H261" s="2" t="s">
        <v>3886</v>
      </c>
      <c r="I261" s="2" t="s">
        <v>940</v>
      </c>
    </row>
    <row r="262" spans="1:9" ht="14" x14ac:dyDescent="0.2">
      <c r="A262" s="1">
        <v>9233</v>
      </c>
      <c r="B262" s="8" t="s">
        <v>2555</v>
      </c>
      <c r="C262" s="2" t="s">
        <v>2556</v>
      </c>
      <c r="D262" s="2" t="s">
        <v>2557</v>
      </c>
      <c r="E262" s="1">
        <v>285</v>
      </c>
      <c r="F262" s="1">
        <v>44</v>
      </c>
      <c r="G262" s="2" t="s">
        <v>4205</v>
      </c>
      <c r="H262" s="2" t="s">
        <v>3886</v>
      </c>
      <c r="I262" s="2" t="s">
        <v>2558</v>
      </c>
    </row>
    <row r="263" spans="1:9" ht="14" x14ac:dyDescent="0.2">
      <c r="A263" s="1">
        <v>8739</v>
      </c>
      <c r="B263" s="8" t="s">
        <v>517</v>
      </c>
      <c r="C263" s="2" t="s">
        <v>518</v>
      </c>
      <c r="D263" s="2" t="s">
        <v>519</v>
      </c>
      <c r="E263" s="1">
        <v>180</v>
      </c>
      <c r="F263" s="1">
        <v>25</v>
      </c>
      <c r="G263" s="2" t="s">
        <v>4092</v>
      </c>
      <c r="H263" s="2" t="s">
        <v>4619</v>
      </c>
      <c r="I263" s="2" t="s">
        <v>520</v>
      </c>
    </row>
    <row r="264" spans="1:9" ht="14" x14ac:dyDescent="0.2">
      <c r="A264" s="1">
        <v>9086</v>
      </c>
      <c r="B264" s="8" t="s">
        <v>1939</v>
      </c>
      <c r="C264" s="2" t="s">
        <v>1940</v>
      </c>
      <c r="D264" s="2" t="s">
        <v>1941</v>
      </c>
      <c r="E264" s="1">
        <v>400</v>
      </c>
      <c r="F264" s="1">
        <v>34</v>
      </c>
      <c r="G264" s="2" t="s">
        <v>4317</v>
      </c>
      <c r="H264" s="2" t="s">
        <v>4632</v>
      </c>
      <c r="I264" s="2" t="s">
        <v>1942</v>
      </c>
    </row>
    <row r="265" spans="1:9" ht="14" x14ac:dyDescent="0.2">
      <c r="A265" s="1">
        <v>9437</v>
      </c>
      <c r="B265" s="8" t="s">
        <v>3013</v>
      </c>
      <c r="C265" s="2" t="s">
        <v>3014</v>
      </c>
      <c r="E265" s="1">
        <v>350</v>
      </c>
      <c r="F265" s="1">
        <v>36</v>
      </c>
      <c r="G265" s="2" t="s">
        <v>4466</v>
      </c>
      <c r="H265" s="2" t="s">
        <v>4607</v>
      </c>
    </row>
    <row r="266" spans="1:9" ht="14" x14ac:dyDescent="0.2">
      <c r="A266" s="1">
        <v>9436</v>
      </c>
      <c r="B266" s="8" t="s">
        <v>3009</v>
      </c>
      <c r="C266" s="2" t="s">
        <v>3010</v>
      </c>
      <c r="D266" s="2" t="s">
        <v>3011</v>
      </c>
      <c r="E266" s="1">
        <v>255</v>
      </c>
      <c r="F266" s="1">
        <v>49</v>
      </c>
      <c r="G266" s="2" t="s">
        <v>4678</v>
      </c>
      <c r="H266" s="2" t="s">
        <v>4034</v>
      </c>
      <c r="I266" s="2" t="s">
        <v>3012</v>
      </c>
    </row>
    <row r="267" spans="1:9" ht="14" x14ac:dyDescent="0.2">
      <c r="A267" s="1">
        <v>8740</v>
      </c>
      <c r="B267" s="8" t="s">
        <v>521</v>
      </c>
      <c r="C267" s="2" t="s">
        <v>522</v>
      </c>
      <c r="D267" s="2" t="s">
        <v>523</v>
      </c>
      <c r="E267" s="1">
        <v>200</v>
      </c>
      <c r="F267" s="1">
        <v>28</v>
      </c>
      <c r="G267" s="2" t="s">
        <v>4093</v>
      </c>
      <c r="H267" s="2" t="s">
        <v>4628</v>
      </c>
      <c r="I267" s="2" t="s">
        <v>524</v>
      </c>
    </row>
    <row r="268" spans="1:9" ht="14" x14ac:dyDescent="0.2">
      <c r="A268" s="1">
        <v>9235</v>
      </c>
      <c r="B268" s="8" t="s">
        <v>2563</v>
      </c>
      <c r="C268" s="2" t="s">
        <v>2564</v>
      </c>
      <c r="D268" s="2" t="s">
        <v>2565</v>
      </c>
      <c r="E268" s="2" t="s">
        <v>2566</v>
      </c>
      <c r="F268" s="1">
        <v>21</v>
      </c>
      <c r="G268" s="2" t="s">
        <v>1868</v>
      </c>
      <c r="H268" s="2" t="s">
        <v>1868</v>
      </c>
      <c r="I268" s="2" t="s">
        <v>2567</v>
      </c>
    </row>
    <row r="269" spans="1:9" ht="14" x14ac:dyDescent="0.2">
      <c r="A269" s="1">
        <v>9236</v>
      </c>
      <c r="B269" s="8" t="s">
        <v>2568</v>
      </c>
      <c r="C269" s="2" t="s">
        <v>2569</v>
      </c>
      <c r="D269" s="2" t="s">
        <v>2570</v>
      </c>
      <c r="E269" s="2" t="s">
        <v>2571</v>
      </c>
      <c r="F269" s="1">
        <v>21</v>
      </c>
      <c r="G269" s="2" t="s">
        <v>1868</v>
      </c>
      <c r="H269" s="2" t="s">
        <v>1868</v>
      </c>
      <c r="I269" s="2" t="s">
        <v>2572</v>
      </c>
    </row>
    <row r="270" spans="1:9" ht="14" x14ac:dyDescent="0.2">
      <c r="A270" s="1">
        <v>9234</v>
      </c>
      <c r="B270" s="8" t="s">
        <v>2559</v>
      </c>
      <c r="C270" s="2" t="s">
        <v>2560</v>
      </c>
      <c r="D270" s="2" t="s">
        <v>2561</v>
      </c>
      <c r="E270" s="1">
        <v>215</v>
      </c>
      <c r="F270" s="1">
        <v>27</v>
      </c>
      <c r="G270" s="2" t="s">
        <v>4342</v>
      </c>
      <c r="H270" s="2" t="s">
        <v>4617</v>
      </c>
      <c r="I270" s="2" t="s">
        <v>2562</v>
      </c>
    </row>
    <row r="271" spans="1:9" ht="14" x14ac:dyDescent="0.2">
      <c r="A271" s="1">
        <v>9438</v>
      </c>
      <c r="B271" s="8" t="s">
        <v>3015</v>
      </c>
      <c r="C271" s="2" t="s">
        <v>3016</v>
      </c>
      <c r="D271" s="2" t="s">
        <v>3017</v>
      </c>
      <c r="E271" s="1">
        <v>300</v>
      </c>
      <c r="F271" s="1">
        <v>41</v>
      </c>
      <c r="G271" s="2" t="s">
        <v>4187</v>
      </c>
      <c r="H271" s="2" t="s">
        <v>3987</v>
      </c>
      <c r="I271" s="2" t="s">
        <v>3018</v>
      </c>
    </row>
    <row r="272" spans="1:9" ht="14" x14ac:dyDescent="0.2">
      <c r="A272" s="1">
        <v>9553</v>
      </c>
      <c r="B272" s="8" t="s">
        <v>3445</v>
      </c>
      <c r="C272" s="2" t="s">
        <v>3446</v>
      </c>
      <c r="D272" s="2" t="s">
        <v>3447</v>
      </c>
      <c r="E272" s="1">
        <v>340</v>
      </c>
      <c r="F272" s="1">
        <v>24</v>
      </c>
      <c r="G272" s="2" t="s">
        <v>4144</v>
      </c>
      <c r="H272" s="2" t="s">
        <v>4614</v>
      </c>
      <c r="I272" s="2" t="s">
        <v>3448</v>
      </c>
    </row>
    <row r="273" spans="1:9" ht="14" x14ac:dyDescent="0.2">
      <c r="A273" s="1">
        <v>8741</v>
      </c>
      <c r="B273" s="8" t="s">
        <v>525</v>
      </c>
      <c r="C273" s="2" t="s">
        <v>526</v>
      </c>
      <c r="D273" s="2" t="s">
        <v>527</v>
      </c>
      <c r="E273" s="1">
        <v>225</v>
      </c>
      <c r="F273" s="1">
        <v>30</v>
      </c>
      <c r="G273" s="2" t="s">
        <v>4094</v>
      </c>
      <c r="H273" s="2" t="s">
        <v>4609</v>
      </c>
      <c r="I273" s="2" t="s">
        <v>528</v>
      </c>
    </row>
    <row r="274" spans="1:9" ht="14" x14ac:dyDescent="0.2">
      <c r="A274" s="1">
        <v>8845</v>
      </c>
      <c r="B274" s="8" t="s">
        <v>941</v>
      </c>
      <c r="C274" s="2" t="s">
        <v>942</v>
      </c>
      <c r="D274" s="2" t="s">
        <v>943</v>
      </c>
      <c r="E274" s="2" t="s">
        <v>944</v>
      </c>
      <c r="F274" s="1">
        <v>64</v>
      </c>
      <c r="G274" s="2" t="s">
        <v>4166</v>
      </c>
      <c r="H274" s="2" t="s">
        <v>875</v>
      </c>
      <c r="I274" s="2" t="s">
        <v>945</v>
      </c>
    </row>
    <row r="275" spans="1:9" ht="14" x14ac:dyDescent="0.2">
      <c r="A275" s="1">
        <v>9237</v>
      </c>
      <c r="B275" s="8" t="s">
        <v>2573</v>
      </c>
      <c r="C275" s="2" t="s">
        <v>2574</v>
      </c>
      <c r="D275" s="2" t="s">
        <v>2575</v>
      </c>
      <c r="E275" s="1">
        <v>160</v>
      </c>
      <c r="F275" s="1">
        <v>28</v>
      </c>
      <c r="G275" s="2" t="s">
        <v>4398</v>
      </c>
      <c r="H275" s="2" t="s">
        <v>4614</v>
      </c>
      <c r="I275" s="2" t="s">
        <v>2576</v>
      </c>
    </row>
    <row r="276" spans="1:9" ht="14" x14ac:dyDescent="0.2">
      <c r="A276" s="1">
        <v>9439</v>
      </c>
      <c r="B276" s="8" t="s">
        <v>3019</v>
      </c>
      <c r="C276" s="2" t="s">
        <v>3020</v>
      </c>
      <c r="D276" s="2" t="s">
        <v>3021</v>
      </c>
      <c r="E276" s="1">
        <v>210</v>
      </c>
      <c r="F276" s="1">
        <v>42</v>
      </c>
      <c r="G276" s="2" t="s">
        <v>4359</v>
      </c>
      <c r="H276" s="2" t="s">
        <v>4634</v>
      </c>
    </row>
    <row r="277" spans="1:9" ht="14" x14ac:dyDescent="0.2">
      <c r="A277" s="1">
        <v>9554</v>
      </c>
      <c r="B277" s="8" t="s">
        <v>3449</v>
      </c>
      <c r="C277" s="2" t="s">
        <v>3450</v>
      </c>
      <c r="D277" s="2" t="s">
        <v>3451</v>
      </c>
      <c r="E277" s="1">
        <v>255</v>
      </c>
      <c r="F277" s="1">
        <v>28</v>
      </c>
      <c r="G277" s="2" t="s">
        <v>4457</v>
      </c>
      <c r="H277" s="2" t="s">
        <v>1542</v>
      </c>
      <c r="I277" s="2" t="s">
        <v>3452</v>
      </c>
    </row>
    <row r="278" spans="1:9" ht="14" x14ac:dyDescent="0.2">
      <c r="A278" s="1">
        <v>8846</v>
      </c>
      <c r="B278" s="8" t="s">
        <v>946</v>
      </c>
      <c r="C278" s="2" t="s">
        <v>947</v>
      </c>
      <c r="D278" s="2" t="s">
        <v>948</v>
      </c>
      <c r="E278" s="1">
        <v>185</v>
      </c>
      <c r="F278" s="1">
        <v>34</v>
      </c>
      <c r="G278" s="2" t="s">
        <v>4106</v>
      </c>
      <c r="H278" s="2" t="s">
        <v>3886</v>
      </c>
      <c r="I278" s="2" t="s">
        <v>949</v>
      </c>
    </row>
    <row r="279" spans="1:9" ht="14" x14ac:dyDescent="0.2">
      <c r="A279" s="1">
        <v>8964</v>
      </c>
      <c r="B279" s="8" t="s">
        <v>1435</v>
      </c>
      <c r="C279" s="2" t="s">
        <v>1436</v>
      </c>
      <c r="D279" s="2" t="s">
        <v>1437</v>
      </c>
      <c r="E279" s="2" t="s">
        <v>1438</v>
      </c>
      <c r="F279" s="1">
        <v>28</v>
      </c>
      <c r="G279" s="2" t="s">
        <v>4239</v>
      </c>
      <c r="H279" s="2" t="s">
        <v>2739</v>
      </c>
      <c r="I279" s="2" t="s">
        <v>1439</v>
      </c>
    </row>
    <row r="280" spans="1:9" ht="14" x14ac:dyDescent="0.2">
      <c r="A280" s="1">
        <v>9087</v>
      </c>
      <c r="B280" s="8" t="s">
        <v>1943</v>
      </c>
      <c r="C280" s="2" t="s">
        <v>1944</v>
      </c>
      <c r="D280" s="2" t="s">
        <v>1945</v>
      </c>
      <c r="E280" s="1">
        <v>320</v>
      </c>
      <c r="F280" s="1">
        <v>36</v>
      </c>
      <c r="G280" s="2" t="s">
        <v>4318</v>
      </c>
      <c r="H280" s="2" t="s">
        <v>4605</v>
      </c>
      <c r="I280" s="2" t="s">
        <v>1946</v>
      </c>
    </row>
    <row r="281" spans="1:9" ht="14" x14ac:dyDescent="0.2">
      <c r="A281" s="1">
        <v>9238</v>
      </c>
      <c r="B281" s="8" t="s">
        <v>2577</v>
      </c>
      <c r="C281" s="2" t="s">
        <v>2578</v>
      </c>
      <c r="D281" s="2" t="s">
        <v>2579</v>
      </c>
      <c r="E281" s="1">
        <v>205</v>
      </c>
      <c r="F281" s="1">
        <v>51</v>
      </c>
      <c r="G281" s="2" t="s">
        <v>4399</v>
      </c>
      <c r="H281" s="2" t="s">
        <v>3886</v>
      </c>
      <c r="I281" s="2" t="s">
        <v>2580</v>
      </c>
    </row>
    <row r="282" spans="1:9" ht="14" x14ac:dyDescent="0.2">
      <c r="A282" s="1">
        <v>9648</v>
      </c>
      <c r="B282" s="8" t="s">
        <v>3807</v>
      </c>
      <c r="C282" s="2" t="s">
        <v>3808</v>
      </c>
      <c r="D282" s="2" t="s">
        <v>3809</v>
      </c>
      <c r="E282" s="1">
        <v>209</v>
      </c>
      <c r="F282" s="1">
        <v>22</v>
      </c>
      <c r="G282" s="2" t="s">
        <v>4581</v>
      </c>
      <c r="H282" s="2" t="s">
        <v>1868</v>
      </c>
    </row>
    <row r="283" spans="1:9" ht="14" x14ac:dyDescent="0.2">
      <c r="A283" s="1">
        <v>8965</v>
      </c>
      <c r="B283" s="8" t="s">
        <v>1440</v>
      </c>
      <c r="C283" s="2" t="s">
        <v>1441</v>
      </c>
      <c r="D283" s="2" t="s">
        <v>1442</v>
      </c>
      <c r="E283" s="1">
        <v>215</v>
      </c>
      <c r="F283" s="1">
        <v>40</v>
      </c>
      <c r="G283" s="2" t="s">
        <v>4066</v>
      </c>
      <c r="H283" s="2" t="s">
        <v>3886</v>
      </c>
      <c r="I283" s="2" t="s">
        <v>1443</v>
      </c>
    </row>
    <row r="284" spans="1:9" ht="14" x14ac:dyDescent="0.2">
      <c r="A284" s="1">
        <v>8966</v>
      </c>
      <c r="B284" s="8" t="s">
        <v>1444</v>
      </c>
      <c r="C284" s="2" t="s">
        <v>1445</v>
      </c>
      <c r="D284" s="2" t="s">
        <v>1446</v>
      </c>
      <c r="E284" s="1">
        <v>213</v>
      </c>
      <c r="F284" s="1">
        <v>35</v>
      </c>
      <c r="G284" s="2" t="s">
        <v>4123</v>
      </c>
      <c r="H284" s="2" t="s">
        <v>3886</v>
      </c>
      <c r="I284" s="2" t="s">
        <v>1447</v>
      </c>
    </row>
    <row r="285" spans="1:9" ht="14" x14ac:dyDescent="0.2">
      <c r="A285" s="1">
        <v>8968</v>
      </c>
      <c r="B285" s="8" t="s">
        <v>1452</v>
      </c>
      <c r="C285" s="2" t="s">
        <v>1453</v>
      </c>
      <c r="D285" s="2" t="s">
        <v>1454</v>
      </c>
      <c r="E285" s="1">
        <v>255</v>
      </c>
      <c r="F285" s="1">
        <v>38</v>
      </c>
      <c r="G285" s="2" t="s">
        <v>4241</v>
      </c>
      <c r="H285" s="2" t="s">
        <v>3886</v>
      </c>
      <c r="I285" s="2" t="s">
        <v>1455</v>
      </c>
    </row>
    <row r="286" spans="1:9" ht="14" x14ac:dyDescent="0.2">
      <c r="A286" s="1">
        <v>8967</v>
      </c>
      <c r="B286" s="8" t="s">
        <v>1448</v>
      </c>
      <c r="C286" s="2" t="s">
        <v>1449</v>
      </c>
      <c r="D286" s="2" t="s">
        <v>1450</v>
      </c>
      <c r="E286" s="1">
        <v>230</v>
      </c>
      <c r="F286" s="1">
        <v>26</v>
      </c>
      <c r="G286" s="2" t="s">
        <v>4240</v>
      </c>
      <c r="H286" s="2" t="s">
        <v>4630</v>
      </c>
      <c r="I286" s="2" t="s">
        <v>1451</v>
      </c>
    </row>
    <row r="287" spans="1:9" ht="14" x14ac:dyDescent="0.2">
      <c r="A287" s="1">
        <v>9441</v>
      </c>
      <c r="B287" s="8" t="s">
        <v>3026</v>
      </c>
      <c r="C287" s="2" t="s">
        <v>3027</v>
      </c>
      <c r="D287" s="2" t="s">
        <v>3028</v>
      </c>
      <c r="E287" s="1">
        <v>250</v>
      </c>
      <c r="F287" s="1">
        <v>38</v>
      </c>
      <c r="G287" s="2" t="s">
        <v>4468</v>
      </c>
      <c r="H287" s="2" t="s">
        <v>4616</v>
      </c>
      <c r="I287" s="2" t="s">
        <v>3029</v>
      </c>
    </row>
    <row r="288" spans="1:9" ht="14" x14ac:dyDescent="0.2">
      <c r="A288" s="1">
        <v>9440</v>
      </c>
      <c r="B288" s="8" t="s">
        <v>3022</v>
      </c>
      <c r="C288" s="2" t="s">
        <v>3023</v>
      </c>
      <c r="D288" s="2" t="s">
        <v>3024</v>
      </c>
      <c r="E288" s="1">
        <v>350</v>
      </c>
      <c r="F288" s="1">
        <v>37</v>
      </c>
      <c r="G288" s="2" t="s">
        <v>4467</v>
      </c>
      <c r="H288" s="2" t="s">
        <v>3886</v>
      </c>
      <c r="I288" s="2" t="s">
        <v>3025</v>
      </c>
    </row>
    <row r="289" spans="1:9" ht="14" x14ac:dyDescent="0.2">
      <c r="A289" s="1">
        <v>8969</v>
      </c>
      <c r="B289" s="8" t="s">
        <v>1456</v>
      </c>
      <c r="C289" s="2" t="s">
        <v>1457</v>
      </c>
      <c r="D289" s="2" t="s">
        <v>1458</v>
      </c>
      <c r="E289" s="1">
        <v>225</v>
      </c>
      <c r="F289" s="1">
        <v>51</v>
      </c>
      <c r="G289" s="2" t="s">
        <v>2541</v>
      </c>
      <c r="H289" s="2" t="s">
        <v>2728</v>
      </c>
      <c r="I289" s="2" t="s">
        <v>1459</v>
      </c>
    </row>
    <row r="290" spans="1:9" ht="14" x14ac:dyDescent="0.2">
      <c r="A290" s="1">
        <v>9240</v>
      </c>
      <c r="B290" s="8" t="s">
        <v>2585</v>
      </c>
      <c r="C290" s="2" t="s">
        <v>2586</v>
      </c>
      <c r="D290" s="2" t="s">
        <v>2587</v>
      </c>
      <c r="E290" s="1">
        <v>290</v>
      </c>
      <c r="F290" s="1">
        <v>22</v>
      </c>
      <c r="G290" s="2" t="s">
        <v>4401</v>
      </c>
      <c r="H290" s="2" t="s">
        <v>4607</v>
      </c>
      <c r="I290" s="2" t="s">
        <v>2588</v>
      </c>
    </row>
    <row r="291" spans="1:9" ht="14" x14ac:dyDescent="0.2">
      <c r="A291" s="1">
        <v>9239</v>
      </c>
      <c r="B291" s="8" t="s">
        <v>2581</v>
      </c>
      <c r="C291" s="2" t="s">
        <v>2582</v>
      </c>
      <c r="D291" s="2" t="s">
        <v>2583</v>
      </c>
      <c r="E291" s="1">
        <v>210</v>
      </c>
      <c r="F291" s="1">
        <v>23</v>
      </c>
      <c r="G291" s="2" t="s">
        <v>4400</v>
      </c>
      <c r="H291" s="2" t="s">
        <v>1542</v>
      </c>
      <c r="I291" s="2" t="s">
        <v>2584</v>
      </c>
    </row>
    <row r="292" spans="1:9" ht="14" x14ac:dyDescent="0.2">
      <c r="A292" s="1">
        <v>9241</v>
      </c>
      <c r="B292" s="8" t="s">
        <v>2589</v>
      </c>
      <c r="C292" s="2" t="s">
        <v>2590</v>
      </c>
      <c r="D292" s="2" t="s">
        <v>2591</v>
      </c>
      <c r="E292" s="1">
        <v>178</v>
      </c>
      <c r="F292" s="1">
        <v>28</v>
      </c>
      <c r="G292" s="2" t="s">
        <v>4254</v>
      </c>
      <c r="H292" s="2" t="s">
        <v>1542</v>
      </c>
      <c r="I292" s="2" t="s">
        <v>2592</v>
      </c>
    </row>
    <row r="293" spans="1:9" ht="14" x14ac:dyDescent="0.2">
      <c r="A293" s="1">
        <v>9225</v>
      </c>
      <c r="B293" s="8" t="s">
        <v>2522</v>
      </c>
      <c r="C293" s="2" t="s">
        <v>2523</v>
      </c>
      <c r="D293" s="2" t="s">
        <v>2524</v>
      </c>
      <c r="E293" s="1">
        <v>155</v>
      </c>
      <c r="F293" s="1">
        <v>32</v>
      </c>
      <c r="G293" s="2" t="s">
        <v>4396</v>
      </c>
      <c r="H293" s="2" t="s">
        <v>4673</v>
      </c>
      <c r="I293" s="2" t="s">
        <v>2525</v>
      </c>
    </row>
    <row r="294" spans="1:9" ht="14" x14ac:dyDescent="0.2">
      <c r="A294" s="1">
        <v>9442</v>
      </c>
      <c r="B294" s="8" t="s">
        <v>3030</v>
      </c>
      <c r="C294" s="2" t="s">
        <v>3031</v>
      </c>
      <c r="D294" s="2" t="s">
        <v>3032</v>
      </c>
      <c r="E294" s="2" t="s">
        <v>3033</v>
      </c>
      <c r="F294" s="1">
        <v>21</v>
      </c>
      <c r="G294" s="2" t="s">
        <v>4469</v>
      </c>
      <c r="H294" s="2" t="s">
        <v>4616</v>
      </c>
      <c r="I294" s="2" t="s">
        <v>3034</v>
      </c>
    </row>
    <row r="295" spans="1:9" ht="14" x14ac:dyDescent="0.2">
      <c r="A295" s="1">
        <v>9555</v>
      </c>
      <c r="B295" s="8" t="s">
        <v>3453</v>
      </c>
      <c r="C295" s="2" t="s">
        <v>3454</v>
      </c>
      <c r="D295" s="2" t="s">
        <v>3455</v>
      </c>
      <c r="E295" s="1">
        <v>280</v>
      </c>
      <c r="F295" s="1">
        <v>21</v>
      </c>
      <c r="G295" s="2" t="s">
        <v>4106</v>
      </c>
      <c r="H295" s="2" t="s">
        <v>3886</v>
      </c>
      <c r="I295" s="2" t="s">
        <v>3456</v>
      </c>
    </row>
    <row r="296" spans="1:9" ht="14" x14ac:dyDescent="0.2">
      <c r="A296" s="1">
        <v>9649</v>
      </c>
      <c r="B296" s="8" t="s">
        <v>3810</v>
      </c>
      <c r="C296" s="2" t="s">
        <v>3811</v>
      </c>
      <c r="D296" s="2" t="s">
        <v>3812</v>
      </c>
      <c r="E296" s="1">
        <v>156</v>
      </c>
      <c r="F296" s="1">
        <v>34</v>
      </c>
      <c r="G296" s="2" t="s">
        <v>4582</v>
      </c>
      <c r="H296" s="2" t="s">
        <v>4614</v>
      </c>
      <c r="I296" s="2" t="s">
        <v>3813</v>
      </c>
    </row>
    <row r="297" spans="1:9" ht="14" x14ac:dyDescent="0.2">
      <c r="A297" s="1">
        <v>8847</v>
      </c>
      <c r="B297" s="8" t="s">
        <v>950</v>
      </c>
      <c r="C297" s="2" t="s">
        <v>951</v>
      </c>
      <c r="D297" s="2" t="s">
        <v>952</v>
      </c>
      <c r="E297" s="1">
        <v>220</v>
      </c>
      <c r="F297" s="1">
        <v>21</v>
      </c>
      <c r="G297" s="2" t="s">
        <v>4167</v>
      </c>
      <c r="H297" s="2" t="s">
        <v>4611</v>
      </c>
      <c r="I297" s="2" t="s">
        <v>953</v>
      </c>
    </row>
    <row r="298" spans="1:9" ht="14" x14ac:dyDescent="0.2">
      <c r="A298" s="1">
        <v>8970</v>
      </c>
      <c r="B298" s="8" t="s">
        <v>1460</v>
      </c>
      <c r="C298" s="2" t="s">
        <v>1461</v>
      </c>
      <c r="D298" s="2" t="s">
        <v>1462</v>
      </c>
      <c r="E298" s="1">
        <v>280</v>
      </c>
      <c r="F298" s="1">
        <v>53</v>
      </c>
      <c r="G298" s="2" t="s">
        <v>4242</v>
      </c>
      <c r="H298" s="2" t="s">
        <v>3987</v>
      </c>
      <c r="I298" s="2" t="s">
        <v>1463</v>
      </c>
    </row>
    <row r="299" spans="1:9" ht="14" x14ac:dyDescent="0.2">
      <c r="A299" s="1">
        <v>8971</v>
      </c>
      <c r="B299" s="8" t="s">
        <v>1464</v>
      </c>
      <c r="C299" s="2" t="s">
        <v>1465</v>
      </c>
      <c r="D299" s="2" t="s">
        <v>1466</v>
      </c>
      <c r="E299" s="1">
        <v>220</v>
      </c>
      <c r="F299" s="1">
        <v>34</v>
      </c>
      <c r="G299" s="2" t="s">
        <v>4243</v>
      </c>
      <c r="H299" s="2" t="s">
        <v>1542</v>
      </c>
      <c r="I299" s="2" t="s">
        <v>1467</v>
      </c>
    </row>
    <row r="300" spans="1:9" ht="14" x14ac:dyDescent="0.2">
      <c r="A300" s="1">
        <v>9226</v>
      </c>
      <c r="B300" s="8" t="s">
        <v>2526</v>
      </c>
      <c r="C300" s="2" t="s">
        <v>2527</v>
      </c>
      <c r="D300" s="2" t="s">
        <v>2528</v>
      </c>
      <c r="E300" s="1">
        <v>305</v>
      </c>
      <c r="F300" s="1">
        <v>35</v>
      </c>
      <c r="G300" s="2" t="s">
        <v>4317</v>
      </c>
      <c r="H300" s="2" t="s">
        <v>4632</v>
      </c>
      <c r="I300" s="2" t="s">
        <v>2529</v>
      </c>
    </row>
    <row r="301" spans="1:9" ht="14" x14ac:dyDescent="0.2">
      <c r="A301" s="1">
        <v>9546</v>
      </c>
      <c r="B301" s="8" t="s">
        <v>3417</v>
      </c>
      <c r="C301" s="2" t="s">
        <v>3418</v>
      </c>
      <c r="D301" s="2" t="s">
        <v>3419</v>
      </c>
      <c r="E301" s="1">
        <v>290</v>
      </c>
      <c r="F301" s="1">
        <v>31</v>
      </c>
      <c r="G301" s="2" t="s">
        <v>4525</v>
      </c>
      <c r="H301" s="2" t="s">
        <v>4607</v>
      </c>
      <c r="I301" s="2" t="s">
        <v>3420</v>
      </c>
    </row>
    <row r="302" spans="1:9" ht="14" x14ac:dyDescent="0.2">
      <c r="A302" s="1">
        <v>8962</v>
      </c>
      <c r="B302" s="8" t="s">
        <v>1427</v>
      </c>
      <c r="C302" s="2" t="s">
        <v>1428</v>
      </c>
      <c r="D302" s="2" t="s">
        <v>1429</v>
      </c>
      <c r="E302" s="1">
        <v>235</v>
      </c>
      <c r="F302" s="1">
        <v>37</v>
      </c>
      <c r="G302" s="2" t="s">
        <v>4237</v>
      </c>
      <c r="H302" s="2" t="s">
        <v>4623</v>
      </c>
      <c r="I302" s="2" t="s">
        <v>1430</v>
      </c>
    </row>
    <row r="303" spans="1:9" ht="14" x14ac:dyDescent="0.2">
      <c r="A303" s="1">
        <v>9081</v>
      </c>
      <c r="B303" s="8" t="s">
        <v>1919</v>
      </c>
      <c r="C303" s="2" t="s">
        <v>1920</v>
      </c>
      <c r="D303" s="2" t="s">
        <v>1921</v>
      </c>
      <c r="E303" s="1">
        <v>205</v>
      </c>
      <c r="F303" s="1">
        <v>25</v>
      </c>
      <c r="G303" s="2" t="s">
        <v>3978</v>
      </c>
      <c r="H303" s="2" t="s">
        <v>1542</v>
      </c>
      <c r="I303" s="2" t="s">
        <v>1922</v>
      </c>
    </row>
    <row r="304" spans="1:9" ht="14" x14ac:dyDescent="0.2">
      <c r="A304" s="1">
        <v>9547</v>
      </c>
      <c r="B304" s="8" t="s">
        <v>3421</v>
      </c>
      <c r="C304" s="2" t="s">
        <v>3422</v>
      </c>
      <c r="D304" s="2" t="s">
        <v>3423</v>
      </c>
      <c r="E304" s="1">
        <v>205</v>
      </c>
      <c r="F304" s="1">
        <v>30</v>
      </c>
      <c r="G304" s="2" t="s">
        <v>4488</v>
      </c>
      <c r="H304" s="2" t="s">
        <v>3886</v>
      </c>
      <c r="I304" s="2" t="s">
        <v>3424</v>
      </c>
    </row>
    <row r="305" spans="1:9" ht="14" x14ac:dyDescent="0.2">
      <c r="A305" s="1">
        <v>9082</v>
      </c>
      <c r="B305" s="8" t="s">
        <v>1923</v>
      </c>
      <c r="C305" s="2" t="s">
        <v>1924</v>
      </c>
      <c r="D305" s="2" t="s">
        <v>1925</v>
      </c>
      <c r="E305" s="1">
        <v>288</v>
      </c>
      <c r="F305" s="1">
        <v>35</v>
      </c>
      <c r="G305" s="2" t="s">
        <v>4314</v>
      </c>
      <c r="H305" s="2" t="s">
        <v>4654</v>
      </c>
      <c r="I305" s="2" t="s">
        <v>1926</v>
      </c>
    </row>
    <row r="306" spans="1:9" ht="14" x14ac:dyDescent="0.2">
      <c r="A306" s="1">
        <v>9227</v>
      </c>
      <c r="B306" s="8" t="s">
        <v>2530</v>
      </c>
      <c r="C306" s="2" t="s">
        <v>2531</v>
      </c>
      <c r="D306" s="2" t="s">
        <v>2532</v>
      </c>
      <c r="E306" s="1">
        <v>200</v>
      </c>
      <c r="F306" s="1">
        <v>26</v>
      </c>
      <c r="G306" s="2" t="s">
        <v>1238</v>
      </c>
      <c r="H306" s="2" t="s">
        <v>1238</v>
      </c>
      <c r="I306" s="2" t="s">
        <v>2533</v>
      </c>
    </row>
    <row r="307" spans="1:9" ht="14" x14ac:dyDescent="0.2">
      <c r="A307" s="1">
        <v>9228</v>
      </c>
      <c r="B307" s="8" t="s">
        <v>2534</v>
      </c>
      <c r="C307" s="2" t="s">
        <v>2535</v>
      </c>
      <c r="D307" s="2" t="s">
        <v>2536</v>
      </c>
      <c r="E307" s="1">
        <v>320</v>
      </c>
      <c r="F307" s="1">
        <v>39</v>
      </c>
      <c r="G307" s="2" t="s">
        <v>1238</v>
      </c>
      <c r="H307" s="2" t="s">
        <v>1238</v>
      </c>
      <c r="I307" s="2" t="s">
        <v>2537</v>
      </c>
    </row>
    <row r="308" spans="1:9" ht="14" x14ac:dyDescent="0.2">
      <c r="A308" s="1">
        <v>9642</v>
      </c>
      <c r="B308" s="8" t="s">
        <v>3784</v>
      </c>
      <c r="C308" s="2" t="s">
        <v>3785</v>
      </c>
      <c r="D308" s="2" t="s">
        <v>3786</v>
      </c>
      <c r="E308" s="1">
        <v>260</v>
      </c>
      <c r="F308" s="1">
        <v>45</v>
      </c>
      <c r="G308" s="2" t="s">
        <v>4540</v>
      </c>
      <c r="H308" s="2" t="s">
        <v>4647</v>
      </c>
      <c r="I308" s="2" t="s">
        <v>3787</v>
      </c>
    </row>
    <row r="309" spans="1:9" ht="14" x14ac:dyDescent="0.2">
      <c r="A309" s="1">
        <v>8734</v>
      </c>
      <c r="B309" s="8" t="s">
        <v>497</v>
      </c>
      <c r="C309" s="2" t="s">
        <v>498</v>
      </c>
      <c r="D309" s="2" t="s">
        <v>499</v>
      </c>
      <c r="E309" s="1">
        <v>175</v>
      </c>
      <c r="F309" s="1">
        <v>24</v>
      </c>
      <c r="G309" s="2" t="s">
        <v>4087</v>
      </c>
      <c r="H309" s="2" t="s">
        <v>3987</v>
      </c>
      <c r="I309" s="2" t="s">
        <v>500</v>
      </c>
    </row>
    <row r="310" spans="1:9" ht="14" x14ac:dyDescent="0.2">
      <c r="A310" s="1">
        <v>9643</v>
      </c>
      <c r="B310" s="8" t="s">
        <v>3788</v>
      </c>
      <c r="C310" s="2" t="s">
        <v>3789</v>
      </c>
      <c r="D310" s="2" t="s">
        <v>3790</v>
      </c>
      <c r="E310" s="1">
        <v>320</v>
      </c>
      <c r="F310" s="1">
        <v>40</v>
      </c>
      <c r="G310" s="2" t="s">
        <v>4097</v>
      </c>
      <c r="H310" s="2" t="s">
        <v>3886</v>
      </c>
    </row>
    <row r="311" spans="1:9" ht="14" x14ac:dyDescent="0.2">
      <c r="A311" s="1">
        <v>9229</v>
      </c>
      <c r="B311" s="8" t="s">
        <v>2538</v>
      </c>
      <c r="C311" s="2" t="s">
        <v>2539</v>
      </c>
      <c r="D311" s="2" t="s">
        <v>2540</v>
      </c>
      <c r="E311" s="1">
        <v>330</v>
      </c>
      <c r="F311" s="1">
        <v>27</v>
      </c>
      <c r="G311" s="2" t="s">
        <v>2541</v>
      </c>
      <c r="H311" s="2" t="s">
        <v>2728</v>
      </c>
      <c r="I311" s="2" t="s">
        <v>2542</v>
      </c>
    </row>
    <row r="312" spans="1:9" ht="14" x14ac:dyDescent="0.2">
      <c r="A312" s="1">
        <v>8840</v>
      </c>
      <c r="B312" s="8" t="s">
        <v>921</v>
      </c>
      <c r="C312" s="2" t="s">
        <v>922</v>
      </c>
      <c r="D312" s="2" t="s">
        <v>923</v>
      </c>
      <c r="E312" s="1">
        <v>165</v>
      </c>
      <c r="F312" s="1">
        <v>29</v>
      </c>
      <c r="G312" s="2" t="s">
        <v>4141</v>
      </c>
      <c r="H312" s="2" t="s">
        <v>4616</v>
      </c>
      <c r="I312" s="2" t="s">
        <v>924</v>
      </c>
    </row>
    <row r="313" spans="1:9" ht="14" x14ac:dyDescent="0.2">
      <c r="A313" s="1">
        <v>8839</v>
      </c>
      <c r="B313" s="8" t="s">
        <v>917</v>
      </c>
      <c r="C313" s="2" t="s">
        <v>918</v>
      </c>
      <c r="D313" s="2" t="s">
        <v>919</v>
      </c>
      <c r="E313" s="1">
        <v>180</v>
      </c>
      <c r="F313" s="1">
        <v>41</v>
      </c>
      <c r="G313" s="2" t="s">
        <v>4161</v>
      </c>
      <c r="H313" s="2" t="s">
        <v>4034</v>
      </c>
      <c r="I313" s="2" t="s">
        <v>920</v>
      </c>
    </row>
    <row r="314" spans="1:9" ht="14" x14ac:dyDescent="0.2">
      <c r="A314" s="1">
        <v>9548</v>
      </c>
      <c r="B314" s="8" t="s">
        <v>3425</v>
      </c>
      <c r="C314" s="2" t="s">
        <v>3426</v>
      </c>
      <c r="D314" s="2" t="s">
        <v>3427</v>
      </c>
      <c r="E314" s="1">
        <v>200</v>
      </c>
      <c r="F314" s="1">
        <v>36</v>
      </c>
      <c r="G314" s="2" t="s">
        <v>4526</v>
      </c>
      <c r="H314" s="2" t="s">
        <v>4607</v>
      </c>
      <c r="I314" s="2" t="s">
        <v>3428</v>
      </c>
    </row>
    <row r="315" spans="1:9" ht="14" x14ac:dyDescent="0.2">
      <c r="A315" s="1">
        <v>9663</v>
      </c>
      <c r="B315" s="8" t="s">
        <v>3867</v>
      </c>
      <c r="C315" s="2" t="s">
        <v>3868</v>
      </c>
      <c r="D315" s="2" t="s">
        <v>3869</v>
      </c>
      <c r="E315" s="1">
        <v>350</v>
      </c>
      <c r="F315" s="1">
        <v>21</v>
      </c>
      <c r="G315" s="2" t="s">
        <v>3980</v>
      </c>
      <c r="H315" s="2" t="s">
        <v>3886</v>
      </c>
      <c r="I315" s="2" t="s">
        <v>3870</v>
      </c>
    </row>
    <row r="316" spans="1:9" ht="14" x14ac:dyDescent="0.2">
      <c r="A316" s="1">
        <v>8858</v>
      </c>
      <c r="B316" s="8" t="s">
        <v>996</v>
      </c>
      <c r="C316" s="2" t="s">
        <v>997</v>
      </c>
      <c r="D316" s="2" t="s">
        <v>998</v>
      </c>
      <c r="E316" s="1">
        <v>220</v>
      </c>
      <c r="F316" s="1">
        <v>44</v>
      </c>
      <c r="G316" s="2" t="s">
        <v>4172</v>
      </c>
      <c r="H316" s="2" t="s">
        <v>3886</v>
      </c>
      <c r="I316" s="2" t="s">
        <v>999</v>
      </c>
    </row>
    <row r="317" spans="1:9" ht="14" x14ac:dyDescent="0.2">
      <c r="A317" s="1">
        <v>8859</v>
      </c>
      <c r="B317" s="8" t="s">
        <v>1000</v>
      </c>
      <c r="C317" s="2" t="s">
        <v>1001</v>
      </c>
      <c r="D317" s="2" t="s">
        <v>1002</v>
      </c>
      <c r="E317" s="1">
        <v>185</v>
      </c>
      <c r="F317" s="1">
        <v>20</v>
      </c>
      <c r="G317" s="2" t="s">
        <v>4173</v>
      </c>
      <c r="H317" s="2" t="s">
        <v>3886</v>
      </c>
      <c r="I317" s="2" t="s">
        <v>1003</v>
      </c>
    </row>
    <row r="318" spans="1:9" ht="14" x14ac:dyDescent="0.2">
      <c r="A318" s="1">
        <v>9561</v>
      </c>
      <c r="B318" s="8" t="s">
        <v>3477</v>
      </c>
      <c r="C318" s="2" t="s">
        <v>3478</v>
      </c>
      <c r="D318" s="2" t="s">
        <v>3479</v>
      </c>
      <c r="E318" s="1">
        <v>320</v>
      </c>
      <c r="F318" s="1">
        <v>28</v>
      </c>
      <c r="G318" s="2" t="s">
        <v>4123</v>
      </c>
      <c r="H318" s="2" t="s">
        <v>3886</v>
      </c>
      <c r="I318" s="2" t="s">
        <v>3480</v>
      </c>
    </row>
    <row r="319" spans="1:9" ht="14" x14ac:dyDescent="0.2">
      <c r="A319" s="1">
        <v>9665</v>
      </c>
      <c r="B319" s="8" t="s">
        <v>3875</v>
      </c>
      <c r="C319" s="2" t="s">
        <v>3876</v>
      </c>
      <c r="D319" s="2" t="s">
        <v>3877</v>
      </c>
      <c r="E319" s="1">
        <v>270</v>
      </c>
      <c r="F319" s="1">
        <v>27</v>
      </c>
      <c r="G319" s="2" t="s">
        <v>4590</v>
      </c>
      <c r="H319" s="2" t="s">
        <v>4607</v>
      </c>
      <c r="I319" s="2" t="s">
        <v>3878</v>
      </c>
    </row>
    <row r="320" spans="1:9" ht="14" x14ac:dyDescent="0.2">
      <c r="A320" s="1">
        <v>9098</v>
      </c>
      <c r="B320" s="8" t="s">
        <v>1986</v>
      </c>
      <c r="C320" s="2" t="s">
        <v>1987</v>
      </c>
      <c r="D320" s="2" t="s">
        <v>1988</v>
      </c>
      <c r="E320" s="1">
        <v>218</v>
      </c>
      <c r="F320" s="1">
        <v>32</v>
      </c>
      <c r="G320" s="2" t="s">
        <v>4325</v>
      </c>
      <c r="H320" s="2" t="s">
        <v>2728</v>
      </c>
      <c r="I320" s="2" t="s">
        <v>1989</v>
      </c>
    </row>
    <row r="321" spans="1:9" ht="14" x14ac:dyDescent="0.2">
      <c r="A321" s="1">
        <v>9455</v>
      </c>
      <c r="B321" s="8" t="s">
        <v>3076</v>
      </c>
      <c r="C321" s="2" t="s">
        <v>3077</v>
      </c>
      <c r="E321" s="1">
        <v>215</v>
      </c>
      <c r="F321" s="1">
        <v>51</v>
      </c>
      <c r="G321" s="2" t="s">
        <v>4132</v>
      </c>
      <c r="H321" s="2" t="s">
        <v>1868</v>
      </c>
      <c r="I321" s="2" t="s">
        <v>3078</v>
      </c>
    </row>
    <row r="322" spans="1:9" ht="14" x14ac:dyDescent="0.2">
      <c r="A322" s="1">
        <v>8987</v>
      </c>
      <c r="B322" s="8" t="s">
        <v>1531</v>
      </c>
      <c r="C322" s="2" t="s">
        <v>1532</v>
      </c>
      <c r="D322" s="2" t="s">
        <v>1533</v>
      </c>
      <c r="E322" s="1">
        <v>215</v>
      </c>
      <c r="F322" s="1">
        <v>23</v>
      </c>
      <c r="G322" s="2" t="s">
        <v>4253</v>
      </c>
      <c r="H322" s="2" t="s">
        <v>4627</v>
      </c>
      <c r="I322" s="2" t="s">
        <v>1534</v>
      </c>
    </row>
    <row r="323" spans="1:9" ht="14" x14ac:dyDescent="0.2">
      <c r="A323" s="1">
        <v>9456</v>
      </c>
      <c r="B323" s="8" t="s">
        <v>3079</v>
      </c>
      <c r="C323" s="2" t="s">
        <v>3080</v>
      </c>
      <c r="D323" s="2" t="s">
        <v>3081</v>
      </c>
      <c r="E323" s="1">
        <v>190</v>
      </c>
      <c r="F323" s="1">
        <v>32</v>
      </c>
      <c r="G323" s="2" t="s">
        <v>4477</v>
      </c>
      <c r="H323" s="2" t="s">
        <v>1542</v>
      </c>
      <c r="I323" s="2" t="s">
        <v>3082</v>
      </c>
    </row>
    <row r="324" spans="1:9" ht="14" x14ac:dyDescent="0.2">
      <c r="A324" s="1">
        <v>8617</v>
      </c>
      <c r="B324" s="8" t="s">
        <v>28</v>
      </c>
      <c r="C324" s="2" t="s">
        <v>29</v>
      </c>
      <c r="D324" s="2" t="s">
        <v>30</v>
      </c>
      <c r="E324" s="1">
        <v>290</v>
      </c>
      <c r="F324" s="1">
        <v>39</v>
      </c>
      <c r="G324" s="2" t="s">
        <v>3984</v>
      </c>
      <c r="H324" s="2" t="s">
        <v>3886</v>
      </c>
      <c r="I324" s="2" t="s">
        <v>31</v>
      </c>
    </row>
    <row r="325" spans="1:9" ht="14" x14ac:dyDescent="0.2">
      <c r="A325" s="1">
        <v>8860</v>
      </c>
      <c r="B325" s="8" t="s">
        <v>1004</v>
      </c>
      <c r="C325" s="2" t="s">
        <v>1005</v>
      </c>
      <c r="D325" s="2" t="s">
        <v>1006</v>
      </c>
      <c r="E325" s="1">
        <v>235</v>
      </c>
      <c r="F325" s="1">
        <v>28</v>
      </c>
      <c r="G325" s="2" t="s">
        <v>4174</v>
      </c>
      <c r="H325" s="2" t="s">
        <v>4621</v>
      </c>
      <c r="I325" s="2" t="s">
        <v>1007</v>
      </c>
    </row>
    <row r="326" spans="1:9" ht="14" x14ac:dyDescent="0.2">
      <c r="A326" s="1">
        <v>9562</v>
      </c>
      <c r="B326" s="8" t="s">
        <v>3481</v>
      </c>
      <c r="C326" s="2" t="s">
        <v>3482</v>
      </c>
      <c r="D326" s="2" t="s">
        <v>3483</v>
      </c>
      <c r="E326" s="1">
        <v>242</v>
      </c>
      <c r="F326" s="1">
        <v>31</v>
      </c>
      <c r="G326" s="2" t="s">
        <v>2153</v>
      </c>
      <c r="H326" s="2" t="s">
        <v>1232</v>
      </c>
    </row>
    <row r="327" spans="1:9" ht="14" x14ac:dyDescent="0.2">
      <c r="A327" s="1">
        <v>9099</v>
      </c>
      <c r="B327" s="8" t="s">
        <v>1990</v>
      </c>
      <c r="C327" s="2" t="s">
        <v>1991</v>
      </c>
      <c r="D327" s="2" t="s">
        <v>1992</v>
      </c>
      <c r="E327" s="1">
        <v>212</v>
      </c>
      <c r="F327" s="1">
        <v>14</v>
      </c>
      <c r="G327" s="2" t="s">
        <v>4210</v>
      </c>
      <c r="H327" s="2" t="s">
        <v>3886</v>
      </c>
      <c r="I327" s="2" t="s">
        <v>1993</v>
      </c>
    </row>
    <row r="328" spans="1:9" ht="14" x14ac:dyDescent="0.2">
      <c r="A328" s="1">
        <v>9457</v>
      </c>
      <c r="B328" s="8" t="s">
        <v>3083</v>
      </c>
      <c r="C328" s="2" t="s">
        <v>3084</v>
      </c>
      <c r="D328" s="2" t="s">
        <v>3085</v>
      </c>
      <c r="E328" s="1">
        <v>175</v>
      </c>
      <c r="F328" s="1">
        <v>24</v>
      </c>
      <c r="G328" s="2" t="s">
        <v>4261</v>
      </c>
      <c r="H328" s="2" t="s">
        <v>4616</v>
      </c>
      <c r="I328" s="2" t="s">
        <v>3086</v>
      </c>
    </row>
    <row r="329" spans="1:9" ht="14" x14ac:dyDescent="0.2">
      <c r="A329" s="1">
        <v>8618</v>
      </c>
      <c r="B329" s="8" t="s">
        <v>32</v>
      </c>
      <c r="C329" s="2" t="s">
        <v>33</v>
      </c>
      <c r="D329" s="2" t="s">
        <v>34</v>
      </c>
      <c r="E329" s="1">
        <v>210</v>
      </c>
      <c r="F329" s="1">
        <v>24</v>
      </c>
      <c r="G329" s="2" t="s">
        <v>3985</v>
      </c>
      <c r="H329" s="2" t="s">
        <v>1542</v>
      </c>
      <c r="I329" s="2" t="s">
        <v>35</v>
      </c>
    </row>
    <row r="330" spans="1:9" ht="14" x14ac:dyDescent="0.2">
      <c r="A330" s="1">
        <v>9666</v>
      </c>
      <c r="B330" s="8" t="s">
        <v>3879</v>
      </c>
      <c r="C330" s="2" t="s">
        <v>3880</v>
      </c>
      <c r="D330" s="2" t="s">
        <v>3881</v>
      </c>
      <c r="E330" s="1">
        <v>195</v>
      </c>
      <c r="F330" s="1">
        <v>37</v>
      </c>
      <c r="G330" s="2" t="s">
        <v>3993</v>
      </c>
      <c r="H330" s="2" t="s">
        <v>3886</v>
      </c>
      <c r="I330" s="2" t="s">
        <v>3882</v>
      </c>
    </row>
    <row r="331" spans="1:9" ht="14" x14ac:dyDescent="0.2">
      <c r="A331" s="1">
        <v>9100</v>
      </c>
      <c r="B331" s="8" t="s">
        <v>1994</v>
      </c>
      <c r="C331" s="2" t="s">
        <v>1995</v>
      </c>
      <c r="D331" s="2" t="s">
        <v>1996</v>
      </c>
      <c r="E331" s="1">
        <v>250</v>
      </c>
      <c r="F331" s="1">
        <v>30</v>
      </c>
      <c r="G331" s="2" t="s">
        <v>4066</v>
      </c>
      <c r="H331" s="2" t="s">
        <v>3886</v>
      </c>
      <c r="I331" s="2" t="s">
        <v>1997</v>
      </c>
    </row>
    <row r="332" spans="1:9" ht="14" x14ac:dyDescent="0.2">
      <c r="A332" s="1">
        <v>9667</v>
      </c>
      <c r="B332" s="8" t="s">
        <v>3883</v>
      </c>
      <c r="C332" s="2" t="s">
        <v>3884</v>
      </c>
      <c r="D332" s="2" t="s">
        <v>3885</v>
      </c>
      <c r="E332" s="1">
        <v>120</v>
      </c>
      <c r="F332" s="1">
        <v>37</v>
      </c>
      <c r="G332" s="2" t="s">
        <v>3886</v>
      </c>
      <c r="H332" s="2" t="s">
        <v>3886</v>
      </c>
      <c r="I332" s="2" t="s">
        <v>3887</v>
      </c>
    </row>
    <row r="333" spans="1:9" ht="14" x14ac:dyDescent="0.2">
      <c r="A333" s="1">
        <v>8619</v>
      </c>
      <c r="B333" s="8" t="s">
        <v>36</v>
      </c>
      <c r="C333" s="2" t="s">
        <v>37</v>
      </c>
      <c r="D333" s="2" t="s">
        <v>38</v>
      </c>
      <c r="E333" s="1">
        <v>185</v>
      </c>
      <c r="F333" s="1">
        <v>46</v>
      </c>
      <c r="G333" s="2" t="s">
        <v>3986</v>
      </c>
      <c r="H333" s="2" t="s">
        <v>3987</v>
      </c>
      <c r="I333" s="2" t="s">
        <v>39</v>
      </c>
    </row>
    <row r="334" spans="1:9" ht="14" x14ac:dyDescent="0.2">
      <c r="A334" s="1">
        <v>8752</v>
      </c>
      <c r="B334" s="8" t="s">
        <v>568</v>
      </c>
      <c r="C334" s="2" t="s">
        <v>569</v>
      </c>
      <c r="D334" s="2" t="s">
        <v>570</v>
      </c>
      <c r="E334" s="1">
        <v>334</v>
      </c>
      <c r="F334" s="1">
        <v>35</v>
      </c>
      <c r="G334" s="2" t="s">
        <v>4104</v>
      </c>
      <c r="H334" s="2" t="s">
        <v>4627</v>
      </c>
      <c r="I334" s="2" t="s">
        <v>571</v>
      </c>
    </row>
    <row r="335" spans="1:9" ht="14" x14ac:dyDescent="0.2">
      <c r="A335" s="1">
        <v>9458</v>
      </c>
      <c r="B335" s="8" t="s">
        <v>3087</v>
      </c>
      <c r="C335" s="2" t="s">
        <v>3088</v>
      </c>
      <c r="D335" s="2" t="s">
        <v>3089</v>
      </c>
      <c r="E335" s="1">
        <v>375</v>
      </c>
      <c r="F335" s="1">
        <v>52</v>
      </c>
      <c r="G335" s="2" t="s">
        <v>4478</v>
      </c>
      <c r="H335" s="2" t="s">
        <v>4607</v>
      </c>
      <c r="I335" s="2" t="s">
        <v>3090</v>
      </c>
    </row>
    <row r="336" spans="1:9" ht="14" x14ac:dyDescent="0.2">
      <c r="A336" s="1">
        <v>9668</v>
      </c>
      <c r="B336" s="8" t="s">
        <v>3888</v>
      </c>
      <c r="C336" s="2" t="s">
        <v>3889</v>
      </c>
      <c r="D336" s="2" t="s">
        <v>3890</v>
      </c>
      <c r="E336" s="1">
        <v>315</v>
      </c>
      <c r="F336" s="1">
        <v>27</v>
      </c>
      <c r="G336" s="2" t="s">
        <v>4591</v>
      </c>
      <c r="H336" s="2" t="s">
        <v>4656</v>
      </c>
      <c r="I336" s="2" t="s">
        <v>3891</v>
      </c>
    </row>
    <row r="337" spans="1:9" ht="14" x14ac:dyDescent="0.2">
      <c r="A337" s="1">
        <v>8982</v>
      </c>
      <c r="B337" s="8" t="s">
        <v>1510</v>
      </c>
      <c r="C337" s="2" t="s">
        <v>1511</v>
      </c>
      <c r="D337" s="2" t="s">
        <v>1512</v>
      </c>
      <c r="E337" s="1">
        <v>273</v>
      </c>
      <c r="F337" s="1">
        <v>29</v>
      </c>
      <c r="G337" s="2" t="s">
        <v>4091</v>
      </c>
      <c r="H337" s="2" t="s">
        <v>4614</v>
      </c>
      <c r="I337" s="2" t="s">
        <v>1513</v>
      </c>
    </row>
    <row r="338" spans="1:9" ht="14" x14ac:dyDescent="0.2">
      <c r="A338" s="1">
        <v>8620</v>
      </c>
      <c r="B338" s="8" t="s">
        <v>40</v>
      </c>
      <c r="C338" s="2" t="s">
        <v>41</v>
      </c>
      <c r="D338" s="2" t="s">
        <v>42</v>
      </c>
      <c r="E338" s="1">
        <v>150</v>
      </c>
      <c r="F338" s="1">
        <v>24</v>
      </c>
      <c r="G338" s="2" t="s">
        <v>3988</v>
      </c>
      <c r="H338" s="2" t="s">
        <v>4610</v>
      </c>
      <c r="I338" s="2" t="s">
        <v>43</v>
      </c>
    </row>
    <row r="339" spans="1:9" ht="14" x14ac:dyDescent="0.2">
      <c r="A339" s="1">
        <v>8753</v>
      </c>
      <c r="B339" s="8" t="s">
        <v>572</v>
      </c>
      <c r="C339" s="2" t="s">
        <v>573</v>
      </c>
      <c r="D339" s="2" t="s">
        <v>574</v>
      </c>
      <c r="E339" s="1">
        <v>235</v>
      </c>
      <c r="F339" s="1">
        <v>36</v>
      </c>
      <c r="G339" s="2" t="s">
        <v>4105</v>
      </c>
      <c r="H339" s="2" t="s">
        <v>4630</v>
      </c>
      <c r="I339" s="2" t="s">
        <v>575</v>
      </c>
    </row>
    <row r="340" spans="1:9" ht="14" x14ac:dyDescent="0.2">
      <c r="A340" s="1">
        <v>9250</v>
      </c>
      <c r="B340" s="8" t="s">
        <v>2625</v>
      </c>
      <c r="C340" s="2" t="s">
        <v>2626</v>
      </c>
      <c r="D340" s="2" t="s">
        <v>2627</v>
      </c>
      <c r="E340" s="1">
        <v>190</v>
      </c>
      <c r="F340" s="1">
        <v>29</v>
      </c>
      <c r="G340" s="2" t="s">
        <v>4409</v>
      </c>
      <c r="H340" s="2" t="s">
        <v>4624</v>
      </c>
      <c r="I340" s="2" t="s">
        <v>2628</v>
      </c>
    </row>
    <row r="341" spans="1:9" ht="14" x14ac:dyDescent="0.2">
      <c r="A341" s="1">
        <v>8754</v>
      </c>
      <c r="B341" s="8" t="s">
        <v>576</v>
      </c>
      <c r="C341" s="2" t="s">
        <v>577</v>
      </c>
      <c r="D341" s="2" t="s">
        <v>578</v>
      </c>
      <c r="E341" s="1">
        <v>172</v>
      </c>
      <c r="F341" s="1">
        <v>24</v>
      </c>
      <c r="G341" s="2" t="s">
        <v>4106</v>
      </c>
      <c r="H341" s="2" t="s">
        <v>3886</v>
      </c>
      <c r="I341" s="2" t="s">
        <v>579</v>
      </c>
    </row>
    <row r="342" spans="1:9" ht="14" x14ac:dyDescent="0.2">
      <c r="A342" s="1">
        <v>8621</v>
      </c>
      <c r="B342" s="8" t="s">
        <v>44</v>
      </c>
      <c r="C342" s="2" t="s">
        <v>45</v>
      </c>
      <c r="D342" s="2" t="s">
        <v>46</v>
      </c>
      <c r="E342" s="1">
        <v>285</v>
      </c>
      <c r="F342" s="1">
        <v>45</v>
      </c>
      <c r="G342" s="2" t="s">
        <v>3989</v>
      </c>
      <c r="H342" s="2" t="s">
        <v>4605</v>
      </c>
      <c r="I342" s="2" t="s">
        <v>47</v>
      </c>
    </row>
    <row r="343" spans="1:9" ht="14" x14ac:dyDescent="0.2">
      <c r="A343" s="1">
        <v>9459</v>
      </c>
      <c r="B343" s="8" t="s">
        <v>3091</v>
      </c>
      <c r="C343" s="2" t="s">
        <v>3092</v>
      </c>
      <c r="D343" s="2" t="s">
        <v>3093</v>
      </c>
      <c r="E343" s="1">
        <v>220</v>
      </c>
      <c r="F343" s="1">
        <v>20</v>
      </c>
      <c r="G343" s="2" t="s">
        <v>4091</v>
      </c>
      <c r="H343" s="2" t="s">
        <v>4614</v>
      </c>
    </row>
    <row r="344" spans="1:9" ht="14" x14ac:dyDescent="0.2">
      <c r="A344" s="1">
        <v>8755</v>
      </c>
      <c r="B344" s="8" t="s">
        <v>580</v>
      </c>
      <c r="C344" s="2" t="s">
        <v>581</v>
      </c>
      <c r="D344" s="2" t="s">
        <v>582</v>
      </c>
      <c r="E344" s="1">
        <v>200</v>
      </c>
      <c r="F344" s="1">
        <v>38</v>
      </c>
      <c r="G344" s="2" t="s">
        <v>4107</v>
      </c>
      <c r="H344" s="2" t="s">
        <v>4620</v>
      </c>
      <c r="I344" s="2" t="s">
        <v>583</v>
      </c>
    </row>
    <row r="345" spans="1:9" ht="14" x14ac:dyDescent="0.2">
      <c r="A345" s="1">
        <v>8861</v>
      </c>
      <c r="B345" s="8" t="s">
        <v>1008</v>
      </c>
      <c r="C345" s="2" t="s">
        <v>1009</v>
      </c>
      <c r="D345" s="2" t="s">
        <v>1010</v>
      </c>
      <c r="E345" s="1">
        <v>175</v>
      </c>
      <c r="F345" s="1">
        <v>26</v>
      </c>
      <c r="G345" s="2" t="s">
        <v>3978</v>
      </c>
      <c r="H345" s="2" t="s">
        <v>1542</v>
      </c>
      <c r="I345" s="2" t="s">
        <v>1011</v>
      </c>
    </row>
    <row r="346" spans="1:9" ht="14" x14ac:dyDescent="0.2">
      <c r="A346" s="1">
        <v>8622</v>
      </c>
      <c r="B346" s="8" t="s">
        <v>48</v>
      </c>
      <c r="C346" s="2" t="s">
        <v>49</v>
      </c>
      <c r="D346" s="2" t="s">
        <v>50</v>
      </c>
      <c r="E346" s="1">
        <v>295</v>
      </c>
      <c r="F346" s="1">
        <v>45</v>
      </c>
      <c r="G346" s="2" t="s">
        <v>3990</v>
      </c>
      <c r="H346" s="2" t="s">
        <v>4082</v>
      </c>
      <c r="I346" s="2" t="s">
        <v>51</v>
      </c>
    </row>
    <row r="347" spans="1:9" ht="14" x14ac:dyDescent="0.2">
      <c r="A347" s="1">
        <v>8623</v>
      </c>
      <c r="B347" s="8" t="s">
        <v>52</v>
      </c>
      <c r="C347" s="2" t="s">
        <v>53</v>
      </c>
      <c r="D347" s="2" t="s">
        <v>54</v>
      </c>
      <c r="E347" s="1">
        <v>425</v>
      </c>
      <c r="F347" s="1">
        <v>28</v>
      </c>
      <c r="G347" s="2" t="s">
        <v>3991</v>
      </c>
      <c r="H347" s="2" t="s">
        <v>3886</v>
      </c>
      <c r="I347" s="2" t="s">
        <v>55</v>
      </c>
    </row>
    <row r="348" spans="1:9" ht="14" x14ac:dyDescent="0.2">
      <c r="A348" s="1">
        <v>8756</v>
      </c>
      <c r="B348" s="8" t="s">
        <v>584</v>
      </c>
      <c r="C348" s="2" t="s">
        <v>585</v>
      </c>
      <c r="D348" s="2" t="s">
        <v>586</v>
      </c>
      <c r="E348" s="1">
        <v>195</v>
      </c>
      <c r="F348" s="1">
        <v>36</v>
      </c>
      <c r="G348" s="2" t="s">
        <v>4108</v>
      </c>
      <c r="H348" s="2" t="s">
        <v>4630</v>
      </c>
      <c r="I348" s="2" t="s">
        <v>587</v>
      </c>
    </row>
    <row r="349" spans="1:9" ht="14" x14ac:dyDescent="0.2">
      <c r="A349" s="1">
        <v>8624</v>
      </c>
      <c r="B349" s="8" t="s">
        <v>56</v>
      </c>
      <c r="C349" s="2" t="s">
        <v>57</v>
      </c>
      <c r="D349" s="2" t="s">
        <v>58</v>
      </c>
      <c r="E349" s="1">
        <v>345</v>
      </c>
      <c r="F349" s="1">
        <v>26</v>
      </c>
      <c r="G349" s="2" t="s">
        <v>3992</v>
      </c>
      <c r="H349" s="2" t="s">
        <v>4606</v>
      </c>
      <c r="I349" s="2" t="s">
        <v>59</v>
      </c>
    </row>
    <row r="350" spans="1:9" ht="14" x14ac:dyDescent="0.2">
      <c r="A350" s="1">
        <v>8758</v>
      </c>
      <c r="B350" s="8" t="s">
        <v>592</v>
      </c>
      <c r="C350" s="2" t="s">
        <v>593</v>
      </c>
      <c r="D350" s="2" t="s">
        <v>594</v>
      </c>
      <c r="F350" s="1">
        <v>58</v>
      </c>
      <c r="G350" s="2" t="s">
        <v>4110</v>
      </c>
      <c r="H350" s="2" t="s">
        <v>1542</v>
      </c>
      <c r="I350" s="2" t="s">
        <v>595</v>
      </c>
    </row>
    <row r="351" spans="1:9" ht="14" x14ac:dyDescent="0.2">
      <c r="A351" s="1">
        <v>9669</v>
      </c>
      <c r="B351" s="8" t="s">
        <v>3892</v>
      </c>
      <c r="C351" s="2" t="s">
        <v>3893</v>
      </c>
      <c r="D351" s="2" t="s">
        <v>3894</v>
      </c>
      <c r="E351" s="1">
        <v>200</v>
      </c>
      <c r="F351" s="1">
        <v>30</v>
      </c>
      <c r="G351" s="2" t="s">
        <v>4592</v>
      </c>
      <c r="H351" s="2" t="s">
        <v>4034</v>
      </c>
    </row>
    <row r="352" spans="1:9" ht="14" x14ac:dyDescent="0.2">
      <c r="A352" s="1">
        <v>8862</v>
      </c>
      <c r="B352" s="8" t="s">
        <v>1012</v>
      </c>
      <c r="C352" s="2" t="s">
        <v>1013</v>
      </c>
      <c r="D352" s="2" t="s">
        <v>1014</v>
      </c>
      <c r="E352" s="1">
        <v>300</v>
      </c>
      <c r="F352" s="1">
        <v>24</v>
      </c>
      <c r="G352" s="2" t="s">
        <v>1346</v>
      </c>
      <c r="H352" s="2" t="s">
        <v>1868</v>
      </c>
      <c r="I352" s="2" t="s">
        <v>1015</v>
      </c>
    </row>
    <row r="353" spans="1:9" ht="14" x14ac:dyDescent="0.2">
      <c r="A353" s="1">
        <v>8615</v>
      </c>
      <c r="B353" s="8" t="s">
        <v>20</v>
      </c>
      <c r="C353" s="2" t="s">
        <v>21</v>
      </c>
      <c r="D353" s="2" t="s">
        <v>22</v>
      </c>
      <c r="E353" s="1">
        <v>245</v>
      </c>
      <c r="F353" s="1">
        <v>27</v>
      </c>
      <c r="G353" s="2" t="s">
        <v>3982</v>
      </c>
      <c r="H353" s="2" t="s">
        <v>4604</v>
      </c>
      <c r="I353" s="2" t="s">
        <v>23</v>
      </c>
    </row>
    <row r="354" spans="1:9" ht="14" x14ac:dyDescent="0.2">
      <c r="A354" s="1">
        <v>9247</v>
      </c>
      <c r="B354" s="8" t="s">
        <v>2613</v>
      </c>
      <c r="C354" s="2" t="s">
        <v>2614</v>
      </c>
      <c r="D354" s="2" t="s">
        <v>2615</v>
      </c>
      <c r="E354" s="1">
        <v>127</v>
      </c>
      <c r="F354" s="1">
        <v>42</v>
      </c>
      <c r="G354" s="2" t="s">
        <v>4406</v>
      </c>
      <c r="H354" s="2" t="s">
        <v>4638</v>
      </c>
      <c r="I354" s="2" t="s">
        <v>2616</v>
      </c>
    </row>
    <row r="355" spans="1:9" ht="14" x14ac:dyDescent="0.2">
      <c r="A355" s="1">
        <v>8750</v>
      </c>
      <c r="B355" s="8" t="s">
        <v>561</v>
      </c>
      <c r="C355" s="2" t="s">
        <v>562</v>
      </c>
      <c r="D355" s="2" t="s">
        <v>563</v>
      </c>
      <c r="E355" s="1">
        <v>140</v>
      </c>
      <c r="F355" s="1">
        <v>39</v>
      </c>
      <c r="G355" s="2" t="s">
        <v>4102</v>
      </c>
      <c r="H355" s="2" t="s">
        <v>4614</v>
      </c>
      <c r="I355" s="2" t="s">
        <v>564</v>
      </c>
    </row>
    <row r="356" spans="1:9" ht="14" x14ac:dyDescent="0.2">
      <c r="A356" s="1">
        <v>8857</v>
      </c>
      <c r="B356" s="8" t="s">
        <v>992</v>
      </c>
      <c r="C356" s="2" t="s">
        <v>993</v>
      </c>
      <c r="D356" s="2" t="s">
        <v>994</v>
      </c>
      <c r="E356" s="1">
        <v>350</v>
      </c>
      <c r="F356" s="1">
        <v>24</v>
      </c>
      <c r="G356" s="2" t="s">
        <v>4171</v>
      </c>
      <c r="H356" s="2" t="s">
        <v>4034</v>
      </c>
      <c r="I356" s="2" t="s">
        <v>995</v>
      </c>
    </row>
    <row r="357" spans="1:9" ht="14" x14ac:dyDescent="0.2">
      <c r="A357" s="1">
        <v>8856</v>
      </c>
      <c r="B357" s="8" t="s">
        <v>986</v>
      </c>
      <c r="C357" s="2" t="s">
        <v>987</v>
      </c>
      <c r="D357" s="2" t="s">
        <v>988</v>
      </c>
      <c r="E357" s="2" t="s">
        <v>989</v>
      </c>
      <c r="F357" s="1">
        <v>39</v>
      </c>
      <c r="G357" s="2" t="s">
        <v>990</v>
      </c>
      <c r="H357" s="2" t="s">
        <v>990</v>
      </c>
      <c r="I357" s="2" t="s">
        <v>991</v>
      </c>
    </row>
    <row r="358" spans="1:9" ht="14" x14ac:dyDescent="0.2">
      <c r="A358" s="1">
        <v>9560</v>
      </c>
      <c r="B358" s="8" t="s">
        <v>3473</v>
      </c>
      <c r="C358" s="2" t="s">
        <v>3474</v>
      </c>
      <c r="D358" s="2" t="s">
        <v>3475</v>
      </c>
      <c r="E358" s="1">
        <v>192</v>
      </c>
      <c r="F358" s="1">
        <v>32</v>
      </c>
      <c r="G358" s="2" t="s">
        <v>4532</v>
      </c>
      <c r="H358" s="2" t="s">
        <v>3886</v>
      </c>
      <c r="I358" s="2" t="s">
        <v>3476</v>
      </c>
    </row>
    <row r="359" spans="1:9" ht="14" x14ac:dyDescent="0.2">
      <c r="A359" s="1">
        <v>8751</v>
      </c>
      <c r="B359" s="8" t="s">
        <v>565</v>
      </c>
      <c r="C359" s="2" t="s">
        <v>566</v>
      </c>
      <c r="D359" s="2" t="s">
        <v>567</v>
      </c>
      <c r="E359" s="1">
        <v>305</v>
      </c>
      <c r="F359" s="1">
        <v>31</v>
      </c>
      <c r="G359" s="2" t="s">
        <v>4103</v>
      </c>
      <c r="H359" s="2" t="s">
        <v>3886</v>
      </c>
    </row>
    <row r="360" spans="1:9" ht="14" x14ac:dyDescent="0.2">
      <c r="A360" s="1">
        <v>8983</v>
      </c>
      <c r="B360" s="8" t="s">
        <v>1514</v>
      </c>
      <c r="C360" s="2" t="s">
        <v>1515</v>
      </c>
      <c r="D360" s="2" t="s">
        <v>1516</v>
      </c>
      <c r="E360" s="1">
        <v>260</v>
      </c>
      <c r="F360" s="1">
        <v>24</v>
      </c>
      <c r="G360" s="2" t="s">
        <v>4114</v>
      </c>
      <c r="H360" s="2" t="s">
        <v>4614</v>
      </c>
      <c r="I360" s="2" t="s">
        <v>1517</v>
      </c>
    </row>
    <row r="361" spans="1:9" ht="14" x14ac:dyDescent="0.2">
      <c r="A361" s="1">
        <v>8984</v>
      </c>
      <c r="B361" s="8" t="s">
        <v>1518</v>
      </c>
      <c r="C361" s="2" t="s">
        <v>1519</v>
      </c>
      <c r="D361" s="2" t="s">
        <v>1520</v>
      </c>
      <c r="E361" s="1">
        <v>475</v>
      </c>
      <c r="F361" s="1">
        <v>34</v>
      </c>
      <c r="G361" s="2" t="s">
        <v>4250</v>
      </c>
      <c r="H361" s="2" t="s">
        <v>4623</v>
      </c>
      <c r="I361" s="2" t="s">
        <v>1521</v>
      </c>
    </row>
    <row r="362" spans="1:9" ht="14" x14ac:dyDescent="0.2">
      <c r="A362" s="1">
        <v>9249</v>
      </c>
      <c r="B362" s="8" t="s">
        <v>2621</v>
      </c>
      <c r="C362" s="2" t="s">
        <v>2622</v>
      </c>
      <c r="D362" s="2" t="s">
        <v>2623</v>
      </c>
      <c r="E362" s="1">
        <v>173</v>
      </c>
      <c r="F362" s="1">
        <v>28</v>
      </c>
      <c r="G362" s="2" t="s">
        <v>4408</v>
      </c>
      <c r="H362" s="2" t="s">
        <v>4674</v>
      </c>
      <c r="I362" s="2" t="s">
        <v>2624</v>
      </c>
    </row>
    <row r="363" spans="1:9" ht="14" x14ac:dyDescent="0.2">
      <c r="A363" s="1">
        <v>9248</v>
      </c>
      <c r="B363" s="8" t="s">
        <v>2617</v>
      </c>
      <c r="C363" s="2" t="s">
        <v>2618</v>
      </c>
      <c r="D363" s="2" t="s">
        <v>2619</v>
      </c>
      <c r="E363" s="1">
        <v>200</v>
      </c>
      <c r="F363" s="1">
        <v>39</v>
      </c>
      <c r="G363" s="2" t="s">
        <v>4407</v>
      </c>
      <c r="H363" s="2" t="s">
        <v>4619</v>
      </c>
      <c r="I363" s="2" t="s">
        <v>2620</v>
      </c>
    </row>
    <row r="364" spans="1:9" ht="14" x14ac:dyDescent="0.2">
      <c r="A364" s="1">
        <v>9664</v>
      </c>
      <c r="B364" s="8" t="s">
        <v>3871</v>
      </c>
      <c r="C364" s="2" t="s">
        <v>3872</v>
      </c>
      <c r="D364" s="2" t="s">
        <v>3873</v>
      </c>
      <c r="E364" s="1">
        <v>250</v>
      </c>
      <c r="F364" s="1">
        <v>45</v>
      </c>
      <c r="G364" s="2" t="s">
        <v>4589</v>
      </c>
      <c r="H364" s="2" t="s">
        <v>4607</v>
      </c>
      <c r="I364" s="2" t="s">
        <v>3874</v>
      </c>
    </row>
    <row r="365" spans="1:9" ht="14" x14ac:dyDescent="0.2">
      <c r="A365" s="1">
        <v>8616</v>
      </c>
      <c r="B365" s="8" t="s">
        <v>24</v>
      </c>
      <c r="C365" s="2" t="s">
        <v>25</v>
      </c>
      <c r="D365" s="2" t="s">
        <v>26</v>
      </c>
      <c r="E365" s="1">
        <v>310</v>
      </c>
      <c r="F365" s="1">
        <v>44</v>
      </c>
      <c r="G365" s="2" t="s">
        <v>3983</v>
      </c>
      <c r="H365" s="2" t="s">
        <v>4605</v>
      </c>
      <c r="I365" s="2" t="s">
        <v>27</v>
      </c>
    </row>
    <row r="366" spans="1:9" ht="14" x14ac:dyDescent="0.2">
      <c r="A366" s="1">
        <v>8986</v>
      </c>
      <c r="B366" s="8" t="s">
        <v>1526</v>
      </c>
      <c r="C366" s="2" t="s">
        <v>1527</v>
      </c>
      <c r="D366" s="2" t="s">
        <v>1528</v>
      </c>
      <c r="E366" s="2" t="s">
        <v>1529</v>
      </c>
      <c r="F366" s="1">
        <v>29</v>
      </c>
      <c r="G366" s="2" t="s">
        <v>4252</v>
      </c>
      <c r="H366" s="2" t="s">
        <v>1542</v>
      </c>
      <c r="I366" s="2" t="s">
        <v>1530</v>
      </c>
    </row>
    <row r="367" spans="1:9" ht="14" x14ac:dyDescent="0.2">
      <c r="A367" s="1">
        <v>8985</v>
      </c>
      <c r="B367" s="8" t="s">
        <v>1522</v>
      </c>
      <c r="C367" s="2" t="s">
        <v>1523</v>
      </c>
      <c r="D367" s="2" t="s">
        <v>1524</v>
      </c>
      <c r="E367" s="1">
        <v>230</v>
      </c>
      <c r="F367" s="1">
        <v>46</v>
      </c>
      <c r="G367" s="2" t="s">
        <v>4251</v>
      </c>
      <c r="H367" s="2" t="s">
        <v>3886</v>
      </c>
      <c r="I367" s="2" t="s">
        <v>1525</v>
      </c>
    </row>
    <row r="368" spans="1:9" ht="14" x14ac:dyDescent="0.2">
      <c r="A368" s="1">
        <v>8760</v>
      </c>
      <c r="B368" s="8" t="s">
        <v>600</v>
      </c>
      <c r="C368" s="2" t="s">
        <v>601</v>
      </c>
      <c r="D368" s="2" t="s">
        <v>602</v>
      </c>
      <c r="E368" s="1">
        <v>180</v>
      </c>
      <c r="F368" s="1">
        <v>29</v>
      </c>
      <c r="G368" s="2" t="s">
        <v>4060</v>
      </c>
      <c r="H368" s="2" t="s">
        <v>3886</v>
      </c>
      <c r="I368" s="2" t="s">
        <v>603</v>
      </c>
    </row>
    <row r="369" spans="1:9" ht="14" x14ac:dyDescent="0.2">
      <c r="A369" s="1">
        <v>9107</v>
      </c>
      <c r="B369" s="8" t="s">
        <v>2023</v>
      </c>
      <c r="C369" s="2" t="s">
        <v>2024</v>
      </c>
      <c r="D369" s="2" t="s">
        <v>2025</v>
      </c>
      <c r="E369" s="1">
        <v>200</v>
      </c>
      <c r="F369" s="1">
        <v>24</v>
      </c>
      <c r="G369" s="2" t="s">
        <v>4330</v>
      </c>
      <c r="H369" s="2" t="s">
        <v>1199</v>
      </c>
      <c r="I369" s="2" t="s">
        <v>2026</v>
      </c>
    </row>
    <row r="370" spans="1:9" ht="14" x14ac:dyDescent="0.2">
      <c r="A370" s="1">
        <v>9108</v>
      </c>
      <c r="B370" s="8" t="s">
        <v>2027</v>
      </c>
      <c r="C370" s="2" t="s">
        <v>2028</v>
      </c>
      <c r="D370" s="2" t="s">
        <v>2029</v>
      </c>
      <c r="E370" s="1">
        <v>225</v>
      </c>
      <c r="F370" s="1">
        <v>17</v>
      </c>
      <c r="G370" s="2" t="s">
        <v>4331</v>
      </c>
      <c r="H370" s="2" t="s">
        <v>3886</v>
      </c>
      <c r="I370" s="2" t="s">
        <v>2030</v>
      </c>
    </row>
    <row r="371" spans="1:9" ht="14" x14ac:dyDescent="0.2">
      <c r="A371" s="1">
        <v>8990</v>
      </c>
      <c r="B371" s="8" t="s">
        <v>1544</v>
      </c>
      <c r="C371" s="2" t="s">
        <v>1545</v>
      </c>
      <c r="D371" s="2" t="s">
        <v>1546</v>
      </c>
      <c r="E371" s="1">
        <v>210</v>
      </c>
      <c r="F371" s="1">
        <v>18</v>
      </c>
      <c r="G371" s="2" t="s">
        <v>4225</v>
      </c>
      <c r="H371" s="2" t="s">
        <v>1542</v>
      </c>
      <c r="I371" s="2" t="s">
        <v>1547</v>
      </c>
    </row>
    <row r="372" spans="1:9" ht="14" x14ac:dyDescent="0.2">
      <c r="A372" s="1">
        <v>9460</v>
      </c>
      <c r="B372" s="8" t="s">
        <v>3094</v>
      </c>
      <c r="C372" s="2" t="s">
        <v>3095</v>
      </c>
      <c r="D372" s="2" t="s">
        <v>3096</v>
      </c>
      <c r="E372" s="1">
        <v>281</v>
      </c>
      <c r="F372" s="1">
        <v>35</v>
      </c>
      <c r="G372" s="2" t="s">
        <v>4091</v>
      </c>
      <c r="H372" s="2" t="s">
        <v>4614</v>
      </c>
      <c r="I372" s="2" t="s">
        <v>3097</v>
      </c>
    </row>
    <row r="373" spans="1:9" ht="14" x14ac:dyDescent="0.2">
      <c r="A373" s="1">
        <v>9461</v>
      </c>
      <c r="B373" s="8" t="s">
        <v>3098</v>
      </c>
      <c r="C373" s="2" t="s">
        <v>3099</v>
      </c>
      <c r="D373" s="2" t="s">
        <v>3100</v>
      </c>
      <c r="E373" s="1">
        <v>215</v>
      </c>
      <c r="F373" s="1">
        <v>24</v>
      </c>
      <c r="G373" s="2" t="s">
        <v>4479</v>
      </c>
      <c r="H373" s="2" t="s">
        <v>3886</v>
      </c>
      <c r="I373" s="2" t="s">
        <v>3101</v>
      </c>
    </row>
    <row r="374" spans="1:9" ht="14" x14ac:dyDescent="0.2">
      <c r="A374" s="1">
        <v>8630</v>
      </c>
      <c r="B374" s="8" t="s">
        <v>81</v>
      </c>
      <c r="C374" s="2" t="s">
        <v>82</v>
      </c>
      <c r="D374" s="2" t="s">
        <v>83</v>
      </c>
      <c r="E374" s="1">
        <v>240</v>
      </c>
      <c r="F374" s="1">
        <v>46</v>
      </c>
      <c r="G374" s="2" t="s">
        <v>3997</v>
      </c>
      <c r="H374" s="2" t="s">
        <v>2728</v>
      </c>
      <c r="I374" s="2" t="s">
        <v>84</v>
      </c>
    </row>
    <row r="375" spans="1:9" ht="14" x14ac:dyDescent="0.2">
      <c r="A375" s="1">
        <v>8629</v>
      </c>
      <c r="B375" s="8" t="s">
        <v>77</v>
      </c>
      <c r="C375" s="2" t="s">
        <v>78</v>
      </c>
      <c r="D375" s="2" t="s">
        <v>79</v>
      </c>
      <c r="E375" s="1">
        <v>250</v>
      </c>
      <c r="F375" s="1">
        <v>54</v>
      </c>
      <c r="G375" s="2" t="s">
        <v>3996</v>
      </c>
      <c r="H375" s="2" t="s">
        <v>3886</v>
      </c>
      <c r="I375" s="2" t="s">
        <v>80</v>
      </c>
    </row>
    <row r="376" spans="1:9" ht="14" x14ac:dyDescent="0.2">
      <c r="A376" s="1">
        <v>8761</v>
      </c>
      <c r="B376" s="8" t="s">
        <v>604</v>
      </c>
      <c r="C376" s="2" t="s">
        <v>605</v>
      </c>
      <c r="D376" s="2" t="s">
        <v>606</v>
      </c>
      <c r="E376" s="1">
        <v>160</v>
      </c>
      <c r="F376" s="1">
        <v>36</v>
      </c>
      <c r="G376" s="2" t="s">
        <v>4112</v>
      </c>
      <c r="H376" s="2" t="s">
        <v>4609</v>
      </c>
      <c r="I376" s="2" t="s">
        <v>607</v>
      </c>
    </row>
    <row r="377" spans="1:9" ht="14" x14ac:dyDescent="0.2">
      <c r="A377" s="1">
        <v>8631</v>
      </c>
      <c r="B377" s="8" t="s">
        <v>85</v>
      </c>
      <c r="C377" s="2" t="s">
        <v>86</v>
      </c>
      <c r="D377" s="2" t="s">
        <v>87</v>
      </c>
      <c r="E377" s="1">
        <v>350</v>
      </c>
      <c r="F377" s="1">
        <v>27</v>
      </c>
      <c r="G377" s="2" t="s">
        <v>3994</v>
      </c>
      <c r="H377" s="2" t="s">
        <v>3886</v>
      </c>
      <c r="I377" s="2" t="s">
        <v>88</v>
      </c>
    </row>
    <row r="378" spans="1:9" ht="14" x14ac:dyDescent="0.2">
      <c r="A378" s="1">
        <v>9109</v>
      </c>
      <c r="B378" s="8" t="s">
        <v>2031</v>
      </c>
      <c r="C378" s="2" t="s">
        <v>2032</v>
      </c>
      <c r="D378" s="2" t="s">
        <v>2033</v>
      </c>
      <c r="E378" s="1">
        <v>275</v>
      </c>
      <c r="F378" s="1">
        <v>54</v>
      </c>
      <c r="G378" s="2" t="s">
        <v>4332</v>
      </c>
      <c r="H378" s="2" t="s">
        <v>1199</v>
      </c>
      <c r="I378" s="2" t="s">
        <v>2034</v>
      </c>
    </row>
    <row r="379" spans="1:9" ht="14" x14ac:dyDescent="0.2">
      <c r="A379" s="1">
        <v>8868</v>
      </c>
      <c r="B379" s="8" t="s">
        <v>1036</v>
      </c>
      <c r="C379" s="2" t="s">
        <v>1037</v>
      </c>
      <c r="D379" s="2" t="s">
        <v>1038</v>
      </c>
      <c r="E379" s="1">
        <v>180</v>
      </c>
      <c r="F379" s="1">
        <v>25</v>
      </c>
      <c r="G379" s="2" t="s">
        <v>4178</v>
      </c>
      <c r="H379" s="2" t="s">
        <v>4638</v>
      </c>
      <c r="I379" s="2" t="s">
        <v>1039</v>
      </c>
    </row>
    <row r="380" spans="1:9" ht="14" x14ac:dyDescent="0.2">
      <c r="A380" s="1">
        <v>8991</v>
      </c>
      <c r="B380" s="8" t="s">
        <v>1548</v>
      </c>
      <c r="C380" s="2" t="s">
        <v>1549</v>
      </c>
      <c r="D380" s="2" t="s">
        <v>1550</v>
      </c>
      <c r="E380" s="1">
        <v>245</v>
      </c>
      <c r="F380" s="1">
        <v>29</v>
      </c>
      <c r="G380" s="2" t="s">
        <v>4254</v>
      </c>
      <c r="H380" s="2" t="s">
        <v>1542</v>
      </c>
      <c r="I380" s="2" t="s">
        <v>1551</v>
      </c>
    </row>
    <row r="381" spans="1:9" ht="14" x14ac:dyDescent="0.2">
      <c r="A381" s="1">
        <v>8992</v>
      </c>
      <c r="B381" s="8" t="s">
        <v>1552</v>
      </c>
      <c r="C381" s="2" t="s">
        <v>1553</v>
      </c>
      <c r="D381" s="2" t="s">
        <v>1554</v>
      </c>
      <c r="E381" s="1">
        <v>200</v>
      </c>
      <c r="F381" s="1">
        <v>24</v>
      </c>
      <c r="G381" s="2" t="s">
        <v>4255</v>
      </c>
      <c r="H381" s="2" t="s">
        <v>4648</v>
      </c>
      <c r="I381" s="2" t="s">
        <v>1555</v>
      </c>
    </row>
    <row r="382" spans="1:9" ht="14" x14ac:dyDescent="0.2">
      <c r="A382" s="1">
        <v>9462</v>
      </c>
      <c r="B382" s="8" t="s">
        <v>3102</v>
      </c>
      <c r="C382" s="2" t="s">
        <v>3103</v>
      </c>
      <c r="D382" s="2" t="s">
        <v>3104</v>
      </c>
      <c r="E382" s="1">
        <v>250</v>
      </c>
      <c r="F382" s="1">
        <v>25</v>
      </c>
      <c r="G382" s="2" t="s">
        <v>4038</v>
      </c>
      <c r="H382" s="2" t="s">
        <v>3886</v>
      </c>
      <c r="I382" s="2" t="s">
        <v>3105</v>
      </c>
    </row>
    <row r="383" spans="1:9" ht="14" x14ac:dyDescent="0.2">
      <c r="A383" s="1">
        <v>8993</v>
      </c>
      <c r="B383" s="8" t="s">
        <v>1556</v>
      </c>
      <c r="C383" s="2" t="s">
        <v>1557</v>
      </c>
      <c r="D383" s="2" t="s">
        <v>1558</v>
      </c>
      <c r="E383" s="1">
        <v>325</v>
      </c>
      <c r="F383" s="1">
        <v>21</v>
      </c>
      <c r="G383" s="2" t="s">
        <v>4256</v>
      </c>
      <c r="H383" s="2" t="s">
        <v>3886</v>
      </c>
      <c r="I383" s="2" t="s">
        <v>1559</v>
      </c>
    </row>
    <row r="384" spans="1:9" ht="14" x14ac:dyDescent="0.2">
      <c r="A384" s="1">
        <v>9110</v>
      </c>
      <c r="B384" s="8" t="s">
        <v>2035</v>
      </c>
      <c r="C384" s="2" t="s">
        <v>2036</v>
      </c>
      <c r="D384" s="2" t="s">
        <v>2037</v>
      </c>
      <c r="E384" s="1">
        <v>225</v>
      </c>
      <c r="F384" s="1">
        <v>23</v>
      </c>
      <c r="G384" s="2" t="s">
        <v>4177</v>
      </c>
      <c r="H384" s="2" t="s">
        <v>4609</v>
      </c>
      <c r="I384" s="2" t="s">
        <v>2038</v>
      </c>
    </row>
    <row r="385" spans="1:9" ht="14" x14ac:dyDescent="0.2">
      <c r="A385" s="1">
        <v>8632</v>
      </c>
      <c r="B385" s="8" t="s">
        <v>89</v>
      </c>
      <c r="C385" s="2" t="s">
        <v>90</v>
      </c>
      <c r="D385" s="2" t="s">
        <v>91</v>
      </c>
      <c r="E385" s="1">
        <v>140</v>
      </c>
      <c r="F385" s="1">
        <v>31</v>
      </c>
      <c r="G385" s="2" t="s">
        <v>3985</v>
      </c>
      <c r="H385" s="2" t="s">
        <v>1542</v>
      </c>
      <c r="I385" s="2" t="s">
        <v>92</v>
      </c>
    </row>
    <row r="386" spans="1:9" ht="14" x14ac:dyDescent="0.2">
      <c r="A386" s="1">
        <v>8633</v>
      </c>
      <c r="B386" s="8" t="s">
        <v>93</v>
      </c>
      <c r="C386" s="2" t="s">
        <v>94</v>
      </c>
      <c r="D386" s="2" t="s">
        <v>95</v>
      </c>
      <c r="E386" s="1">
        <v>205</v>
      </c>
      <c r="F386" s="1">
        <v>18</v>
      </c>
      <c r="G386" s="2" t="s">
        <v>3999</v>
      </c>
      <c r="H386" s="2" t="s">
        <v>3886</v>
      </c>
      <c r="I386" s="2" t="s">
        <v>96</v>
      </c>
    </row>
    <row r="387" spans="1:9" ht="14" x14ac:dyDescent="0.2">
      <c r="A387" s="1">
        <v>8762</v>
      </c>
      <c r="B387" s="8" t="s">
        <v>608</v>
      </c>
      <c r="C387" s="2" t="s">
        <v>609</v>
      </c>
      <c r="D387" s="2" t="s">
        <v>610</v>
      </c>
      <c r="E387" s="1">
        <v>240</v>
      </c>
      <c r="F387" s="1">
        <v>33</v>
      </c>
      <c r="G387" s="2" t="s">
        <v>4113</v>
      </c>
      <c r="H387" s="2" t="s">
        <v>1542</v>
      </c>
    </row>
    <row r="388" spans="1:9" ht="14" x14ac:dyDescent="0.2">
      <c r="A388" s="1">
        <v>8869</v>
      </c>
      <c r="B388" s="8" t="s">
        <v>1040</v>
      </c>
      <c r="C388" s="2" t="s">
        <v>1041</v>
      </c>
      <c r="D388" s="2" t="s">
        <v>1042</v>
      </c>
      <c r="E388" s="1">
        <v>145</v>
      </c>
      <c r="F388" s="1">
        <v>16</v>
      </c>
      <c r="G388" s="2" t="s">
        <v>4180</v>
      </c>
      <c r="H388" s="2" t="s">
        <v>4663</v>
      </c>
      <c r="I388" s="2" t="s">
        <v>1043</v>
      </c>
    </row>
    <row r="389" spans="1:9" ht="14" x14ac:dyDescent="0.2">
      <c r="A389" s="1">
        <v>8994</v>
      </c>
      <c r="B389" s="8" t="s">
        <v>1560</v>
      </c>
      <c r="C389" s="2" t="s">
        <v>1561</v>
      </c>
      <c r="D389" s="2" t="s">
        <v>1562</v>
      </c>
      <c r="E389" s="1">
        <v>145</v>
      </c>
      <c r="F389" s="1">
        <v>21</v>
      </c>
      <c r="G389" s="2" t="s">
        <v>4062</v>
      </c>
      <c r="H389" s="2" t="s">
        <v>3886</v>
      </c>
      <c r="I389" s="2" t="s">
        <v>1563</v>
      </c>
    </row>
    <row r="390" spans="1:9" ht="14" x14ac:dyDescent="0.2">
      <c r="A390" s="1">
        <v>8634</v>
      </c>
      <c r="B390" s="8" t="s">
        <v>97</v>
      </c>
      <c r="C390" s="2" t="s">
        <v>98</v>
      </c>
      <c r="D390" s="2" t="s">
        <v>99</v>
      </c>
      <c r="E390" s="1">
        <v>200</v>
      </c>
      <c r="F390" s="1">
        <v>22</v>
      </c>
      <c r="G390" s="2" t="s">
        <v>4000</v>
      </c>
      <c r="H390" s="2" t="s">
        <v>3886</v>
      </c>
      <c r="I390" s="2" t="s">
        <v>100</v>
      </c>
    </row>
    <row r="391" spans="1:9" ht="14" x14ac:dyDescent="0.2">
      <c r="A391" s="1">
        <v>9111</v>
      </c>
      <c r="B391" s="8" t="s">
        <v>2039</v>
      </c>
      <c r="C391" s="2" t="s">
        <v>2040</v>
      </c>
      <c r="D391" s="2" t="s">
        <v>2041</v>
      </c>
      <c r="E391" s="1">
        <v>220</v>
      </c>
      <c r="F391" s="1">
        <v>28</v>
      </c>
      <c r="G391" s="2" t="s">
        <v>4043</v>
      </c>
      <c r="H391" s="2" t="s">
        <v>4611</v>
      </c>
      <c r="I391" s="2" t="s">
        <v>2042</v>
      </c>
    </row>
    <row r="392" spans="1:9" ht="14" x14ac:dyDescent="0.2">
      <c r="A392" s="1">
        <v>9252</v>
      </c>
      <c r="B392" s="8" t="s">
        <v>2629</v>
      </c>
      <c r="C392" s="2" t="s">
        <v>2630</v>
      </c>
      <c r="D392" s="2" t="s">
        <v>2631</v>
      </c>
      <c r="E392" s="1">
        <v>360</v>
      </c>
      <c r="F392" s="1">
        <v>23</v>
      </c>
      <c r="G392" s="2" t="s">
        <v>4410</v>
      </c>
      <c r="H392" s="2" t="s">
        <v>4607</v>
      </c>
      <c r="I392" s="2" t="s">
        <v>2632</v>
      </c>
    </row>
    <row r="393" spans="1:9" ht="14" x14ac:dyDescent="0.2">
      <c r="A393" s="1">
        <v>9463</v>
      </c>
      <c r="B393" s="8" t="s">
        <v>3106</v>
      </c>
      <c r="C393" s="2" t="s">
        <v>3107</v>
      </c>
      <c r="D393" s="2" t="s">
        <v>3108</v>
      </c>
      <c r="E393" s="1">
        <v>250</v>
      </c>
      <c r="F393" s="1">
        <v>34</v>
      </c>
      <c r="G393" s="2" t="s">
        <v>4480</v>
      </c>
      <c r="H393" s="2" t="s">
        <v>4607</v>
      </c>
      <c r="I393" s="2" t="s">
        <v>3109</v>
      </c>
    </row>
    <row r="394" spans="1:9" ht="14" x14ac:dyDescent="0.2">
      <c r="A394" s="1">
        <v>8635</v>
      </c>
      <c r="B394" s="8" t="s">
        <v>101</v>
      </c>
      <c r="C394" s="2" t="s">
        <v>102</v>
      </c>
      <c r="D394" s="2" t="s">
        <v>103</v>
      </c>
      <c r="E394" s="1">
        <v>200</v>
      </c>
      <c r="F394" s="1">
        <v>23</v>
      </c>
      <c r="G394" s="2" t="s">
        <v>4001</v>
      </c>
      <c r="H394" s="2" t="s">
        <v>2728</v>
      </c>
      <c r="I394" s="2" t="s">
        <v>104</v>
      </c>
    </row>
    <row r="395" spans="1:9" ht="14" x14ac:dyDescent="0.2">
      <c r="A395" s="1">
        <v>8996</v>
      </c>
      <c r="B395" s="8" t="s">
        <v>1568</v>
      </c>
      <c r="C395" s="2" t="s">
        <v>1569</v>
      </c>
      <c r="D395" s="2" t="s">
        <v>1570</v>
      </c>
      <c r="E395" s="2" t="s">
        <v>1571</v>
      </c>
      <c r="F395" s="1">
        <v>25</v>
      </c>
      <c r="G395" s="2" t="s">
        <v>989</v>
      </c>
      <c r="H395" s="2" t="s">
        <v>4607</v>
      </c>
      <c r="I395" s="2" t="s">
        <v>1572</v>
      </c>
    </row>
    <row r="396" spans="1:9" ht="14" x14ac:dyDescent="0.2">
      <c r="A396" s="1">
        <v>8995</v>
      </c>
      <c r="B396" s="8" t="s">
        <v>1564</v>
      </c>
      <c r="C396" s="2" t="s">
        <v>1565</v>
      </c>
      <c r="D396" s="2" t="s">
        <v>1566</v>
      </c>
      <c r="E396" s="1">
        <v>290</v>
      </c>
      <c r="F396" s="1">
        <v>29</v>
      </c>
      <c r="G396" s="2" t="s">
        <v>4084</v>
      </c>
      <c r="H396" s="2" t="s">
        <v>2728</v>
      </c>
      <c r="I396" s="2" t="s">
        <v>1567</v>
      </c>
    </row>
    <row r="397" spans="1:9" ht="14" x14ac:dyDescent="0.2">
      <c r="A397" s="1">
        <v>9112</v>
      </c>
      <c r="B397" s="8" t="s">
        <v>2043</v>
      </c>
      <c r="C397" s="2" t="s">
        <v>2044</v>
      </c>
      <c r="D397" s="2" t="s">
        <v>2045</v>
      </c>
      <c r="E397" s="1">
        <v>185</v>
      </c>
      <c r="F397" s="1">
        <v>50</v>
      </c>
      <c r="G397" s="2" t="s">
        <v>4093</v>
      </c>
      <c r="H397" s="2" t="s">
        <v>4628</v>
      </c>
      <c r="I397" s="2" t="s">
        <v>2046</v>
      </c>
    </row>
    <row r="398" spans="1:9" ht="14" x14ac:dyDescent="0.2">
      <c r="A398" s="1">
        <v>8863</v>
      </c>
      <c r="B398" s="8" t="s">
        <v>1016</v>
      </c>
      <c r="C398" s="2" t="s">
        <v>1017</v>
      </c>
      <c r="D398" s="2" t="s">
        <v>1018</v>
      </c>
      <c r="E398" s="1">
        <v>207</v>
      </c>
      <c r="F398" s="1">
        <v>45</v>
      </c>
      <c r="G398" s="2" t="s">
        <v>4175</v>
      </c>
      <c r="H398" s="2" t="s">
        <v>1199</v>
      </c>
      <c r="I398" s="2" t="s">
        <v>1019</v>
      </c>
    </row>
    <row r="399" spans="1:9" ht="14" x14ac:dyDescent="0.2">
      <c r="A399" s="1">
        <v>8988</v>
      </c>
      <c r="B399" s="8" t="s">
        <v>1535</v>
      </c>
      <c r="C399" s="2" t="s">
        <v>1536</v>
      </c>
      <c r="D399" s="2" t="s">
        <v>1537</v>
      </c>
      <c r="E399" s="1">
        <v>355</v>
      </c>
      <c r="F399" s="1">
        <v>23</v>
      </c>
      <c r="G399" s="2" t="s">
        <v>4225</v>
      </c>
      <c r="H399" s="2" t="s">
        <v>1542</v>
      </c>
      <c r="I399" s="2" t="s">
        <v>1538</v>
      </c>
    </row>
    <row r="400" spans="1:9" ht="14" x14ac:dyDescent="0.2">
      <c r="A400" s="1">
        <v>8989</v>
      </c>
      <c r="B400" s="8" t="s">
        <v>1539</v>
      </c>
      <c r="C400" s="2" t="s">
        <v>1540</v>
      </c>
      <c r="D400" s="2" t="s">
        <v>1541</v>
      </c>
      <c r="E400" s="1">
        <v>300</v>
      </c>
      <c r="F400" s="1">
        <v>32</v>
      </c>
      <c r="G400" s="2" t="s">
        <v>1542</v>
      </c>
      <c r="H400" s="2" t="s">
        <v>1542</v>
      </c>
      <c r="I400" s="2" t="s">
        <v>1543</v>
      </c>
    </row>
    <row r="401" spans="1:9" ht="14" x14ac:dyDescent="0.2">
      <c r="A401" s="1">
        <v>9101</v>
      </c>
      <c r="B401" s="8" t="s">
        <v>1998</v>
      </c>
      <c r="C401" s="2" t="s">
        <v>1999</v>
      </c>
      <c r="D401" s="2" t="s">
        <v>2000</v>
      </c>
      <c r="E401" s="2" t="s">
        <v>2001</v>
      </c>
      <c r="F401" s="1">
        <v>23</v>
      </c>
      <c r="G401" s="2" t="s">
        <v>4326</v>
      </c>
      <c r="H401" s="2" t="s">
        <v>2739</v>
      </c>
      <c r="I401" s="2" t="s">
        <v>2002</v>
      </c>
    </row>
    <row r="402" spans="1:9" ht="14" x14ac:dyDescent="0.2">
      <c r="A402" s="1">
        <v>9670</v>
      </c>
      <c r="B402" s="8" t="s">
        <v>3895</v>
      </c>
      <c r="C402" s="2" t="s">
        <v>3896</v>
      </c>
      <c r="D402" s="2" t="s">
        <v>3897</v>
      </c>
      <c r="E402" s="1">
        <v>315</v>
      </c>
      <c r="F402" s="1">
        <v>33</v>
      </c>
      <c r="G402" s="2" t="s">
        <v>4432</v>
      </c>
      <c r="H402" s="2" t="s">
        <v>4625</v>
      </c>
      <c r="I402" s="2" t="s">
        <v>3898</v>
      </c>
    </row>
    <row r="403" spans="1:9" ht="14" x14ac:dyDescent="0.2">
      <c r="A403" s="1">
        <v>8636</v>
      </c>
      <c r="B403" s="8" t="s">
        <v>105</v>
      </c>
      <c r="C403" s="2" t="s">
        <v>106</v>
      </c>
      <c r="D403" s="2" t="s">
        <v>107</v>
      </c>
      <c r="E403" s="1">
        <v>294</v>
      </c>
      <c r="F403" s="1">
        <v>34</v>
      </c>
      <c r="G403" s="2" t="s">
        <v>3996</v>
      </c>
      <c r="H403" s="2" t="s">
        <v>3886</v>
      </c>
      <c r="I403" s="2" t="s">
        <v>108</v>
      </c>
    </row>
    <row r="404" spans="1:9" ht="14" x14ac:dyDescent="0.2">
      <c r="A404" s="1">
        <v>9113</v>
      </c>
      <c r="B404" s="8" t="s">
        <v>2047</v>
      </c>
      <c r="C404" s="2" t="s">
        <v>2048</v>
      </c>
      <c r="D404" s="2" t="s">
        <v>2049</v>
      </c>
      <c r="E404" s="1">
        <v>400</v>
      </c>
      <c r="F404" s="1">
        <v>32</v>
      </c>
      <c r="G404" s="2" t="s">
        <v>4181</v>
      </c>
      <c r="H404" s="2" t="s">
        <v>3886</v>
      </c>
      <c r="I404" s="2" t="s">
        <v>2050</v>
      </c>
    </row>
    <row r="405" spans="1:9" ht="14" x14ac:dyDescent="0.2">
      <c r="A405" s="1">
        <v>8997</v>
      </c>
      <c r="B405" s="8" t="s">
        <v>1573</v>
      </c>
      <c r="C405" s="2" t="s">
        <v>1574</v>
      </c>
      <c r="D405" s="2" t="s">
        <v>1575</v>
      </c>
      <c r="E405" s="1">
        <v>225</v>
      </c>
      <c r="F405" s="1">
        <v>52</v>
      </c>
      <c r="G405" s="2" t="s">
        <v>4257</v>
      </c>
      <c r="H405" s="2" t="s">
        <v>4625</v>
      </c>
      <c r="I405" s="2" t="s">
        <v>1576</v>
      </c>
    </row>
    <row r="406" spans="1:9" ht="14" x14ac:dyDescent="0.2">
      <c r="A406" s="1">
        <v>8637</v>
      </c>
      <c r="B406" s="8" t="s">
        <v>109</v>
      </c>
      <c r="C406" s="2" t="s">
        <v>110</v>
      </c>
      <c r="D406" s="2" t="s">
        <v>111</v>
      </c>
      <c r="E406" s="1">
        <v>235</v>
      </c>
      <c r="F406" s="1">
        <v>24</v>
      </c>
      <c r="G406" s="2" t="s">
        <v>4002</v>
      </c>
      <c r="H406" s="2" t="s">
        <v>4608</v>
      </c>
      <c r="I406" s="2" t="s">
        <v>112</v>
      </c>
    </row>
    <row r="407" spans="1:9" ht="14" x14ac:dyDescent="0.2">
      <c r="A407" s="1">
        <v>9114</v>
      </c>
      <c r="B407" s="8" t="s">
        <v>2051</v>
      </c>
      <c r="C407" s="2" t="s">
        <v>2052</v>
      </c>
      <c r="D407" s="1">
        <v>53</v>
      </c>
      <c r="E407" s="1">
        <v>300</v>
      </c>
      <c r="F407" s="1">
        <v>43</v>
      </c>
      <c r="G407" s="2" t="s">
        <v>4333</v>
      </c>
      <c r="H407" s="2" t="s">
        <v>2728</v>
      </c>
      <c r="I407" s="2" t="s">
        <v>2053</v>
      </c>
    </row>
    <row r="408" spans="1:9" ht="14" x14ac:dyDescent="0.2">
      <c r="A408" s="1">
        <v>9253</v>
      </c>
      <c r="B408" s="8" t="s">
        <v>2633</v>
      </c>
      <c r="C408" s="2" t="s">
        <v>2634</v>
      </c>
      <c r="D408" s="2" t="s">
        <v>2635</v>
      </c>
      <c r="E408" s="1">
        <v>430</v>
      </c>
      <c r="F408" s="1">
        <v>43</v>
      </c>
      <c r="G408" s="2" t="s">
        <v>2636</v>
      </c>
      <c r="H408" s="2" t="s">
        <v>4034</v>
      </c>
      <c r="I408" s="2" t="s">
        <v>2637</v>
      </c>
    </row>
    <row r="409" spans="1:9" ht="14" x14ac:dyDescent="0.2">
      <c r="A409" s="1">
        <v>9565</v>
      </c>
      <c r="B409" s="8" t="s">
        <v>3492</v>
      </c>
      <c r="C409" s="2" t="s">
        <v>3493</v>
      </c>
      <c r="D409" s="2" t="s">
        <v>3494</v>
      </c>
      <c r="E409" s="1">
        <v>205</v>
      </c>
      <c r="F409" s="1">
        <v>23</v>
      </c>
      <c r="G409" s="2" t="s">
        <v>4534</v>
      </c>
      <c r="H409" s="2" t="s">
        <v>4625</v>
      </c>
      <c r="I409" s="2" t="s">
        <v>3495</v>
      </c>
    </row>
    <row r="410" spans="1:9" ht="14" x14ac:dyDescent="0.2">
      <c r="A410" s="1">
        <v>8763</v>
      </c>
      <c r="B410" s="8" t="s">
        <v>611</v>
      </c>
      <c r="C410" s="2" t="s">
        <v>612</v>
      </c>
      <c r="D410" s="2" t="s">
        <v>613</v>
      </c>
      <c r="E410" s="1">
        <v>256</v>
      </c>
      <c r="F410" s="1">
        <v>43</v>
      </c>
      <c r="G410" s="2" t="s">
        <v>4114</v>
      </c>
      <c r="H410" s="2" t="s">
        <v>4614</v>
      </c>
      <c r="I410" s="2" t="s">
        <v>614</v>
      </c>
    </row>
    <row r="411" spans="1:9" ht="14" x14ac:dyDescent="0.2">
      <c r="A411" s="1">
        <v>9116</v>
      </c>
      <c r="B411" s="8" t="s">
        <v>2058</v>
      </c>
      <c r="C411" s="2" t="s">
        <v>2059</v>
      </c>
      <c r="D411" s="2" t="s">
        <v>2060</v>
      </c>
      <c r="E411" s="1">
        <v>210</v>
      </c>
      <c r="F411" s="1">
        <v>41</v>
      </c>
      <c r="G411" s="2" t="s">
        <v>4335</v>
      </c>
      <c r="H411" s="2" t="s">
        <v>4606</v>
      </c>
      <c r="I411" s="2" t="s">
        <v>2061</v>
      </c>
    </row>
    <row r="412" spans="1:9" ht="14" x14ac:dyDescent="0.2">
      <c r="A412" s="1">
        <v>9115</v>
      </c>
      <c r="B412" s="8" t="s">
        <v>2054</v>
      </c>
      <c r="C412" s="2" t="s">
        <v>2055</v>
      </c>
      <c r="D412" s="2" t="s">
        <v>2056</v>
      </c>
      <c r="E412" s="1">
        <v>250</v>
      </c>
      <c r="F412" s="1">
        <v>36</v>
      </c>
      <c r="G412" s="2" t="s">
        <v>4334</v>
      </c>
      <c r="H412" s="2" t="s">
        <v>4655</v>
      </c>
      <c r="I412" s="2" t="s">
        <v>2057</v>
      </c>
    </row>
    <row r="413" spans="1:9" ht="14" x14ac:dyDescent="0.2">
      <c r="A413" s="1">
        <v>8638</v>
      </c>
      <c r="B413" s="8" t="s">
        <v>113</v>
      </c>
      <c r="C413" s="2" t="s">
        <v>114</v>
      </c>
      <c r="D413" s="2" t="s">
        <v>115</v>
      </c>
      <c r="E413" s="1">
        <v>350</v>
      </c>
      <c r="F413" s="1">
        <v>30</v>
      </c>
      <c r="G413" s="2" t="s">
        <v>4003</v>
      </c>
      <c r="H413" s="2" t="s">
        <v>1542</v>
      </c>
      <c r="I413" s="2" t="s">
        <v>116</v>
      </c>
    </row>
    <row r="414" spans="1:9" ht="14" x14ac:dyDescent="0.2">
      <c r="A414" s="1">
        <v>9566</v>
      </c>
      <c r="B414" s="8" t="s">
        <v>3496</v>
      </c>
      <c r="C414" s="2" t="s">
        <v>3497</v>
      </c>
      <c r="D414" s="2" t="s">
        <v>3498</v>
      </c>
      <c r="F414" s="1">
        <v>23</v>
      </c>
      <c r="G414" s="2" t="s">
        <v>4535</v>
      </c>
      <c r="H414" s="2" t="s">
        <v>4607</v>
      </c>
      <c r="I414" s="2" t="s">
        <v>3499</v>
      </c>
    </row>
    <row r="415" spans="1:9" ht="14" x14ac:dyDescent="0.2">
      <c r="A415" s="1">
        <v>8639</v>
      </c>
      <c r="B415" s="8" t="s">
        <v>117</v>
      </c>
      <c r="C415" s="2" t="s">
        <v>118</v>
      </c>
      <c r="D415" s="2" t="s">
        <v>119</v>
      </c>
      <c r="E415" s="1">
        <v>200</v>
      </c>
      <c r="F415" s="1">
        <v>20</v>
      </c>
      <c r="G415" s="2" t="s">
        <v>4004</v>
      </c>
      <c r="H415" s="2" t="s">
        <v>4606</v>
      </c>
      <c r="I415" s="2" t="s">
        <v>120</v>
      </c>
    </row>
    <row r="416" spans="1:9" ht="14" x14ac:dyDescent="0.2">
      <c r="A416" s="1">
        <v>8998</v>
      </c>
      <c r="B416" s="8" t="s">
        <v>1577</v>
      </c>
      <c r="C416" s="2" t="s">
        <v>1578</v>
      </c>
      <c r="D416" s="2" t="s">
        <v>1579</v>
      </c>
      <c r="E416" s="1">
        <v>180</v>
      </c>
      <c r="F416" s="1">
        <v>20</v>
      </c>
      <c r="G416" s="2" t="s">
        <v>4258</v>
      </c>
      <c r="H416" s="2" t="s">
        <v>4613</v>
      </c>
      <c r="I416" s="2" t="s">
        <v>1580</v>
      </c>
    </row>
    <row r="417" spans="1:9" ht="14" x14ac:dyDescent="0.2">
      <c r="A417" s="1">
        <v>8641</v>
      </c>
      <c r="B417" s="8" t="s">
        <v>125</v>
      </c>
      <c r="C417" s="2" t="s">
        <v>126</v>
      </c>
      <c r="D417" s="2" t="s">
        <v>127</v>
      </c>
      <c r="E417" s="1">
        <v>216</v>
      </c>
      <c r="F417" s="1">
        <v>29</v>
      </c>
      <c r="G417" s="2" t="s">
        <v>4006</v>
      </c>
      <c r="H417" s="2" t="s">
        <v>1542</v>
      </c>
    </row>
    <row r="418" spans="1:9" ht="14" x14ac:dyDescent="0.2">
      <c r="A418" s="1">
        <v>8640</v>
      </c>
      <c r="B418" s="8" t="s">
        <v>121</v>
      </c>
      <c r="C418" s="2" t="s">
        <v>122</v>
      </c>
      <c r="D418" s="2" t="s">
        <v>123</v>
      </c>
      <c r="E418" s="1">
        <v>200</v>
      </c>
      <c r="F418" s="1">
        <v>49</v>
      </c>
      <c r="G418" s="2" t="s">
        <v>4005</v>
      </c>
      <c r="H418" s="2" t="s">
        <v>4609</v>
      </c>
      <c r="I418" s="2" t="s">
        <v>124</v>
      </c>
    </row>
    <row r="419" spans="1:9" ht="14" x14ac:dyDescent="0.2">
      <c r="A419" s="1">
        <v>8642</v>
      </c>
      <c r="B419" s="8" t="s">
        <v>128</v>
      </c>
      <c r="C419" s="2" t="s">
        <v>129</v>
      </c>
      <c r="D419" s="2" t="s">
        <v>130</v>
      </c>
      <c r="E419" s="1">
        <v>450</v>
      </c>
      <c r="F419" s="1">
        <v>37</v>
      </c>
      <c r="G419" s="2" t="s">
        <v>4007</v>
      </c>
      <c r="H419" s="2" t="s">
        <v>4610</v>
      </c>
      <c r="I419" s="2" t="s">
        <v>131</v>
      </c>
    </row>
    <row r="420" spans="1:9" ht="14" x14ac:dyDescent="0.2">
      <c r="A420" s="1">
        <v>8643</v>
      </c>
      <c r="B420" s="8" t="s">
        <v>132</v>
      </c>
      <c r="C420" s="2" t="s">
        <v>133</v>
      </c>
      <c r="D420" s="2" t="s">
        <v>134</v>
      </c>
      <c r="E420" s="1">
        <v>305</v>
      </c>
      <c r="F420" s="1">
        <v>37</v>
      </c>
      <c r="G420" s="2" t="s">
        <v>4008</v>
      </c>
      <c r="H420" s="2" t="s">
        <v>3886</v>
      </c>
    </row>
    <row r="421" spans="1:9" ht="14" x14ac:dyDescent="0.2">
      <c r="A421" s="1">
        <v>9000</v>
      </c>
      <c r="B421" s="8" t="s">
        <v>1585</v>
      </c>
      <c r="C421" s="2" t="s">
        <v>1586</v>
      </c>
      <c r="D421" s="2" t="s">
        <v>1587</v>
      </c>
      <c r="E421" s="1">
        <v>500</v>
      </c>
      <c r="F421" s="1">
        <v>36</v>
      </c>
      <c r="G421" s="2" t="s">
        <v>4260</v>
      </c>
      <c r="H421" s="2" t="s">
        <v>4616</v>
      </c>
      <c r="I421" s="2" t="s">
        <v>1588</v>
      </c>
    </row>
    <row r="422" spans="1:9" ht="14" x14ac:dyDescent="0.2">
      <c r="A422" s="1">
        <v>8999</v>
      </c>
      <c r="B422" s="8" t="s">
        <v>1581</v>
      </c>
      <c r="C422" s="2" t="s">
        <v>1582</v>
      </c>
      <c r="D422" s="2" t="s">
        <v>1583</v>
      </c>
      <c r="E422" s="1">
        <v>190</v>
      </c>
      <c r="F422" s="1">
        <v>25</v>
      </c>
      <c r="G422" s="2" t="s">
        <v>4259</v>
      </c>
      <c r="H422" s="2" t="s">
        <v>4638</v>
      </c>
      <c r="I422" s="2" t="s">
        <v>1584</v>
      </c>
    </row>
    <row r="423" spans="1:9" ht="14" x14ac:dyDescent="0.2">
      <c r="A423" s="1">
        <v>9464</v>
      </c>
      <c r="B423" s="8" t="s">
        <v>3110</v>
      </c>
      <c r="C423" s="2" t="s">
        <v>3111</v>
      </c>
      <c r="D423" s="2" t="s">
        <v>3112</v>
      </c>
      <c r="E423" s="1">
        <v>255</v>
      </c>
      <c r="F423" s="1">
        <v>43</v>
      </c>
      <c r="G423" s="2" t="s">
        <v>4319</v>
      </c>
      <c r="H423" s="2" t="s">
        <v>4674</v>
      </c>
      <c r="I423" s="2" t="s">
        <v>3113</v>
      </c>
    </row>
    <row r="424" spans="1:9" ht="14" x14ac:dyDescent="0.2">
      <c r="A424" s="1">
        <v>8864</v>
      </c>
      <c r="B424" s="8" t="s">
        <v>1020</v>
      </c>
      <c r="C424" s="2" t="s">
        <v>1021</v>
      </c>
      <c r="D424" s="2" t="s">
        <v>1022</v>
      </c>
      <c r="E424" s="1">
        <v>400</v>
      </c>
      <c r="F424" s="1">
        <v>52</v>
      </c>
      <c r="G424" s="2" t="s">
        <v>4170</v>
      </c>
      <c r="H424" s="2" t="s">
        <v>3886</v>
      </c>
      <c r="I424" s="2" t="s">
        <v>1023</v>
      </c>
    </row>
    <row r="425" spans="1:9" ht="14" x14ac:dyDescent="0.2">
      <c r="A425" s="1">
        <v>8865</v>
      </c>
      <c r="B425" s="8" t="s">
        <v>1024</v>
      </c>
      <c r="C425" s="2" t="s">
        <v>1025</v>
      </c>
      <c r="D425" s="2" t="s">
        <v>1026</v>
      </c>
      <c r="E425" s="1">
        <v>215</v>
      </c>
      <c r="F425" s="1">
        <v>21</v>
      </c>
      <c r="G425" s="2" t="s">
        <v>4176</v>
      </c>
      <c r="H425" s="2" t="s">
        <v>3886</v>
      </c>
      <c r="I425" s="2" t="s">
        <v>1027</v>
      </c>
    </row>
    <row r="426" spans="1:9" ht="14" x14ac:dyDescent="0.2">
      <c r="A426" s="1">
        <v>9102</v>
      </c>
      <c r="B426" s="8" t="s">
        <v>2003</v>
      </c>
      <c r="C426" s="2" t="s">
        <v>2004</v>
      </c>
      <c r="D426" s="2" t="s">
        <v>2005</v>
      </c>
      <c r="E426" s="1">
        <v>145</v>
      </c>
      <c r="F426" s="1">
        <v>25</v>
      </c>
      <c r="G426" s="2" t="s">
        <v>4060</v>
      </c>
      <c r="H426" s="2" t="s">
        <v>3886</v>
      </c>
      <c r="I426" s="2" t="s">
        <v>2006</v>
      </c>
    </row>
    <row r="427" spans="1:9" ht="14" x14ac:dyDescent="0.2">
      <c r="A427" s="1">
        <v>8644</v>
      </c>
      <c r="B427" s="8" t="s">
        <v>135</v>
      </c>
      <c r="C427" s="2" t="s">
        <v>136</v>
      </c>
      <c r="D427" s="2" t="s">
        <v>137</v>
      </c>
      <c r="E427" s="1">
        <v>205</v>
      </c>
      <c r="F427" s="1">
        <v>20</v>
      </c>
      <c r="G427" s="2" t="s">
        <v>4009</v>
      </c>
      <c r="H427" s="2" t="s">
        <v>4611</v>
      </c>
      <c r="I427" s="2" t="s">
        <v>138</v>
      </c>
    </row>
    <row r="428" spans="1:9" ht="14" x14ac:dyDescent="0.2">
      <c r="A428" s="1">
        <v>9001</v>
      </c>
      <c r="B428" s="8" t="s">
        <v>1589</v>
      </c>
      <c r="C428" s="2" t="s">
        <v>1590</v>
      </c>
      <c r="D428" s="2" t="s">
        <v>1591</v>
      </c>
      <c r="E428" s="1">
        <v>170</v>
      </c>
      <c r="F428" s="1">
        <v>17</v>
      </c>
      <c r="G428" s="2" t="s">
        <v>4261</v>
      </c>
      <c r="H428" s="2" t="s">
        <v>4616</v>
      </c>
      <c r="I428" s="2" t="s">
        <v>1592</v>
      </c>
    </row>
    <row r="429" spans="1:9" ht="14" x14ac:dyDescent="0.2">
      <c r="A429" s="1">
        <v>9465</v>
      </c>
      <c r="B429" s="8" t="s">
        <v>3114</v>
      </c>
      <c r="C429" s="2" t="s">
        <v>3115</v>
      </c>
      <c r="D429" s="2" t="s">
        <v>3116</v>
      </c>
      <c r="E429" s="1">
        <v>220</v>
      </c>
      <c r="F429" s="1">
        <v>34</v>
      </c>
      <c r="G429" s="2" t="s">
        <v>4481</v>
      </c>
      <c r="H429" s="2" t="s">
        <v>3987</v>
      </c>
      <c r="I429" s="2" t="s">
        <v>3117</v>
      </c>
    </row>
    <row r="430" spans="1:9" ht="14" x14ac:dyDescent="0.2">
      <c r="A430" s="1">
        <v>8870</v>
      </c>
      <c r="B430" s="8" t="s">
        <v>1044</v>
      </c>
      <c r="C430" s="2" t="s">
        <v>1045</v>
      </c>
      <c r="D430" s="2" t="s">
        <v>1046</v>
      </c>
      <c r="E430" s="1">
        <v>312</v>
      </c>
      <c r="F430" s="1">
        <v>23</v>
      </c>
      <c r="G430" s="2" t="s">
        <v>4106</v>
      </c>
      <c r="H430" s="2" t="s">
        <v>3886</v>
      </c>
    </row>
    <row r="431" spans="1:9" ht="14" x14ac:dyDescent="0.2">
      <c r="A431" s="1">
        <v>8871</v>
      </c>
      <c r="B431" s="8" t="s">
        <v>1047</v>
      </c>
      <c r="C431" s="2" t="s">
        <v>1048</v>
      </c>
      <c r="D431" s="2" t="s">
        <v>1049</v>
      </c>
      <c r="E431" s="1">
        <v>265</v>
      </c>
      <c r="F431" s="1">
        <v>38</v>
      </c>
      <c r="G431" s="2" t="s">
        <v>4065</v>
      </c>
      <c r="H431" s="2" t="s">
        <v>3886</v>
      </c>
      <c r="I431" s="2" t="s">
        <v>1050</v>
      </c>
    </row>
    <row r="432" spans="1:9" ht="14" x14ac:dyDescent="0.2">
      <c r="A432" s="1">
        <v>9563</v>
      </c>
      <c r="B432" s="8" t="s">
        <v>3484</v>
      </c>
      <c r="C432" s="2" t="s">
        <v>3485</v>
      </c>
      <c r="D432" s="2" t="s">
        <v>3486</v>
      </c>
      <c r="E432" s="1">
        <v>180</v>
      </c>
      <c r="F432" s="1">
        <v>39</v>
      </c>
      <c r="G432" s="2" t="s">
        <v>4533</v>
      </c>
      <c r="H432" s="2" t="s">
        <v>4607</v>
      </c>
      <c r="I432" s="2" t="s">
        <v>3487</v>
      </c>
    </row>
    <row r="433" spans="1:9" ht="14" x14ac:dyDescent="0.2">
      <c r="A433" s="1">
        <v>8625</v>
      </c>
      <c r="B433" s="8" t="s">
        <v>60</v>
      </c>
      <c r="C433" s="2" t="s">
        <v>61</v>
      </c>
      <c r="D433" s="2" t="s">
        <v>62</v>
      </c>
      <c r="E433" s="1">
        <v>195</v>
      </c>
      <c r="F433" s="1">
        <v>37</v>
      </c>
      <c r="G433" s="2" t="s">
        <v>3993</v>
      </c>
      <c r="H433" s="2" t="s">
        <v>3886</v>
      </c>
      <c r="I433" s="2" t="s">
        <v>63</v>
      </c>
    </row>
    <row r="434" spans="1:9" ht="14" x14ac:dyDescent="0.2">
      <c r="A434" s="1">
        <v>8626</v>
      </c>
      <c r="B434" s="8" t="s">
        <v>64</v>
      </c>
      <c r="C434" s="2" t="s">
        <v>65</v>
      </c>
      <c r="D434" s="2" t="s">
        <v>66</v>
      </c>
      <c r="E434" s="1">
        <v>235</v>
      </c>
      <c r="F434" s="1">
        <v>19</v>
      </c>
      <c r="G434" s="2" t="s">
        <v>3994</v>
      </c>
      <c r="H434" s="2" t="s">
        <v>3886</v>
      </c>
      <c r="I434" s="2" t="s">
        <v>67</v>
      </c>
    </row>
    <row r="435" spans="1:9" ht="14" x14ac:dyDescent="0.2">
      <c r="A435" s="1">
        <v>9103</v>
      </c>
      <c r="B435" s="8" t="s">
        <v>2007</v>
      </c>
      <c r="C435" s="2" t="s">
        <v>2008</v>
      </c>
      <c r="D435" s="2" t="s">
        <v>2009</v>
      </c>
      <c r="E435" s="1">
        <v>295</v>
      </c>
      <c r="F435" s="1">
        <v>31</v>
      </c>
      <c r="G435" s="2" t="s">
        <v>4327</v>
      </c>
      <c r="H435" s="2" t="s">
        <v>4616</v>
      </c>
      <c r="I435" s="2" t="s">
        <v>2010</v>
      </c>
    </row>
    <row r="436" spans="1:9" ht="14" x14ac:dyDescent="0.2">
      <c r="A436" s="1">
        <v>8627</v>
      </c>
      <c r="B436" s="8" t="s">
        <v>68</v>
      </c>
      <c r="C436" s="2" t="s">
        <v>69</v>
      </c>
      <c r="D436" s="2" t="s">
        <v>70</v>
      </c>
      <c r="E436" s="1">
        <v>240</v>
      </c>
      <c r="F436" s="1">
        <v>18</v>
      </c>
      <c r="G436" s="2" t="s">
        <v>71</v>
      </c>
      <c r="H436" s="2" t="s">
        <v>4663</v>
      </c>
      <c r="I436" s="2" t="s">
        <v>72</v>
      </c>
    </row>
    <row r="437" spans="1:9" ht="14" x14ac:dyDescent="0.2">
      <c r="A437" s="1">
        <v>8628</v>
      </c>
      <c r="B437" s="8" t="s">
        <v>73</v>
      </c>
      <c r="C437" s="2" t="s">
        <v>74</v>
      </c>
      <c r="D437" s="2" t="s">
        <v>75</v>
      </c>
      <c r="E437" s="1">
        <v>380</v>
      </c>
      <c r="F437" s="1">
        <v>23</v>
      </c>
      <c r="G437" s="2" t="s">
        <v>3995</v>
      </c>
      <c r="H437" s="2" t="s">
        <v>3886</v>
      </c>
      <c r="I437" s="2" t="s">
        <v>76</v>
      </c>
    </row>
    <row r="438" spans="1:9" ht="14" x14ac:dyDescent="0.2">
      <c r="A438" s="1">
        <v>8757</v>
      </c>
      <c r="B438" s="8" t="s">
        <v>588</v>
      </c>
      <c r="C438" s="2" t="s">
        <v>589</v>
      </c>
      <c r="D438" s="2" t="s">
        <v>590</v>
      </c>
      <c r="E438" s="1">
        <v>295</v>
      </c>
      <c r="F438" s="1">
        <v>38</v>
      </c>
      <c r="G438" s="2" t="s">
        <v>4109</v>
      </c>
      <c r="H438" s="2" t="s">
        <v>4631</v>
      </c>
      <c r="I438" s="2" t="s">
        <v>591</v>
      </c>
    </row>
    <row r="439" spans="1:9" ht="14" x14ac:dyDescent="0.2">
      <c r="A439" s="1">
        <v>9104</v>
      </c>
      <c r="B439" s="8" t="s">
        <v>2011</v>
      </c>
      <c r="C439" s="2" t="s">
        <v>2012</v>
      </c>
      <c r="D439" s="2" t="s">
        <v>2013</v>
      </c>
      <c r="E439" s="1">
        <v>295</v>
      </c>
      <c r="F439" s="1">
        <v>39</v>
      </c>
      <c r="G439" s="2" t="s">
        <v>4328</v>
      </c>
      <c r="H439" s="2" t="s">
        <v>4034</v>
      </c>
      <c r="I439" s="2" t="s">
        <v>2014</v>
      </c>
    </row>
    <row r="440" spans="1:9" ht="14" x14ac:dyDescent="0.2">
      <c r="A440" s="1">
        <v>9564</v>
      </c>
      <c r="B440" s="8" t="s">
        <v>3488</v>
      </c>
      <c r="C440" s="2" t="s">
        <v>3489</v>
      </c>
      <c r="D440" s="2" t="s">
        <v>3490</v>
      </c>
      <c r="E440" s="1">
        <v>295</v>
      </c>
      <c r="F440" s="1">
        <v>22</v>
      </c>
      <c r="G440" s="2" t="s">
        <v>4033</v>
      </c>
      <c r="H440" s="2" t="s">
        <v>4034</v>
      </c>
      <c r="I440" s="2" t="s">
        <v>3491</v>
      </c>
    </row>
    <row r="441" spans="1:9" ht="14" x14ac:dyDescent="0.2">
      <c r="A441" s="1">
        <v>8759</v>
      </c>
      <c r="B441" s="8" t="s">
        <v>596</v>
      </c>
      <c r="C441" s="2" t="s">
        <v>597</v>
      </c>
      <c r="D441" s="2" t="s">
        <v>598</v>
      </c>
      <c r="E441" s="1">
        <v>195</v>
      </c>
      <c r="F441" s="1">
        <v>25</v>
      </c>
      <c r="G441" s="2" t="s">
        <v>4111</v>
      </c>
      <c r="H441" s="2" t="s">
        <v>1542</v>
      </c>
      <c r="I441" s="2" t="s">
        <v>599</v>
      </c>
    </row>
    <row r="442" spans="1:9" ht="14" x14ac:dyDescent="0.2">
      <c r="A442" s="1">
        <v>9105</v>
      </c>
      <c r="B442" s="8" t="s">
        <v>2015</v>
      </c>
      <c r="C442" s="2" t="s">
        <v>2016</v>
      </c>
      <c r="D442" s="2" t="s">
        <v>2017</v>
      </c>
      <c r="E442" s="1">
        <v>235</v>
      </c>
      <c r="F442" s="1">
        <v>22</v>
      </c>
      <c r="G442" s="2" t="s">
        <v>4329</v>
      </c>
      <c r="H442" s="2" t="s">
        <v>4608</v>
      </c>
      <c r="I442" s="2" t="s">
        <v>2018</v>
      </c>
    </row>
    <row r="443" spans="1:9" ht="14" x14ac:dyDescent="0.2">
      <c r="A443" s="1">
        <v>8866</v>
      </c>
      <c r="B443" s="8" t="s">
        <v>1028</v>
      </c>
      <c r="C443" s="2" t="s">
        <v>1029</v>
      </c>
      <c r="D443" s="2" t="s">
        <v>1030</v>
      </c>
      <c r="E443" s="1">
        <v>350</v>
      </c>
      <c r="F443" s="1">
        <v>35</v>
      </c>
      <c r="G443" s="2" t="s">
        <v>4177</v>
      </c>
      <c r="H443" s="2" t="s">
        <v>4609</v>
      </c>
      <c r="I443" s="2" t="s">
        <v>1031</v>
      </c>
    </row>
    <row r="444" spans="1:9" ht="14" x14ac:dyDescent="0.2">
      <c r="A444" s="1">
        <v>8867</v>
      </c>
      <c r="B444" s="8" t="s">
        <v>1032</v>
      </c>
      <c r="C444" s="2" t="s">
        <v>1033</v>
      </c>
      <c r="D444" s="2" t="s">
        <v>1034</v>
      </c>
      <c r="E444" s="1">
        <v>300</v>
      </c>
      <c r="F444" s="1">
        <v>28</v>
      </c>
      <c r="G444" s="2" t="s">
        <v>4076</v>
      </c>
      <c r="H444" s="2" t="s">
        <v>3886</v>
      </c>
      <c r="I444" s="2" t="s">
        <v>1035</v>
      </c>
    </row>
    <row r="445" spans="1:9" ht="14" x14ac:dyDescent="0.2">
      <c r="A445" s="1">
        <v>9106</v>
      </c>
      <c r="B445" s="8" t="s">
        <v>2019</v>
      </c>
      <c r="C445" s="2" t="s">
        <v>2020</v>
      </c>
      <c r="D445" s="2" t="s">
        <v>2021</v>
      </c>
      <c r="E445" s="1">
        <v>210</v>
      </c>
      <c r="F445" s="1">
        <v>17</v>
      </c>
      <c r="G445" s="2" t="s">
        <v>4066</v>
      </c>
      <c r="H445" s="2" t="s">
        <v>3886</v>
      </c>
      <c r="I445" s="2" t="s">
        <v>2022</v>
      </c>
    </row>
    <row r="446" spans="1:9" ht="14" x14ac:dyDescent="0.2">
      <c r="A446" s="1">
        <v>8646</v>
      </c>
      <c r="B446" s="8" t="s">
        <v>143</v>
      </c>
      <c r="C446" s="2" t="s">
        <v>144</v>
      </c>
      <c r="D446" s="2" t="s">
        <v>145</v>
      </c>
      <c r="E446" s="1">
        <v>200</v>
      </c>
      <c r="F446" s="1">
        <v>20</v>
      </c>
      <c r="G446" s="2" t="s">
        <v>4011</v>
      </c>
      <c r="H446" s="2" t="s">
        <v>4613</v>
      </c>
      <c r="I446" s="2" t="s">
        <v>146</v>
      </c>
    </row>
    <row r="447" spans="1:9" ht="14" x14ac:dyDescent="0.2">
      <c r="A447" s="1">
        <v>8649</v>
      </c>
      <c r="B447" s="8" t="s">
        <v>155</v>
      </c>
      <c r="C447" s="2" t="s">
        <v>156</v>
      </c>
      <c r="D447" s="2" t="s">
        <v>157</v>
      </c>
      <c r="E447" s="1">
        <v>317</v>
      </c>
      <c r="F447" s="1">
        <v>37</v>
      </c>
      <c r="G447" s="2" t="s">
        <v>4014</v>
      </c>
      <c r="H447" s="2" t="s">
        <v>4606</v>
      </c>
      <c r="I447" s="2" t="s">
        <v>158</v>
      </c>
    </row>
    <row r="448" spans="1:9" ht="14" x14ac:dyDescent="0.2">
      <c r="A448" s="1">
        <v>8648</v>
      </c>
      <c r="B448" s="8" t="s">
        <v>151</v>
      </c>
      <c r="C448" s="2" t="s">
        <v>152</v>
      </c>
      <c r="D448" s="2" t="s">
        <v>153</v>
      </c>
      <c r="E448" s="1">
        <v>280</v>
      </c>
      <c r="F448" s="1">
        <v>26</v>
      </c>
      <c r="G448" s="2" t="s">
        <v>4013</v>
      </c>
      <c r="H448" s="2" t="s">
        <v>4609</v>
      </c>
      <c r="I448" s="2" t="s">
        <v>154</v>
      </c>
    </row>
    <row r="449" spans="1:9" ht="14" x14ac:dyDescent="0.2">
      <c r="A449" s="1">
        <v>9003</v>
      </c>
      <c r="B449" s="8" t="s">
        <v>1597</v>
      </c>
      <c r="C449" s="2" t="s">
        <v>1598</v>
      </c>
      <c r="D449" s="2" t="s">
        <v>1599</v>
      </c>
      <c r="E449" s="1">
        <v>220</v>
      </c>
      <c r="F449" s="1">
        <v>32</v>
      </c>
      <c r="G449" s="2" t="s">
        <v>4669</v>
      </c>
      <c r="H449" s="2" t="s">
        <v>4642</v>
      </c>
      <c r="I449" s="2" t="s">
        <v>1600</v>
      </c>
    </row>
    <row r="450" spans="1:9" ht="14" x14ac:dyDescent="0.2">
      <c r="A450" s="1">
        <v>9467</v>
      </c>
      <c r="B450" s="8" t="s">
        <v>3122</v>
      </c>
      <c r="C450" s="2" t="s">
        <v>3123</v>
      </c>
      <c r="D450" s="2" t="s">
        <v>3124</v>
      </c>
      <c r="E450" s="1">
        <v>250</v>
      </c>
      <c r="F450" s="1">
        <v>47</v>
      </c>
      <c r="G450" s="2" t="s">
        <v>4138</v>
      </c>
      <c r="H450" s="2" t="s">
        <v>3886</v>
      </c>
      <c r="I450" s="2" t="s">
        <v>3125</v>
      </c>
    </row>
    <row r="451" spans="1:9" ht="14" x14ac:dyDescent="0.2">
      <c r="A451" s="1">
        <v>8764</v>
      </c>
      <c r="B451" s="8" t="s">
        <v>615</v>
      </c>
      <c r="C451" s="2" t="s">
        <v>616</v>
      </c>
      <c r="D451" s="2" t="s">
        <v>617</v>
      </c>
      <c r="E451" s="1">
        <v>278</v>
      </c>
      <c r="F451" s="1">
        <v>28</v>
      </c>
      <c r="G451" s="2" t="s">
        <v>4115</v>
      </c>
      <c r="H451" s="2" t="s">
        <v>3987</v>
      </c>
      <c r="I451" s="2" t="s">
        <v>618</v>
      </c>
    </row>
    <row r="452" spans="1:9" ht="14" x14ac:dyDescent="0.2">
      <c r="A452" s="1">
        <v>9257</v>
      </c>
      <c r="B452" s="8" t="s">
        <v>2650</v>
      </c>
      <c r="C452" s="2" t="s">
        <v>2651</v>
      </c>
      <c r="D452" s="2" t="s">
        <v>2652</v>
      </c>
      <c r="E452" s="1">
        <v>340</v>
      </c>
      <c r="F452" s="1">
        <v>18</v>
      </c>
      <c r="G452" s="2" t="s">
        <v>4414</v>
      </c>
      <c r="H452" s="2" t="s">
        <v>3886</v>
      </c>
      <c r="I452" s="2" t="s">
        <v>2653</v>
      </c>
    </row>
    <row r="453" spans="1:9" ht="14" x14ac:dyDescent="0.2">
      <c r="A453" s="1">
        <v>9256</v>
      </c>
      <c r="B453" s="8" t="s">
        <v>2646</v>
      </c>
      <c r="C453" s="2" t="s">
        <v>2647</v>
      </c>
      <c r="D453" s="2" t="s">
        <v>2648</v>
      </c>
      <c r="E453" s="1">
        <v>310</v>
      </c>
      <c r="F453" s="1">
        <v>48</v>
      </c>
      <c r="G453" s="2" t="s">
        <v>4413</v>
      </c>
      <c r="H453" s="2" t="s">
        <v>4611</v>
      </c>
      <c r="I453" s="2" t="s">
        <v>2649</v>
      </c>
    </row>
    <row r="454" spans="1:9" ht="14" x14ac:dyDescent="0.2">
      <c r="A454" s="1">
        <v>9571</v>
      </c>
      <c r="B454" s="8" t="s">
        <v>3511</v>
      </c>
      <c r="C454" s="2" t="s">
        <v>3512</v>
      </c>
      <c r="D454" s="2" t="s">
        <v>3513</v>
      </c>
      <c r="E454" s="1">
        <v>350</v>
      </c>
      <c r="F454" s="1">
        <v>36</v>
      </c>
      <c r="G454" s="2" t="s">
        <v>4536</v>
      </c>
      <c r="H454" s="2" t="s">
        <v>4649</v>
      </c>
      <c r="I454" s="2" t="s">
        <v>3514</v>
      </c>
    </row>
    <row r="455" spans="1:9" ht="14" x14ac:dyDescent="0.2">
      <c r="A455" s="1">
        <v>9570</v>
      </c>
      <c r="B455" s="8" t="s">
        <v>3507</v>
      </c>
      <c r="C455" s="2" t="s">
        <v>3508</v>
      </c>
      <c r="D455" s="2" t="s">
        <v>3509</v>
      </c>
      <c r="E455" s="1">
        <v>242</v>
      </c>
      <c r="F455" s="1">
        <v>29</v>
      </c>
      <c r="G455" s="2" t="s">
        <v>4060</v>
      </c>
      <c r="H455" s="2" t="s">
        <v>3886</v>
      </c>
      <c r="I455" s="2" t="s">
        <v>3510</v>
      </c>
    </row>
    <row r="456" spans="1:9" ht="14" x14ac:dyDescent="0.2">
      <c r="A456" s="1">
        <v>8765</v>
      </c>
      <c r="B456" s="8" t="s">
        <v>619</v>
      </c>
      <c r="C456" s="2" t="s">
        <v>620</v>
      </c>
      <c r="D456" s="2" t="s">
        <v>621</v>
      </c>
      <c r="E456" s="1">
        <v>300</v>
      </c>
      <c r="F456" s="1">
        <v>22</v>
      </c>
      <c r="G456" s="2" t="s">
        <v>3979</v>
      </c>
      <c r="H456" s="2" t="s">
        <v>4621</v>
      </c>
      <c r="I456" s="2" t="s">
        <v>622</v>
      </c>
    </row>
    <row r="457" spans="1:9" ht="14" x14ac:dyDescent="0.2">
      <c r="A457" s="1">
        <v>8873</v>
      </c>
      <c r="B457" s="8" t="s">
        <v>1055</v>
      </c>
      <c r="C457" s="2" t="s">
        <v>1056</v>
      </c>
      <c r="D457" s="2" t="s">
        <v>1057</v>
      </c>
      <c r="E457" s="1">
        <v>379</v>
      </c>
      <c r="F457" s="1">
        <v>35</v>
      </c>
      <c r="G457" s="2" t="s">
        <v>4182</v>
      </c>
      <c r="H457" s="2" t="s">
        <v>3886</v>
      </c>
      <c r="I457" s="2" t="s">
        <v>1058</v>
      </c>
    </row>
    <row r="458" spans="1:9" ht="14" x14ac:dyDescent="0.2">
      <c r="A458" s="1">
        <v>9124</v>
      </c>
      <c r="B458" s="8" t="s">
        <v>2095</v>
      </c>
      <c r="C458" s="2" t="s">
        <v>2096</v>
      </c>
      <c r="D458" s="2" t="s">
        <v>2097</v>
      </c>
      <c r="E458" s="1">
        <v>275</v>
      </c>
      <c r="F458" s="2" t="s">
        <v>2098</v>
      </c>
      <c r="G458" s="2" t="s">
        <v>4336</v>
      </c>
      <c r="H458" s="2" t="s">
        <v>4617</v>
      </c>
      <c r="I458" s="2" t="s">
        <v>2099</v>
      </c>
    </row>
    <row r="459" spans="1:9" ht="14" x14ac:dyDescent="0.2">
      <c r="A459" s="1">
        <v>9468</v>
      </c>
      <c r="B459" s="8" t="s">
        <v>3126</v>
      </c>
      <c r="C459" s="2" t="s">
        <v>3127</v>
      </c>
      <c r="D459" s="2" t="s">
        <v>3128</v>
      </c>
      <c r="F459" s="1">
        <v>46</v>
      </c>
      <c r="G459" s="2" t="s">
        <v>4393</v>
      </c>
      <c r="H459" s="2" t="s">
        <v>1542</v>
      </c>
      <c r="I459" s="2" t="s">
        <v>3129</v>
      </c>
    </row>
    <row r="460" spans="1:9" ht="14" x14ac:dyDescent="0.2">
      <c r="A460" s="1">
        <v>9469</v>
      </c>
      <c r="B460" s="8" t="s">
        <v>3130</v>
      </c>
      <c r="C460" s="2" t="s">
        <v>3131</v>
      </c>
      <c r="D460" s="2" t="s">
        <v>3132</v>
      </c>
      <c r="E460" s="1">
        <v>240</v>
      </c>
      <c r="F460" s="1">
        <v>30</v>
      </c>
      <c r="G460" s="2" t="s">
        <v>4483</v>
      </c>
      <c r="H460" s="2" t="s">
        <v>1542</v>
      </c>
      <c r="I460" s="2" t="s">
        <v>3133</v>
      </c>
    </row>
    <row r="461" spans="1:9" ht="14" x14ac:dyDescent="0.2">
      <c r="A461" s="1">
        <v>8650</v>
      </c>
      <c r="B461" s="8" t="s">
        <v>159</v>
      </c>
      <c r="C461" s="2" t="s">
        <v>160</v>
      </c>
      <c r="D461" s="2" t="s">
        <v>161</v>
      </c>
      <c r="E461" s="1">
        <v>245</v>
      </c>
      <c r="F461" s="1">
        <v>22</v>
      </c>
      <c r="G461" s="2" t="s">
        <v>4015</v>
      </c>
      <c r="H461" s="2" t="s">
        <v>1542</v>
      </c>
      <c r="I461" s="2" t="s">
        <v>162</v>
      </c>
    </row>
    <row r="462" spans="1:9" ht="14" x14ac:dyDescent="0.2">
      <c r="A462" s="1">
        <v>8766</v>
      </c>
      <c r="B462" s="8" t="s">
        <v>623</v>
      </c>
      <c r="C462" s="2" t="s">
        <v>624</v>
      </c>
      <c r="D462" s="2" t="s">
        <v>625</v>
      </c>
      <c r="E462" s="1">
        <v>145</v>
      </c>
      <c r="F462" s="1">
        <v>48</v>
      </c>
      <c r="G462" s="2" t="s">
        <v>4116</v>
      </c>
      <c r="H462" s="2" t="s">
        <v>1542</v>
      </c>
      <c r="I462" s="2" t="s">
        <v>626</v>
      </c>
    </row>
    <row r="463" spans="1:9" ht="14" x14ac:dyDescent="0.2">
      <c r="A463" s="1">
        <v>9004</v>
      </c>
      <c r="B463" s="8" t="s">
        <v>1601</v>
      </c>
      <c r="C463" s="2" t="s">
        <v>1602</v>
      </c>
      <c r="D463" s="2" t="s">
        <v>1603</v>
      </c>
      <c r="E463" s="1">
        <v>220</v>
      </c>
      <c r="F463" s="1">
        <v>27</v>
      </c>
      <c r="G463" s="2" t="s">
        <v>4263</v>
      </c>
      <c r="H463" s="2" t="s">
        <v>3886</v>
      </c>
      <c r="I463" s="2" t="s">
        <v>1604</v>
      </c>
    </row>
    <row r="464" spans="1:9" ht="14" x14ac:dyDescent="0.2">
      <c r="A464" s="1">
        <v>9005</v>
      </c>
      <c r="B464" s="8" t="s">
        <v>1605</v>
      </c>
      <c r="C464" s="2" t="s">
        <v>1606</v>
      </c>
      <c r="D464" s="2" t="s">
        <v>1607</v>
      </c>
      <c r="E464" s="1">
        <v>400</v>
      </c>
      <c r="F464" s="1">
        <v>35</v>
      </c>
      <c r="G464" s="2" t="s">
        <v>4218</v>
      </c>
      <c r="H464" s="2" t="s">
        <v>1199</v>
      </c>
      <c r="I464" s="2" t="s">
        <v>1608</v>
      </c>
    </row>
    <row r="465" spans="1:9" ht="14" x14ac:dyDescent="0.2">
      <c r="A465" s="1">
        <v>9258</v>
      </c>
      <c r="B465" s="8" t="s">
        <v>2654</v>
      </c>
      <c r="C465" s="2" t="s">
        <v>2655</v>
      </c>
      <c r="D465" s="2" t="s">
        <v>2656</v>
      </c>
      <c r="F465" s="1">
        <v>45</v>
      </c>
      <c r="G465" s="2" t="s">
        <v>4393</v>
      </c>
      <c r="H465" s="2" t="s">
        <v>1542</v>
      </c>
      <c r="I465" s="2" t="s">
        <v>2657</v>
      </c>
    </row>
    <row r="466" spans="1:9" ht="14" x14ac:dyDescent="0.2">
      <c r="A466" s="1">
        <v>9006</v>
      </c>
      <c r="B466" s="8" t="s">
        <v>1609</v>
      </c>
      <c r="C466" s="2" t="s">
        <v>1610</v>
      </c>
      <c r="D466" s="2" t="s">
        <v>1611</v>
      </c>
      <c r="E466" s="1">
        <v>225</v>
      </c>
      <c r="F466" s="1">
        <v>34</v>
      </c>
      <c r="G466" s="2" t="s">
        <v>4264</v>
      </c>
      <c r="H466" s="2" t="s">
        <v>4616</v>
      </c>
      <c r="I466" s="2" t="s">
        <v>1612</v>
      </c>
    </row>
    <row r="467" spans="1:9" ht="14" x14ac:dyDescent="0.2">
      <c r="A467" s="1">
        <v>8651</v>
      </c>
      <c r="B467" s="8" t="s">
        <v>163</v>
      </c>
      <c r="C467" s="2" t="s">
        <v>164</v>
      </c>
      <c r="D467" s="2" t="s">
        <v>165</v>
      </c>
      <c r="E467" s="1">
        <v>320</v>
      </c>
      <c r="F467" s="1">
        <v>37</v>
      </c>
      <c r="G467" s="2" t="s">
        <v>4016</v>
      </c>
      <c r="H467" s="2" t="s">
        <v>1199</v>
      </c>
      <c r="I467" s="2" t="s">
        <v>166</v>
      </c>
    </row>
    <row r="468" spans="1:9" ht="14" x14ac:dyDescent="0.2">
      <c r="A468" s="1">
        <v>8652</v>
      </c>
      <c r="B468" s="8" t="s">
        <v>167</v>
      </c>
      <c r="C468" s="2" t="s">
        <v>168</v>
      </c>
      <c r="D468" s="2" t="s">
        <v>169</v>
      </c>
      <c r="E468" s="1">
        <v>280</v>
      </c>
      <c r="F468" s="1">
        <v>44</v>
      </c>
      <c r="G468" s="2" t="s">
        <v>4017</v>
      </c>
      <c r="H468" s="2" t="s">
        <v>4615</v>
      </c>
      <c r="I468" s="2" t="s">
        <v>170</v>
      </c>
    </row>
    <row r="469" spans="1:9" ht="14" x14ac:dyDescent="0.2">
      <c r="A469" s="1">
        <v>8874</v>
      </c>
      <c r="B469" s="8" t="s">
        <v>1059</v>
      </c>
      <c r="C469" s="2" t="s">
        <v>1060</v>
      </c>
      <c r="D469" s="2" t="s">
        <v>1061</v>
      </c>
      <c r="E469" s="1">
        <v>210</v>
      </c>
      <c r="F469" s="1">
        <v>24</v>
      </c>
      <c r="G469" s="2" t="s">
        <v>4183</v>
      </c>
      <c r="H469" s="2" t="s">
        <v>3886</v>
      </c>
      <c r="I469" s="2" t="s">
        <v>1062</v>
      </c>
    </row>
    <row r="470" spans="1:9" ht="14" x14ac:dyDescent="0.2">
      <c r="A470" s="1">
        <v>9007</v>
      </c>
      <c r="B470" s="8" t="s">
        <v>1613</v>
      </c>
      <c r="C470" s="2" t="s">
        <v>1614</v>
      </c>
      <c r="D470" s="2" t="s">
        <v>1615</v>
      </c>
      <c r="E470" s="1">
        <v>180</v>
      </c>
      <c r="F470" s="1">
        <v>23</v>
      </c>
      <c r="G470" s="2" t="s">
        <v>4518</v>
      </c>
      <c r="H470" s="2" t="s">
        <v>4610</v>
      </c>
      <c r="I470" s="2" t="s">
        <v>1616</v>
      </c>
    </row>
    <row r="471" spans="1:9" ht="14" x14ac:dyDescent="0.2">
      <c r="A471" s="1">
        <v>8875</v>
      </c>
      <c r="B471" s="8" t="s">
        <v>1063</v>
      </c>
      <c r="C471" s="2" t="s">
        <v>1064</v>
      </c>
      <c r="D471" s="2" t="s">
        <v>1065</v>
      </c>
      <c r="E471" s="2" t="s">
        <v>1066</v>
      </c>
      <c r="F471" s="1">
        <v>26</v>
      </c>
      <c r="G471" s="2" t="s">
        <v>4184</v>
      </c>
      <c r="H471" s="2" t="s">
        <v>2520</v>
      </c>
    </row>
    <row r="472" spans="1:9" ht="14" x14ac:dyDescent="0.2">
      <c r="B472" s="8" t="s">
        <v>2658</v>
      </c>
      <c r="C472" s="2" t="s">
        <v>2659</v>
      </c>
      <c r="D472" s="2" t="s">
        <v>2660</v>
      </c>
      <c r="E472" s="1">
        <v>120</v>
      </c>
      <c r="F472" s="1">
        <v>35</v>
      </c>
      <c r="G472" s="2" t="s">
        <v>4006</v>
      </c>
      <c r="H472" s="2" t="s">
        <v>1542</v>
      </c>
    </row>
    <row r="473" spans="1:9" ht="14" x14ac:dyDescent="0.2">
      <c r="B473" s="8" t="s">
        <v>2661</v>
      </c>
      <c r="C473" s="2" t="s">
        <v>2662</v>
      </c>
      <c r="D473" s="2" t="s">
        <v>2663</v>
      </c>
      <c r="E473" s="1">
        <v>120</v>
      </c>
      <c r="F473" s="1">
        <v>35</v>
      </c>
      <c r="G473" s="2" t="s">
        <v>4006</v>
      </c>
      <c r="H473" s="2" t="s">
        <v>1542</v>
      </c>
    </row>
    <row r="474" spans="1:9" ht="14" x14ac:dyDescent="0.2">
      <c r="B474" s="8" t="s">
        <v>2664</v>
      </c>
      <c r="C474" s="2" t="s">
        <v>2665</v>
      </c>
      <c r="D474" s="2" t="s">
        <v>2666</v>
      </c>
      <c r="E474" s="1">
        <v>120</v>
      </c>
      <c r="F474" s="1">
        <v>35</v>
      </c>
      <c r="G474" s="2" t="s">
        <v>4006</v>
      </c>
      <c r="H474" s="2" t="s">
        <v>1542</v>
      </c>
    </row>
    <row r="475" spans="1:9" ht="14" x14ac:dyDescent="0.2">
      <c r="A475" s="1">
        <v>8876</v>
      </c>
      <c r="B475" s="8" t="s">
        <v>1067</v>
      </c>
      <c r="C475" s="2" t="s">
        <v>1068</v>
      </c>
      <c r="D475" s="2" t="s">
        <v>1069</v>
      </c>
      <c r="E475" s="1">
        <v>200</v>
      </c>
      <c r="F475" s="1">
        <v>51</v>
      </c>
      <c r="G475" s="2" t="s">
        <v>4185</v>
      </c>
      <c r="H475" s="2" t="s">
        <v>1542</v>
      </c>
      <c r="I475" s="2" t="s">
        <v>1070</v>
      </c>
    </row>
    <row r="476" spans="1:9" ht="14" x14ac:dyDescent="0.2">
      <c r="A476" s="1">
        <v>9259</v>
      </c>
      <c r="B476" s="8" t="s">
        <v>2667</v>
      </c>
      <c r="C476" s="2" t="s">
        <v>2668</v>
      </c>
      <c r="D476" s="2" t="s">
        <v>2669</v>
      </c>
      <c r="E476" s="1">
        <v>285</v>
      </c>
      <c r="F476" s="1">
        <v>35</v>
      </c>
      <c r="G476" s="2" t="s">
        <v>4415</v>
      </c>
      <c r="H476" s="2" t="s">
        <v>3987</v>
      </c>
      <c r="I476" s="2" t="s">
        <v>2670</v>
      </c>
    </row>
    <row r="477" spans="1:9" ht="14" x14ac:dyDescent="0.2">
      <c r="A477" s="1">
        <v>8879</v>
      </c>
      <c r="B477" s="8" t="s">
        <v>1079</v>
      </c>
      <c r="C477" s="2" t="s">
        <v>1080</v>
      </c>
      <c r="D477" s="2" t="s">
        <v>1081</v>
      </c>
      <c r="E477" s="1">
        <v>195</v>
      </c>
      <c r="F477" s="1">
        <v>59</v>
      </c>
      <c r="G477" s="2" t="s">
        <v>4124</v>
      </c>
      <c r="H477" s="2" t="s">
        <v>1542</v>
      </c>
      <c r="I477" s="2" t="s">
        <v>1082</v>
      </c>
    </row>
    <row r="478" spans="1:9" ht="14" x14ac:dyDescent="0.2">
      <c r="A478" s="1">
        <v>8877</v>
      </c>
      <c r="B478" s="8" t="s">
        <v>1071</v>
      </c>
      <c r="C478" s="2" t="s">
        <v>1072</v>
      </c>
      <c r="D478" s="2" t="s">
        <v>1073</v>
      </c>
      <c r="E478" s="1">
        <v>235</v>
      </c>
      <c r="F478" s="1">
        <v>26</v>
      </c>
      <c r="G478" s="2" t="s">
        <v>2541</v>
      </c>
      <c r="H478" s="2" t="s">
        <v>2728</v>
      </c>
      <c r="I478" s="2" t="s">
        <v>1074</v>
      </c>
    </row>
    <row r="479" spans="1:9" ht="14" x14ac:dyDescent="0.2">
      <c r="A479" s="1">
        <v>8878</v>
      </c>
      <c r="B479" s="8" t="s">
        <v>1075</v>
      </c>
      <c r="C479" s="2" t="s">
        <v>1076</v>
      </c>
      <c r="D479" s="2" t="s">
        <v>1077</v>
      </c>
      <c r="E479" s="1">
        <v>225</v>
      </c>
      <c r="F479" s="1">
        <v>27</v>
      </c>
      <c r="G479" s="2" t="s">
        <v>2541</v>
      </c>
      <c r="H479" s="2" t="s">
        <v>2728</v>
      </c>
      <c r="I479" s="2" t="s">
        <v>1078</v>
      </c>
    </row>
    <row r="480" spans="1:9" ht="14" x14ac:dyDescent="0.2">
      <c r="A480" s="1">
        <v>9573</v>
      </c>
      <c r="B480" s="8" t="s">
        <v>3519</v>
      </c>
      <c r="C480" s="2" t="s">
        <v>3520</v>
      </c>
      <c r="D480" s="2" t="s">
        <v>3521</v>
      </c>
      <c r="E480" s="1">
        <v>297</v>
      </c>
      <c r="F480" s="1">
        <v>36</v>
      </c>
      <c r="G480" s="2" t="s">
        <v>4538</v>
      </c>
      <c r="H480" s="2" t="s">
        <v>4617</v>
      </c>
      <c r="I480" s="2" t="s">
        <v>3522</v>
      </c>
    </row>
    <row r="481" spans="1:9" ht="14" x14ac:dyDescent="0.2">
      <c r="A481" s="1">
        <v>8768</v>
      </c>
      <c r="B481" s="8" t="s">
        <v>631</v>
      </c>
      <c r="C481" s="2" t="s">
        <v>632</v>
      </c>
      <c r="D481" s="2" t="s">
        <v>633</v>
      </c>
      <c r="E481" s="1">
        <v>205</v>
      </c>
      <c r="F481" s="1">
        <v>29</v>
      </c>
      <c r="G481" s="2" t="s">
        <v>4117</v>
      </c>
      <c r="H481" s="2" t="s">
        <v>4613</v>
      </c>
      <c r="I481" s="2" t="s">
        <v>634</v>
      </c>
    </row>
    <row r="482" spans="1:9" ht="14" x14ac:dyDescent="0.2">
      <c r="A482" s="1">
        <v>8767</v>
      </c>
      <c r="B482" s="8" t="s">
        <v>627</v>
      </c>
      <c r="C482" s="2" t="s">
        <v>628</v>
      </c>
      <c r="D482" s="2" t="s">
        <v>629</v>
      </c>
      <c r="E482" s="1">
        <v>220</v>
      </c>
      <c r="F482" s="1">
        <v>33</v>
      </c>
      <c r="G482" s="2" t="s">
        <v>4041</v>
      </c>
      <c r="H482" s="2" t="s">
        <v>4614</v>
      </c>
      <c r="I482" s="2" t="s">
        <v>630</v>
      </c>
    </row>
    <row r="483" spans="1:9" ht="14" x14ac:dyDescent="0.2">
      <c r="A483" s="1">
        <v>8769</v>
      </c>
      <c r="B483" s="8" t="s">
        <v>635</v>
      </c>
      <c r="C483" s="2" t="s">
        <v>636</v>
      </c>
      <c r="D483" s="2" t="s">
        <v>637</v>
      </c>
      <c r="E483" s="1">
        <v>185</v>
      </c>
      <c r="F483" s="1">
        <v>34</v>
      </c>
      <c r="G483" s="2" t="s">
        <v>4118</v>
      </c>
      <c r="H483" s="2" t="s">
        <v>2728</v>
      </c>
      <c r="I483" s="2" t="s">
        <v>638</v>
      </c>
    </row>
    <row r="484" spans="1:9" ht="14" x14ac:dyDescent="0.2">
      <c r="A484" s="1">
        <v>8880</v>
      </c>
      <c r="B484" s="8" t="s">
        <v>1083</v>
      </c>
      <c r="C484" s="2" t="s">
        <v>1084</v>
      </c>
      <c r="D484" s="2" t="s">
        <v>1085</v>
      </c>
      <c r="E484" s="1">
        <v>200</v>
      </c>
      <c r="F484" s="1">
        <v>50</v>
      </c>
      <c r="G484" s="2" t="s">
        <v>1086</v>
      </c>
      <c r="H484" s="2" t="s">
        <v>990</v>
      </c>
      <c r="I484" s="2" t="s">
        <v>1087</v>
      </c>
    </row>
    <row r="485" spans="1:9" ht="14" x14ac:dyDescent="0.2">
      <c r="A485" s="1">
        <v>9572</v>
      </c>
      <c r="B485" s="8" t="s">
        <v>3515</v>
      </c>
      <c r="C485" s="2" t="s">
        <v>3516</v>
      </c>
      <c r="D485" s="2" t="s">
        <v>3517</v>
      </c>
      <c r="E485" s="1">
        <v>264</v>
      </c>
      <c r="F485" s="1">
        <v>27</v>
      </c>
      <c r="G485" s="2" t="s">
        <v>4537</v>
      </c>
      <c r="H485" s="2" t="s">
        <v>4607</v>
      </c>
      <c r="I485" s="2" t="s">
        <v>3518</v>
      </c>
    </row>
    <row r="486" spans="1:9" ht="14" x14ac:dyDescent="0.2">
      <c r="A486" s="1">
        <v>9008</v>
      </c>
      <c r="B486" s="8" t="s">
        <v>1617</v>
      </c>
      <c r="C486" s="2" t="s">
        <v>1618</v>
      </c>
      <c r="D486" s="2" t="s">
        <v>1619</v>
      </c>
      <c r="E486" s="1">
        <v>354</v>
      </c>
      <c r="F486" s="1">
        <v>27</v>
      </c>
      <c r="G486" s="2" t="s">
        <v>4265</v>
      </c>
      <c r="H486" s="2" t="s">
        <v>1542</v>
      </c>
      <c r="I486" s="2" t="s">
        <v>1620</v>
      </c>
    </row>
    <row r="487" spans="1:9" ht="14" x14ac:dyDescent="0.2">
      <c r="A487" s="1">
        <v>8653</v>
      </c>
      <c r="B487" s="8" t="s">
        <v>171</v>
      </c>
      <c r="C487" s="2" t="s">
        <v>172</v>
      </c>
      <c r="D487" s="2" t="s">
        <v>173</v>
      </c>
      <c r="E487" s="1">
        <v>275</v>
      </c>
      <c r="F487" s="1">
        <v>22</v>
      </c>
      <c r="G487" s="2" t="s">
        <v>4018</v>
      </c>
      <c r="H487" s="2" t="s">
        <v>1542</v>
      </c>
      <c r="I487" s="2" t="s">
        <v>174</v>
      </c>
    </row>
    <row r="488" spans="1:9" ht="14" x14ac:dyDescent="0.2">
      <c r="A488" s="1">
        <v>9125</v>
      </c>
      <c r="B488" s="8" t="s">
        <v>2100</v>
      </c>
      <c r="C488" s="2" t="s">
        <v>2101</v>
      </c>
      <c r="D488" s="2" t="s">
        <v>2102</v>
      </c>
      <c r="E488" s="2" t="s">
        <v>2103</v>
      </c>
      <c r="F488" s="2" t="s">
        <v>2104</v>
      </c>
      <c r="G488" s="2" t="s">
        <v>1868</v>
      </c>
      <c r="H488" s="2" t="s">
        <v>1868</v>
      </c>
      <c r="I488" s="2" t="s">
        <v>2105</v>
      </c>
    </row>
    <row r="489" spans="1:9" ht="14" x14ac:dyDescent="0.2">
      <c r="A489" s="1">
        <v>9127</v>
      </c>
      <c r="B489" s="8" t="s">
        <v>2110</v>
      </c>
      <c r="C489" s="2" t="s">
        <v>2111</v>
      </c>
      <c r="D489" s="2" t="s">
        <v>2112</v>
      </c>
      <c r="E489" s="1">
        <v>280</v>
      </c>
      <c r="F489" s="2" t="s">
        <v>2113</v>
      </c>
      <c r="G489" s="2" t="s">
        <v>4337</v>
      </c>
      <c r="H489" s="2" t="s">
        <v>4656</v>
      </c>
      <c r="I489" s="2" t="s">
        <v>2114</v>
      </c>
    </row>
    <row r="490" spans="1:9" ht="14" x14ac:dyDescent="0.2">
      <c r="A490" s="1">
        <v>9126</v>
      </c>
      <c r="B490" s="8" t="s">
        <v>2106</v>
      </c>
      <c r="C490" s="2" t="s">
        <v>2107</v>
      </c>
      <c r="D490" s="1">
        <v>56</v>
      </c>
      <c r="E490" s="1">
        <v>220</v>
      </c>
      <c r="F490" s="2" t="s">
        <v>2108</v>
      </c>
      <c r="G490" s="2" t="s">
        <v>3996</v>
      </c>
      <c r="H490" s="2" t="s">
        <v>3886</v>
      </c>
      <c r="I490" s="2" t="s">
        <v>2109</v>
      </c>
    </row>
    <row r="491" spans="1:9" ht="14" x14ac:dyDescent="0.2">
      <c r="A491" s="1">
        <v>9261</v>
      </c>
      <c r="B491" s="8" t="s">
        <v>2675</v>
      </c>
      <c r="C491" s="2" t="s">
        <v>2676</v>
      </c>
      <c r="D491" s="2" t="s">
        <v>2677</v>
      </c>
      <c r="E491" s="1">
        <v>225</v>
      </c>
      <c r="F491" s="1">
        <v>29</v>
      </c>
      <c r="G491" s="2" t="s">
        <v>4016</v>
      </c>
      <c r="H491" s="2" t="s">
        <v>1199</v>
      </c>
      <c r="I491" s="2" t="s">
        <v>2678</v>
      </c>
    </row>
    <row r="492" spans="1:9" ht="14" x14ac:dyDescent="0.2">
      <c r="A492" s="1">
        <v>9260</v>
      </c>
      <c r="B492" s="8" t="s">
        <v>2671</v>
      </c>
      <c r="C492" s="2" t="s">
        <v>2672</v>
      </c>
      <c r="D492" s="2" t="s">
        <v>2673</v>
      </c>
      <c r="E492" s="1">
        <v>260</v>
      </c>
      <c r="F492" s="1">
        <v>33</v>
      </c>
      <c r="G492" s="2" t="s">
        <v>4123</v>
      </c>
      <c r="H492" s="2" t="s">
        <v>3886</v>
      </c>
      <c r="I492" s="2" t="s">
        <v>2674</v>
      </c>
    </row>
    <row r="493" spans="1:9" ht="14" x14ac:dyDescent="0.2">
      <c r="A493" s="1">
        <v>9262</v>
      </c>
      <c r="B493" s="8" t="s">
        <v>2679</v>
      </c>
      <c r="C493" s="2" t="s">
        <v>2680</v>
      </c>
      <c r="D493" s="2" t="s">
        <v>2681</v>
      </c>
      <c r="E493" s="2" t="s">
        <v>2682</v>
      </c>
      <c r="F493" s="1">
        <v>30</v>
      </c>
      <c r="G493" s="2" t="s">
        <v>2683</v>
      </c>
      <c r="H493" s="2" t="s">
        <v>2683</v>
      </c>
      <c r="I493" s="2" t="s">
        <v>2684</v>
      </c>
    </row>
    <row r="494" spans="1:9" ht="14" x14ac:dyDescent="0.2">
      <c r="A494" s="1">
        <v>8770</v>
      </c>
      <c r="B494" s="8" t="s">
        <v>639</v>
      </c>
      <c r="C494" s="2" t="s">
        <v>640</v>
      </c>
      <c r="D494" s="2" t="s">
        <v>641</v>
      </c>
      <c r="E494" s="1">
        <v>260</v>
      </c>
      <c r="F494" s="1">
        <v>33</v>
      </c>
      <c r="G494" s="2" t="s">
        <v>4119</v>
      </c>
      <c r="H494" s="2" t="s">
        <v>1542</v>
      </c>
      <c r="I494" s="2" t="s">
        <v>642</v>
      </c>
    </row>
    <row r="495" spans="1:9" ht="14" x14ac:dyDescent="0.2">
      <c r="A495" s="1">
        <v>8881</v>
      </c>
      <c r="B495" s="8" t="s">
        <v>1088</v>
      </c>
      <c r="C495" s="2" t="s">
        <v>1089</v>
      </c>
      <c r="D495" s="2" t="s">
        <v>1090</v>
      </c>
      <c r="E495" s="1">
        <v>240</v>
      </c>
      <c r="F495" s="1">
        <v>24</v>
      </c>
      <c r="G495" s="2" t="s">
        <v>4186</v>
      </c>
      <c r="H495" s="2" t="s">
        <v>4632</v>
      </c>
      <c r="I495" s="2" t="s">
        <v>1091</v>
      </c>
    </row>
    <row r="496" spans="1:9" ht="14" x14ac:dyDescent="0.2">
      <c r="A496" s="1">
        <v>9009</v>
      </c>
      <c r="B496" s="8" t="s">
        <v>1621</v>
      </c>
      <c r="C496" s="2" t="s">
        <v>1622</v>
      </c>
      <c r="D496" s="2" t="s">
        <v>1623</v>
      </c>
      <c r="E496" s="1">
        <v>200</v>
      </c>
      <c r="F496" s="1">
        <v>42</v>
      </c>
      <c r="G496" s="2" t="s">
        <v>4266</v>
      </c>
      <c r="H496" s="2" t="s">
        <v>1709</v>
      </c>
      <c r="I496" s="2" t="s">
        <v>1624</v>
      </c>
    </row>
    <row r="497" spans="1:9" ht="14" x14ac:dyDescent="0.2">
      <c r="A497" s="1">
        <v>9128</v>
      </c>
      <c r="B497" s="8" t="s">
        <v>2115</v>
      </c>
      <c r="C497" s="2" t="s">
        <v>2116</v>
      </c>
      <c r="D497" s="2" t="s">
        <v>2117</v>
      </c>
      <c r="E497" s="1">
        <v>270</v>
      </c>
      <c r="F497" s="2" t="s">
        <v>2118</v>
      </c>
      <c r="G497" s="2" t="s">
        <v>4338</v>
      </c>
      <c r="H497" s="2" t="s">
        <v>4621</v>
      </c>
      <c r="I497" s="2" t="s">
        <v>2119</v>
      </c>
    </row>
    <row r="498" spans="1:9" ht="14" x14ac:dyDescent="0.2">
      <c r="A498" s="1">
        <v>9129</v>
      </c>
      <c r="B498" s="8" t="s">
        <v>2120</v>
      </c>
      <c r="C498" s="2" t="s">
        <v>2121</v>
      </c>
      <c r="D498" s="2" t="s">
        <v>2122</v>
      </c>
      <c r="E498" s="1">
        <v>169</v>
      </c>
      <c r="F498" s="2" t="s">
        <v>2123</v>
      </c>
      <c r="G498" s="2" t="s">
        <v>4060</v>
      </c>
      <c r="H498" s="2" t="s">
        <v>3886</v>
      </c>
      <c r="I498" s="2" t="s">
        <v>2124</v>
      </c>
    </row>
    <row r="499" spans="1:9" ht="14" x14ac:dyDescent="0.2">
      <c r="A499" s="1">
        <v>9470</v>
      </c>
      <c r="B499" s="8" t="s">
        <v>3134</v>
      </c>
      <c r="C499" s="2" t="s">
        <v>3135</v>
      </c>
      <c r="D499" s="2" t="s">
        <v>3136</v>
      </c>
      <c r="E499" s="1">
        <v>160</v>
      </c>
      <c r="F499" s="1">
        <v>23</v>
      </c>
      <c r="G499" s="2" t="s">
        <v>4038</v>
      </c>
      <c r="H499" s="2" t="s">
        <v>3886</v>
      </c>
      <c r="I499" s="2" t="s">
        <v>3137</v>
      </c>
    </row>
    <row r="500" spans="1:9" ht="14" x14ac:dyDescent="0.2">
      <c r="A500" s="1">
        <v>9118</v>
      </c>
      <c r="B500" s="8" t="s">
        <v>2066</v>
      </c>
      <c r="C500" s="2" t="s">
        <v>2067</v>
      </c>
      <c r="D500" s="2" t="s">
        <v>2068</v>
      </c>
      <c r="E500" s="1">
        <v>128</v>
      </c>
      <c r="F500" s="1">
        <v>70</v>
      </c>
      <c r="G500" s="2" t="s">
        <v>4318</v>
      </c>
      <c r="H500" s="2" t="s">
        <v>4605</v>
      </c>
      <c r="I500" s="2" t="s">
        <v>2069</v>
      </c>
    </row>
    <row r="501" spans="1:9" ht="14" x14ac:dyDescent="0.2">
      <c r="A501" s="1">
        <v>9119</v>
      </c>
      <c r="B501" s="8" t="s">
        <v>2070</v>
      </c>
      <c r="C501" s="2" t="s">
        <v>2071</v>
      </c>
      <c r="D501" s="2" t="s">
        <v>2072</v>
      </c>
      <c r="E501" s="2" t="s">
        <v>2073</v>
      </c>
      <c r="F501" s="2" t="s">
        <v>2074</v>
      </c>
      <c r="G501" s="2" t="s">
        <v>4318</v>
      </c>
      <c r="H501" s="2" t="s">
        <v>4605</v>
      </c>
      <c r="I501" s="2" t="s">
        <v>2075</v>
      </c>
    </row>
    <row r="502" spans="1:9" ht="14" x14ac:dyDescent="0.2">
      <c r="A502" s="1">
        <v>9117</v>
      </c>
      <c r="B502" s="8" t="s">
        <v>2062</v>
      </c>
      <c r="C502" s="2" t="s">
        <v>2063</v>
      </c>
      <c r="D502" s="2" t="s">
        <v>2064</v>
      </c>
      <c r="E502" s="1">
        <v>240</v>
      </c>
      <c r="F502" s="1">
        <v>50</v>
      </c>
      <c r="G502" s="2" t="s">
        <v>4325</v>
      </c>
      <c r="H502" s="2" t="s">
        <v>2728</v>
      </c>
      <c r="I502" s="2" t="s">
        <v>2065</v>
      </c>
    </row>
    <row r="503" spans="1:9" ht="14" x14ac:dyDescent="0.2">
      <c r="A503" s="1">
        <v>9254</v>
      </c>
      <c r="B503" s="8" t="s">
        <v>2638</v>
      </c>
      <c r="C503" s="2" t="s">
        <v>2639</v>
      </c>
      <c r="D503" s="2" t="s">
        <v>2640</v>
      </c>
      <c r="E503" s="1">
        <v>245</v>
      </c>
      <c r="F503" s="1">
        <v>24</v>
      </c>
      <c r="G503" s="2" t="s">
        <v>4411</v>
      </c>
      <c r="H503" s="2" t="s">
        <v>4607</v>
      </c>
      <c r="I503" s="2" t="s">
        <v>2641</v>
      </c>
    </row>
    <row r="504" spans="1:9" ht="14" x14ac:dyDescent="0.2">
      <c r="A504" s="1">
        <v>8882</v>
      </c>
      <c r="B504" s="8" t="s">
        <v>1092</v>
      </c>
      <c r="C504" s="2" t="s">
        <v>1093</v>
      </c>
      <c r="D504" s="2" t="s">
        <v>1094</v>
      </c>
      <c r="E504" s="1">
        <v>170</v>
      </c>
      <c r="F504" s="1">
        <v>33</v>
      </c>
      <c r="G504" s="2" t="s">
        <v>4187</v>
      </c>
      <c r="H504" s="2" t="s">
        <v>4606</v>
      </c>
      <c r="I504" s="2" t="s">
        <v>1095</v>
      </c>
    </row>
    <row r="505" spans="1:9" ht="14" x14ac:dyDescent="0.2">
      <c r="A505" s="1">
        <v>9010</v>
      </c>
      <c r="B505" s="8" t="s">
        <v>1625</v>
      </c>
      <c r="C505" s="2" t="s">
        <v>1626</v>
      </c>
      <c r="D505" s="2" t="s">
        <v>1627</v>
      </c>
      <c r="E505" s="1">
        <v>280</v>
      </c>
      <c r="F505" s="1">
        <v>27</v>
      </c>
      <c r="G505" s="2" t="s">
        <v>4267</v>
      </c>
      <c r="H505" s="2" t="s">
        <v>4602</v>
      </c>
      <c r="I505" s="2" t="s">
        <v>1628</v>
      </c>
    </row>
    <row r="506" spans="1:9" ht="14" x14ac:dyDescent="0.2">
      <c r="A506" s="1">
        <v>9471</v>
      </c>
      <c r="B506" s="8" t="s">
        <v>3138</v>
      </c>
      <c r="C506" s="2" t="s">
        <v>3139</v>
      </c>
      <c r="D506" s="2" t="s">
        <v>3140</v>
      </c>
      <c r="E506" s="1">
        <v>200</v>
      </c>
      <c r="F506" s="1">
        <v>32</v>
      </c>
      <c r="G506" s="2" t="s">
        <v>4484</v>
      </c>
      <c r="H506" s="2" t="s">
        <v>4619</v>
      </c>
    </row>
    <row r="507" spans="1:9" ht="14" x14ac:dyDescent="0.2">
      <c r="A507" s="1">
        <v>9120</v>
      </c>
      <c r="B507" s="8" t="s">
        <v>2076</v>
      </c>
      <c r="C507" s="2" t="s">
        <v>2077</v>
      </c>
      <c r="D507" s="2" t="s">
        <v>2078</v>
      </c>
      <c r="E507" s="1">
        <v>235</v>
      </c>
      <c r="F507" s="2" t="s">
        <v>2079</v>
      </c>
      <c r="G507" s="2" t="s">
        <v>4028</v>
      </c>
      <c r="H507" s="2" t="s">
        <v>3987</v>
      </c>
      <c r="I507" s="2" t="s">
        <v>2080</v>
      </c>
    </row>
    <row r="508" spans="1:9" ht="14" x14ac:dyDescent="0.2">
      <c r="A508" s="1">
        <v>9121</v>
      </c>
      <c r="B508" s="8" t="s">
        <v>2081</v>
      </c>
      <c r="C508" s="2" t="s">
        <v>2082</v>
      </c>
      <c r="D508" s="2" t="s">
        <v>2083</v>
      </c>
      <c r="E508" s="1">
        <v>210</v>
      </c>
      <c r="F508" s="2" t="s">
        <v>2084</v>
      </c>
      <c r="G508" s="2" t="s">
        <v>4060</v>
      </c>
      <c r="H508" s="2" t="s">
        <v>3886</v>
      </c>
      <c r="I508" s="2" t="s">
        <v>2085</v>
      </c>
    </row>
    <row r="509" spans="1:9" ht="14" x14ac:dyDescent="0.2">
      <c r="A509" s="1">
        <v>9568</v>
      </c>
      <c r="B509" s="8" t="s">
        <v>3500</v>
      </c>
      <c r="C509" s="2" t="s">
        <v>3501</v>
      </c>
      <c r="D509" s="2" t="s">
        <v>3502</v>
      </c>
      <c r="E509" s="1">
        <v>299</v>
      </c>
      <c r="F509" s="1">
        <v>24</v>
      </c>
      <c r="G509" s="2" t="s">
        <v>4060</v>
      </c>
      <c r="H509" s="2" t="s">
        <v>3886</v>
      </c>
    </row>
    <row r="510" spans="1:9" ht="14" x14ac:dyDescent="0.2">
      <c r="A510" s="1">
        <v>9122</v>
      </c>
      <c r="B510" s="8" t="s">
        <v>2086</v>
      </c>
      <c r="C510" s="2" t="s">
        <v>2087</v>
      </c>
      <c r="D510" s="1">
        <v>58</v>
      </c>
      <c r="E510" s="1">
        <v>200</v>
      </c>
      <c r="F510" s="2" t="s">
        <v>2088</v>
      </c>
      <c r="G510" s="2" t="s">
        <v>4060</v>
      </c>
      <c r="H510" s="2" t="s">
        <v>3886</v>
      </c>
      <c r="I510" s="2" t="s">
        <v>2089</v>
      </c>
    </row>
    <row r="511" spans="1:9" ht="14" x14ac:dyDescent="0.2">
      <c r="A511" s="1">
        <v>9255</v>
      </c>
      <c r="B511" s="8" t="s">
        <v>2642</v>
      </c>
      <c r="C511" s="2" t="s">
        <v>2643</v>
      </c>
      <c r="D511" s="2" t="s">
        <v>2644</v>
      </c>
      <c r="E511" s="1">
        <v>165</v>
      </c>
      <c r="F511" s="1">
        <v>23</v>
      </c>
      <c r="G511" s="2" t="s">
        <v>4412</v>
      </c>
      <c r="H511" s="2" t="s">
        <v>4034</v>
      </c>
      <c r="I511" s="2" t="s">
        <v>2645</v>
      </c>
    </row>
    <row r="512" spans="1:9" ht="14" x14ac:dyDescent="0.2">
      <c r="A512" s="1">
        <v>8645</v>
      </c>
      <c r="B512" s="8" t="s">
        <v>139</v>
      </c>
      <c r="C512" s="2" t="s">
        <v>140</v>
      </c>
      <c r="D512" s="2" t="s">
        <v>141</v>
      </c>
      <c r="E512" s="1">
        <v>280</v>
      </c>
      <c r="F512" s="1">
        <v>40</v>
      </c>
      <c r="G512" s="2" t="s">
        <v>4010</v>
      </c>
      <c r="H512" s="2" t="s">
        <v>4612</v>
      </c>
      <c r="I512" s="2" t="s">
        <v>142</v>
      </c>
    </row>
    <row r="513" spans="1:9" ht="14" x14ac:dyDescent="0.2">
      <c r="A513" s="1">
        <v>8872</v>
      </c>
      <c r="B513" s="8" t="s">
        <v>1051</v>
      </c>
      <c r="C513" s="2" t="s">
        <v>1052</v>
      </c>
      <c r="D513" s="2" t="s">
        <v>1053</v>
      </c>
      <c r="E513" s="1">
        <v>320</v>
      </c>
      <c r="F513" s="1">
        <v>27</v>
      </c>
      <c r="G513" s="2" t="s">
        <v>4181</v>
      </c>
      <c r="H513" s="2" t="s">
        <v>3886</v>
      </c>
      <c r="I513" s="2" t="s">
        <v>1054</v>
      </c>
    </row>
    <row r="514" spans="1:9" ht="14" x14ac:dyDescent="0.2">
      <c r="A514" s="1">
        <v>9123</v>
      </c>
      <c r="B514" s="8" t="s">
        <v>2090</v>
      </c>
      <c r="C514" s="2" t="s">
        <v>2091</v>
      </c>
      <c r="D514" s="2" t="s">
        <v>2092</v>
      </c>
      <c r="E514" s="1">
        <v>265</v>
      </c>
      <c r="F514" s="2" t="s">
        <v>2093</v>
      </c>
      <c r="G514" s="2" t="s">
        <v>1758</v>
      </c>
      <c r="H514" s="2" t="s">
        <v>1542</v>
      </c>
      <c r="I514" s="2" t="s">
        <v>2094</v>
      </c>
    </row>
    <row r="515" spans="1:9" ht="14" x14ac:dyDescent="0.2">
      <c r="A515" s="1">
        <v>9466</v>
      </c>
      <c r="B515" s="8" t="s">
        <v>3118</v>
      </c>
      <c r="C515" s="2" t="s">
        <v>3119</v>
      </c>
      <c r="D515" s="2" t="s">
        <v>3120</v>
      </c>
      <c r="E515" s="1">
        <v>187</v>
      </c>
      <c r="F515" s="1">
        <v>34</v>
      </c>
      <c r="G515" s="2" t="s">
        <v>4482</v>
      </c>
      <c r="H515" s="2" t="s">
        <v>2144</v>
      </c>
      <c r="I515" s="2" t="s">
        <v>3121</v>
      </c>
    </row>
    <row r="516" spans="1:9" ht="14" x14ac:dyDescent="0.2">
      <c r="A516" s="1">
        <v>9569</v>
      </c>
      <c r="B516" s="8" t="s">
        <v>3503</v>
      </c>
      <c r="C516" s="2" t="s">
        <v>3504</v>
      </c>
      <c r="D516" s="2" t="s">
        <v>3505</v>
      </c>
      <c r="E516" s="1">
        <v>350</v>
      </c>
      <c r="F516" s="1">
        <v>29</v>
      </c>
      <c r="G516" s="2" t="s">
        <v>4123</v>
      </c>
      <c r="H516" s="2" t="s">
        <v>3886</v>
      </c>
      <c r="I516" s="2" t="s">
        <v>3506</v>
      </c>
    </row>
    <row r="517" spans="1:9" ht="14" x14ac:dyDescent="0.2">
      <c r="A517" s="1">
        <v>8647</v>
      </c>
      <c r="B517" s="8" t="s">
        <v>147</v>
      </c>
      <c r="C517" s="2" t="s">
        <v>148</v>
      </c>
      <c r="D517" s="2" t="s">
        <v>149</v>
      </c>
      <c r="E517" s="1">
        <v>190</v>
      </c>
      <c r="F517" s="1">
        <v>20</v>
      </c>
      <c r="G517" s="2" t="s">
        <v>4012</v>
      </c>
      <c r="H517" s="2" t="s">
        <v>4614</v>
      </c>
      <c r="I517" s="2" t="s">
        <v>150</v>
      </c>
    </row>
    <row r="518" spans="1:9" ht="14" x14ac:dyDescent="0.2">
      <c r="A518" s="1">
        <v>9002</v>
      </c>
      <c r="B518" s="8" t="s">
        <v>1593</v>
      </c>
      <c r="C518" s="2" t="s">
        <v>1594</v>
      </c>
      <c r="D518" s="2" t="s">
        <v>1595</v>
      </c>
      <c r="E518" s="1">
        <v>245</v>
      </c>
      <c r="F518" s="1">
        <v>65</v>
      </c>
      <c r="G518" s="2" t="s">
        <v>4262</v>
      </c>
      <c r="H518" s="2" t="s">
        <v>4610</v>
      </c>
      <c r="I518" s="2" t="s">
        <v>1596</v>
      </c>
    </row>
    <row r="519" spans="1:9" ht="14" x14ac:dyDescent="0.2">
      <c r="A519" s="1">
        <v>8655</v>
      </c>
      <c r="B519" s="8" t="s">
        <v>179</v>
      </c>
      <c r="C519" s="2" t="s">
        <v>180</v>
      </c>
      <c r="D519" s="2" t="s">
        <v>181</v>
      </c>
      <c r="E519" s="1">
        <v>230</v>
      </c>
      <c r="F519" s="1">
        <v>53</v>
      </c>
      <c r="G519" s="2" t="s">
        <v>4020</v>
      </c>
      <c r="H519" s="2" t="s">
        <v>4616</v>
      </c>
      <c r="I519" s="2" t="s">
        <v>182</v>
      </c>
    </row>
    <row r="520" spans="1:9" ht="14" x14ac:dyDescent="0.2">
      <c r="A520" s="1">
        <v>8657</v>
      </c>
      <c r="B520" s="8" t="s">
        <v>187</v>
      </c>
      <c r="C520" s="2" t="s">
        <v>188</v>
      </c>
      <c r="D520" s="2" t="s">
        <v>189</v>
      </c>
      <c r="E520" s="1">
        <v>182</v>
      </c>
      <c r="F520" s="1">
        <v>19</v>
      </c>
      <c r="G520" s="2" t="s">
        <v>4022</v>
      </c>
      <c r="H520" s="2" t="s">
        <v>2739</v>
      </c>
      <c r="I520" s="2" t="s">
        <v>190</v>
      </c>
    </row>
    <row r="521" spans="1:9" ht="14" x14ac:dyDescent="0.2">
      <c r="A521" s="1">
        <v>8654</v>
      </c>
      <c r="B521" s="8" t="s">
        <v>175</v>
      </c>
      <c r="C521" s="2" t="s">
        <v>176</v>
      </c>
      <c r="D521" s="2" t="s">
        <v>177</v>
      </c>
      <c r="E521" s="1">
        <v>280</v>
      </c>
      <c r="F521" s="1">
        <v>32</v>
      </c>
      <c r="G521" s="2" t="s">
        <v>4019</v>
      </c>
      <c r="H521" s="2" t="s">
        <v>2728</v>
      </c>
      <c r="I521" s="2" t="s">
        <v>178</v>
      </c>
    </row>
    <row r="522" spans="1:9" ht="14" x14ac:dyDescent="0.2">
      <c r="A522" s="1">
        <v>8656</v>
      </c>
      <c r="B522" s="8" t="s">
        <v>183</v>
      </c>
      <c r="C522" s="2" t="s">
        <v>184</v>
      </c>
      <c r="D522" s="2" t="s">
        <v>185</v>
      </c>
      <c r="E522" s="1">
        <v>370</v>
      </c>
      <c r="F522" s="1">
        <v>38</v>
      </c>
      <c r="G522" s="2" t="s">
        <v>4021</v>
      </c>
      <c r="H522" s="2" t="s">
        <v>2728</v>
      </c>
      <c r="I522" s="2" t="s">
        <v>186</v>
      </c>
    </row>
    <row r="523" spans="1:9" ht="14" x14ac:dyDescent="0.2">
      <c r="A523" s="1">
        <v>9472</v>
      </c>
      <c r="B523" s="8" t="s">
        <v>3141</v>
      </c>
      <c r="C523" s="2" t="s">
        <v>3142</v>
      </c>
      <c r="D523" s="2" t="s">
        <v>3143</v>
      </c>
      <c r="E523" s="1">
        <v>160</v>
      </c>
      <c r="F523" s="1">
        <v>30</v>
      </c>
      <c r="G523" s="2" t="s">
        <v>4485</v>
      </c>
      <c r="H523" s="2" t="s">
        <v>4607</v>
      </c>
      <c r="I523" s="2" t="s">
        <v>3144</v>
      </c>
    </row>
    <row r="524" spans="1:9" ht="14" x14ac:dyDescent="0.2">
      <c r="A524" s="1">
        <v>8772</v>
      </c>
      <c r="B524" s="8" t="s">
        <v>647</v>
      </c>
      <c r="C524" s="2" t="s">
        <v>648</v>
      </c>
      <c r="D524" s="2" t="s">
        <v>649</v>
      </c>
      <c r="E524" s="1">
        <v>195</v>
      </c>
      <c r="F524" s="1">
        <v>31</v>
      </c>
      <c r="G524" s="2" t="s">
        <v>4111</v>
      </c>
      <c r="H524" s="2" t="s">
        <v>1542</v>
      </c>
      <c r="I524" s="2" t="s">
        <v>650</v>
      </c>
    </row>
    <row r="525" spans="1:9" ht="14" x14ac:dyDescent="0.2">
      <c r="A525" s="1">
        <v>8771</v>
      </c>
      <c r="B525" s="8" t="s">
        <v>643</v>
      </c>
      <c r="C525" s="2" t="s">
        <v>644</v>
      </c>
      <c r="D525" s="2" t="s">
        <v>645</v>
      </c>
      <c r="E525" s="1">
        <v>225</v>
      </c>
      <c r="F525" s="1">
        <v>33</v>
      </c>
      <c r="G525" s="2" t="s">
        <v>4120</v>
      </c>
      <c r="H525" s="2" t="s">
        <v>4610</v>
      </c>
      <c r="I525" s="2" t="s">
        <v>646</v>
      </c>
    </row>
    <row r="526" spans="1:9" ht="14" x14ac:dyDescent="0.2">
      <c r="A526" s="1">
        <v>9135</v>
      </c>
      <c r="B526" s="8" t="s">
        <v>2150</v>
      </c>
      <c r="C526" s="2" t="s">
        <v>2151</v>
      </c>
      <c r="D526" s="2" t="s">
        <v>2152</v>
      </c>
      <c r="E526" s="1">
        <v>125</v>
      </c>
      <c r="F526" s="1">
        <v>25</v>
      </c>
      <c r="G526" s="2" t="s">
        <v>2153</v>
      </c>
      <c r="H526" s="2" t="s">
        <v>1232</v>
      </c>
      <c r="I526" s="2" t="s">
        <v>2154</v>
      </c>
    </row>
    <row r="527" spans="1:9" ht="14" x14ac:dyDescent="0.2">
      <c r="A527" s="1">
        <v>9134</v>
      </c>
      <c r="B527" s="8" t="s">
        <v>2146</v>
      </c>
      <c r="C527" s="2" t="s">
        <v>2147</v>
      </c>
      <c r="D527" s="2" t="s">
        <v>2148</v>
      </c>
      <c r="E527" s="1">
        <v>235</v>
      </c>
      <c r="F527" s="1">
        <v>35</v>
      </c>
      <c r="G527" s="2" t="s">
        <v>4038</v>
      </c>
      <c r="H527" s="2" t="s">
        <v>3886</v>
      </c>
      <c r="I527" s="2" t="s">
        <v>2149</v>
      </c>
    </row>
    <row r="528" spans="1:9" ht="14" x14ac:dyDescent="0.2">
      <c r="A528" s="1">
        <v>9576</v>
      </c>
      <c r="B528" s="8" t="s">
        <v>3530</v>
      </c>
      <c r="C528" s="2" t="s">
        <v>3531</v>
      </c>
      <c r="D528" s="2" t="s">
        <v>3532</v>
      </c>
      <c r="E528" s="1">
        <v>275</v>
      </c>
      <c r="F528" s="1">
        <v>41</v>
      </c>
      <c r="G528" s="2" t="s">
        <v>4541</v>
      </c>
      <c r="H528" s="2" t="s">
        <v>4607</v>
      </c>
      <c r="I528" s="2" t="s">
        <v>3533</v>
      </c>
    </row>
    <row r="529" spans="1:9" ht="14" x14ac:dyDescent="0.2">
      <c r="A529" s="1">
        <v>8886</v>
      </c>
      <c r="B529" s="8" t="s">
        <v>1109</v>
      </c>
      <c r="C529" s="2" t="s">
        <v>1110</v>
      </c>
      <c r="D529" s="2" t="s">
        <v>1111</v>
      </c>
      <c r="E529" s="2" t="s">
        <v>1112</v>
      </c>
      <c r="F529" s="1">
        <v>41</v>
      </c>
      <c r="G529" s="2" t="s">
        <v>4189</v>
      </c>
      <c r="H529" s="2" t="s">
        <v>4640</v>
      </c>
      <c r="I529" s="2" t="s">
        <v>1113</v>
      </c>
    </row>
    <row r="530" spans="1:9" ht="14" x14ac:dyDescent="0.2">
      <c r="A530" s="1">
        <v>8887</v>
      </c>
      <c r="B530" s="8" t="s">
        <v>1114</v>
      </c>
      <c r="C530" s="2" t="s">
        <v>1115</v>
      </c>
      <c r="D530" s="2" t="s">
        <v>1116</v>
      </c>
      <c r="E530" s="1">
        <v>175</v>
      </c>
      <c r="F530" s="1">
        <v>28</v>
      </c>
      <c r="G530" s="2" t="s">
        <v>4106</v>
      </c>
      <c r="H530" s="2" t="s">
        <v>3886</v>
      </c>
      <c r="I530" s="2" t="s">
        <v>1117</v>
      </c>
    </row>
    <row r="531" spans="1:9" ht="14" x14ac:dyDescent="0.2">
      <c r="A531" s="1">
        <v>9014</v>
      </c>
      <c r="B531" s="8" t="s">
        <v>1642</v>
      </c>
      <c r="C531" s="2" t="s">
        <v>1643</v>
      </c>
      <c r="D531" s="2" t="s">
        <v>1644</v>
      </c>
      <c r="E531" s="1">
        <v>295</v>
      </c>
      <c r="F531" s="1">
        <v>24</v>
      </c>
      <c r="G531" s="2" t="s">
        <v>4270</v>
      </c>
      <c r="H531" s="2" t="s">
        <v>4636</v>
      </c>
      <c r="I531" s="2" t="s">
        <v>1645</v>
      </c>
    </row>
    <row r="532" spans="1:9" ht="14" x14ac:dyDescent="0.2">
      <c r="A532" s="1">
        <v>8773</v>
      </c>
      <c r="B532" s="8" t="s">
        <v>651</v>
      </c>
      <c r="C532" s="2" t="s">
        <v>652</v>
      </c>
      <c r="D532" s="2" t="s">
        <v>653</v>
      </c>
      <c r="E532" s="1">
        <v>260</v>
      </c>
      <c r="F532" s="1">
        <v>28</v>
      </c>
      <c r="G532" s="2" t="s">
        <v>4121</v>
      </c>
      <c r="H532" s="2" t="s">
        <v>1542</v>
      </c>
      <c r="I532" s="2" t="s">
        <v>654</v>
      </c>
    </row>
    <row r="533" spans="1:9" ht="14" x14ac:dyDescent="0.2">
      <c r="A533" s="1">
        <v>9136</v>
      </c>
      <c r="B533" s="8" t="s">
        <v>2155</v>
      </c>
      <c r="C533" s="2" t="s">
        <v>2156</v>
      </c>
      <c r="D533" s="2" t="s">
        <v>2157</v>
      </c>
      <c r="E533" s="2" t="s">
        <v>2158</v>
      </c>
      <c r="F533" s="1">
        <v>32</v>
      </c>
      <c r="G533" s="2" t="s">
        <v>4671</v>
      </c>
      <c r="H533" s="2" t="s">
        <v>4670</v>
      </c>
      <c r="I533" s="2" t="s">
        <v>2159</v>
      </c>
    </row>
    <row r="534" spans="1:9" ht="14" x14ac:dyDescent="0.2">
      <c r="A534" s="1">
        <v>9264</v>
      </c>
      <c r="B534" s="8" t="s">
        <v>2688</v>
      </c>
      <c r="C534" s="2" t="s">
        <v>2689</v>
      </c>
      <c r="D534" s="2" t="s">
        <v>2690</v>
      </c>
      <c r="E534" s="1">
        <v>260</v>
      </c>
      <c r="F534" s="1">
        <v>32</v>
      </c>
      <c r="G534" s="2" t="s">
        <v>4073</v>
      </c>
      <c r="H534" s="2" t="s">
        <v>4609</v>
      </c>
      <c r="I534" s="2" t="s">
        <v>2691</v>
      </c>
    </row>
    <row r="535" spans="1:9" ht="14" x14ac:dyDescent="0.2">
      <c r="A535" s="1">
        <v>9476</v>
      </c>
      <c r="B535" s="8" t="s">
        <v>3156</v>
      </c>
      <c r="C535" s="2" t="s">
        <v>3157</v>
      </c>
      <c r="D535" s="2" t="s">
        <v>3158</v>
      </c>
      <c r="E535" s="1">
        <v>350</v>
      </c>
      <c r="F535" s="1">
        <v>38</v>
      </c>
      <c r="G535" s="2" t="s">
        <v>4066</v>
      </c>
      <c r="H535" s="2" t="s">
        <v>3886</v>
      </c>
      <c r="I535" s="2" t="s">
        <v>3159</v>
      </c>
    </row>
    <row r="536" spans="1:9" ht="14" x14ac:dyDescent="0.2">
      <c r="A536" s="1">
        <v>9577</v>
      </c>
      <c r="B536" s="8" t="s">
        <v>3534</v>
      </c>
      <c r="C536" s="2" t="s">
        <v>3535</v>
      </c>
      <c r="D536" s="2" t="s">
        <v>3536</v>
      </c>
      <c r="E536" s="1">
        <v>300</v>
      </c>
      <c r="F536" s="1">
        <v>27</v>
      </c>
      <c r="G536" s="2" t="s">
        <v>4323</v>
      </c>
      <c r="H536" s="2" t="s">
        <v>4607</v>
      </c>
      <c r="I536" s="2" t="s">
        <v>3537</v>
      </c>
    </row>
    <row r="537" spans="1:9" ht="14" x14ac:dyDescent="0.2">
      <c r="A537" s="1">
        <v>9015</v>
      </c>
      <c r="B537" s="8" t="s">
        <v>1646</v>
      </c>
      <c r="C537" s="2" t="s">
        <v>1647</v>
      </c>
      <c r="D537" s="2" t="s">
        <v>1648</v>
      </c>
      <c r="E537" s="1">
        <v>137</v>
      </c>
      <c r="F537" s="1">
        <v>44</v>
      </c>
      <c r="G537" s="2" t="s">
        <v>4271</v>
      </c>
      <c r="H537" s="2" t="s">
        <v>4622</v>
      </c>
      <c r="I537" s="2" t="s">
        <v>1649</v>
      </c>
    </row>
    <row r="538" spans="1:9" ht="14" x14ac:dyDescent="0.2">
      <c r="A538" s="1">
        <v>9265</v>
      </c>
      <c r="B538" s="8" t="s">
        <v>2692</v>
      </c>
      <c r="C538" s="2" t="s">
        <v>2693</v>
      </c>
      <c r="D538" s="2" t="s">
        <v>2694</v>
      </c>
      <c r="E538" s="1">
        <v>190</v>
      </c>
      <c r="F538" s="1">
        <v>22</v>
      </c>
      <c r="G538" s="2" t="s">
        <v>4417</v>
      </c>
      <c r="H538" s="2" t="s">
        <v>3987</v>
      </c>
      <c r="I538" s="2" t="s">
        <v>2695</v>
      </c>
    </row>
    <row r="539" spans="1:9" ht="14" x14ac:dyDescent="0.2">
      <c r="A539" s="1">
        <v>8774</v>
      </c>
      <c r="B539" s="8" t="s">
        <v>655</v>
      </c>
      <c r="C539" s="2" t="s">
        <v>656</v>
      </c>
      <c r="D539" s="2" t="s">
        <v>657</v>
      </c>
      <c r="E539" s="1">
        <v>210</v>
      </c>
      <c r="F539" s="1">
        <v>23</v>
      </c>
      <c r="G539" s="2" t="s">
        <v>4122</v>
      </c>
      <c r="H539" s="2" t="s">
        <v>4632</v>
      </c>
      <c r="I539" s="2" t="s">
        <v>658</v>
      </c>
    </row>
    <row r="540" spans="1:9" ht="14" x14ac:dyDescent="0.2">
      <c r="A540" s="1">
        <v>9578</v>
      </c>
      <c r="B540" s="8" t="s">
        <v>3538</v>
      </c>
      <c r="C540" s="2" t="s">
        <v>3539</v>
      </c>
      <c r="D540" s="2" t="s">
        <v>3540</v>
      </c>
      <c r="E540" s="1">
        <v>275</v>
      </c>
      <c r="F540" s="1">
        <v>57</v>
      </c>
      <c r="G540" s="2" t="s">
        <v>1868</v>
      </c>
      <c r="H540" s="2" t="s">
        <v>1868</v>
      </c>
      <c r="I540" s="2" t="s">
        <v>3541</v>
      </c>
    </row>
    <row r="541" spans="1:9" ht="14" x14ac:dyDescent="0.2">
      <c r="A541" s="1">
        <v>8775</v>
      </c>
      <c r="B541" s="8" t="s">
        <v>659</v>
      </c>
      <c r="C541" s="2" t="s">
        <v>660</v>
      </c>
      <c r="D541" s="2" t="s">
        <v>661</v>
      </c>
      <c r="E541" s="1">
        <v>290</v>
      </c>
      <c r="F541" s="1">
        <v>21</v>
      </c>
      <c r="G541" s="2" t="s">
        <v>4026</v>
      </c>
      <c r="H541" s="2" t="s">
        <v>3886</v>
      </c>
      <c r="I541" s="2" t="s">
        <v>662</v>
      </c>
    </row>
    <row r="542" spans="1:9" ht="14" x14ac:dyDescent="0.2">
      <c r="A542" s="1">
        <v>9137</v>
      </c>
      <c r="B542" s="8" t="s">
        <v>2160</v>
      </c>
      <c r="C542" s="2" t="s">
        <v>2161</v>
      </c>
      <c r="D542" s="2" t="s">
        <v>2162</v>
      </c>
      <c r="E542" s="1">
        <v>265</v>
      </c>
      <c r="F542" s="1">
        <v>33</v>
      </c>
      <c r="G542" s="2" t="s">
        <v>4341</v>
      </c>
      <c r="H542" s="2" t="s">
        <v>4655</v>
      </c>
      <c r="I542" s="2" t="s">
        <v>2163</v>
      </c>
    </row>
    <row r="543" spans="1:9" ht="14" x14ac:dyDescent="0.2">
      <c r="A543" s="1">
        <v>9262</v>
      </c>
      <c r="B543" s="8" t="s">
        <v>2696</v>
      </c>
      <c r="C543" s="2" t="s">
        <v>2697</v>
      </c>
      <c r="D543" s="2" t="s">
        <v>2698</v>
      </c>
      <c r="E543" s="1">
        <v>255</v>
      </c>
      <c r="F543" s="1">
        <v>32</v>
      </c>
      <c r="G543" s="2" t="s">
        <v>4418</v>
      </c>
      <c r="H543" s="2" t="s">
        <v>4632</v>
      </c>
      <c r="I543" s="2" t="s">
        <v>2699</v>
      </c>
    </row>
    <row r="544" spans="1:9" ht="14" x14ac:dyDescent="0.2">
      <c r="A544" s="1">
        <v>9579</v>
      </c>
      <c r="B544" s="8" t="s">
        <v>3542</v>
      </c>
      <c r="C544" s="2" t="s">
        <v>3543</v>
      </c>
      <c r="D544" s="2" t="s">
        <v>3544</v>
      </c>
      <c r="E544" s="1">
        <v>160</v>
      </c>
      <c r="F544" s="1">
        <v>19</v>
      </c>
      <c r="G544" s="2" t="s">
        <v>4542</v>
      </c>
      <c r="H544" s="2" t="s">
        <v>4611</v>
      </c>
      <c r="I544" s="2" t="s">
        <v>3545</v>
      </c>
    </row>
    <row r="545" spans="1:9" ht="14" x14ac:dyDescent="0.2">
      <c r="A545" s="1">
        <v>8662</v>
      </c>
      <c r="B545" s="8" t="s">
        <v>207</v>
      </c>
      <c r="C545" s="2" t="s">
        <v>208</v>
      </c>
      <c r="D545" s="2" t="s">
        <v>209</v>
      </c>
      <c r="E545" s="1">
        <v>285</v>
      </c>
      <c r="F545" s="1">
        <v>20</v>
      </c>
      <c r="G545" s="2" t="s">
        <v>4026</v>
      </c>
      <c r="H545" s="2" t="s">
        <v>3886</v>
      </c>
      <c r="I545" s="2" t="s">
        <v>210</v>
      </c>
    </row>
    <row r="546" spans="1:9" ht="14" x14ac:dyDescent="0.2">
      <c r="A546" s="1">
        <v>9016</v>
      </c>
      <c r="B546" s="8" t="s">
        <v>1650</v>
      </c>
      <c r="C546" s="2" t="s">
        <v>1651</v>
      </c>
      <c r="D546" s="2" t="s">
        <v>1652</v>
      </c>
      <c r="E546" s="1">
        <v>325</v>
      </c>
      <c r="F546" s="1">
        <v>35</v>
      </c>
      <c r="G546" s="2" t="s">
        <v>4272</v>
      </c>
      <c r="H546" s="2" t="s">
        <v>4613</v>
      </c>
      <c r="I546" s="2" t="s">
        <v>1653</v>
      </c>
    </row>
    <row r="547" spans="1:9" ht="14" x14ac:dyDescent="0.2">
      <c r="A547" s="1">
        <v>9138</v>
      </c>
      <c r="B547" s="8" t="s">
        <v>2164</v>
      </c>
      <c r="C547" s="2" t="s">
        <v>2165</v>
      </c>
      <c r="D547" s="2" t="s">
        <v>2166</v>
      </c>
      <c r="E547" s="1">
        <v>285</v>
      </c>
      <c r="F547" s="1">
        <v>30</v>
      </c>
      <c r="G547" s="2" t="s">
        <v>4342</v>
      </c>
      <c r="H547" s="2" t="s">
        <v>4617</v>
      </c>
      <c r="I547" s="2" t="s">
        <v>2167</v>
      </c>
    </row>
    <row r="548" spans="1:9" ht="14" x14ac:dyDescent="0.2">
      <c r="A548" s="1">
        <v>9139</v>
      </c>
      <c r="B548" s="8" t="s">
        <v>2168</v>
      </c>
      <c r="C548" s="2" t="s">
        <v>2169</v>
      </c>
      <c r="D548" s="2" t="s">
        <v>2170</v>
      </c>
      <c r="E548" s="1">
        <v>176</v>
      </c>
      <c r="F548" s="1">
        <v>36</v>
      </c>
      <c r="G548" s="2" t="s">
        <v>4328</v>
      </c>
      <c r="H548" s="2" t="s">
        <v>4034</v>
      </c>
      <c r="I548" s="2" t="s">
        <v>2171</v>
      </c>
    </row>
    <row r="549" spans="1:9" ht="14" x14ac:dyDescent="0.2">
      <c r="A549" s="1">
        <v>9268</v>
      </c>
      <c r="B549" s="8" t="s">
        <v>2795</v>
      </c>
      <c r="C549" s="2" t="s">
        <v>2796</v>
      </c>
      <c r="D549" s="2" t="s">
        <v>2797</v>
      </c>
      <c r="E549" s="1">
        <v>170</v>
      </c>
      <c r="F549" s="1">
        <v>21</v>
      </c>
      <c r="G549" s="2" t="s">
        <v>4429</v>
      </c>
      <c r="H549" s="2" t="s">
        <v>1542</v>
      </c>
      <c r="I549" s="2" t="s">
        <v>2798</v>
      </c>
    </row>
    <row r="550" spans="1:9" ht="14" x14ac:dyDescent="0.2">
      <c r="A550" s="1">
        <v>9267</v>
      </c>
      <c r="B550" s="8" t="s">
        <v>2700</v>
      </c>
      <c r="C550" s="2" t="s">
        <v>2701</v>
      </c>
      <c r="D550" s="2" t="s">
        <v>2702</v>
      </c>
      <c r="E550" s="1">
        <v>210</v>
      </c>
      <c r="F550" s="1">
        <v>30</v>
      </c>
      <c r="G550" s="2" t="s">
        <v>4419</v>
      </c>
      <c r="H550" s="2" t="s">
        <v>3886</v>
      </c>
      <c r="I550" s="2" t="s">
        <v>2703</v>
      </c>
    </row>
    <row r="551" spans="1:9" ht="14" x14ac:dyDescent="0.2">
      <c r="A551" s="1">
        <v>9141</v>
      </c>
      <c r="B551" s="8" t="s">
        <v>2176</v>
      </c>
      <c r="C551" s="2" t="s">
        <v>2177</v>
      </c>
      <c r="D551" s="2" t="s">
        <v>2178</v>
      </c>
      <c r="E551" s="1">
        <v>205</v>
      </c>
      <c r="F551" s="1">
        <v>35</v>
      </c>
      <c r="G551" s="2" t="s">
        <v>4330</v>
      </c>
      <c r="H551" s="2" t="s">
        <v>1199</v>
      </c>
      <c r="I551" s="2" t="s">
        <v>2179</v>
      </c>
    </row>
    <row r="552" spans="1:9" ht="14" x14ac:dyDescent="0.2">
      <c r="A552" s="1">
        <v>9140</v>
      </c>
      <c r="B552" s="8" t="s">
        <v>2172</v>
      </c>
      <c r="C552" s="2" t="s">
        <v>2173</v>
      </c>
      <c r="D552" s="2" t="s">
        <v>2174</v>
      </c>
      <c r="E552" s="1">
        <v>370</v>
      </c>
      <c r="F552" s="1">
        <v>42</v>
      </c>
      <c r="G552" s="2" t="s">
        <v>4343</v>
      </c>
      <c r="H552" s="2" t="s">
        <v>4603</v>
      </c>
      <c r="I552" s="2" t="s">
        <v>2175</v>
      </c>
    </row>
    <row r="553" spans="1:9" ht="14" x14ac:dyDescent="0.2">
      <c r="A553" s="1">
        <v>9270</v>
      </c>
      <c r="B553" s="8" t="s">
        <v>2708</v>
      </c>
      <c r="C553" s="2" t="s">
        <v>2709</v>
      </c>
      <c r="D553" s="2" t="s">
        <v>2710</v>
      </c>
      <c r="E553" s="1">
        <v>200</v>
      </c>
      <c r="F553" s="1">
        <v>26</v>
      </c>
      <c r="G553" s="2" t="s">
        <v>2711</v>
      </c>
      <c r="H553" s="2" t="s">
        <v>4674</v>
      </c>
      <c r="I553" s="2" t="s">
        <v>2712</v>
      </c>
    </row>
    <row r="554" spans="1:9" ht="14" x14ac:dyDescent="0.2">
      <c r="A554" s="1">
        <v>9268</v>
      </c>
      <c r="B554" s="8" t="s">
        <v>2704</v>
      </c>
      <c r="C554" s="2" t="s">
        <v>2705</v>
      </c>
      <c r="D554" s="2" t="s">
        <v>2706</v>
      </c>
      <c r="E554" s="1">
        <v>175</v>
      </c>
      <c r="F554" s="1">
        <v>29</v>
      </c>
      <c r="G554" s="2" t="s">
        <v>4038</v>
      </c>
      <c r="H554" s="2" t="s">
        <v>3886</v>
      </c>
      <c r="I554" s="2" t="s">
        <v>2707</v>
      </c>
    </row>
    <row r="555" spans="1:9" ht="14" x14ac:dyDescent="0.2">
      <c r="A555" s="1">
        <v>9477</v>
      </c>
      <c r="B555" s="8" t="s">
        <v>3160</v>
      </c>
      <c r="C555" s="2" t="s">
        <v>3161</v>
      </c>
      <c r="D555" s="2" t="s">
        <v>3162</v>
      </c>
      <c r="F555" s="1">
        <v>61</v>
      </c>
      <c r="G555" s="2" t="s">
        <v>4487</v>
      </c>
      <c r="H555" s="2" t="s">
        <v>3886</v>
      </c>
      <c r="I555" s="2" t="s">
        <v>3163</v>
      </c>
    </row>
    <row r="556" spans="1:9" ht="14" x14ac:dyDescent="0.2">
      <c r="A556" s="1">
        <v>9478</v>
      </c>
      <c r="B556" s="8" t="s">
        <v>3164</v>
      </c>
      <c r="C556" s="2" t="s">
        <v>3165</v>
      </c>
      <c r="D556" s="2" t="s">
        <v>3166</v>
      </c>
      <c r="E556" s="1">
        <v>200</v>
      </c>
      <c r="F556" s="1">
        <v>31</v>
      </c>
      <c r="G556" s="2" t="s">
        <v>4488</v>
      </c>
      <c r="H556" s="2" t="s">
        <v>3886</v>
      </c>
    </row>
    <row r="557" spans="1:9" ht="14" x14ac:dyDescent="0.2">
      <c r="A557" s="1">
        <v>9473</v>
      </c>
      <c r="B557" s="8" t="s">
        <v>3145</v>
      </c>
      <c r="C557" s="2" t="s">
        <v>3146</v>
      </c>
      <c r="D557" s="2" t="s">
        <v>3147</v>
      </c>
      <c r="E557" s="1">
        <v>350</v>
      </c>
      <c r="F557" s="1">
        <v>53</v>
      </c>
      <c r="G557" s="2" t="s">
        <v>4486</v>
      </c>
      <c r="H557" s="2" t="s">
        <v>1199</v>
      </c>
      <c r="I557" s="2" t="s">
        <v>3148</v>
      </c>
    </row>
    <row r="558" spans="1:9" ht="14" x14ac:dyDescent="0.2">
      <c r="A558" s="1">
        <v>9474</v>
      </c>
      <c r="B558" s="8" t="s">
        <v>3149</v>
      </c>
      <c r="C558" s="2" t="s">
        <v>3150</v>
      </c>
      <c r="D558" s="2" t="s">
        <v>3151</v>
      </c>
      <c r="E558" s="1">
        <v>190</v>
      </c>
      <c r="F558" s="1">
        <v>59</v>
      </c>
      <c r="G558" s="2" t="s">
        <v>4216</v>
      </c>
      <c r="H558" s="2" t="s">
        <v>4609</v>
      </c>
      <c r="I558" s="2" t="s">
        <v>3152</v>
      </c>
    </row>
    <row r="559" spans="1:9" ht="14" x14ac:dyDescent="0.2">
      <c r="A559" s="1">
        <v>8663</v>
      </c>
      <c r="B559" s="8" t="s">
        <v>211</v>
      </c>
      <c r="C559" s="2" t="s">
        <v>212</v>
      </c>
      <c r="D559" s="2" t="s">
        <v>213</v>
      </c>
      <c r="E559" s="1">
        <v>215</v>
      </c>
      <c r="F559" s="1">
        <v>52</v>
      </c>
      <c r="G559" s="2" t="s">
        <v>4027</v>
      </c>
      <c r="H559" s="2" t="s">
        <v>4617</v>
      </c>
      <c r="I559" s="2" t="s">
        <v>214</v>
      </c>
    </row>
    <row r="560" spans="1:9" ht="14" x14ac:dyDescent="0.2">
      <c r="A560" s="1">
        <v>8776</v>
      </c>
      <c r="B560" s="8" t="s">
        <v>663</v>
      </c>
      <c r="C560" s="2" t="s">
        <v>664</v>
      </c>
      <c r="D560" s="2" t="s">
        <v>665</v>
      </c>
      <c r="E560" s="1">
        <v>245</v>
      </c>
      <c r="F560" s="1">
        <v>35</v>
      </c>
      <c r="G560" s="2" t="s">
        <v>4123</v>
      </c>
      <c r="H560" s="2" t="s">
        <v>3886</v>
      </c>
      <c r="I560" s="2" t="s">
        <v>666</v>
      </c>
    </row>
    <row r="561" spans="1:9" ht="14" x14ac:dyDescent="0.2">
      <c r="A561" s="1">
        <v>8888</v>
      </c>
      <c r="B561" s="8" t="s">
        <v>1118</v>
      </c>
      <c r="C561" s="2" t="s">
        <v>1119</v>
      </c>
      <c r="D561" s="2" t="s">
        <v>1120</v>
      </c>
      <c r="E561" s="1">
        <v>200</v>
      </c>
      <c r="F561" s="1">
        <v>21</v>
      </c>
      <c r="G561" s="2" t="s">
        <v>4190</v>
      </c>
      <c r="H561" s="2" t="s">
        <v>1868</v>
      </c>
      <c r="I561" s="2" t="s">
        <v>1121</v>
      </c>
    </row>
    <row r="562" spans="1:9" ht="14" x14ac:dyDescent="0.2">
      <c r="A562" s="1">
        <v>9581</v>
      </c>
      <c r="B562" s="8" t="s">
        <v>3550</v>
      </c>
      <c r="C562" s="2" t="s">
        <v>3551</v>
      </c>
      <c r="D562" s="2" t="s">
        <v>3552</v>
      </c>
      <c r="E562" s="1">
        <v>275</v>
      </c>
      <c r="F562" s="1">
        <v>31</v>
      </c>
      <c r="G562" s="2" t="s">
        <v>4543</v>
      </c>
      <c r="H562" s="2" t="s">
        <v>4607</v>
      </c>
      <c r="I562" s="2" t="s">
        <v>3553</v>
      </c>
    </row>
    <row r="563" spans="1:9" ht="14" x14ac:dyDescent="0.2">
      <c r="A563" s="1">
        <v>9580</v>
      </c>
      <c r="B563" s="8" t="s">
        <v>3546</v>
      </c>
      <c r="C563" s="2" t="s">
        <v>3547</v>
      </c>
      <c r="D563" s="2" t="s">
        <v>3548</v>
      </c>
      <c r="E563" s="1">
        <v>390</v>
      </c>
      <c r="F563" s="1">
        <v>38</v>
      </c>
      <c r="G563" s="2" t="s">
        <v>4123</v>
      </c>
      <c r="H563" s="2" t="s">
        <v>3886</v>
      </c>
      <c r="I563" s="2" t="s">
        <v>3549</v>
      </c>
    </row>
    <row r="564" spans="1:9" ht="14" x14ac:dyDescent="0.2">
      <c r="A564" s="1">
        <v>8664</v>
      </c>
      <c r="B564" s="8" t="s">
        <v>215</v>
      </c>
      <c r="C564" s="2" t="s">
        <v>216</v>
      </c>
      <c r="D564" s="2" t="s">
        <v>217</v>
      </c>
      <c r="E564" s="1">
        <v>255</v>
      </c>
      <c r="F564" s="1">
        <v>60</v>
      </c>
      <c r="G564" s="2" t="s">
        <v>4028</v>
      </c>
      <c r="H564" s="2" t="s">
        <v>3987</v>
      </c>
      <c r="I564" s="2" t="s">
        <v>218</v>
      </c>
    </row>
    <row r="565" spans="1:9" ht="14" x14ac:dyDescent="0.2">
      <c r="A565" s="1">
        <v>8889</v>
      </c>
      <c r="B565" s="8" t="s">
        <v>1122</v>
      </c>
      <c r="C565" s="2" t="s">
        <v>1123</v>
      </c>
      <c r="D565" s="2" t="s">
        <v>1124</v>
      </c>
      <c r="E565" s="2" t="s">
        <v>1125</v>
      </c>
      <c r="F565" s="1">
        <v>33</v>
      </c>
      <c r="G565" s="2" t="s">
        <v>4191</v>
      </c>
      <c r="H565" s="2" t="s">
        <v>2739</v>
      </c>
      <c r="I565" s="2" t="s">
        <v>1126</v>
      </c>
    </row>
    <row r="566" spans="1:9" ht="14" x14ac:dyDescent="0.2">
      <c r="A566" s="1">
        <v>9142</v>
      </c>
      <c r="B566" s="8" t="s">
        <v>2180</v>
      </c>
      <c r="C566" s="2" t="s">
        <v>2181</v>
      </c>
      <c r="D566" s="1">
        <v>58</v>
      </c>
      <c r="E566" s="1">
        <v>330</v>
      </c>
      <c r="F566" s="1">
        <v>31</v>
      </c>
      <c r="G566" s="2" t="s">
        <v>4043</v>
      </c>
      <c r="H566" s="2" t="s">
        <v>4619</v>
      </c>
      <c r="I566" s="2" t="s">
        <v>2182</v>
      </c>
    </row>
    <row r="567" spans="1:9" ht="14" x14ac:dyDescent="0.2">
      <c r="A567" s="1">
        <v>9271</v>
      </c>
      <c r="B567" s="8" t="s">
        <v>2713</v>
      </c>
      <c r="C567" s="2" t="s">
        <v>2714</v>
      </c>
      <c r="E567" s="2" t="s">
        <v>2715</v>
      </c>
      <c r="G567" s="2" t="s">
        <v>2716</v>
      </c>
      <c r="H567" s="2" t="s">
        <v>2716</v>
      </c>
      <c r="I567" s="2" t="s">
        <v>2717</v>
      </c>
    </row>
    <row r="568" spans="1:9" ht="14" x14ac:dyDescent="0.2">
      <c r="A568" s="1">
        <v>8777</v>
      </c>
      <c r="B568" s="8" t="s">
        <v>667</v>
      </c>
      <c r="C568" s="2" t="s">
        <v>668</v>
      </c>
      <c r="D568" s="2" t="s">
        <v>669</v>
      </c>
      <c r="E568" s="1">
        <v>354</v>
      </c>
      <c r="F568" s="1">
        <v>33</v>
      </c>
      <c r="G568" s="2" t="s">
        <v>4124</v>
      </c>
      <c r="H568" s="2" t="s">
        <v>1542</v>
      </c>
      <c r="I568" s="2" t="s">
        <v>670</v>
      </c>
    </row>
    <row r="569" spans="1:9" ht="14" x14ac:dyDescent="0.2">
      <c r="A569" s="1">
        <v>9017</v>
      </c>
      <c r="B569" s="8" t="s">
        <v>1654</v>
      </c>
      <c r="C569" s="2" t="s">
        <v>1655</v>
      </c>
      <c r="D569" s="2" t="s">
        <v>1656</v>
      </c>
      <c r="E569" s="1">
        <v>220</v>
      </c>
      <c r="F569" s="1">
        <v>43</v>
      </c>
      <c r="G569" s="2" t="s">
        <v>4273</v>
      </c>
      <c r="H569" s="2" t="s">
        <v>3886</v>
      </c>
      <c r="I569" s="2" t="s">
        <v>1657</v>
      </c>
    </row>
    <row r="570" spans="1:9" ht="14" x14ac:dyDescent="0.2">
      <c r="A570" s="1">
        <v>9143</v>
      </c>
      <c r="B570" s="8" t="s">
        <v>2183</v>
      </c>
      <c r="C570" s="2" t="s">
        <v>2184</v>
      </c>
      <c r="D570" s="2" t="s">
        <v>2185</v>
      </c>
      <c r="E570" s="1">
        <v>210</v>
      </c>
      <c r="F570" s="1">
        <v>20</v>
      </c>
      <c r="G570" s="2" t="s">
        <v>4041</v>
      </c>
      <c r="H570" s="2" t="s">
        <v>4614</v>
      </c>
      <c r="I570" s="2" t="s">
        <v>2186</v>
      </c>
    </row>
    <row r="571" spans="1:9" ht="14" x14ac:dyDescent="0.2">
      <c r="A571" s="1">
        <v>9145</v>
      </c>
      <c r="B571" s="8" t="s">
        <v>2191</v>
      </c>
      <c r="C571" s="2" t="s">
        <v>2192</v>
      </c>
      <c r="D571" s="2" t="s">
        <v>2193</v>
      </c>
      <c r="E571" s="1">
        <v>305</v>
      </c>
      <c r="F571" s="1">
        <v>15</v>
      </c>
      <c r="G571" s="2" t="s">
        <v>4345</v>
      </c>
      <c r="H571" s="2" t="s">
        <v>4627</v>
      </c>
      <c r="I571" s="2" t="s">
        <v>2194</v>
      </c>
    </row>
    <row r="572" spans="1:9" ht="14" x14ac:dyDescent="0.2">
      <c r="A572" s="1">
        <v>9144</v>
      </c>
      <c r="B572" s="8" t="s">
        <v>2187</v>
      </c>
      <c r="C572" s="2" t="s">
        <v>2188</v>
      </c>
      <c r="D572" s="2" t="s">
        <v>2189</v>
      </c>
      <c r="E572" s="1">
        <v>316</v>
      </c>
      <c r="F572" s="1">
        <v>22</v>
      </c>
      <c r="G572" s="2" t="s">
        <v>4344</v>
      </c>
      <c r="H572" s="2" t="s">
        <v>2728</v>
      </c>
      <c r="I572" s="2" t="s">
        <v>2190</v>
      </c>
    </row>
    <row r="573" spans="1:9" ht="14" x14ac:dyDescent="0.2">
      <c r="A573" s="1">
        <v>9479</v>
      </c>
      <c r="B573" s="8" t="s">
        <v>3167</v>
      </c>
      <c r="C573" s="2" t="s">
        <v>3168</v>
      </c>
      <c r="D573" s="2" t="s">
        <v>3169</v>
      </c>
      <c r="E573" s="1">
        <v>195</v>
      </c>
      <c r="F573" s="1">
        <v>26</v>
      </c>
      <c r="G573" s="2" t="s">
        <v>4489</v>
      </c>
      <c r="H573" s="2" t="s">
        <v>4607</v>
      </c>
    </row>
    <row r="574" spans="1:9" ht="14" x14ac:dyDescent="0.2">
      <c r="A574" s="1">
        <v>9018</v>
      </c>
      <c r="B574" s="8" t="s">
        <v>1658</v>
      </c>
      <c r="C574" s="2" t="s">
        <v>1659</v>
      </c>
      <c r="D574" s="2" t="s">
        <v>1660</v>
      </c>
      <c r="E574" s="1">
        <v>162</v>
      </c>
      <c r="F574" s="1">
        <v>30</v>
      </c>
      <c r="G574" s="2" t="s">
        <v>4274</v>
      </c>
      <c r="H574" s="2" t="s">
        <v>1542</v>
      </c>
      <c r="I574" s="2" t="s">
        <v>1661</v>
      </c>
    </row>
    <row r="575" spans="1:9" ht="14" x14ac:dyDescent="0.2">
      <c r="A575" s="1">
        <v>9021</v>
      </c>
      <c r="B575" s="8" t="s">
        <v>1670</v>
      </c>
      <c r="C575" s="2" t="s">
        <v>1671</v>
      </c>
      <c r="D575" s="2" t="s">
        <v>1672</v>
      </c>
      <c r="E575" s="1">
        <v>250</v>
      </c>
      <c r="F575" s="1">
        <v>51</v>
      </c>
      <c r="G575" s="2" t="s">
        <v>4276</v>
      </c>
      <c r="H575" s="2" t="s">
        <v>4610</v>
      </c>
      <c r="I575" s="2" t="s">
        <v>1673</v>
      </c>
    </row>
    <row r="576" spans="1:9" ht="14" x14ac:dyDescent="0.2">
      <c r="A576" s="1">
        <v>9019</v>
      </c>
      <c r="B576" s="8" t="s">
        <v>1662</v>
      </c>
      <c r="C576" s="2" t="s">
        <v>1663</v>
      </c>
      <c r="D576" s="2" t="s">
        <v>1664</v>
      </c>
      <c r="E576" s="1">
        <v>280</v>
      </c>
      <c r="F576" s="1">
        <v>31</v>
      </c>
      <c r="G576" s="2" t="s">
        <v>4275</v>
      </c>
      <c r="H576" s="2" t="s">
        <v>4614</v>
      </c>
      <c r="I576" s="2" t="s">
        <v>1665</v>
      </c>
    </row>
    <row r="577" spans="1:9" ht="14" x14ac:dyDescent="0.2">
      <c r="A577" s="1">
        <v>9020</v>
      </c>
      <c r="B577" s="8" t="s">
        <v>1666</v>
      </c>
      <c r="C577" s="2" t="s">
        <v>1667</v>
      </c>
      <c r="D577" s="2" t="s">
        <v>1668</v>
      </c>
      <c r="E577" s="1">
        <v>160</v>
      </c>
      <c r="F577" s="1">
        <v>27</v>
      </c>
      <c r="G577" s="2" t="s">
        <v>4038</v>
      </c>
      <c r="H577" s="2" t="s">
        <v>3886</v>
      </c>
      <c r="I577" s="2" t="s">
        <v>1669</v>
      </c>
    </row>
    <row r="578" spans="1:9" ht="14" x14ac:dyDescent="0.2">
      <c r="A578" s="1">
        <v>9147</v>
      </c>
      <c r="B578" s="8" t="s">
        <v>2199</v>
      </c>
      <c r="C578" s="2" t="s">
        <v>2200</v>
      </c>
      <c r="D578" s="2" t="s">
        <v>2201</v>
      </c>
      <c r="E578" s="1">
        <v>215</v>
      </c>
      <c r="F578" s="1">
        <v>22</v>
      </c>
      <c r="G578" s="2" t="s">
        <v>4242</v>
      </c>
      <c r="H578" s="2" t="s">
        <v>3987</v>
      </c>
      <c r="I578" s="2" t="s">
        <v>2202</v>
      </c>
    </row>
    <row r="579" spans="1:9" ht="14" x14ac:dyDescent="0.2">
      <c r="A579" s="1">
        <v>9146</v>
      </c>
      <c r="B579" s="8" t="s">
        <v>2195</v>
      </c>
      <c r="C579" s="2" t="s">
        <v>2196</v>
      </c>
      <c r="D579" s="2" t="s">
        <v>2197</v>
      </c>
      <c r="E579" s="1">
        <v>235</v>
      </c>
      <c r="F579" s="1">
        <v>51</v>
      </c>
      <c r="G579" s="2" t="s">
        <v>4346</v>
      </c>
      <c r="H579" s="2" t="s">
        <v>4621</v>
      </c>
      <c r="I579" s="2" t="s">
        <v>2198</v>
      </c>
    </row>
    <row r="580" spans="1:9" ht="14" x14ac:dyDescent="0.2">
      <c r="A580" s="1">
        <v>9148</v>
      </c>
      <c r="B580" s="8" t="s">
        <v>2203</v>
      </c>
      <c r="C580" s="2" t="s">
        <v>2204</v>
      </c>
      <c r="D580" s="2" t="s">
        <v>2205</v>
      </c>
      <c r="E580" s="1">
        <v>120</v>
      </c>
      <c r="F580" s="1">
        <v>34</v>
      </c>
      <c r="G580" s="2" t="s">
        <v>4347</v>
      </c>
      <c r="H580" s="2" t="s">
        <v>4649</v>
      </c>
      <c r="I580" s="2" t="s">
        <v>2206</v>
      </c>
    </row>
    <row r="581" spans="1:9" ht="14" x14ac:dyDescent="0.2">
      <c r="A581" s="1">
        <v>9149</v>
      </c>
      <c r="B581" s="8" t="s">
        <v>2207</v>
      </c>
      <c r="C581" s="2" t="s">
        <v>2208</v>
      </c>
      <c r="D581" s="2" t="s">
        <v>2209</v>
      </c>
      <c r="E581" s="1">
        <v>120</v>
      </c>
      <c r="F581" s="1">
        <v>34</v>
      </c>
      <c r="G581" s="2" t="s">
        <v>4347</v>
      </c>
      <c r="H581" s="2" t="s">
        <v>4649</v>
      </c>
      <c r="I581" s="2" t="s">
        <v>2210</v>
      </c>
    </row>
    <row r="582" spans="1:9" ht="14" x14ac:dyDescent="0.2">
      <c r="A582" s="1">
        <v>9582</v>
      </c>
      <c r="B582" s="8" t="s">
        <v>3554</v>
      </c>
      <c r="C582" s="2" t="s">
        <v>3555</v>
      </c>
      <c r="D582" s="2" t="s">
        <v>3556</v>
      </c>
      <c r="E582" s="1">
        <v>205</v>
      </c>
      <c r="F582" s="1">
        <v>22</v>
      </c>
      <c r="G582" s="2" t="s">
        <v>4544</v>
      </c>
      <c r="H582" s="2" t="s">
        <v>1542</v>
      </c>
      <c r="I582" s="2" t="s">
        <v>3557</v>
      </c>
    </row>
    <row r="583" spans="1:9" ht="14" x14ac:dyDescent="0.2">
      <c r="A583" s="1">
        <v>8665</v>
      </c>
      <c r="B583" s="8" t="s">
        <v>219</v>
      </c>
      <c r="C583" s="2" t="s">
        <v>220</v>
      </c>
      <c r="D583" s="2" t="s">
        <v>221</v>
      </c>
      <c r="E583" s="1">
        <v>300</v>
      </c>
      <c r="F583" s="1">
        <v>34</v>
      </c>
      <c r="G583" s="2" t="s">
        <v>3978</v>
      </c>
      <c r="H583" s="2" t="s">
        <v>1542</v>
      </c>
      <c r="I583" s="2" t="s">
        <v>222</v>
      </c>
    </row>
    <row r="584" spans="1:9" ht="14" x14ac:dyDescent="0.2">
      <c r="A584" s="1">
        <v>8890</v>
      </c>
      <c r="B584" s="8" t="s">
        <v>1127</v>
      </c>
      <c r="C584" s="2" t="s">
        <v>1128</v>
      </c>
      <c r="D584" s="2" t="s">
        <v>1129</v>
      </c>
      <c r="E584" s="1">
        <v>165</v>
      </c>
      <c r="F584" s="1">
        <v>29</v>
      </c>
      <c r="G584" s="2" t="s">
        <v>4141</v>
      </c>
      <c r="H584" s="2" t="s">
        <v>4616</v>
      </c>
      <c r="I584" s="2" t="s">
        <v>1130</v>
      </c>
    </row>
    <row r="585" spans="1:9" ht="14" x14ac:dyDescent="0.2">
      <c r="A585" s="1">
        <v>9150</v>
      </c>
      <c r="B585" s="8" t="s">
        <v>2211</v>
      </c>
      <c r="C585" s="2" t="s">
        <v>2212</v>
      </c>
      <c r="D585" s="2" t="s">
        <v>2213</v>
      </c>
      <c r="E585" s="1">
        <v>483</v>
      </c>
      <c r="F585" s="1">
        <v>34</v>
      </c>
      <c r="G585" s="2" t="s">
        <v>4086</v>
      </c>
      <c r="H585" s="2" t="s">
        <v>4605</v>
      </c>
      <c r="I585" s="2" t="s">
        <v>2214</v>
      </c>
    </row>
    <row r="586" spans="1:9" ht="14" x14ac:dyDescent="0.2">
      <c r="A586" s="1">
        <v>8666</v>
      </c>
      <c r="B586" s="8" t="s">
        <v>223</v>
      </c>
      <c r="C586" s="2" t="s">
        <v>224</v>
      </c>
      <c r="D586" s="2" t="s">
        <v>225</v>
      </c>
      <c r="E586" s="1">
        <v>180</v>
      </c>
      <c r="F586" s="1">
        <v>31</v>
      </c>
      <c r="G586" s="2" t="s">
        <v>4019</v>
      </c>
      <c r="H586" s="2" t="s">
        <v>2728</v>
      </c>
      <c r="I586" s="2" t="s">
        <v>226</v>
      </c>
    </row>
    <row r="587" spans="1:9" ht="14" x14ac:dyDescent="0.2">
      <c r="A587" s="1">
        <v>8667</v>
      </c>
      <c r="B587" s="8" t="s">
        <v>227</v>
      </c>
      <c r="C587" s="2" t="s">
        <v>228</v>
      </c>
      <c r="D587" s="2" t="s">
        <v>229</v>
      </c>
      <c r="E587" s="1">
        <v>185</v>
      </c>
      <c r="F587" s="1">
        <v>23</v>
      </c>
      <c r="G587" s="2" t="s">
        <v>4029</v>
      </c>
      <c r="H587" s="2" t="s">
        <v>3886</v>
      </c>
      <c r="I587" s="2" t="s">
        <v>230</v>
      </c>
    </row>
    <row r="588" spans="1:9" ht="14" x14ac:dyDescent="0.2">
      <c r="A588" s="1">
        <v>8778</v>
      </c>
      <c r="B588" s="8" t="s">
        <v>671</v>
      </c>
      <c r="C588" s="2" t="s">
        <v>672</v>
      </c>
      <c r="D588" s="2" t="s">
        <v>673</v>
      </c>
      <c r="E588" s="1">
        <v>240</v>
      </c>
      <c r="F588" s="1">
        <v>24</v>
      </c>
      <c r="G588" s="2" t="s">
        <v>674</v>
      </c>
      <c r="H588" s="2" t="s">
        <v>4607</v>
      </c>
      <c r="I588" s="2" t="s">
        <v>675</v>
      </c>
    </row>
    <row r="589" spans="1:9" ht="14" x14ac:dyDescent="0.2">
      <c r="A589" s="1">
        <v>9272</v>
      </c>
      <c r="B589" s="8" t="s">
        <v>2718</v>
      </c>
      <c r="C589" s="2" t="s">
        <v>2719</v>
      </c>
      <c r="D589" s="2" t="s">
        <v>2720</v>
      </c>
      <c r="E589" s="1">
        <v>198</v>
      </c>
      <c r="F589" s="1">
        <v>28</v>
      </c>
      <c r="G589" s="2" t="s">
        <v>4176</v>
      </c>
      <c r="H589" s="2" t="s">
        <v>3886</v>
      </c>
      <c r="I589" s="2" t="s">
        <v>2721</v>
      </c>
    </row>
    <row r="590" spans="1:9" ht="14" x14ac:dyDescent="0.2">
      <c r="A590" s="1">
        <v>9273</v>
      </c>
      <c r="B590" s="8" t="s">
        <v>2722</v>
      </c>
      <c r="C590" s="2" t="s">
        <v>2723</v>
      </c>
      <c r="D590" s="2" t="s">
        <v>2724</v>
      </c>
      <c r="E590" s="1">
        <v>170</v>
      </c>
      <c r="F590" s="1">
        <v>26</v>
      </c>
      <c r="G590" s="2" t="s">
        <v>4066</v>
      </c>
      <c r="H590" s="2" t="s">
        <v>3886</v>
      </c>
      <c r="I590" s="2" t="s">
        <v>2725</v>
      </c>
    </row>
    <row r="591" spans="1:9" ht="14" x14ac:dyDescent="0.2">
      <c r="A591" s="1">
        <v>9583</v>
      </c>
      <c r="B591" s="8" t="s">
        <v>3558</v>
      </c>
      <c r="C591" s="2" t="s">
        <v>3559</v>
      </c>
      <c r="D591" s="2" t="s">
        <v>3560</v>
      </c>
      <c r="E591" s="1">
        <v>230</v>
      </c>
      <c r="F591" s="1">
        <v>35</v>
      </c>
      <c r="G591" s="2" t="s">
        <v>4545</v>
      </c>
      <c r="H591" s="2" t="s">
        <v>4616</v>
      </c>
      <c r="I591" s="2" t="s">
        <v>3561</v>
      </c>
    </row>
    <row r="592" spans="1:9" ht="14" x14ac:dyDescent="0.2">
      <c r="A592" s="1">
        <v>8779</v>
      </c>
      <c r="B592" s="8" t="s">
        <v>676</v>
      </c>
      <c r="C592" s="2" t="s">
        <v>677</v>
      </c>
      <c r="D592" s="2" t="s">
        <v>678</v>
      </c>
      <c r="E592" s="1">
        <v>185</v>
      </c>
      <c r="F592" s="1">
        <v>36</v>
      </c>
      <c r="G592" s="2" t="s">
        <v>4106</v>
      </c>
      <c r="H592" s="2" t="s">
        <v>3886</v>
      </c>
      <c r="I592" s="2" t="s">
        <v>679</v>
      </c>
    </row>
    <row r="593" spans="1:9" ht="14" x14ac:dyDescent="0.2">
      <c r="A593" s="1">
        <v>8780</v>
      </c>
      <c r="B593" s="8" t="s">
        <v>680</v>
      </c>
      <c r="C593" s="2" t="s">
        <v>681</v>
      </c>
      <c r="D593" s="2" t="s">
        <v>682</v>
      </c>
      <c r="E593" s="1">
        <v>350</v>
      </c>
      <c r="F593" s="1">
        <v>34</v>
      </c>
      <c r="G593" s="2" t="s">
        <v>4106</v>
      </c>
      <c r="H593" s="2" t="s">
        <v>3886</v>
      </c>
      <c r="I593" s="2" t="s">
        <v>683</v>
      </c>
    </row>
    <row r="594" spans="1:9" ht="14" x14ac:dyDescent="0.2">
      <c r="A594" s="1">
        <v>8781</v>
      </c>
      <c r="B594" s="8" t="s">
        <v>684</v>
      </c>
      <c r="C594" s="2" t="s">
        <v>685</v>
      </c>
      <c r="D594" s="2" t="s">
        <v>686</v>
      </c>
      <c r="E594" s="1">
        <v>200</v>
      </c>
      <c r="F594" s="1">
        <v>32</v>
      </c>
      <c r="G594" s="2" t="s">
        <v>4125</v>
      </c>
      <c r="H594" s="2" t="s">
        <v>4626</v>
      </c>
      <c r="I594" s="2" t="s">
        <v>687</v>
      </c>
    </row>
    <row r="595" spans="1:9" ht="14" x14ac:dyDescent="0.2">
      <c r="A595" s="1">
        <v>9274</v>
      </c>
      <c r="B595" s="8" t="s">
        <v>2726</v>
      </c>
      <c r="C595" s="2" t="s">
        <v>2727</v>
      </c>
      <c r="E595" s="1">
        <v>220</v>
      </c>
      <c r="F595" s="1">
        <v>23</v>
      </c>
      <c r="G595" s="2" t="s">
        <v>4420</v>
      </c>
      <c r="H595" s="2" t="s">
        <v>4603</v>
      </c>
      <c r="I595" s="2" t="s">
        <v>2728</v>
      </c>
    </row>
    <row r="596" spans="1:9" ht="14" x14ac:dyDescent="0.2">
      <c r="A596" s="1">
        <v>9584</v>
      </c>
      <c r="B596" s="8" t="s">
        <v>3562</v>
      </c>
      <c r="C596" s="2" t="s">
        <v>3563</v>
      </c>
      <c r="D596" s="2" t="s">
        <v>3564</v>
      </c>
      <c r="E596" s="1">
        <v>200</v>
      </c>
      <c r="F596" s="1">
        <v>34</v>
      </c>
      <c r="G596" s="2" t="s">
        <v>4546</v>
      </c>
      <c r="H596" s="2" t="s">
        <v>4607</v>
      </c>
      <c r="I596" s="2" t="s">
        <v>3565</v>
      </c>
    </row>
    <row r="597" spans="1:9" ht="14" x14ac:dyDescent="0.2">
      <c r="A597" s="1">
        <v>8668</v>
      </c>
      <c r="B597" s="8" t="s">
        <v>231</v>
      </c>
      <c r="C597" s="2" t="s">
        <v>232</v>
      </c>
      <c r="D597" s="2" t="s">
        <v>233</v>
      </c>
      <c r="E597" s="1">
        <v>250</v>
      </c>
      <c r="F597" s="1">
        <v>21</v>
      </c>
      <c r="G597" s="2" t="s">
        <v>4030</v>
      </c>
      <c r="H597" s="2" t="s">
        <v>4616</v>
      </c>
      <c r="I597" s="2" t="s">
        <v>234</v>
      </c>
    </row>
    <row r="598" spans="1:9" ht="14" x14ac:dyDescent="0.2">
      <c r="A598" s="1">
        <v>9275</v>
      </c>
      <c r="B598" s="8" t="s">
        <v>2729</v>
      </c>
      <c r="C598" s="2" t="s">
        <v>2730</v>
      </c>
      <c r="D598" s="2" t="s">
        <v>2731</v>
      </c>
      <c r="E598" s="1">
        <v>330</v>
      </c>
      <c r="F598" s="1">
        <v>50</v>
      </c>
      <c r="G598" s="2" t="s">
        <v>4421</v>
      </c>
      <c r="H598" s="2" t="s">
        <v>4607</v>
      </c>
      <c r="I598" s="2" t="s">
        <v>2732</v>
      </c>
    </row>
    <row r="599" spans="1:9" ht="14" x14ac:dyDescent="0.2">
      <c r="A599" s="1">
        <v>9276</v>
      </c>
      <c r="B599" s="8" t="s">
        <v>2733</v>
      </c>
      <c r="C599" s="2" t="s">
        <v>2734</v>
      </c>
      <c r="E599" s="1">
        <v>276</v>
      </c>
      <c r="F599" s="1">
        <v>43</v>
      </c>
      <c r="G599" s="2" t="s">
        <v>4422</v>
      </c>
      <c r="H599" s="2" t="s">
        <v>4607</v>
      </c>
      <c r="I599" s="2" t="s">
        <v>2735</v>
      </c>
    </row>
    <row r="600" spans="1:9" ht="14" x14ac:dyDescent="0.2">
      <c r="A600" s="1">
        <v>9011</v>
      </c>
      <c r="B600" s="8" t="s">
        <v>1629</v>
      </c>
      <c r="C600" s="2" t="s">
        <v>1630</v>
      </c>
      <c r="D600" s="2" t="s">
        <v>1631</v>
      </c>
      <c r="E600" s="1">
        <v>152</v>
      </c>
      <c r="F600" s="1">
        <v>24</v>
      </c>
      <c r="G600" s="2" t="s">
        <v>4253</v>
      </c>
      <c r="H600" s="2" t="s">
        <v>4627</v>
      </c>
      <c r="I600" s="2" t="s">
        <v>1632</v>
      </c>
    </row>
    <row r="601" spans="1:9" ht="14" x14ac:dyDescent="0.2">
      <c r="A601" s="1">
        <v>9130</v>
      </c>
      <c r="B601" s="8" t="s">
        <v>2125</v>
      </c>
      <c r="C601" s="2" t="s">
        <v>2126</v>
      </c>
      <c r="D601" s="2" t="s">
        <v>2127</v>
      </c>
      <c r="E601" s="1">
        <v>225</v>
      </c>
      <c r="F601" s="2" t="s">
        <v>2128</v>
      </c>
      <c r="G601" s="2" t="s">
        <v>4339</v>
      </c>
      <c r="H601" s="2" t="s">
        <v>4657</v>
      </c>
      <c r="I601" s="2" t="s">
        <v>2129</v>
      </c>
    </row>
    <row r="602" spans="1:9" ht="14" x14ac:dyDescent="0.2">
      <c r="A602" s="1">
        <v>9131</v>
      </c>
      <c r="B602" s="8" t="s">
        <v>2130</v>
      </c>
      <c r="C602" s="2" t="s">
        <v>2131</v>
      </c>
      <c r="D602" s="1">
        <v>38</v>
      </c>
      <c r="E602" s="1">
        <v>190</v>
      </c>
      <c r="F602" s="2" t="s">
        <v>2132</v>
      </c>
      <c r="G602" s="2" t="s">
        <v>4105</v>
      </c>
      <c r="H602" s="2" t="s">
        <v>4630</v>
      </c>
      <c r="I602" s="2" t="s">
        <v>2133</v>
      </c>
    </row>
    <row r="603" spans="1:9" ht="14" x14ac:dyDescent="0.2">
      <c r="A603" s="1">
        <v>9263</v>
      </c>
      <c r="B603" s="8" t="s">
        <v>2685</v>
      </c>
      <c r="C603" s="2" t="s">
        <v>2686</v>
      </c>
      <c r="E603" s="1">
        <v>300</v>
      </c>
      <c r="F603" s="1">
        <v>28</v>
      </c>
      <c r="G603" s="2" t="s">
        <v>4416</v>
      </c>
      <c r="H603" s="2" t="s">
        <v>4607</v>
      </c>
      <c r="I603" s="2" t="s">
        <v>2687</v>
      </c>
    </row>
    <row r="604" spans="1:9" ht="14" x14ac:dyDescent="0.2">
      <c r="A604" s="1">
        <v>9132</v>
      </c>
      <c r="B604" s="8" t="s">
        <v>2134</v>
      </c>
      <c r="C604" s="2" t="s">
        <v>2135</v>
      </c>
      <c r="D604" s="2" t="s">
        <v>2136</v>
      </c>
      <c r="E604" s="1">
        <v>310</v>
      </c>
      <c r="F604" s="2" t="s">
        <v>2137</v>
      </c>
      <c r="G604" s="2" t="s">
        <v>4340</v>
      </c>
      <c r="H604" s="2" t="s">
        <v>4627</v>
      </c>
      <c r="I604" s="2" t="s">
        <v>2138</v>
      </c>
    </row>
    <row r="605" spans="1:9" ht="14" x14ac:dyDescent="0.2">
      <c r="A605" s="1">
        <v>8658</v>
      </c>
      <c r="B605" s="8" t="s">
        <v>191</v>
      </c>
      <c r="C605" s="2" t="s">
        <v>192</v>
      </c>
      <c r="D605" s="2" t="s">
        <v>193</v>
      </c>
      <c r="E605" s="1">
        <v>200</v>
      </c>
      <c r="F605" s="1">
        <v>19</v>
      </c>
      <c r="G605" s="2" t="s">
        <v>4023</v>
      </c>
      <c r="H605" s="2" t="s">
        <v>4617</v>
      </c>
      <c r="I605" s="2" t="s">
        <v>194</v>
      </c>
    </row>
    <row r="606" spans="1:9" ht="14" x14ac:dyDescent="0.2">
      <c r="A606" s="1">
        <v>8659</v>
      </c>
      <c r="B606" s="8" t="s">
        <v>195</v>
      </c>
      <c r="C606" s="2" t="s">
        <v>196</v>
      </c>
      <c r="D606" s="2" t="s">
        <v>197</v>
      </c>
      <c r="E606" s="1">
        <v>235</v>
      </c>
      <c r="F606" s="1">
        <v>30</v>
      </c>
      <c r="G606" s="2" t="s">
        <v>4002</v>
      </c>
      <c r="H606" s="2" t="s">
        <v>4608</v>
      </c>
      <c r="I606" s="2" t="s">
        <v>198</v>
      </c>
    </row>
    <row r="607" spans="1:9" ht="14" x14ac:dyDescent="0.2">
      <c r="A607" s="1">
        <v>9574</v>
      </c>
      <c r="B607" s="8" t="s">
        <v>3523</v>
      </c>
      <c r="C607" s="2" t="s">
        <v>3524</v>
      </c>
      <c r="D607" s="2" t="s">
        <v>3525</v>
      </c>
      <c r="G607" s="2" t="s">
        <v>4539</v>
      </c>
      <c r="H607" s="2" t="s">
        <v>2728</v>
      </c>
    </row>
    <row r="608" spans="1:9" ht="14" x14ac:dyDescent="0.2">
      <c r="A608" s="1">
        <v>9133</v>
      </c>
      <c r="B608" s="8" t="s">
        <v>2139</v>
      </c>
      <c r="C608" s="2" t="s">
        <v>2140</v>
      </c>
      <c r="D608" s="2" t="s">
        <v>2141</v>
      </c>
      <c r="E608" s="2" t="s">
        <v>2142</v>
      </c>
      <c r="F608" s="2" t="s">
        <v>2143</v>
      </c>
      <c r="G608" s="2" t="s">
        <v>2144</v>
      </c>
      <c r="H608" s="2" t="s">
        <v>2144</v>
      </c>
      <c r="I608" s="2" t="s">
        <v>2145</v>
      </c>
    </row>
    <row r="609" spans="1:9" ht="14" x14ac:dyDescent="0.2">
      <c r="A609" s="1">
        <v>8660</v>
      </c>
      <c r="B609" s="8" t="s">
        <v>199</v>
      </c>
      <c r="C609" s="2" t="s">
        <v>200</v>
      </c>
      <c r="D609" s="2" t="s">
        <v>201</v>
      </c>
      <c r="E609" s="1">
        <v>175</v>
      </c>
      <c r="F609" s="1">
        <v>19</v>
      </c>
      <c r="G609" s="2" t="s">
        <v>4024</v>
      </c>
      <c r="H609" s="2" t="s">
        <v>3886</v>
      </c>
      <c r="I609" s="2" t="s">
        <v>202</v>
      </c>
    </row>
    <row r="610" spans="1:9" ht="14" x14ac:dyDescent="0.2">
      <c r="A610" s="1">
        <v>8883</v>
      </c>
      <c r="B610" s="8" t="s">
        <v>1096</v>
      </c>
      <c r="C610" s="2" t="s">
        <v>1097</v>
      </c>
      <c r="D610" s="2" t="s">
        <v>1098</v>
      </c>
      <c r="E610" s="1">
        <v>190</v>
      </c>
      <c r="F610" s="1">
        <v>33</v>
      </c>
      <c r="G610" s="2" t="s">
        <v>4073</v>
      </c>
      <c r="H610" s="2" t="s">
        <v>4609</v>
      </c>
      <c r="I610" s="2" t="s">
        <v>1099</v>
      </c>
    </row>
    <row r="611" spans="1:9" ht="14" x14ac:dyDescent="0.2">
      <c r="A611" s="1">
        <v>8884</v>
      </c>
      <c r="B611" s="8" t="s">
        <v>1100</v>
      </c>
      <c r="C611" s="2" t="s">
        <v>1101</v>
      </c>
      <c r="D611" s="2" t="s">
        <v>1102</v>
      </c>
      <c r="E611" s="1">
        <v>136</v>
      </c>
      <c r="F611" s="1">
        <v>25</v>
      </c>
      <c r="G611" s="2" t="s">
        <v>4188</v>
      </c>
      <c r="H611" s="2" t="s">
        <v>4034</v>
      </c>
      <c r="I611" s="2" t="s">
        <v>1103</v>
      </c>
    </row>
    <row r="612" spans="1:9" ht="14" x14ac:dyDescent="0.2">
      <c r="A612" s="1">
        <v>9012</v>
      </c>
      <c r="B612" s="8" t="s">
        <v>1633</v>
      </c>
      <c r="C612" s="2" t="s">
        <v>1634</v>
      </c>
      <c r="D612" s="2" t="s">
        <v>1635</v>
      </c>
      <c r="E612" s="1">
        <v>220</v>
      </c>
      <c r="F612" s="1">
        <v>46</v>
      </c>
      <c r="G612" s="2" t="s">
        <v>4268</v>
      </c>
      <c r="H612" s="2" t="s">
        <v>1199</v>
      </c>
      <c r="I612" s="2" t="s">
        <v>1636</v>
      </c>
    </row>
    <row r="613" spans="1:9" ht="14" x14ac:dyDescent="0.2">
      <c r="A613" s="1">
        <v>9475</v>
      </c>
      <c r="B613" s="8" t="s">
        <v>3153</v>
      </c>
      <c r="C613" s="2" t="s">
        <v>3154</v>
      </c>
      <c r="D613" s="2" t="s">
        <v>3155</v>
      </c>
      <c r="E613" s="1">
        <v>350</v>
      </c>
      <c r="F613" s="1">
        <v>39</v>
      </c>
      <c r="G613" s="2" t="s">
        <v>4182</v>
      </c>
      <c r="H613" s="2" t="s">
        <v>3886</v>
      </c>
    </row>
    <row r="614" spans="1:9" ht="14" x14ac:dyDescent="0.2">
      <c r="A614" s="1">
        <v>8661</v>
      </c>
      <c r="B614" s="8" t="s">
        <v>203</v>
      </c>
      <c r="C614" s="2" t="s">
        <v>204</v>
      </c>
      <c r="D614" s="2" t="s">
        <v>205</v>
      </c>
      <c r="E614" s="1">
        <v>270</v>
      </c>
      <c r="F614" s="1">
        <v>34</v>
      </c>
      <c r="G614" s="2" t="s">
        <v>4025</v>
      </c>
      <c r="H614" s="2" t="s">
        <v>4618</v>
      </c>
      <c r="I614" s="2" t="s">
        <v>206</v>
      </c>
    </row>
    <row r="615" spans="1:9" ht="14" x14ac:dyDescent="0.2">
      <c r="A615" s="1">
        <v>8885</v>
      </c>
      <c r="B615" s="8" t="s">
        <v>1104</v>
      </c>
      <c r="C615" s="2" t="s">
        <v>1105</v>
      </c>
      <c r="D615" s="2" t="s">
        <v>1106</v>
      </c>
      <c r="E615" s="1">
        <v>198</v>
      </c>
      <c r="F615" s="1">
        <v>47</v>
      </c>
      <c r="G615" s="2" t="s">
        <v>1107</v>
      </c>
      <c r="H615" s="2" t="s">
        <v>1199</v>
      </c>
      <c r="I615" s="2" t="s">
        <v>1108</v>
      </c>
    </row>
    <row r="616" spans="1:9" ht="14" x14ac:dyDescent="0.2">
      <c r="A616" s="1">
        <v>9013</v>
      </c>
      <c r="B616" s="8" t="s">
        <v>1637</v>
      </c>
      <c r="C616" s="2" t="s">
        <v>1638</v>
      </c>
      <c r="D616" s="2" t="s">
        <v>1639</v>
      </c>
      <c r="E616" s="2" t="s">
        <v>1640</v>
      </c>
      <c r="F616" s="1">
        <v>50</v>
      </c>
      <c r="G616" s="2" t="s">
        <v>4269</v>
      </c>
      <c r="H616" s="2" t="s">
        <v>4641</v>
      </c>
      <c r="I616" s="2" t="s">
        <v>1641</v>
      </c>
    </row>
    <row r="617" spans="1:9" ht="14" x14ac:dyDescent="0.2">
      <c r="A617" s="1">
        <v>9575</v>
      </c>
      <c r="B617" s="8" t="s">
        <v>3526</v>
      </c>
      <c r="C617" s="2" t="s">
        <v>3527</v>
      </c>
      <c r="D617" s="2" t="s">
        <v>3528</v>
      </c>
      <c r="E617" s="1">
        <v>275</v>
      </c>
      <c r="F617" s="1">
        <v>44</v>
      </c>
      <c r="G617" s="2" t="s">
        <v>4540</v>
      </c>
      <c r="H617" s="2" t="s">
        <v>4602</v>
      </c>
      <c r="I617" s="2" t="s">
        <v>3529</v>
      </c>
    </row>
    <row r="618" spans="1:9" ht="14" x14ac:dyDescent="0.2">
      <c r="A618" s="1">
        <v>8891</v>
      </c>
      <c r="B618" s="8" t="s">
        <v>1131</v>
      </c>
      <c r="C618" s="2" t="s">
        <v>1132</v>
      </c>
      <c r="D618" s="2" t="s">
        <v>1133</v>
      </c>
      <c r="E618" s="1">
        <v>350</v>
      </c>
      <c r="F618" s="1">
        <v>39</v>
      </c>
      <c r="G618" s="2" t="s">
        <v>4192</v>
      </c>
      <c r="H618" s="2" t="s">
        <v>4617</v>
      </c>
      <c r="I618" s="2" t="s">
        <v>1134</v>
      </c>
    </row>
    <row r="619" spans="1:9" ht="14" x14ac:dyDescent="0.2">
      <c r="A619" s="1">
        <v>8892</v>
      </c>
      <c r="B619" s="8" t="s">
        <v>1135</v>
      </c>
      <c r="C619" s="2" t="s">
        <v>1136</v>
      </c>
      <c r="D619" s="2" t="s">
        <v>1137</v>
      </c>
      <c r="E619" s="1">
        <v>255</v>
      </c>
      <c r="F619" s="1">
        <v>39</v>
      </c>
      <c r="G619" s="2" t="s">
        <v>4106</v>
      </c>
      <c r="H619" s="2" t="s">
        <v>3886</v>
      </c>
      <c r="I619" s="2" t="s">
        <v>1138</v>
      </c>
    </row>
    <row r="620" spans="1:9" ht="14" x14ac:dyDescent="0.2">
      <c r="A620" s="1">
        <v>9022</v>
      </c>
      <c r="B620" s="8" t="s">
        <v>1674</v>
      </c>
      <c r="C620" s="2" t="s">
        <v>1675</v>
      </c>
      <c r="D620" s="2" t="s">
        <v>1676</v>
      </c>
      <c r="E620" s="1">
        <v>285</v>
      </c>
      <c r="F620" s="1">
        <v>45</v>
      </c>
      <c r="G620" s="2" t="s">
        <v>4277</v>
      </c>
      <c r="H620" s="2" t="s">
        <v>4616</v>
      </c>
      <c r="I620" s="2" t="s">
        <v>1677</v>
      </c>
    </row>
    <row r="621" spans="1:9" ht="14" x14ac:dyDescent="0.2">
      <c r="A621" s="1">
        <v>9480</v>
      </c>
      <c r="B621" s="8" t="s">
        <v>3170</v>
      </c>
      <c r="C621" s="2" t="s">
        <v>3171</v>
      </c>
      <c r="D621" s="2" t="s">
        <v>3172</v>
      </c>
      <c r="E621" s="1">
        <v>335</v>
      </c>
      <c r="F621" s="1">
        <v>39</v>
      </c>
      <c r="G621" s="2" t="s">
        <v>875</v>
      </c>
      <c r="H621" s="2" t="s">
        <v>875</v>
      </c>
      <c r="I621" s="2" t="s">
        <v>3173</v>
      </c>
    </row>
    <row r="622" spans="1:9" ht="14" x14ac:dyDescent="0.2">
      <c r="A622" s="1">
        <v>8786</v>
      </c>
      <c r="B622" s="8" t="s">
        <v>705</v>
      </c>
      <c r="C622" s="2" t="s">
        <v>706</v>
      </c>
      <c r="D622" s="2" t="s">
        <v>707</v>
      </c>
      <c r="E622" s="1">
        <v>200</v>
      </c>
      <c r="F622" s="1">
        <v>27</v>
      </c>
      <c r="G622" s="2" t="s">
        <v>4038</v>
      </c>
      <c r="H622" s="2" t="s">
        <v>3886</v>
      </c>
      <c r="I622" s="2" t="s">
        <v>708</v>
      </c>
    </row>
    <row r="623" spans="1:9" ht="14" x14ac:dyDescent="0.2">
      <c r="A623" s="1">
        <v>8900</v>
      </c>
      <c r="B623" s="8" t="s">
        <v>1171</v>
      </c>
      <c r="C623" s="2" t="s">
        <v>1172</v>
      </c>
      <c r="D623" s="2" t="s">
        <v>1173</v>
      </c>
      <c r="E623" s="2" t="s">
        <v>1174</v>
      </c>
      <c r="F623" s="1">
        <v>53</v>
      </c>
      <c r="G623" s="2" t="s">
        <v>4196</v>
      </c>
      <c r="H623" s="2" t="s">
        <v>4614</v>
      </c>
      <c r="I623" s="2" t="s">
        <v>1175</v>
      </c>
    </row>
    <row r="624" spans="1:9" ht="14" x14ac:dyDescent="0.2">
      <c r="A624" s="1">
        <v>9481</v>
      </c>
      <c r="B624" s="8" t="s">
        <v>3174</v>
      </c>
      <c r="C624" s="2" t="s">
        <v>3175</v>
      </c>
      <c r="D624" s="2" t="s">
        <v>3176</v>
      </c>
      <c r="E624" s="1">
        <v>185</v>
      </c>
      <c r="F624" s="1">
        <v>26</v>
      </c>
      <c r="G624" s="2" t="s">
        <v>4490</v>
      </c>
      <c r="H624" s="2" t="s">
        <v>3886</v>
      </c>
      <c r="I624" s="2" t="s">
        <v>3177</v>
      </c>
    </row>
    <row r="625" spans="1:9" ht="14" x14ac:dyDescent="0.2">
      <c r="A625" s="1">
        <v>9278</v>
      </c>
      <c r="B625" s="8" t="s">
        <v>2741</v>
      </c>
      <c r="C625" s="2" t="s">
        <v>2742</v>
      </c>
      <c r="D625" s="2" t="s">
        <v>2743</v>
      </c>
      <c r="E625" s="1">
        <v>220</v>
      </c>
      <c r="F625" s="1">
        <v>65</v>
      </c>
      <c r="G625" s="2" t="s">
        <v>4423</v>
      </c>
      <c r="H625" s="2" t="s">
        <v>1542</v>
      </c>
      <c r="I625" s="2" t="s">
        <v>2744</v>
      </c>
    </row>
    <row r="626" spans="1:9" ht="14" x14ac:dyDescent="0.2">
      <c r="A626" s="1">
        <v>8671</v>
      </c>
      <c r="B626" s="8" t="s">
        <v>243</v>
      </c>
      <c r="C626" s="2" t="s">
        <v>244</v>
      </c>
      <c r="D626" s="2" t="s">
        <v>245</v>
      </c>
      <c r="E626" s="1">
        <v>300</v>
      </c>
      <c r="F626" s="1">
        <v>43</v>
      </c>
      <c r="G626" s="2" t="s">
        <v>4033</v>
      </c>
      <c r="H626" s="2" t="s">
        <v>4034</v>
      </c>
      <c r="I626" s="2" t="s">
        <v>246</v>
      </c>
    </row>
    <row r="627" spans="1:9" ht="14" x14ac:dyDescent="0.2">
      <c r="A627" s="1">
        <v>8901</v>
      </c>
      <c r="B627" s="8" t="s">
        <v>1176</v>
      </c>
      <c r="C627" s="2" t="s">
        <v>1177</v>
      </c>
      <c r="D627" s="2" t="s">
        <v>1178</v>
      </c>
      <c r="E627" s="1">
        <v>300</v>
      </c>
      <c r="F627" s="1">
        <v>31</v>
      </c>
      <c r="G627" s="2" t="s">
        <v>4111</v>
      </c>
      <c r="H627" s="2" t="s">
        <v>1542</v>
      </c>
      <c r="I627" s="2" t="s">
        <v>1179</v>
      </c>
    </row>
    <row r="628" spans="1:9" ht="14" x14ac:dyDescent="0.2">
      <c r="A628" s="1">
        <v>9153</v>
      </c>
      <c r="B628" s="8" t="s">
        <v>2223</v>
      </c>
      <c r="C628" s="2" t="s">
        <v>2224</v>
      </c>
      <c r="D628" s="2" t="s">
        <v>2225</v>
      </c>
      <c r="E628" s="2" t="s">
        <v>2226</v>
      </c>
      <c r="F628" s="1">
        <v>32</v>
      </c>
      <c r="G628" s="2" t="s">
        <v>4349</v>
      </c>
      <c r="H628" s="2" t="s">
        <v>4606</v>
      </c>
      <c r="I628" s="2" t="s">
        <v>2227</v>
      </c>
    </row>
    <row r="629" spans="1:9" ht="14" x14ac:dyDescent="0.2">
      <c r="A629" s="1">
        <v>8673</v>
      </c>
      <c r="B629" s="8" t="s">
        <v>251</v>
      </c>
      <c r="C629" s="2" t="s">
        <v>252</v>
      </c>
      <c r="D629" s="2" t="s">
        <v>253</v>
      </c>
      <c r="E629" s="1">
        <v>255</v>
      </c>
      <c r="F629" s="1">
        <v>37</v>
      </c>
      <c r="G629" s="2" t="s">
        <v>4036</v>
      </c>
      <c r="H629" s="2" t="s">
        <v>4034</v>
      </c>
      <c r="I629" s="2" t="s">
        <v>254</v>
      </c>
    </row>
    <row r="630" spans="1:9" ht="14" x14ac:dyDescent="0.2">
      <c r="A630" s="1">
        <v>8672</v>
      </c>
      <c r="B630" s="8" t="s">
        <v>247</v>
      </c>
      <c r="C630" s="2" t="s">
        <v>248</v>
      </c>
      <c r="D630" s="2" t="s">
        <v>249</v>
      </c>
      <c r="E630" s="1">
        <v>275</v>
      </c>
      <c r="F630" s="1">
        <v>18</v>
      </c>
      <c r="G630" s="2" t="s">
        <v>4035</v>
      </c>
      <c r="H630" s="2" t="s">
        <v>3886</v>
      </c>
      <c r="I630" s="2" t="s">
        <v>250</v>
      </c>
    </row>
    <row r="631" spans="1:9" ht="14" x14ac:dyDescent="0.2">
      <c r="A631" s="1">
        <v>9588</v>
      </c>
      <c r="B631" s="8" t="s">
        <v>3577</v>
      </c>
      <c r="C631" s="2" t="s">
        <v>3578</v>
      </c>
      <c r="D631" s="2" t="s">
        <v>3579</v>
      </c>
      <c r="E631" s="1">
        <v>336</v>
      </c>
      <c r="F631" s="1">
        <v>46</v>
      </c>
      <c r="G631" s="2" t="s">
        <v>4549</v>
      </c>
      <c r="H631" s="2" t="s">
        <v>4607</v>
      </c>
    </row>
    <row r="632" spans="1:9" ht="14" x14ac:dyDescent="0.2">
      <c r="A632" s="1">
        <v>9590</v>
      </c>
      <c r="B632" s="8" t="s">
        <v>3584</v>
      </c>
      <c r="C632" s="2" t="s">
        <v>3585</v>
      </c>
      <c r="D632" s="2" t="s">
        <v>3586</v>
      </c>
      <c r="E632" s="1">
        <v>195</v>
      </c>
      <c r="F632" s="1">
        <v>33</v>
      </c>
      <c r="G632" s="2" t="s">
        <v>4264</v>
      </c>
      <c r="H632" s="2" t="s">
        <v>4616</v>
      </c>
      <c r="I632" s="2" t="s">
        <v>3587</v>
      </c>
    </row>
    <row r="633" spans="1:9" ht="14" x14ac:dyDescent="0.2">
      <c r="A633" s="1">
        <v>9587</v>
      </c>
      <c r="B633" s="8" t="s">
        <v>3574</v>
      </c>
      <c r="C633" s="2" t="s">
        <v>3575</v>
      </c>
      <c r="D633" s="2" t="s">
        <v>3576</v>
      </c>
      <c r="E633" s="1">
        <v>230</v>
      </c>
      <c r="F633" s="1">
        <v>48</v>
      </c>
      <c r="G633" s="2" t="s">
        <v>4548</v>
      </c>
      <c r="H633" s="2" t="s">
        <v>1232</v>
      </c>
    </row>
    <row r="634" spans="1:9" ht="14" x14ac:dyDescent="0.2">
      <c r="A634" s="1">
        <v>9589</v>
      </c>
      <c r="B634" s="8" t="s">
        <v>3580</v>
      </c>
      <c r="C634" s="2" t="s">
        <v>3581</v>
      </c>
      <c r="D634" s="2" t="s">
        <v>3582</v>
      </c>
      <c r="E634" s="1">
        <v>251</v>
      </c>
      <c r="F634" s="1">
        <v>43</v>
      </c>
      <c r="G634" s="2" t="s">
        <v>4550</v>
      </c>
      <c r="H634" s="2" t="s">
        <v>4617</v>
      </c>
      <c r="I634" s="2" t="s">
        <v>3583</v>
      </c>
    </row>
    <row r="635" spans="1:9" ht="14" x14ac:dyDescent="0.2">
      <c r="A635" s="1">
        <v>8787</v>
      </c>
      <c r="B635" s="8" t="s">
        <v>709</v>
      </c>
      <c r="C635" s="2" t="s">
        <v>710</v>
      </c>
      <c r="D635" s="2" t="s">
        <v>711</v>
      </c>
      <c r="E635" s="1">
        <v>275</v>
      </c>
      <c r="F635" s="1">
        <v>49</v>
      </c>
      <c r="G635" s="2" t="s">
        <v>4129</v>
      </c>
      <c r="H635" s="2" t="s">
        <v>1542</v>
      </c>
      <c r="I635" s="2" t="s">
        <v>712</v>
      </c>
    </row>
    <row r="636" spans="1:9" ht="14" x14ac:dyDescent="0.2">
      <c r="A636" s="1">
        <v>9027</v>
      </c>
      <c r="B636" s="8" t="s">
        <v>1694</v>
      </c>
      <c r="C636" s="2" t="s">
        <v>1695</v>
      </c>
      <c r="D636" s="2" t="s">
        <v>1696</v>
      </c>
      <c r="E636" s="1">
        <v>225</v>
      </c>
      <c r="F636" s="1">
        <v>40</v>
      </c>
      <c r="G636" s="2" t="s">
        <v>4280</v>
      </c>
      <c r="H636" s="2" t="s">
        <v>4649</v>
      </c>
      <c r="I636" s="2" t="s">
        <v>1697</v>
      </c>
    </row>
    <row r="637" spans="1:9" ht="14" x14ac:dyDescent="0.2">
      <c r="A637" s="1">
        <v>9482</v>
      </c>
      <c r="B637" s="8" t="s">
        <v>3178</v>
      </c>
      <c r="C637" s="2" t="s">
        <v>3179</v>
      </c>
      <c r="D637" s="2" t="s">
        <v>3180</v>
      </c>
      <c r="E637" s="1">
        <v>340</v>
      </c>
      <c r="F637" s="1">
        <v>33</v>
      </c>
      <c r="G637" s="2" t="s">
        <v>4491</v>
      </c>
      <c r="H637" s="2" t="s">
        <v>4607</v>
      </c>
      <c r="I637" s="2" t="s">
        <v>3181</v>
      </c>
    </row>
    <row r="638" spans="1:9" ht="14" x14ac:dyDescent="0.2">
      <c r="A638" s="1">
        <v>8788</v>
      </c>
      <c r="B638" s="8" t="s">
        <v>713</v>
      </c>
      <c r="C638" s="2" t="s">
        <v>714</v>
      </c>
      <c r="D638" s="2" t="s">
        <v>715</v>
      </c>
      <c r="E638" s="1">
        <v>230</v>
      </c>
      <c r="F638" s="1">
        <v>30</v>
      </c>
      <c r="G638" s="2" t="s">
        <v>4130</v>
      </c>
      <c r="H638" s="2" t="s">
        <v>4619</v>
      </c>
      <c r="I638" s="2" t="s">
        <v>716</v>
      </c>
    </row>
    <row r="639" spans="1:9" ht="14" x14ac:dyDescent="0.2">
      <c r="A639" s="1">
        <v>8902</v>
      </c>
      <c r="B639" s="8" t="s">
        <v>1180</v>
      </c>
      <c r="C639" s="2" t="s">
        <v>1181</v>
      </c>
      <c r="D639" s="2" t="s">
        <v>1182</v>
      </c>
      <c r="E639" s="1">
        <v>415</v>
      </c>
      <c r="F639" s="1">
        <v>35</v>
      </c>
      <c r="G639" s="2" t="s">
        <v>4019</v>
      </c>
      <c r="H639" s="2" t="s">
        <v>2728</v>
      </c>
      <c r="I639" s="2" t="s">
        <v>1183</v>
      </c>
    </row>
    <row r="640" spans="1:9" ht="14" x14ac:dyDescent="0.2">
      <c r="A640" s="1">
        <v>9028</v>
      </c>
      <c r="B640" s="8" t="s">
        <v>1698</v>
      </c>
      <c r="C640" s="2" t="s">
        <v>1699</v>
      </c>
      <c r="D640" s="2" t="s">
        <v>1700</v>
      </c>
      <c r="E640" s="1">
        <v>205</v>
      </c>
      <c r="F640" s="1">
        <v>67</v>
      </c>
      <c r="G640" s="2" t="s">
        <v>4281</v>
      </c>
      <c r="H640" s="2" t="s">
        <v>2728</v>
      </c>
      <c r="I640" s="2" t="s">
        <v>1701</v>
      </c>
    </row>
    <row r="641" spans="1:9" ht="14" x14ac:dyDescent="0.2">
      <c r="A641" s="1">
        <v>8789</v>
      </c>
      <c r="B641" s="8" t="s">
        <v>717</v>
      </c>
      <c r="C641" s="2" t="s">
        <v>718</v>
      </c>
      <c r="D641" s="2" t="s">
        <v>719</v>
      </c>
      <c r="E641" s="1">
        <v>265</v>
      </c>
      <c r="F641" s="1">
        <v>32</v>
      </c>
      <c r="G641" s="2" t="s">
        <v>4086</v>
      </c>
      <c r="H641" s="2" t="s">
        <v>4605</v>
      </c>
      <c r="I641" s="2" t="s">
        <v>720</v>
      </c>
    </row>
    <row r="642" spans="1:9" ht="14" x14ac:dyDescent="0.2">
      <c r="A642" s="1">
        <v>9154</v>
      </c>
      <c r="B642" s="8" t="s">
        <v>2228</v>
      </c>
      <c r="C642" s="2" t="s">
        <v>2229</v>
      </c>
      <c r="D642" s="2" t="s">
        <v>2230</v>
      </c>
      <c r="E642" s="2" t="s">
        <v>2231</v>
      </c>
      <c r="F642" s="2" t="s">
        <v>2232</v>
      </c>
      <c r="G642" s="2" t="s">
        <v>4350</v>
      </c>
      <c r="H642" s="2" t="s">
        <v>4647</v>
      </c>
      <c r="I642" s="2" t="s">
        <v>2233</v>
      </c>
    </row>
    <row r="643" spans="1:9" ht="14" x14ac:dyDescent="0.2">
      <c r="A643" s="1">
        <v>8790</v>
      </c>
      <c r="B643" s="8" t="s">
        <v>721</v>
      </c>
      <c r="C643" s="2" t="s">
        <v>722</v>
      </c>
      <c r="D643" s="2" t="s">
        <v>723</v>
      </c>
      <c r="E643" s="1">
        <v>380</v>
      </c>
      <c r="F643" s="1">
        <v>58</v>
      </c>
      <c r="G643" s="2" t="s">
        <v>4131</v>
      </c>
      <c r="H643" s="2" t="s">
        <v>3886</v>
      </c>
      <c r="I643" s="2" t="s">
        <v>724</v>
      </c>
    </row>
    <row r="644" spans="1:9" ht="14" x14ac:dyDescent="0.2">
      <c r="A644" s="1">
        <v>8903</v>
      </c>
      <c r="B644" s="8" t="s">
        <v>1184</v>
      </c>
      <c r="C644" s="2" t="s">
        <v>1185</v>
      </c>
      <c r="D644" s="2" t="s">
        <v>1186</v>
      </c>
      <c r="E644" s="1">
        <v>175</v>
      </c>
      <c r="F644" s="1">
        <v>21</v>
      </c>
      <c r="G644" s="2" t="s">
        <v>4197</v>
      </c>
      <c r="H644" s="2" t="s">
        <v>1868</v>
      </c>
      <c r="I644" s="2" t="s">
        <v>1187</v>
      </c>
    </row>
    <row r="645" spans="1:9" ht="14" x14ac:dyDescent="0.2">
      <c r="A645" s="1">
        <v>9591</v>
      </c>
      <c r="B645" s="8" t="s">
        <v>3588</v>
      </c>
      <c r="C645" s="2" t="s">
        <v>3589</v>
      </c>
      <c r="D645" s="2" t="s">
        <v>3590</v>
      </c>
      <c r="E645" s="1">
        <v>250</v>
      </c>
      <c r="F645" s="1">
        <v>32</v>
      </c>
      <c r="G645" s="2" t="s">
        <v>4019</v>
      </c>
      <c r="H645" s="2" t="s">
        <v>2728</v>
      </c>
      <c r="I645" s="2" t="s">
        <v>3591</v>
      </c>
    </row>
    <row r="646" spans="1:9" ht="14" x14ac:dyDescent="0.2">
      <c r="A646" s="1">
        <v>8904</v>
      </c>
      <c r="B646" s="8" t="s">
        <v>1188</v>
      </c>
      <c r="C646" s="2" t="s">
        <v>1189</v>
      </c>
      <c r="D646" s="2" t="s">
        <v>1190</v>
      </c>
      <c r="E646" s="1">
        <v>280</v>
      </c>
      <c r="F646" s="1">
        <v>23</v>
      </c>
      <c r="G646" s="2" t="s">
        <v>4198</v>
      </c>
      <c r="H646" s="2" t="s">
        <v>4625</v>
      </c>
      <c r="I646" s="2" t="s">
        <v>1191</v>
      </c>
    </row>
    <row r="647" spans="1:9" ht="14" x14ac:dyDescent="0.2">
      <c r="A647" s="1">
        <v>9279</v>
      </c>
      <c r="B647" s="8" t="s">
        <v>2745</v>
      </c>
      <c r="C647" s="2" t="s">
        <v>2746</v>
      </c>
      <c r="D647" s="2" t="s">
        <v>2747</v>
      </c>
      <c r="E647" s="1">
        <v>238</v>
      </c>
      <c r="F647" s="1">
        <v>22</v>
      </c>
      <c r="G647" s="2" t="s">
        <v>2748</v>
      </c>
      <c r="H647" s="2" t="s">
        <v>1232</v>
      </c>
      <c r="I647" s="2" t="s">
        <v>2749</v>
      </c>
    </row>
    <row r="648" spans="1:9" ht="14" x14ac:dyDescent="0.2">
      <c r="A648" s="1">
        <v>9592</v>
      </c>
      <c r="B648" s="8" t="s">
        <v>3592</v>
      </c>
      <c r="C648" s="2" t="s">
        <v>3593</v>
      </c>
      <c r="D648" s="2" t="s">
        <v>3594</v>
      </c>
      <c r="G648" s="2" t="s">
        <v>4466</v>
      </c>
      <c r="H648" s="2" t="s">
        <v>4607</v>
      </c>
    </row>
    <row r="649" spans="1:9" ht="14" x14ac:dyDescent="0.2">
      <c r="A649" s="1">
        <v>8674</v>
      </c>
      <c r="B649" s="8" t="s">
        <v>255</v>
      </c>
      <c r="C649" s="2" t="s">
        <v>256</v>
      </c>
      <c r="D649" s="2" t="s">
        <v>257</v>
      </c>
      <c r="E649" s="1">
        <v>450</v>
      </c>
      <c r="F649" s="1">
        <v>28</v>
      </c>
      <c r="G649" s="2" t="s">
        <v>4037</v>
      </c>
      <c r="H649" s="2" t="s">
        <v>4610</v>
      </c>
      <c r="I649" s="2" t="s">
        <v>258</v>
      </c>
    </row>
    <row r="650" spans="1:9" ht="14" x14ac:dyDescent="0.2">
      <c r="A650" s="1">
        <v>8675</v>
      </c>
      <c r="B650" s="8" t="s">
        <v>259</v>
      </c>
      <c r="C650" s="2" t="s">
        <v>260</v>
      </c>
      <c r="D650" s="2" t="s">
        <v>261</v>
      </c>
      <c r="E650" s="1">
        <v>205</v>
      </c>
      <c r="F650" s="1">
        <v>43</v>
      </c>
      <c r="G650" s="2" t="s">
        <v>4038</v>
      </c>
      <c r="H650" s="2" t="s">
        <v>3886</v>
      </c>
      <c r="I650" s="2" t="s">
        <v>262</v>
      </c>
    </row>
    <row r="651" spans="1:9" ht="14" x14ac:dyDescent="0.2">
      <c r="A651" s="1">
        <v>9280</v>
      </c>
      <c r="B651" s="8" t="s">
        <v>2750</v>
      </c>
      <c r="C651" s="2" t="s">
        <v>2751</v>
      </c>
      <c r="D651" s="2" t="s">
        <v>2752</v>
      </c>
      <c r="E651" s="1">
        <v>180</v>
      </c>
      <c r="F651" s="1">
        <v>26</v>
      </c>
      <c r="G651" s="2" t="s">
        <v>4424</v>
      </c>
      <c r="H651" s="2" t="s">
        <v>1542</v>
      </c>
      <c r="I651" s="2" t="s">
        <v>2753</v>
      </c>
    </row>
    <row r="652" spans="1:9" ht="14" x14ac:dyDescent="0.2">
      <c r="A652" s="1">
        <v>9593</v>
      </c>
      <c r="B652" s="8" t="s">
        <v>3595</v>
      </c>
      <c r="C652" s="2" t="s">
        <v>3596</v>
      </c>
      <c r="D652" s="2" t="s">
        <v>3597</v>
      </c>
      <c r="E652" s="1">
        <v>193</v>
      </c>
      <c r="F652" s="1">
        <v>30</v>
      </c>
      <c r="G652" s="2" t="s">
        <v>4551</v>
      </c>
      <c r="H652" s="2" t="s">
        <v>4675</v>
      </c>
      <c r="I652" s="2" t="s">
        <v>3598</v>
      </c>
    </row>
    <row r="653" spans="1:9" ht="14" x14ac:dyDescent="0.2">
      <c r="A653" s="1">
        <v>9483</v>
      </c>
      <c r="B653" s="8" t="s">
        <v>3182</v>
      </c>
      <c r="C653" s="2" t="s">
        <v>3183</v>
      </c>
      <c r="D653" s="2" t="s">
        <v>3184</v>
      </c>
      <c r="E653" s="1">
        <v>180</v>
      </c>
      <c r="F653" s="1">
        <v>41</v>
      </c>
      <c r="G653" s="2" t="s">
        <v>4196</v>
      </c>
      <c r="H653" s="2" t="s">
        <v>4607</v>
      </c>
      <c r="I653" s="2" t="s">
        <v>3185</v>
      </c>
    </row>
    <row r="654" spans="1:9" ht="14" x14ac:dyDescent="0.2">
      <c r="A654" s="1">
        <v>9594</v>
      </c>
      <c r="B654" s="8" t="s">
        <v>3599</v>
      </c>
      <c r="C654" s="2" t="s">
        <v>3600</v>
      </c>
      <c r="D654" s="2" t="s">
        <v>3601</v>
      </c>
      <c r="E654" s="1">
        <v>280</v>
      </c>
      <c r="F654" s="1">
        <v>36</v>
      </c>
      <c r="G654" s="2" t="s">
        <v>4008</v>
      </c>
      <c r="H654" s="2" t="s">
        <v>1542</v>
      </c>
    </row>
    <row r="655" spans="1:9" ht="14" x14ac:dyDescent="0.2">
      <c r="A655" s="1">
        <v>9595</v>
      </c>
      <c r="B655" s="8" t="s">
        <v>3602</v>
      </c>
      <c r="C655" s="2" t="s">
        <v>3603</v>
      </c>
      <c r="D655" s="2" t="s">
        <v>3604</v>
      </c>
      <c r="E655" s="1">
        <v>210</v>
      </c>
      <c r="F655" s="1">
        <v>24</v>
      </c>
      <c r="G655" s="2" t="s">
        <v>4315</v>
      </c>
      <c r="H655" s="2" t="s">
        <v>1542</v>
      </c>
    </row>
    <row r="656" spans="1:9" ht="14" x14ac:dyDescent="0.2">
      <c r="A656" s="1">
        <v>8905</v>
      </c>
      <c r="B656" s="8" t="s">
        <v>1192</v>
      </c>
      <c r="C656" s="2" t="s">
        <v>1193</v>
      </c>
      <c r="D656" s="2" t="s">
        <v>1194</v>
      </c>
      <c r="E656" s="1">
        <v>190</v>
      </c>
      <c r="F656" s="1">
        <v>18</v>
      </c>
      <c r="G656" s="2" t="s">
        <v>1199</v>
      </c>
      <c r="H656" s="2" t="s">
        <v>1199</v>
      </c>
      <c r="I656" s="2" t="s">
        <v>1195</v>
      </c>
    </row>
    <row r="657" spans="1:9" ht="14" x14ac:dyDescent="0.2">
      <c r="A657" s="1">
        <v>8906</v>
      </c>
      <c r="B657" s="8" t="s">
        <v>1196</v>
      </c>
      <c r="C657" s="2" t="s">
        <v>1197</v>
      </c>
      <c r="D657" s="2" t="s">
        <v>1198</v>
      </c>
      <c r="E657" s="1">
        <v>165</v>
      </c>
      <c r="F657" s="1">
        <v>16</v>
      </c>
      <c r="G657" s="2" t="s">
        <v>1199</v>
      </c>
      <c r="H657" s="2" t="s">
        <v>1199</v>
      </c>
      <c r="I657" s="2" t="s">
        <v>1200</v>
      </c>
    </row>
    <row r="658" spans="1:9" ht="14" x14ac:dyDescent="0.2">
      <c r="A658" s="1">
        <v>8907</v>
      </c>
      <c r="B658" s="8" t="s">
        <v>1201</v>
      </c>
      <c r="C658" s="2" t="s">
        <v>1202</v>
      </c>
      <c r="D658" s="2" t="s">
        <v>1203</v>
      </c>
      <c r="E658" s="1">
        <v>190</v>
      </c>
      <c r="F658" s="1">
        <v>27</v>
      </c>
      <c r="G658" s="2" t="s">
        <v>4199</v>
      </c>
      <c r="H658" s="2" t="s">
        <v>4641</v>
      </c>
      <c r="I658" s="2" t="s">
        <v>1204</v>
      </c>
    </row>
    <row r="659" spans="1:9" ht="14" x14ac:dyDescent="0.2">
      <c r="A659" s="1">
        <v>9029</v>
      </c>
      <c r="B659" s="8" t="s">
        <v>1702</v>
      </c>
      <c r="C659" s="2" t="s">
        <v>1703</v>
      </c>
      <c r="D659" s="2" t="s">
        <v>1704</v>
      </c>
      <c r="E659" s="1">
        <v>200</v>
      </c>
      <c r="F659" s="1">
        <v>42</v>
      </c>
      <c r="G659" s="2" t="s">
        <v>4106</v>
      </c>
      <c r="H659" s="2" t="s">
        <v>3886</v>
      </c>
      <c r="I659" s="2" t="s">
        <v>1705</v>
      </c>
    </row>
    <row r="660" spans="1:9" ht="14" x14ac:dyDescent="0.2">
      <c r="A660" s="1">
        <v>8791</v>
      </c>
      <c r="B660" s="8" t="s">
        <v>725</v>
      </c>
      <c r="C660" s="2" t="s">
        <v>726</v>
      </c>
      <c r="D660" s="2" t="s">
        <v>727</v>
      </c>
      <c r="E660" s="2" t="s">
        <v>728</v>
      </c>
      <c r="F660" s="1">
        <v>25</v>
      </c>
      <c r="G660" s="2" t="s">
        <v>4132</v>
      </c>
      <c r="H660" s="2" t="s">
        <v>1868</v>
      </c>
      <c r="I660" s="2" t="s">
        <v>729</v>
      </c>
    </row>
    <row r="661" spans="1:9" ht="14" x14ac:dyDescent="0.2">
      <c r="A661" s="1">
        <v>8676</v>
      </c>
      <c r="B661" s="8" t="s">
        <v>263</v>
      </c>
      <c r="C661" s="2" t="s">
        <v>264</v>
      </c>
      <c r="D661" s="2" t="s">
        <v>265</v>
      </c>
      <c r="E661" s="1">
        <v>260</v>
      </c>
      <c r="F661" s="1">
        <v>40</v>
      </c>
      <c r="G661" s="2" t="s">
        <v>4039</v>
      </c>
      <c r="H661" s="2" t="s">
        <v>4619</v>
      </c>
      <c r="I661" s="2" t="s">
        <v>266</v>
      </c>
    </row>
    <row r="662" spans="1:9" ht="14" x14ac:dyDescent="0.2">
      <c r="A662" s="1">
        <v>8793</v>
      </c>
      <c r="B662" s="8" t="s">
        <v>734</v>
      </c>
      <c r="C662" s="2" t="s">
        <v>735</v>
      </c>
      <c r="D662" s="2" t="s">
        <v>736</v>
      </c>
      <c r="E662" s="1">
        <v>330</v>
      </c>
      <c r="F662" s="1">
        <v>32</v>
      </c>
      <c r="G662" s="2" t="s">
        <v>4133</v>
      </c>
      <c r="H662" s="2" t="s">
        <v>3987</v>
      </c>
      <c r="I662" s="2" t="s">
        <v>737</v>
      </c>
    </row>
    <row r="663" spans="1:9" ht="14" x14ac:dyDescent="0.2">
      <c r="A663" s="1">
        <v>8792</v>
      </c>
      <c r="B663" s="8" t="s">
        <v>730</v>
      </c>
      <c r="C663" s="2" t="s">
        <v>731</v>
      </c>
      <c r="D663" s="2" t="s">
        <v>732</v>
      </c>
      <c r="E663" s="1">
        <v>260</v>
      </c>
      <c r="F663" s="1">
        <v>41</v>
      </c>
      <c r="G663" s="2" t="s">
        <v>4039</v>
      </c>
      <c r="H663" s="2" t="s">
        <v>4619</v>
      </c>
      <c r="I663" s="2" t="s">
        <v>733</v>
      </c>
    </row>
    <row r="664" spans="1:9" ht="14" x14ac:dyDescent="0.2">
      <c r="A664" s="1">
        <v>8677</v>
      </c>
      <c r="B664" s="8" t="s">
        <v>267</v>
      </c>
      <c r="C664" s="2" t="s">
        <v>268</v>
      </c>
      <c r="D664" s="2" t="s">
        <v>269</v>
      </c>
      <c r="E664" s="1">
        <v>245</v>
      </c>
      <c r="F664" s="1">
        <v>39</v>
      </c>
      <c r="G664" s="2" t="s">
        <v>4040</v>
      </c>
      <c r="H664" s="2" t="s">
        <v>4034</v>
      </c>
      <c r="I664" s="2" t="s">
        <v>270</v>
      </c>
    </row>
    <row r="665" spans="1:9" ht="14" x14ac:dyDescent="0.2">
      <c r="A665" s="1">
        <v>9030</v>
      </c>
      <c r="B665" s="8" t="s">
        <v>1706</v>
      </c>
      <c r="C665" s="2" t="s">
        <v>1707</v>
      </c>
      <c r="D665" s="2" t="s">
        <v>1708</v>
      </c>
      <c r="E665" s="1">
        <v>187</v>
      </c>
      <c r="F665" s="1">
        <v>50</v>
      </c>
      <c r="G665" s="2" t="s">
        <v>1709</v>
      </c>
      <c r="H665" s="2" t="s">
        <v>1709</v>
      </c>
      <c r="I665" s="2" t="s">
        <v>1710</v>
      </c>
    </row>
    <row r="666" spans="1:9" ht="14" x14ac:dyDescent="0.2">
      <c r="A666" s="1">
        <v>9155</v>
      </c>
      <c r="B666" s="8" t="s">
        <v>2234</v>
      </c>
      <c r="C666" s="2" t="s">
        <v>2235</v>
      </c>
      <c r="D666" s="1">
        <v>52</v>
      </c>
      <c r="E666" s="1">
        <v>245</v>
      </c>
      <c r="F666" s="1">
        <v>53</v>
      </c>
      <c r="G666" s="2" t="s">
        <v>4351</v>
      </c>
      <c r="H666" s="2" t="s">
        <v>4642</v>
      </c>
      <c r="I666" s="2" t="s">
        <v>2236</v>
      </c>
    </row>
    <row r="667" spans="1:9" ht="14" x14ac:dyDescent="0.2">
      <c r="A667" s="1">
        <v>9281</v>
      </c>
      <c r="B667" s="8" t="s">
        <v>2754</v>
      </c>
      <c r="C667" s="2" t="s">
        <v>2755</v>
      </c>
      <c r="D667" s="2" t="s">
        <v>2756</v>
      </c>
      <c r="E667" s="1">
        <v>215</v>
      </c>
      <c r="F667" s="1">
        <v>25</v>
      </c>
      <c r="G667" s="2" t="s">
        <v>4123</v>
      </c>
      <c r="H667" s="2" t="s">
        <v>3886</v>
      </c>
      <c r="I667" s="2" t="s">
        <v>2757</v>
      </c>
    </row>
    <row r="668" spans="1:9" ht="14" x14ac:dyDescent="0.2">
      <c r="A668" s="1">
        <v>8678</v>
      </c>
      <c r="B668" s="8" t="s">
        <v>271</v>
      </c>
      <c r="C668" s="2" t="s">
        <v>272</v>
      </c>
      <c r="D668" s="2" t="s">
        <v>273</v>
      </c>
      <c r="E668" s="1">
        <v>300</v>
      </c>
      <c r="F668" s="1">
        <v>50</v>
      </c>
      <c r="G668" s="2" t="s">
        <v>4041</v>
      </c>
      <c r="H668" s="2" t="s">
        <v>1542</v>
      </c>
      <c r="I668" s="2" t="s">
        <v>274</v>
      </c>
    </row>
    <row r="669" spans="1:9" ht="14" x14ac:dyDescent="0.2">
      <c r="A669" s="1">
        <v>8794</v>
      </c>
      <c r="B669" s="8" t="s">
        <v>738</v>
      </c>
      <c r="C669" s="2" t="s">
        <v>739</v>
      </c>
      <c r="D669" s="2" t="s">
        <v>740</v>
      </c>
      <c r="E669" s="1">
        <v>280</v>
      </c>
      <c r="F669" s="1">
        <v>40</v>
      </c>
      <c r="G669" s="2" t="s">
        <v>4103</v>
      </c>
      <c r="H669" s="2" t="s">
        <v>3886</v>
      </c>
      <c r="I669" s="2" t="s">
        <v>741</v>
      </c>
    </row>
    <row r="670" spans="1:9" ht="14" x14ac:dyDescent="0.2">
      <c r="A670" s="1">
        <v>9031</v>
      </c>
      <c r="B670" s="8" t="s">
        <v>1711</v>
      </c>
      <c r="C670" s="2" t="s">
        <v>1712</v>
      </c>
      <c r="D670" s="2" t="s">
        <v>1713</v>
      </c>
      <c r="E670" s="1">
        <v>230</v>
      </c>
      <c r="F670" s="1">
        <v>23</v>
      </c>
      <c r="G670" s="2" t="s">
        <v>1714</v>
      </c>
      <c r="H670" s="2" t="s">
        <v>4617</v>
      </c>
      <c r="I670" s="2" t="s">
        <v>1715</v>
      </c>
    </row>
    <row r="671" spans="1:9" ht="14" x14ac:dyDescent="0.2">
      <c r="A671" s="1">
        <v>9156</v>
      </c>
      <c r="B671" s="8" t="s">
        <v>2237</v>
      </c>
      <c r="C671" s="2" t="s">
        <v>2238</v>
      </c>
      <c r="D671" s="2" t="s">
        <v>2239</v>
      </c>
      <c r="E671" s="1">
        <v>300</v>
      </c>
      <c r="F671" s="1">
        <v>54</v>
      </c>
      <c r="G671" s="2" t="s">
        <v>4066</v>
      </c>
      <c r="H671" s="2" t="s">
        <v>3886</v>
      </c>
      <c r="I671" s="2" t="s">
        <v>2240</v>
      </c>
    </row>
    <row r="672" spans="1:9" ht="14" x14ac:dyDescent="0.2">
      <c r="A672" s="1">
        <v>9484</v>
      </c>
      <c r="B672" s="8" t="s">
        <v>3186</v>
      </c>
      <c r="C672" s="2" t="s">
        <v>3187</v>
      </c>
      <c r="D672" s="2" t="s">
        <v>3188</v>
      </c>
      <c r="E672" s="1">
        <v>185</v>
      </c>
      <c r="F672" s="1">
        <v>46</v>
      </c>
      <c r="G672" s="2" t="s">
        <v>4492</v>
      </c>
      <c r="H672" s="2" t="s">
        <v>4607</v>
      </c>
      <c r="I672" s="2" t="s">
        <v>3189</v>
      </c>
    </row>
    <row r="673" spans="1:9" ht="14" x14ac:dyDescent="0.2">
      <c r="A673" s="1">
        <v>9032</v>
      </c>
      <c r="B673" s="8" t="s">
        <v>1716</v>
      </c>
      <c r="C673" s="2" t="s">
        <v>1717</v>
      </c>
      <c r="D673" s="2" t="s">
        <v>1718</v>
      </c>
      <c r="E673" s="1">
        <v>270</v>
      </c>
      <c r="F673" s="1">
        <v>29</v>
      </c>
      <c r="G673" s="2" t="s">
        <v>4153</v>
      </c>
      <c r="H673" s="2" t="s">
        <v>3886</v>
      </c>
      <c r="I673" s="2" t="s">
        <v>1719</v>
      </c>
    </row>
    <row r="674" spans="1:9" ht="14" x14ac:dyDescent="0.2">
      <c r="A674" s="1">
        <v>9157</v>
      </c>
      <c r="B674" s="8" t="s">
        <v>2241</v>
      </c>
      <c r="C674" s="2" t="s">
        <v>2242</v>
      </c>
      <c r="D674" s="2" t="s">
        <v>2243</v>
      </c>
      <c r="E674" s="1">
        <v>200</v>
      </c>
      <c r="F674" s="1">
        <v>35</v>
      </c>
      <c r="G674" s="2" t="s">
        <v>4352</v>
      </c>
      <c r="H674" s="2" t="s">
        <v>4614</v>
      </c>
      <c r="I674" s="2" t="s">
        <v>2244</v>
      </c>
    </row>
    <row r="675" spans="1:9" ht="14" x14ac:dyDescent="0.2">
      <c r="A675" s="1">
        <v>8795</v>
      </c>
      <c r="B675" s="8" t="s">
        <v>742</v>
      </c>
      <c r="C675" s="2" t="s">
        <v>743</v>
      </c>
      <c r="D675" s="2" t="s">
        <v>744</v>
      </c>
      <c r="E675" s="1">
        <v>265</v>
      </c>
      <c r="F675" s="1">
        <v>23</v>
      </c>
      <c r="G675" s="2" t="s">
        <v>4134</v>
      </c>
      <c r="H675" s="2" t="s">
        <v>1542</v>
      </c>
      <c r="I675" s="2" t="s">
        <v>745</v>
      </c>
    </row>
    <row r="676" spans="1:9" ht="14" x14ac:dyDescent="0.2">
      <c r="A676" s="1">
        <v>9158</v>
      </c>
      <c r="B676" s="8" t="s">
        <v>2245</v>
      </c>
      <c r="C676" s="2" t="s">
        <v>2246</v>
      </c>
      <c r="D676" s="2" t="s">
        <v>2247</v>
      </c>
      <c r="E676" s="1">
        <v>185</v>
      </c>
      <c r="F676" s="1">
        <v>19</v>
      </c>
      <c r="G676" s="2" t="s">
        <v>4353</v>
      </c>
      <c r="H676" s="2" t="s">
        <v>1199</v>
      </c>
      <c r="I676" s="2" t="s">
        <v>2248</v>
      </c>
    </row>
    <row r="677" spans="1:9" ht="14" x14ac:dyDescent="0.2">
      <c r="A677" s="1">
        <v>9282</v>
      </c>
      <c r="B677" s="8" t="s">
        <v>2758</v>
      </c>
      <c r="C677" s="2" t="s">
        <v>2759</v>
      </c>
      <c r="D677" s="2" t="s">
        <v>2760</v>
      </c>
      <c r="E677" s="1">
        <v>225</v>
      </c>
      <c r="F677" s="1">
        <v>49</v>
      </c>
      <c r="G677" s="2" t="s">
        <v>4425</v>
      </c>
      <c r="H677" s="2" t="s">
        <v>4607</v>
      </c>
      <c r="I677" s="2" t="s">
        <v>2761</v>
      </c>
    </row>
    <row r="678" spans="1:9" ht="14" x14ac:dyDescent="0.2">
      <c r="A678" s="1">
        <v>9485</v>
      </c>
      <c r="B678" s="8" t="s">
        <v>3190</v>
      </c>
      <c r="C678" s="2" t="s">
        <v>3191</v>
      </c>
      <c r="D678" s="2" t="s">
        <v>3192</v>
      </c>
      <c r="E678" s="1">
        <v>315</v>
      </c>
      <c r="F678" s="1">
        <v>36</v>
      </c>
      <c r="G678" s="2" t="s">
        <v>4111</v>
      </c>
      <c r="H678" s="2" t="s">
        <v>1542</v>
      </c>
      <c r="I678" s="2" t="s">
        <v>3193</v>
      </c>
    </row>
    <row r="679" spans="1:9" ht="14" x14ac:dyDescent="0.2">
      <c r="A679" s="1">
        <v>9486</v>
      </c>
      <c r="B679" s="8" t="s">
        <v>3194</v>
      </c>
      <c r="C679" s="2" t="s">
        <v>3195</v>
      </c>
      <c r="D679" s="2" t="s">
        <v>3196</v>
      </c>
      <c r="E679" s="1">
        <v>195</v>
      </c>
      <c r="F679" s="1">
        <v>30</v>
      </c>
      <c r="G679" s="2" t="s">
        <v>4493</v>
      </c>
      <c r="H679" s="2" t="s">
        <v>3886</v>
      </c>
      <c r="I679" s="2" t="s">
        <v>3197</v>
      </c>
    </row>
    <row r="680" spans="1:9" ht="14" x14ac:dyDescent="0.2">
      <c r="A680" s="1">
        <v>9596</v>
      </c>
      <c r="B680" s="8" t="s">
        <v>3605</v>
      </c>
      <c r="C680" s="2" t="s">
        <v>3606</v>
      </c>
      <c r="D680" s="2" t="s">
        <v>3607</v>
      </c>
      <c r="E680" s="1">
        <v>186</v>
      </c>
      <c r="F680" s="1">
        <v>25</v>
      </c>
      <c r="G680" s="2" t="s">
        <v>4552</v>
      </c>
      <c r="H680" s="2" t="s">
        <v>4034</v>
      </c>
      <c r="I680" s="2" t="s">
        <v>3608</v>
      </c>
    </row>
    <row r="681" spans="1:9" ht="14" x14ac:dyDescent="0.2">
      <c r="A681" s="1">
        <v>9597</v>
      </c>
      <c r="B681" s="8" t="s">
        <v>3609</v>
      </c>
      <c r="C681" s="2" t="s">
        <v>3610</v>
      </c>
      <c r="D681" s="2" t="s">
        <v>3611</v>
      </c>
      <c r="E681" s="1">
        <v>145</v>
      </c>
      <c r="F681" s="1">
        <v>23</v>
      </c>
      <c r="G681" s="2" t="s">
        <v>4553</v>
      </c>
      <c r="H681" s="2" t="s">
        <v>4622</v>
      </c>
    </row>
    <row r="682" spans="1:9" ht="14" x14ac:dyDescent="0.2">
      <c r="A682" s="1">
        <v>8796</v>
      </c>
      <c r="B682" s="8" t="s">
        <v>746</v>
      </c>
      <c r="C682" s="2" t="s">
        <v>747</v>
      </c>
      <c r="D682" s="2" t="s">
        <v>748</v>
      </c>
      <c r="E682" s="1">
        <v>400</v>
      </c>
      <c r="F682" s="1">
        <v>39</v>
      </c>
      <c r="G682" s="2" t="s">
        <v>4135</v>
      </c>
      <c r="H682" s="2" t="s">
        <v>4608</v>
      </c>
      <c r="I682" s="2" t="s">
        <v>749</v>
      </c>
    </row>
    <row r="683" spans="1:9" ht="14" x14ac:dyDescent="0.2">
      <c r="A683" s="1">
        <v>9283</v>
      </c>
      <c r="B683" s="8" t="s">
        <v>2762</v>
      </c>
      <c r="C683" s="2" t="s">
        <v>2763</v>
      </c>
      <c r="D683" s="2" t="s">
        <v>2764</v>
      </c>
      <c r="E683" s="1">
        <v>325</v>
      </c>
      <c r="F683" s="1">
        <v>29</v>
      </c>
      <c r="G683" s="2" t="s">
        <v>4426</v>
      </c>
      <c r="H683" s="2" t="s">
        <v>4607</v>
      </c>
      <c r="I683" s="2" t="s">
        <v>2765</v>
      </c>
    </row>
    <row r="684" spans="1:9" ht="14" x14ac:dyDescent="0.2">
      <c r="A684" s="1">
        <v>9288</v>
      </c>
      <c r="B684" s="8" t="s">
        <v>2779</v>
      </c>
      <c r="C684" s="2" t="s">
        <v>2780</v>
      </c>
      <c r="D684" s="2" t="s">
        <v>2781</v>
      </c>
      <c r="E684" s="1">
        <v>300</v>
      </c>
      <c r="G684" s="2" t="s">
        <v>4607</v>
      </c>
      <c r="H684" s="2" t="s">
        <v>4607</v>
      </c>
      <c r="I684" s="2" t="s">
        <v>2782</v>
      </c>
    </row>
    <row r="685" spans="1:9" ht="14" x14ac:dyDescent="0.2">
      <c r="A685" s="1">
        <v>9284</v>
      </c>
      <c r="B685" s="8" t="s">
        <v>2766</v>
      </c>
      <c r="C685" s="2" t="s">
        <v>2767</v>
      </c>
      <c r="D685" s="2" t="s">
        <v>2768</v>
      </c>
      <c r="E685" s="1">
        <v>205</v>
      </c>
      <c r="F685" s="1">
        <v>23</v>
      </c>
      <c r="G685" s="2" t="s">
        <v>4123</v>
      </c>
      <c r="H685" s="2" t="s">
        <v>3886</v>
      </c>
      <c r="I685" s="2" t="s">
        <v>2769</v>
      </c>
    </row>
    <row r="686" spans="1:9" ht="14" x14ac:dyDescent="0.2">
      <c r="A686" s="1">
        <v>9487</v>
      </c>
      <c r="B686" s="8" t="s">
        <v>3198</v>
      </c>
      <c r="C686" s="2" t="s">
        <v>3199</v>
      </c>
      <c r="D686" s="2" t="s">
        <v>3200</v>
      </c>
      <c r="E686" s="1">
        <v>315</v>
      </c>
      <c r="F686" s="1">
        <v>60</v>
      </c>
      <c r="G686" s="2" t="s">
        <v>1868</v>
      </c>
      <c r="H686" s="2" t="s">
        <v>1868</v>
      </c>
    </row>
    <row r="687" spans="1:9" ht="14" x14ac:dyDescent="0.2">
      <c r="A687" s="1">
        <v>9598</v>
      </c>
      <c r="B687" s="8" t="s">
        <v>3612</v>
      </c>
      <c r="C687" s="2" t="s">
        <v>3613</v>
      </c>
      <c r="D687" s="2" t="s">
        <v>3614</v>
      </c>
      <c r="E687" s="1">
        <v>320</v>
      </c>
      <c r="F687" s="1">
        <v>28</v>
      </c>
      <c r="G687" s="2" t="s">
        <v>4055</v>
      </c>
      <c r="H687" s="2" t="s">
        <v>4604</v>
      </c>
      <c r="I687" s="2" t="s">
        <v>3615</v>
      </c>
    </row>
    <row r="688" spans="1:9" ht="14" x14ac:dyDescent="0.2">
      <c r="A688" s="1">
        <v>8679</v>
      </c>
      <c r="B688" s="8" t="s">
        <v>275</v>
      </c>
      <c r="C688" s="2" t="s">
        <v>276</v>
      </c>
      <c r="D688" s="2" t="s">
        <v>277</v>
      </c>
      <c r="E688" s="1">
        <v>170</v>
      </c>
      <c r="F688" s="1">
        <v>24</v>
      </c>
      <c r="G688" s="2" t="s">
        <v>4042</v>
      </c>
      <c r="H688" s="2" t="s">
        <v>1199</v>
      </c>
      <c r="I688" s="2" t="s">
        <v>278</v>
      </c>
    </row>
    <row r="689" spans="1:9" ht="14" x14ac:dyDescent="0.2">
      <c r="A689" s="1">
        <v>8797</v>
      </c>
      <c r="B689" s="8" t="s">
        <v>750</v>
      </c>
      <c r="C689" s="2" t="s">
        <v>751</v>
      </c>
      <c r="D689" s="2" t="s">
        <v>752</v>
      </c>
      <c r="E689" s="1">
        <v>190</v>
      </c>
      <c r="F689" s="1">
        <v>24</v>
      </c>
      <c r="G689" s="2" t="s">
        <v>4136</v>
      </c>
      <c r="H689" s="2" t="s">
        <v>4609</v>
      </c>
      <c r="I689" s="2" t="s">
        <v>753</v>
      </c>
    </row>
    <row r="690" spans="1:9" ht="14" x14ac:dyDescent="0.2">
      <c r="A690" s="1">
        <v>8669</v>
      </c>
      <c r="B690" s="8" t="s">
        <v>235</v>
      </c>
      <c r="C690" s="2" t="s">
        <v>236</v>
      </c>
      <c r="D690" s="2" t="s">
        <v>237</v>
      </c>
      <c r="E690" s="1">
        <v>275</v>
      </c>
      <c r="F690" s="1">
        <v>43</v>
      </c>
      <c r="G690" s="2" t="s">
        <v>4031</v>
      </c>
      <c r="H690" s="2" t="s">
        <v>4604</v>
      </c>
      <c r="I690" s="2" t="s">
        <v>238</v>
      </c>
    </row>
    <row r="691" spans="1:9" ht="14" x14ac:dyDescent="0.2">
      <c r="A691" s="1">
        <v>8783</v>
      </c>
      <c r="B691" s="8" t="s">
        <v>692</v>
      </c>
      <c r="C691" s="2" t="s">
        <v>693</v>
      </c>
      <c r="D691" s="2" t="s">
        <v>694</v>
      </c>
      <c r="E691" s="1">
        <v>180</v>
      </c>
      <c r="F691" s="1">
        <v>27</v>
      </c>
      <c r="G691" s="2" t="s">
        <v>4127</v>
      </c>
      <c r="H691" s="2" t="s">
        <v>4625</v>
      </c>
      <c r="I691" s="2" t="s">
        <v>695</v>
      </c>
    </row>
    <row r="692" spans="1:9" ht="14" x14ac:dyDescent="0.2">
      <c r="A692" s="1">
        <v>8782</v>
      </c>
      <c r="B692" s="8" t="s">
        <v>688</v>
      </c>
      <c r="C692" s="2" t="s">
        <v>689</v>
      </c>
      <c r="D692" s="2" t="s">
        <v>690</v>
      </c>
      <c r="E692" s="1">
        <v>280</v>
      </c>
      <c r="F692" s="1">
        <v>33</v>
      </c>
      <c r="G692" s="2" t="s">
        <v>4126</v>
      </c>
      <c r="H692" s="2" t="s">
        <v>3886</v>
      </c>
      <c r="I692" s="2" t="s">
        <v>691</v>
      </c>
    </row>
    <row r="693" spans="1:9" ht="14" x14ac:dyDescent="0.2">
      <c r="A693" s="1">
        <v>9151</v>
      </c>
      <c r="B693" s="8" t="s">
        <v>2215</v>
      </c>
      <c r="C693" s="2" t="s">
        <v>2216</v>
      </c>
      <c r="D693" s="2" t="s">
        <v>2217</v>
      </c>
      <c r="E693" s="1">
        <v>225</v>
      </c>
      <c r="F693" s="1">
        <v>25</v>
      </c>
      <c r="G693" s="2" t="s">
        <v>4348</v>
      </c>
      <c r="H693" s="2" t="s">
        <v>4616</v>
      </c>
      <c r="I693" s="2" t="s">
        <v>2218</v>
      </c>
    </row>
    <row r="694" spans="1:9" ht="14" x14ac:dyDescent="0.2">
      <c r="A694" s="1">
        <v>8908</v>
      </c>
      <c r="B694" s="8" t="s">
        <v>1205</v>
      </c>
      <c r="C694" s="2" t="s">
        <v>1206</v>
      </c>
      <c r="D694" s="2" t="s">
        <v>1207</v>
      </c>
      <c r="E694" s="1">
        <v>350</v>
      </c>
      <c r="F694" s="1">
        <v>35</v>
      </c>
      <c r="G694" s="2" t="s">
        <v>4200</v>
      </c>
      <c r="H694" s="2" t="s">
        <v>2728</v>
      </c>
      <c r="I694" s="2" t="s">
        <v>1208</v>
      </c>
    </row>
    <row r="695" spans="1:9" ht="14" x14ac:dyDescent="0.2">
      <c r="A695" s="1">
        <v>8909</v>
      </c>
      <c r="B695" s="8" t="s">
        <v>1209</v>
      </c>
      <c r="C695" s="2" t="s">
        <v>1210</v>
      </c>
      <c r="D695" s="2" t="s">
        <v>1211</v>
      </c>
      <c r="E695" s="1">
        <v>180</v>
      </c>
      <c r="F695" s="1">
        <v>18</v>
      </c>
      <c r="G695" s="2" t="s">
        <v>4201</v>
      </c>
      <c r="H695" s="2" t="s">
        <v>3886</v>
      </c>
      <c r="I695" s="2" t="s">
        <v>1212</v>
      </c>
    </row>
    <row r="696" spans="1:9" ht="14" x14ac:dyDescent="0.2">
      <c r="A696" s="1">
        <v>9033</v>
      </c>
      <c r="B696" s="8" t="s">
        <v>1720</v>
      </c>
      <c r="C696" s="2" t="s">
        <v>1721</v>
      </c>
      <c r="D696" s="2" t="s">
        <v>1722</v>
      </c>
      <c r="E696" s="1">
        <v>180</v>
      </c>
      <c r="F696" s="1">
        <v>37</v>
      </c>
      <c r="G696" s="2" t="s">
        <v>4282</v>
      </c>
      <c r="H696" s="2" t="s">
        <v>4650</v>
      </c>
      <c r="I696" s="2" t="s">
        <v>1723</v>
      </c>
    </row>
    <row r="697" spans="1:9" ht="14" x14ac:dyDescent="0.2">
      <c r="A697" s="1">
        <v>8894</v>
      </c>
      <c r="B697" s="8" t="s">
        <v>1143</v>
      </c>
      <c r="C697" s="2" t="s">
        <v>1144</v>
      </c>
      <c r="D697" s="2" t="s">
        <v>1145</v>
      </c>
      <c r="E697" s="1">
        <v>210</v>
      </c>
      <c r="F697" s="1">
        <v>42</v>
      </c>
      <c r="G697" s="2" t="s">
        <v>4194</v>
      </c>
      <c r="H697" s="2" t="s">
        <v>3987</v>
      </c>
      <c r="I697" s="2" t="s">
        <v>1146</v>
      </c>
    </row>
    <row r="698" spans="1:9" ht="14" x14ac:dyDescent="0.2">
      <c r="A698" s="1">
        <v>8893</v>
      </c>
      <c r="B698" s="8" t="s">
        <v>1139</v>
      </c>
      <c r="C698" s="2" t="s">
        <v>1140</v>
      </c>
      <c r="D698" s="2" t="s">
        <v>1141</v>
      </c>
      <c r="E698" s="1">
        <v>275</v>
      </c>
      <c r="F698" s="1">
        <v>63</v>
      </c>
      <c r="G698" s="2" t="s">
        <v>4193</v>
      </c>
      <c r="H698" s="2" t="s">
        <v>1199</v>
      </c>
      <c r="I698" s="2" t="s">
        <v>1142</v>
      </c>
    </row>
    <row r="699" spans="1:9" ht="14" x14ac:dyDescent="0.2">
      <c r="A699" s="1">
        <v>8895</v>
      </c>
      <c r="B699" s="8" t="s">
        <v>1147</v>
      </c>
      <c r="C699" s="2" t="s">
        <v>1148</v>
      </c>
      <c r="D699" s="2" t="s">
        <v>1149</v>
      </c>
      <c r="E699" s="2" t="s">
        <v>1150</v>
      </c>
      <c r="F699" s="1">
        <v>37</v>
      </c>
      <c r="G699" s="2" t="s">
        <v>4146</v>
      </c>
      <c r="H699" s="2" t="s">
        <v>4619</v>
      </c>
      <c r="I699" s="2" t="s">
        <v>1151</v>
      </c>
    </row>
    <row r="700" spans="1:9" ht="14" x14ac:dyDescent="0.2">
      <c r="A700" s="1">
        <v>8896</v>
      </c>
      <c r="B700" s="8" t="s">
        <v>1152</v>
      </c>
      <c r="C700" s="2" t="s">
        <v>1153</v>
      </c>
      <c r="D700" s="2" t="s">
        <v>1154</v>
      </c>
      <c r="E700" s="2" t="s">
        <v>1155</v>
      </c>
      <c r="F700" s="1">
        <v>40</v>
      </c>
      <c r="G700" s="2" t="s">
        <v>4106</v>
      </c>
      <c r="H700" s="2" t="s">
        <v>3886</v>
      </c>
      <c r="I700" s="2" t="s">
        <v>1156</v>
      </c>
    </row>
    <row r="701" spans="1:9" ht="14" x14ac:dyDescent="0.2">
      <c r="A701" s="1">
        <v>8784</v>
      </c>
      <c r="B701" s="8" t="s">
        <v>696</v>
      </c>
      <c r="C701" s="2" t="s">
        <v>697</v>
      </c>
      <c r="D701" s="2" t="s">
        <v>698</v>
      </c>
      <c r="E701" s="2" t="s">
        <v>699</v>
      </c>
      <c r="F701" s="1">
        <v>32</v>
      </c>
      <c r="G701" s="2" t="s">
        <v>4128</v>
      </c>
      <c r="H701" s="2" t="s">
        <v>4623</v>
      </c>
      <c r="I701" s="2" t="s">
        <v>700</v>
      </c>
    </row>
    <row r="702" spans="1:9" ht="14" x14ac:dyDescent="0.2">
      <c r="A702" s="1">
        <v>8785</v>
      </c>
      <c r="B702" s="8" t="s">
        <v>701</v>
      </c>
      <c r="C702" s="2" t="s">
        <v>702</v>
      </c>
      <c r="D702" s="2" t="s">
        <v>703</v>
      </c>
      <c r="E702" s="1">
        <v>215</v>
      </c>
      <c r="F702" s="1">
        <v>22</v>
      </c>
      <c r="G702" s="2" t="s">
        <v>4066</v>
      </c>
      <c r="H702" s="2" t="s">
        <v>3886</v>
      </c>
      <c r="I702" s="2" t="s">
        <v>704</v>
      </c>
    </row>
    <row r="703" spans="1:9" ht="14" x14ac:dyDescent="0.2">
      <c r="A703" s="1">
        <v>9585</v>
      </c>
      <c r="B703" s="8" t="s">
        <v>3566</v>
      </c>
      <c r="C703" s="2" t="s">
        <v>3567</v>
      </c>
      <c r="D703" s="2" t="s">
        <v>3568</v>
      </c>
      <c r="E703" s="1">
        <v>252</v>
      </c>
      <c r="F703" s="1">
        <v>55</v>
      </c>
      <c r="G703" s="2" t="s">
        <v>4547</v>
      </c>
      <c r="H703" s="2" t="s">
        <v>1542</v>
      </c>
      <c r="I703" s="2" t="s">
        <v>3569</v>
      </c>
    </row>
    <row r="704" spans="1:9" ht="14" x14ac:dyDescent="0.2">
      <c r="A704" s="1">
        <v>9023</v>
      </c>
      <c r="B704" s="8" t="s">
        <v>1678</v>
      </c>
      <c r="C704" s="2" t="s">
        <v>1679</v>
      </c>
      <c r="D704" s="2" t="s">
        <v>1680</v>
      </c>
      <c r="E704" s="1">
        <v>215</v>
      </c>
      <c r="F704" s="1">
        <v>27</v>
      </c>
      <c r="G704" s="2" t="s">
        <v>1542</v>
      </c>
      <c r="H704" s="2" t="s">
        <v>1542</v>
      </c>
      <c r="I704" s="2" t="s">
        <v>1681</v>
      </c>
    </row>
    <row r="705" spans="1:9" ht="14" x14ac:dyDescent="0.2">
      <c r="A705" s="1">
        <v>8897</v>
      </c>
      <c r="B705" s="8" t="s">
        <v>1157</v>
      </c>
      <c r="C705" s="2" t="s">
        <v>1158</v>
      </c>
      <c r="D705" s="2" t="s">
        <v>1159</v>
      </c>
      <c r="E705" s="2" t="s">
        <v>1160</v>
      </c>
      <c r="F705" s="1">
        <v>58</v>
      </c>
      <c r="G705" s="2" t="s">
        <v>1161</v>
      </c>
      <c r="H705" s="2" t="s">
        <v>4665</v>
      </c>
      <c r="I705" s="2" t="s">
        <v>1162</v>
      </c>
    </row>
    <row r="706" spans="1:9" ht="14" x14ac:dyDescent="0.2">
      <c r="A706" s="1">
        <v>8898</v>
      </c>
      <c r="B706" s="8" t="s">
        <v>1163</v>
      </c>
      <c r="C706" s="2" t="s">
        <v>1164</v>
      </c>
      <c r="D706" s="2" t="s">
        <v>1165</v>
      </c>
      <c r="E706" s="1">
        <v>275</v>
      </c>
      <c r="F706" s="1">
        <v>24</v>
      </c>
      <c r="G706" s="2" t="s">
        <v>4195</v>
      </c>
      <c r="H706" s="2" t="s">
        <v>3886</v>
      </c>
      <c r="I706" s="2" t="s">
        <v>1166</v>
      </c>
    </row>
    <row r="707" spans="1:9" ht="14" x14ac:dyDescent="0.2">
      <c r="A707" s="1">
        <v>9024</v>
      </c>
      <c r="B707" s="8" t="s">
        <v>1682</v>
      </c>
      <c r="C707" s="2" t="s">
        <v>1683</v>
      </c>
      <c r="D707" s="2" t="s">
        <v>1684</v>
      </c>
      <c r="E707" s="1">
        <v>185</v>
      </c>
      <c r="F707" s="1">
        <v>26</v>
      </c>
      <c r="G707" s="2" t="s">
        <v>4278</v>
      </c>
      <c r="H707" s="2" t="s">
        <v>4610</v>
      </c>
      <c r="I707" s="2" t="s">
        <v>1685</v>
      </c>
    </row>
    <row r="708" spans="1:9" ht="14" x14ac:dyDescent="0.2">
      <c r="A708" s="1">
        <v>9025</v>
      </c>
      <c r="B708" s="8" t="s">
        <v>1686</v>
      </c>
      <c r="C708" s="2" t="s">
        <v>1687</v>
      </c>
      <c r="D708" s="2" t="s">
        <v>1688</v>
      </c>
      <c r="E708" s="1">
        <v>290</v>
      </c>
      <c r="F708" s="1">
        <v>34</v>
      </c>
      <c r="G708" s="2" t="s">
        <v>4279</v>
      </c>
      <c r="H708" s="2" t="s">
        <v>4610</v>
      </c>
      <c r="I708" s="2" t="s">
        <v>1689</v>
      </c>
    </row>
    <row r="709" spans="1:9" ht="14" x14ac:dyDescent="0.2">
      <c r="A709" s="1">
        <v>9026</v>
      </c>
      <c r="B709" s="8" t="s">
        <v>1690</v>
      </c>
      <c r="C709" s="2" t="s">
        <v>1691</v>
      </c>
      <c r="D709" s="2" t="s">
        <v>1692</v>
      </c>
      <c r="E709" s="1">
        <v>300</v>
      </c>
      <c r="F709" s="1">
        <v>24</v>
      </c>
      <c r="G709" s="2" t="s">
        <v>4091</v>
      </c>
      <c r="H709" s="2" t="s">
        <v>4614</v>
      </c>
      <c r="I709" s="2" t="s">
        <v>1693</v>
      </c>
    </row>
    <row r="710" spans="1:9" ht="14" x14ac:dyDescent="0.2">
      <c r="A710" s="1">
        <v>9277</v>
      </c>
      <c r="B710" s="8" t="s">
        <v>2736</v>
      </c>
      <c r="C710" s="2" t="s">
        <v>2737</v>
      </c>
      <c r="D710" s="2" t="s">
        <v>2738</v>
      </c>
      <c r="E710" s="1">
        <v>180</v>
      </c>
      <c r="F710" s="1">
        <v>18</v>
      </c>
      <c r="G710" s="2" t="s">
        <v>2739</v>
      </c>
      <c r="H710" s="2" t="s">
        <v>2739</v>
      </c>
      <c r="I710" s="2" t="s">
        <v>2740</v>
      </c>
    </row>
    <row r="711" spans="1:9" ht="14" x14ac:dyDescent="0.2">
      <c r="A711" s="1">
        <v>8670</v>
      </c>
      <c r="B711" s="8" t="s">
        <v>239</v>
      </c>
      <c r="C711" s="2" t="s">
        <v>240</v>
      </c>
      <c r="D711" s="2" t="s">
        <v>241</v>
      </c>
      <c r="E711" s="1">
        <v>168</v>
      </c>
      <c r="F711" s="1">
        <v>64</v>
      </c>
      <c r="G711" s="2" t="s">
        <v>4032</v>
      </c>
      <c r="H711" s="2" t="s">
        <v>1542</v>
      </c>
      <c r="I711" s="2" t="s">
        <v>242</v>
      </c>
    </row>
    <row r="712" spans="1:9" ht="14" x14ac:dyDescent="0.2">
      <c r="A712" s="1">
        <v>8899</v>
      </c>
      <c r="B712" s="8" t="s">
        <v>1167</v>
      </c>
      <c r="C712" s="2" t="s">
        <v>1168</v>
      </c>
      <c r="D712" s="2" t="s">
        <v>1169</v>
      </c>
      <c r="E712" s="1">
        <v>360</v>
      </c>
      <c r="F712" s="1">
        <v>31</v>
      </c>
      <c r="G712" s="2" t="s">
        <v>4066</v>
      </c>
      <c r="H712" s="2" t="s">
        <v>3886</v>
      </c>
      <c r="I712" s="2" t="s">
        <v>1170</v>
      </c>
    </row>
    <row r="713" spans="1:9" ht="14" x14ac:dyDescent="0.2">
      <c r="A713" s="1">
        <v>9152</v>
      </c>
      <c r="B713" s="8" t="s">
        <v>2219</v>
      </c>
      <c r="C713" s="2" t="s">
        <v>2220</v>
      </c>
      <c r="D713" s="2" t="s">
        <v>2221</v>
      </c>
      <c r="E713" s="1">
        <v>203</v>
      </c>
      <c r="F713" s="1">
        <v>23</v>
      </c>
      <c r="G713" s="2" t="s">
        <v>4324</v>
      </c>
      <c r="H713" s="2" t="s">
        <v>4649</v>
      </c>
      <c r="I713" s="2" t="s">
        <v>2222</v>
      </c>
    </row>
    <row r="714" spans="1:9" ht="14" x14ac:dyDescent="0.2">
      <c r="A714" s="1">
        <v>9586</v>
      </c>
      <c r="B714" s="8" t="s">
        <v>3570</v>
      </c>
      <c r="C714" s="2" t="s">
        <v>3571</v>
      </c>
      <c r="D714" s="2" t="s">
        <v>3572</v>
      </c>
      <c r="E714" s="1">
        <v>212</v>
      </c>
      <c r="F714" s="1">
        <v>27</v>
      </c>
      <c r="G714" s="2" t="s">
        <v>1232</v>
      </c>
      <c r="H714" s="2" t="s">
        <v>1232</v>
      </c>
      <c r="I714" s="2" t="s">
        <v>3573</v>
      </c>
    </row>
    <row r="715" spans="1:9" ht="14" x14ac:dyDescent="0.2">
      <c r="A715" s="1">
        <v>8680</v>
      </c>
      <c r="B715" s="8" t="s">
        <v>279</v>
      </c>
      <c r="C715" s="2" t="s">
        <v>280</v>
      </c>
      <c r="D715" s="2" t="s">
        <v>281</v>
      </c>
      <c r="E715" s="1">
        <v>195</v>
      </c>
      <c r="F715" s="1">
        <v>25</v>
      </c>
      <c r="G715" s="2" t="s">
        <v>282</v>
      </c>
      <c r="H715" s="2" t="s">
        <v>3987</v>
      </c>
      <c r="I715" s="2" t="s">
        <v>283</v>
      </c>
    </row>
    <row r="716" spans="1:9" ht="14" x14ac:dyDescent="0.2">
      <c r="A716" s="1">
        <v>8798</v>
      </c>
      <c r="B716" s="8" t="s">
        <v>754</v>
      </c>
      <c r="C716" s="2" t="s">
        <v>755</v>
      </c>
      <c r="D716" s="2" t="s">
        <v>756</v>
      </c>
      <c r="E716" s="1">
        <v>180</v>
      </c>
      <c r="F716" s="1">
        <v>26</v>
      </c>
      <c r="G716" s="2" t="s">
        <v>4137</v>
      </c>
      <c r="H716" s="2" t="s">
        <v>4632</v>
      </c>
      <c r="I716" s="2" t="s">
        <v>757</v>
      </c>
    </row>
    <row r="717" spans="1:9" ht="14" x14ac:dyDescent="0.2">
      <c r="A717" s="1">
        <v>8910</v>
      </c>
      <c r="B717" s="8" t="s">
        <v>1213</v>
      </c>
      <c r="C717" s="2" t="s">
        <v>1214</v>
      </c>
      <c r="D717" s="2" t="s">
        <v>1215</v>
      </c>
      <c r="E717" s="1">
        <v>200</v>
      </c>
      <c r="F717" s="1">
        <v>58</v>
      </c>
      <c r="G717" s="2" t="s">
        <v>4066</v>
      </c>
      <c r="H717" s="2" t="s">
        <v>3886</v>
      </c>
      <c r="I717" s="2" t="s">
        <v>1216</v>
      </c>
    </row>
    <row r="718" spans="1:9" ht="14" x14ac:dyDescent="0.2">
      <c r="A718" s="1">
        <v>8911</v>
      </c>
      <c r="B718" s="8" t="s">
        <v>1217</v>
      </c>
      <c r="C718" s="2" t="s">
        <v>1218</v>
      </c>
      <c r="D718" s="2" t="s">
        <v>1219</v>
      </c>
      <c r="E718" s="1">
        <v>220</v>
      </c>
      <c r="F718" s="1">
        <v>39</v>
      </c>
      <c r="G718" s="2" t="s">
        <v>4202</v>
      </c>
      <c r="H718" s="2" t="s">
        <v>4641</v>
      </c>
      <c r="I718" s="2" t="s">
        <v>1220</v>
      </c>
    </row>
    <row r="719" spans="1:9" ht="14" x14ac:dyDescent="0.2">
      <c r="A719" s="1">
        <v>9034</v>
      </c>
      <c r="B719" s="8" t="s">
        <v>1724</v>
      </c>
      <c r="C719" s="2" t="s">
        <v>1725</v>
      </c>
      <c r="D719" s="2" t="s">
        <v>1726</v>
      </c>
      <c r="E719" s="2" t="s">
        <v>1727</v>
      </c>
      <c r="F719" s="1">
        <v>21</v>
      </c>
      <c r="G719" s="2" t="s">
        <v>4537</v>
      </c>
      <c r="H719" s="2" t="s">
        <v>1868</v>
      </c>
      <c r="I719" s="2" t="s">
        <v>1728</v>
      </c>
    </row>
    <row r="720" spans="1:9" ht="14" x14ac:dyDescent="0.2">
      <c r="A720" s="1">
        <v>9600</v>
      </c>
      <c r="B720" s="8" t="s">
        <v>3620</v>
      </c>
      <c r="C720" s="2" t="s">
        <v>3621</v>
      </c>
      <c r="D720" s="2" t="s">
        <v>3622</v>
      </c>
      <c r="E720" s="1">
        <v>180</v>
      </c>
      <c r="G720" s="2" t="s">
        <v>4555</v>
      </c>
      <c r="H720" s="2" t="s">
        <v>4632</v>
      </c>
      <c r="I720" s="2" t="s">
        <v>3623</v>
      </c>
    </row>
    <row r="721" spans="1:9" ht="14" x14ac:dyDescent="0.2">
      <c r="A721" s="1">
        <v>9599</v>
      </c>
      <c r="B721" s="8" t="s">
        <v>3616</v>
      </c>
      <c r="C721" s="2" t="s">
        <v>3617</v>
      </c>
      <c r="D721" s="2" t="s">
        <v>3618</v>
      </c>
      <c r="E721" s="1">
        <v>275</v>
      </c>
      <c r="F721" s="1">
        <v>18</v>
      </c>
      <c r="G721" s="2" t="s">
        <v>4554</v>
      </c>
      <c r="H721" s="2" t="s">
        <v>3886</v>
      </c>
      <c r="I721" s="2" t="s">
        <v>3619</v>
      </c>
    </row>
    <row r="722" spans="1:9" ht="14" x14ac:dyDescent="0.2">
      <c r="A722" s="1">
        <v>8801</v>
      </c>
      <c r="B722" s="8" t="s">
        <v>766</v>
      </c>
      <c r="C722" s="2" t="s">
        <v>767</v>
      </c>
      <c r="D722" s="2" t="s">
        <v>768</v>
      </c>
      <c r="E722" s="1">
        <v>230</v>
      </c>
      <c r="F722" s="1">
        <v>34</v>
      </c>
      <c r="G722" s="2" t="s">
        <v>4139</v>
      </c>
      <c r="H722" s="2" t="s">
        <v>4609</v>
      </c>
    </row>
    <row r="723" spans="1:9" ht="14" x14ac:dyDescent="0.2">
      <c r="A723" s="1">
        <v>9037</v>
      </c>
      <c r="B723" s="8" t="s">
        <v>1738</v>
      </c>
      <c r="C723" s="2" t="s">
        <v>1739</v>
      </c>
      <c r="D723" s="2" t="s">
        <v>1740</v>
      </c>
      <c r="E723" s="2" t="s">
        <v>1741</v>
      </c>
      <c r="F723" s="1">
        <v>21</v>
      </c>
      <c r="G723" s="2" t="s">
        <v>4202</v>
      </c>
      <c r="H723" s="2" t="s">
        <v>1232</v>
      </c>
      <c r="I723" s="2" t="s">
        <v>1742</v>
      </c>
    </row>
    <row r="724" spans="1:9" ht="14" x14ac:dyDescent="0.2">
      <c r="A724" s="1">
        <v>9490</v>
      </c>
      <c r="B724" s="8" t="s">
        <v>3209</v>
      </c>
      <c r="C724" s="2" t="s">
        <v>3210</v>
      </c>
      <c r="D724" s="2" t="s">
        <v>3211</v>
      </c>
      <c r="E724" s="1">
        <v>360</v>
      </c>
      <c r="F724" s="1">
        <v>38</v>
      </c>
      <c r="G724" s="2" t="s">
        <v>4495</v>
      </c>
      <c r="H724" s="2" t="s">
        <v>4607</v>
      </c>
      <c r="I724" s="2" t="s">
        <v>3212</v>
      </c>
    </row>
    <row r="725" spans="1:9" ht="14" x14ac:dyDescent="0.2">
      <c r="A725" s="1">
        <v>9489</v>
      </c>
      <c r="B725" s="8" t="s">
        <v>3205</v>
      </c>
      <c r="C725" s="2" t="s">
        <v>3206</v>
      </c>
      <c r="D725" s="2" t="s">
        <v>3207</v>
      </c>
      <c r="E725" s="1">
        <v>260</v>
      </c>
      <c r="F725" s="1">
        <v>35</v>
      </c>
      <c r="G725" s="2" t="s">
        <v>4403</v>
      </c>
      <c r="H725" s="2" t="s">
        <v>1542</v>
      </c>
      <c r="I725" s="2" t="s">
        <v>3208</v>
      </c>
    </row>
    <row r="726" spans="1:9" ht="14" x14ac:dyDescent="0.2">
      <c r="A726" s="1">
        <v>8681</v>
      </c>
      <c r="B726" s="8" t="s">
        <v>284</v>
      </c>
      <c r="C726" s="2" t="s">
        <v>285</v>
      </c>
      <c r="D726" s="2" t="s">
        <v>286</v>
      </c>
      <c r="E726" s="1">
        <v>260</v>
      </c>
      <c r="F726" s="1">
        <v>47</v>
      </c>
      <c r="G726" s="2" t="s">
        <v>4043</v>
      </c>
      <c r="H726" s="2" t="s">
        <v>4620</v>
      </c>
      <c r="I726" s="2" t="s">
        <v>287</v>
      </c>
    </row>
    <row r="727" spans="1:9" ht="14" x14ac:dyDescent="0.2">
      <c r="A727" s="1">
        <v>8802</v>
      </c>
      <c r="B727" s="8" t="s">
        <v>769</v>
      </c>
      <c r="C727" s="2" t="s">
        <v>770</v>
      </c>
      <c r="D727" s="2" t="s">
        <v>771</v>
      </c>
      <c r="E727" s="1">
        <v>132</v>
      </c>
      <c r="F727" s="1">
        <v>20</v>
      </c>
      <c r="G727" s="2" t="s">
        <v>4038</v>
      </c>
      <c r="H727" s="2" t="s">
        <v>3886</v>
      </c>
      <c r="I727" s="2" t="s">
        <v>772</v>
      </c>
    </row>
    <row r="728" spans="1:9" ht="14" x14ac:dyDescent="0.2">
      <c r="A728" s="1">
        <v>8913</v>
      </c>
      <c r="B728" s="8" t="s">
        <v>1225</v>
      </c>
      <c r="C728" s="2" t="s">
        <v>1226</v>
      </c>
      <c r="D728" s="2" t="s">
        <v>1227</v>
      </c>
      <c r="E728" s="1">
        <v>185</v>
      </c>
      <c r="F728" s="1">
        <v>20</v>
      </c>
      <c r="G728" s="2" t="s">
        <v>4204</v>
      </c>
      <c r="H728" s="2" t="s">
        <v>4619</v>
      </c>
      <c r="I728" s="2" t="s">
        <v>1228</v>
      </c>
    </row>
    <row r="729" spans="1:9" ht="14" x14ac:dyDescent="0.2">
      <c r="A729" s="1">
        <v>8912</v>
      </c>
      <c r="B729" s="8" t="s">
        <v>1221</v>
      </c>
      <c r="C729" s="2" t="s">
        <v>1222</v>
      </c>
      <c r="D729" s="2" t="s">
        <v>1223</v>
      </c>
      <c r="E729" s="1">
        <v>225</v>
      </c>
      <c r="F729" s="1">
        <v>25</v>
      </c>
      <c r="G729" s="2" t="s">
        <v>4203</v>
      </c>
      <c r="H729" s="2" t="s">
        <v>3886</v>
      </c>
      <c r="I729" s="2" t="s">
        <v>1224</v>
      </c>
    </row>
    <row r="730" spans="1:9" ht="14" x14ac:dyDescent="0.2">
      <c r="A730" s="1">
        <v>9605</v>
      </c>
      <c r="B730" s="8" t="s">
        <v>3640</v>
      </c>
      <c r="C730" s="2" t="s">
        <v>3641</v>
      </c>
      <c r="D730" s="2" t="s">
        <v>3642</v>
      </c>
      <c r="E730" s="1">
        <v>300</v>
      </c>
      <c r="F730" s="1">
        <v>36</v>
      </c>
      <c r="G730" s="2" t="s">
        <v>4543</v>
      </c>
      <c r="H730" s="2" t="s">
        <v>4607</v>
      </c>
    </row>
    <row r="731" spans="1:9" ht="14" x14ac:dyDescent="0.2">
      <c r="A731" s="1">
        <v>8682</v>
      </c>
      <c r="B731" s="8" t="s">
        <v>288</v>
      </c>
      <c r="C731" s="2" t="s">
        <v>289</v>
      </c>
      <c r="D731" s="2" t="s">
        <v>290</v>
      </c>
      <c r="E731" s="1">
        <v>185</v>
      </c>
      <c r="F731" s="1">
        <v>25</v>
      </c>
      <c r="G731" s="2" t="s">
        <v>4044</v>
      </c>
      <c r="H731" s="2" t="s">
        <v>4617</v>
      </c>
      <c r="I731" s="2" t="s">
        <v>291</v>
      </c>
    </row>
    <row r="732" spans="1:9" ht="14" x14ac:dyDescent="0.2">
      <c r="A732" s="1">
        <v>8803</v>
      </c>
      <c r="B732" s="8" t="s">
        <v>773</v>
      </c>
      <c r="C732" s="2" t="s">
        <v>774</v>
      </c>
      <c r="D732" s="2" t="s">
        <v>775</v>
      </c>
      <c r="E732" s="1">
        <v>270</v>
      </c>
      <c r="F732" s="1">
        <v>33</v>
      </c>
      <c r="G732" s="2" t="s">
        <v>4106</v>
      </c>
      <c r="H732" s="2" t="s">
        <v>3886</v>
      </c>
      <c r="I732" s="2" t="s">
        <v>776</v>
      </c>
    </row>
    <row r="733" spans="1:9" ht="14" x14ac:dyDescent="0.2">
      <c r="A733" s="1">
        <v>9290</v>
      </c>
      <c r="B733" s="8" t="s">
        <v>2787</v>
      </c>
      <c r="C733" s="2" t="s">
        <v>2788</v>
      </c>
      <c r="D733" s="2" t="s">
        <v>2789</v>
      </c>
      <c r="E733" s="1">
        <v>250</v>
      </c>
      <c r="F733" s="1">
        <v>42</v>
      </c>
      <c r="G733" s="2" t="s">
        <v>4428</v>
      </c>
      <c r="H733" s="2" t="s">
        <v>4607</v>
      </c>
      <c r="I733" s="2" t="s">
        <v>2790</v>
      </c>
    </row>
    <row r="734" spans="1:9" ht="14" x14ac:dyDescent="0.2">
      <c r="A734" s="1">
        <v>9291</v>
      </c>
      <c r="B734" s="8" t="s">
        <v>2791</v>
      </c>
      <c r="C734" s="2" t="s">
        <v>2792</v>
      </c>
      <c r="D734" s="2" t="s">
        <v>2793</v>
      </c>
      <c r="E734" s="1">
        <v>197</v>
      </c>
      <c r="F734" s="1">
        <v>18</v>
      </c>
      <c r="G734" s="2" t="s">
        <v>4073</v>
      </c>
      <c r="H734" s="2" t="s">
        <v>4609</v>
      </c>
      <c r="I734" s="2" t="s">
        <v>2794</v>
      </c>
    </row>
    <row r="735" spans="1:9" ht="14" x14ac:dyDescent="0.2">
      <c r="A735" s="1">
        <v>9606</v>
      </c>
      <c r="B735" s="8" t="s">
        <v>3643</v>
      </c>
      <c r="C735" s="2" t="s">
        <v>3644</v>
      </c>
      <c r="D735" s="2" t="s">
        <v>3645</v>
      </c>
      <c r="E735" s="1">
        <v>220</v>
      </c>
      <c r="F735" s="1">
        <v>49</v>
      </c>
      <c r="G735" s="2" t="s">
        <v>4557</v>
      </c>
      <c r="H735" s="2" t="s">
        <v>4638</v>
      </c>
      <c r="I735" s="2" t="s">
        <v>3646</v>
      </c>
    </row>
    <row r="736" spans="1:9" ht="14" x14ac:dyDescent="0.2">
      <c r="A736" s="1">
        <v>8683</v>
      </c>
      <c r="B736" s="8" t="s">
        <v>292</v>
      </c>
      <c r="C736" s="2" t="s">
        <v>293</v>
      </c>
      <c r="D736" s="2" t="s">
        <v>294</v>
      </c>
      <c r="E736" s="1">
        <v>345</v>
      </c>
      <c r="F736" s="1">
        <v>29</v>
      </c>
      <c r="G736" s="2" t="s">
        <v>4045</v>
      </c>
      <c r="H736" s="2" t="s">
        <v>4608</v>
      </c>
      <c r="I736" s="2" t="s">
        <v>295</v>
      </c>
    </row>
    <row r="737" spans="1:9" ht="14" x14ac:dyDescent="0.2">
      <c r="A737" s="1">
        <v>8914</v>
      </c>
      <c r="B737" s="8" t="s">
        <v>1229</v>
      </c>
      <c r="C737" s="2" t="s">
        <v>1230</v>
      </c>
      <c r="D737" s="2" t="s">
        <v>1231</v>
      </c>
      <c r="E737" s="1">
        <v>161</v>
      </c>
      <c r="F737" s="1">
        <v>54</v>
      </c>
      <c r="G737" s="2" t="s">
        <v>1232</v>
      </c>
      <c r="H737" s="2" t="s">
        <v>1232</v>
      </c>
      <c r="I737" s="2" t="s">
        <v>1233</v>
      </c>
    </row>
    <row r="738" spans="1:9" ht="14" x14ac:dyDescent="0.2">
      <c r="A738" s="1">
        <v>9160</v>
      </c>
      <c r="B738" s="8" t="s">
        <v>2252</v>
      </c>
      <c r="C738" s="2" t="s">
        <v>2253</v>
      </c>
      <c r="D738" s="2" t="s">
        <v>2254</v>
      </c>
      <c r="E738" s="2" t="s">
        <v>2255</v>
      </c>
      <c r="F738" s="1">
        <v>22</v>
      </c>
      <c r="G738" s="2" t="s">
        <v>1868</v>
      </c>
      <c r="H738" s="2" t="s">
        <v>1868</v>
      </c>
      <c r="I738" s="2" t="s">
        <v>2256</v>
      </c>
    </row>
    <row r="739" spans="1:9" ht="14" x14ac:dyDescent="0.2">
      <c r="A739" s="1">
        <v>9161</v>
      </c>
      <c r="B739" s="8" t="s">
        <v>2257</v>
      </c>
      <c r="C739" s="2" t="s">
        <v>2258</v>
      </c>
      <c r="D739" s="2" t="s">
        <v>2259</v>
      </c>
      <c r="E739" s="1">
        <v>270</v>
      </c>
      <c r="F739" s="1">
        <v>41</v>
      </c>
      <c r="G739" s="2" t="s">
        <v>4355</v>
      </c>
      <c r="H739" s="2" t="s">
        <v>4658</v>
      </c>
      <c r="I739" s="2" t="s">
        <v>2260</v>
      </c>
    </row>
    <row r="740" spans="1:9" ht="14" x14ac:dyDescent="0.2">
      <c r="A740" s="1">
        <v>9607</v>
      </c>
      <c r="B740" s="8" t="s">
        <v>3647</v>
      </c>
      <c r="C740" s="2" t="s">
        <v>3648</v>
      </c>
      <c r="D740" s="2" t="s">
        <v>3649</v>
      </c>
      <c r="F740" s="1">
        <v>49</v>
      </c>
      <c r="G740" s="2" t="s">
        <v>4086</v>
      </c>
      <c r="H740" s="2" t="s">
        <v>4605</v>
      </c>
      <c r="I740" s="2" t="s">
        <v>3650</v>
      </c>
    </row>
    <row r="741" spans="1:9" ht="14" x14ac:dyDescent="0.2">
      <c r="A741" s="1">
        <v>8915</v>
      </c>
      <c r="B741" s="8" t="s">
        <v>1234</v>
      </c>
      <c r="C741" s="2" t="s">
        <v>1235</v>
      </c>
      <c r="D741" s="2" t="s">
        <v>1236</v>
      </c>
      <c r="E741" s="2" t="s">
        <v>1237</v>
      </c>
      <c r="F741" s="1">
        <v>29</v>
      </c>
      <c r="G741" s="2" t="s">
        <v>1238</v>
      </c>
      <c r="H741" s="2" t="s">
        <v>1238</v>
      </c>
      <c r="I741" s="2" t="s">
        <v>1239</v>
      </c>
    </row>
    <row r="742" spans="1:9" ht="14" x14ac:dyDescent="0.2">
      <c r="A742" s="1">
        <v>9038</v>
      </c>
      <c r="B742" s="8" t="s">
        <v>1743</v>
      </c>
      <c r="C742" s="2" t="s">
        <v>1744</v>
      </c>
      <c r="D742" s="2" t="s">
        <v>1745</v>
      </c>
      <c r="E742" s="1">
        <v>200</v>
      </c>
      <c r="F742" s="1">
        <v>46</v>
      </c>
      <c r="G742" s="2" t="s">
        <v>4284</v>
      </c>
      <c r="H742" s="2" t="s">
        <v>1542</v>
      </c>
      <c r="I742" s="2" t="s">
        <v>1746</v>
      </c>
    </row>
    <row r="743" spans="1:9" ht="14" x14ac:dyDescent="0.2">
      <c r="A743" s="1">
        <v>9162</v>
      </c>
      <c r="B743" s="8" t="s">
        <v>2261</v>
      </c>
      <c r="C743" s="2" t="s">
        <v>2262</v>
      </c>
      <c r="D743" s="2" t="s">
        <v>2263</v>
      </c>
      <c r="E743" s="1">
        <v>300</v>
      </c>
      <c r="F743" s="1">
        <v>42</v>
      </c>
      <c r="G743" s="2" t="s">
        <v>4356</v>
      </c>
      <c r="H743" s="2" t="s">
        <v>4622</v>
      </c>
      <c r="I743" s="2" t="s">
        <v>2264</v>
      </c>
    </row>
    <row r="744" spans="1:9" ht="14" x14ac:dyDescent="0.2">
      <c r="A744" s="1">
        <v>9292</v>
      </c>
      <c r="B744" s="8" t="s">
        <v>2799</v>
      </c>
      <c r="C744" s="2" t="s">
        <v>2800</v>
      </c>
      <c r="D744" s="2" t="s">
        <v>2801</v>
      </c>
      <c r="E744" s="1">
        <v>190</v>
      </c>
      <c r="F744" s="1">
        <v>23</v>
      </c>
      <c r="G744" s="2" t="s">
        <v>4430</v>
      </c>
      <c r="H744" s="2" t="s">
        <v>4617</v>
      </c>
      <c r="I744" s="2" t="s">
        <v>2802</v>
      </c>
    </row>
    <row r="745" spans="1:9" ht="14" x14ac:dyDescent="0.2">
      <c r="A745" s="1">
        <v>8804</v>
      </c>
      <c r="B745" s="8" t="s">
        <v>777</v>
      </c>
      <c r="C745" s="2" t="s">
        <v>778</v>
      </c>
      <c r="D745" s="2" t="s">
        <v>779</v>
      </c>
      <c r="E745" s="1">
        <v>240</v>
      </c>
      <c r="F745" s="1">
        <v>23</v>
      </c>
      <c r="G745" s="2" t="s">
        <v>4140</v>
      </c>
      <c r="H745" s="2" t="s">
        <v>4617</v>
      </c>
      <c r="I745" s="2" t="s">
        <v>780</v>
      </c>
    </row>
    <row r="746" spans="1:9" ht="14" x14ac:dyDescent="0.2">
      <c r="A746" s="1">
        <v>8684</v>
      </c>
      <c r="B746" s="8" t="s">
        <v>296</v>
      </c>
      <c r="C746" s="2" t="s">
        <v>297</v>
      </c>
      <c r="D746" s="2" t="s">
        <v>298</v>
      </c>
      <c r="E746" s="1">
        <v>240</v>
      </c>
      <c r="F746" s="1">
        <v>35</v>
      </c>
      <c r="G746" s="2" t="s">
        <v>4046</v>
      </c>
      <c r="H746" s="2" t="s">
        <v>3886</v>
      </c>
      <c r="I746" s="2" t="s">
        <v>299</v>
      </c>
    </row>
    <row r="747" spans="1:9" ht="14" x14ac:dyDescent="0.2">
      <c r="A747" s="1">
        <v>8916</v>
      </c>
      <c r="B747" s="8" t="s">
        <v>1240</v>
      </c>
      <c r="C747" s="2" t="s">
        <v>1241</v>
      </c>
      <c r="D747" s="2" t="s">
        <v>1242</v>
      </c>
      <c r="E747" s="1">
        <v>245</v>
      </c>
      <c r="F747" s="1">
        <v>33</v>
      </c>
      <c r="G747" s="2" t="s">
        <v>4205</v>
      </c>
      <c r="H747" s="2" t="s">
        <v>3886</v>
      </c>
      <c r="I747" s="2" t="s">
        <v>1243</v>
      </c>
    </row>
    <row r="748" spans="1:9" ht="14" x14ac:dyDescent="0.2">
      <c r="A748" s="1">
        <v>8685</v>
      </c>
      <c r="B748" s="8" t="s">
        <v>300</v>
      </c>
      <c r="C748" s="2" t="s">
        <v>301</v>
      </c>
      <c r="D748" s="2" t="s">
        <v>302</v>
      </c>
      <c r="E748" s="1">
        <v>210</v>
      </c>
      <c r="F748" s="1">
        <v>35</v>
      </c>
      <c r="G748" s="2" t="s">
        <v>4047</v>
      </c>
      <c r="H748" s="2" t="s">
        <v>4619</v>
      </c>
      <c r="I748" s="2" t="s">
        <v>303</v>
      </c>
    </row>
    <row r="749" spans="1:9" ht="14" x14ac:dyDescent="0.2">
      <c r="A749" s="1">
        <v>8918</v>
      </c>
      <c r="B749" s="8" t="s">
        <v>1248</v>
      </c>
      <c r="C749" s="2" t="s">
        <v>1249</v>
      </c>
      <c r="D749" s="2" t="s">
        <v>1250</v>
      </c>
      <c r="E749" s="1">
        <v>230</v>
      </c>
      <c r="F749" s="1">
        <v>24</v>
      </c>
      <c r="G749" s="2" t="s">
        <v>4207</v>
      </c>
      <c r="H749" s="2" t="s">
        <v>3987</v>
      </c>
      <c r="I749" s="2" t="s">
        <v>1251</v>
      </c>
    </row>
    <row r="750" spans="1:9" ht="14" x14ac:dyDescent="0.2">
      <c r="A750" s="1">
        <v>8917</v>
      </c>
      <c r="B750" s="8" t="s">
        <v>1244</v>
      </c>
      <c r="C750" s="2" t="s">
        <v>1245</v>
      </c>
      <c r="D750" s="2" t="s">
        <v>1246</v>
      </c>
      <c r="E750" s="1">
        <v>155</v>
      </c>
      <c r="F750" s="1">
        <v>24</v>
      </c>
      <c r="G750" s="2" t="s">
        <v>4206</v>
      </c>
      <c r="H750" s="2" t="s">
        <v>4637</v>
      </c>
      <c r="I750" s="2" t="s">
        <v>1247</v>
      </c>
    </row>
    <row r="751" spans="1:9" ht="14" x14ac:dyDescent="0.2">
      <c r="A751" s="1">
        <v>9293</v>
      </c>
      <c r="B751" s="8" t="s">
        <v>2803</v>
      </c>
      <c r="C751" s="2" t="s">
        <v>2804</v>
      </c>
      <c r="D751" s="2" t="s">
        <v>2805</v>
      </c>
      <c r="E751" s="1">
        <v>245</v>
      </c>
      <c r="F751" s="1">
        <v>23</v>
      </c>
      <c r="G751" s="2" t="s">
        <v>4228</v>
      </c>
      <c r="H751" s="2" t="s">
        <v>4609</v>
      </c>
      <c r="I751" s="2" t="s">
        <v>2806</v>
      </c>
    </row>
    <row r="752" spans="1:9" ht="14" x14ac:dyDescent="0.2">
      <c r="A752" s="1">
        <v>9491</v>
      </c>
      <c r="B752" s="8" t="s">
        <v>3213</v>
      </c>
      <c r="C752" s="2" t="s">
        <v>3214</v>
      </c>
      <c r="D752" s="2" t="s">
        <v>3215</v>
      </c>
      <c r="E752" s="1">
        <v>176</v>
      </c>
      <c r="F752" s="1">
        <v>48</v>
      </c>
      <c r="G752" s="2" t="s">
        <v>4607</v>
      </c>
      <c r="H752" s="2" t="s">
        <v>4607</v>
      </c>
      <c r="I752" s="2" t="s">
        <v>3216</v>
      </c>
    </row>
    <row r="753" spans="1:9" ht="14" x14ac:dyDescent="0.2">
      <c r="A753" s="1">
        <v>9492</v>
      </c>
      <c r="B753" s="8" t="s">
        <v>3217</v>
      </c>
      <c r="C753" s="2" t="s">
        <v>3218</v>
      </c>
      <c r="D753" s="2" t="s">
        <v>3219</v>
      </c>
      <c r="E753" s="1">
        <v>235</v>
      </c>
      <c r="F753" s="1">
        <v>24</v>
      </c>
      <c r="G753" s="2" t="s">
        <v>4496</v>
      </c>
      <c r="H753" s="2" t="s">
        <v>1542</v>
      </c>
      <c r="I753" s="2" t="s">
        <v>3220</v>
      </c>
    </row>
    <row r="754" spans="1:9" ht="14" x14ac:dyDescent="0.2">
      <c r="A754" s="1">
        <v>8805</v>
      </c>
      <c r="B754" s="8" t="s">
        <v>781</v>
      </c>
      <c r="C754" s="2" t="s">
        <v>782</v>
      </c>
      <c r="D754" s="2" t="s">
        <v>783</v>
      </c>
      <c r="E754" s="1">
        <v>240</v>
      </c>
      <c r="F754" s="1">
        <v>20</v>
      </c>
      <c r="G754" s="2" t="s">
        <v>4141</v>
      </c>
      <c r="H754" s="2" t="s">
        <v>4616</v>
      </c>
      <c r="I754" s="2" t="s">
        <v>784</v>
      </c>
    </row>
    <row r="755" spans="1:9" ht="14" x14ac:dyDescent="0.2">
      <c r="A755" s="1">
        <v>9039</v>
      </c>
      <c r="B755" s="8" t="s">
        <v>1747</v>
      </c>
      <c r="C755" s="2" t="s">
        <v>1748</v>
      </c>
      <c r="D755" s="2" t="s">
        <v>1749</v>
      </c>
      <c r="E755" s="1">
        <v>200</v>
      </c>
      <c r="F755" s="1">
        <v>22</v>
      </c>
      <c r="G755" s="2" t="s">
        <v>3985</v>
      </c>
      <c r="H755" s="2" t="s">
        <v>1542</v>
      </c>
      <c r="I755" s="2" t="s">
        <v>1750</v>
      </c>
    </row>
    <row r="756" spans="1:9" ht="14" x14ac:dyDescent="0.2">
      <c r="A756" s="1">
        <v>9163</v>
      </c>
      <c r="B756" s="8" t="s">
        <v>2265</v>
      </c>
      <c r="C756" s="2" t="s">
        <v>2266</v>
      </c>
      <c r="D756" s="2" t="s">
        <v>2267</v>
      </c>
      <c r="E756" s="1">
        <v>240</v>
      </c>
      <c r="F756" s="1">
        <v>45</v>
      </c>
      <c r="G756" s="2" t="s">
        <v>4357</v>
      </c>
      <c r="H756" s="2" t="s">
        <v>2728</v>
      </c>
      <c r="I756" s="2" t="s">
        <v>2268</v>
      </c>
    </row>
    <row r="757" spans="1:9" ht="14" x14ac:dyDescent="0.2">
      <c r="A757" s="1">
        <v>9294</v>
      </c>
      <c r="B757" s="8" t="s">
        <v>2807</v>
      </c>
      <c r="C757" s="2" t="s">
        <v>2808</v>
      </c>
      <c r="D757" s="2" t="s">
        <v>2809</v>
      </c>
      <c r="E757" s="1">
        <v>230</v>
      </c>
      <c r="F757" s="1">
        <v>53</v>
      </c>
      <c r="G757" s="2" t="s">
        <v>4431</v>
      </c>
      <c r="H757" s="2" t="s">
        <v>4617</v>
      </c>
      <c r="I757" s="2" t="s">
        <v>2810</v>
      </c>
    </row>
    <row r="758" spans="1:9" ht="14" x14ac:dyDescent="0.2">
      <c r="A758" s="1">
        <v>9493</v>
      </c>
      <c r="B758" s="8" t="s">
        <v>3221</v>
      </c>
      <c r="C758" s="2" t="s">
        <v>3222</v>
      </c>
      <c r="D758" s="2" t="s">
        <v>3223</v>
      </c>
      <c r="E758" s="1">
        <v>265</v>
      </c>
      <c r="F758" s="1">
        <v>36</v>
      </c>
      <c r="G758" s="2" t="s">
        <v>4495</v>
      </c>
      <c r="H758" s="2" t="s">
        <v>4607</v>
      </c>
      <c r="I758" s="2" t="s">
        <v>3224</v>
      </c>
    </row>
    <row r="759" spans="1:9" ht="14" x14ac:dyDescent="0.2">
      <c r="A759" s="1">
        <v>9494</v>
      </c>
      <c r="B759" s="8" t="s">
        <v>3225</v>
      </c>
      <c r="C759" s="2" t="s">
        <v>3226</v>
      </c>
      <c r="D759" s="2" t="s">
        <v>3227</v>
      </c>
      <c r="E759" s="1">
        <v>234</v>
      </c>
      <c r="F759" s="1">
        <v>26</v>
      </c>
      <c r="G759" s="2" t="s">
        <v>4473</v>
      </c>
      <c r="H759" s="2" t="s">
        <v>4680</v>
      </c>
      <c r="I759" s="2" t="s">
        <v>3228</v>
      </c>
    </row>
    <row r="760" spans="1:9" ht="14" x14ac:dyDescent="0.2">
      <c r="A760" s="1">
        <v>9601</v>
      </c>
      <c r="B760" s="8" t="s">
        <v>3624</v>
      </c>
      <c r="C760" s="2" t="s">
        <v>3625</v>
      </c>
      <c r="D760" s="2" t="s">
        <v>3626</v>
      </c>
      <c r="E760" s="1">
        <v>280</v>
      </c>
      <c r="F760" s="1">
        <v>62</v>
      </c>
      <c r="G760" s="2" t="s">
        <v>4059</v>
      </c>
      <c r="H760" s="2" t="s">
        <v>2739</v>
      </c>
      <c r="I760" s="2" t="s">
        <v>3627</v>
      </c>
    </row>
    <row r="761" spans="1:9" ht="14" x14ac:dyDescent="0.2">
      <c r="A761" s="1">
        <v>9602</v>
      </c>
      <c r="B761" s="8" t="s">
        <v>3628</v>
      </c>
      <c r="C761" s="2" t="s">
        <v>3629</v>
      </c>
      <c r="D761" s="2" t="s">
        <v>3630</v>
      </c>
      <c r="E761" s="1">
        <v>190</v>
      </c>
      <c r="G761" s="2" t="s">
        <v>4038</v>
      </c>
      <c r="H761" s="2" t="s">
        <v>3886</v>
      </c>
      <c r="I761" s="2" t="s">
        <v>3631</v>
      </c>
    </row>
    <row r="762" spans="1:9" ht="14" x14ac:dyDescent="0.2">
      <c r="A762" s="1">
        <v>8686</v>
      </c>
      <c r="B762" s="8" t="s">
        <v>304</v>
      </c>
      <c r="C762" s="2" t="s">
        <v>305</v>
      </c>
      <c r="D762" s="2" t="s">
        <v>306</v>
      </c>
      <c r="E762" s="1">
        <v>280</v>
      </c>
      <c r="F762" s="1">
        <v>38</v>
      </c>
      <c r="G762" s="2" t="s">
        <v>4048</v>
      </c>
      <c r="H762" s="2" t="s">
        <v>4614</v>
      </c>
      <c r="I762" s="2" t="s">
        <v>307</v>
      </c>
    </row>
    <row r="763" spans="1:9" ht="14" x14ac:dyDescent="0.2">
      <c r="A763" s="1">
        <v>8806</v>
      </c>
      <c r="B763" s="8" t="s">
        <v>785</v>
      </c>
      <c r="C763" s="2" t="s">
        <v>786</v>
      </c>
      <c r="D763" s="2" t="s">
        <v>787</v>
      </c>
      <c r="E763" s="1">
        <v>255</v>
      </c>
      <c r="F763" s="1">
        <v>34</v>
      </c>
      <c r="G763" s="2" t="s">
        <v>4142</v>
      </c>
      <c r="H763" s="2" t="s">
        <v>4617</v>
      </c>
      <c r="I763" s="2" t="s">
        <v>788</v>
      </c>
    </row>
    <row r="764" spans="1:9" ht="14" x14ac:dyDescent="0.2">
      <c r="A764" s="1">
        <v>8919</v>
      </c>
      <c r="B764" s="8" t="s">
        <v>1252</v>
      </c>
      <c r="C764" s="2" t="s">
        <v>1253</v>
      </c>
      <c r="D764" s="2" t="s">
        <v>1254</v>
      </c>
      <c r="E764" s="1">
        <v>235</v>
      </c>
      <c r="F764" s="1">
        <v>36</v>
      </c>
      <c r="G764" s="2" t="s">
        <v>4208</v>
      </c>
      <c r="H764" s="2" t="s">
        <v>1542</v>
      </c>
      <c r="I764" s="2" t="s">
        <v>1255</v>
      </c>
    </row>
    <row r="765" spans="1:9" ht="14" x14ac:dyDescent="0.2">
      <c r="A765" s="1">
        <v>9608</v>
      </c>
      <c r="B765" s="8" t="s">
        <v>3651</v>
      </c>
      <c r="C765" s="2" t="s">
        <v>3652</v>
      </c>
      <c r="D765" s="2" t="s">
        <v>3653</v>
      </c>
      <c r="E765" s="1">
        <v>250</v>
      </c>
      <c r="F765" s="1">
        <v>33</v>
      </c>
      <c r="G765" s="2" t="s">
        <v>4558</v>
      </c>
      <c r="H765" s="2" t="s">
        <v>1542</v>
      </c>
      <c r="I765" s="2" t="s">
        <v>3654</v>
      </c>
    </row>
    <row r="766" spans="1:9" ht="14" x14ac:dyDescent="0.2">
      <c r="A766" s="1">
        <v>8687</v>
      </c>
      <c r="B766" s="8" t="s">
        <v>308</v>
      </c>
      <c r="C766" s="2" t="s">
        <v>309</v>
      </c>
      <c r="D766" s="2" t="s">
        <v>310</v>
      </c>
      <c r="E766" s="1">
        <v>325</v>
      </c>
      <c r="F766" s="1">
        <v>49</v>
      </c>
      <c r="G766" s="2" t="s">
        <v>4049</v>
      </c>
      <c r="H766" s="2" t="s">
        <v>4613</v>
      </c>
      <c r="I766" s="2" t="s">
        <v>311</v>
      </c>
    </row>
    <row r="767" spans="1:9" ht="14" x14ac:dyDescent="0.2">
      <c r="A767" s="1">
        <v>8920</v>
      </c>
      <c r="B767" s="8" t="s">
        <v>1256</v>
      </c>
      <c r="C767" s="2" t="s">
        <v>1257</v>
      </c>
      <c r="D767" s="2" t="s">
        <v>1258</v>
      </c>
      <c r="E767" s="1">
        <v>365</v>
      </c>
      <c r="F767" s="1">
        <v>36</v>
      </c>
      <c r="G767" s="2" t="s">
        <v>4209</v>
      </c>
      <c r="H767" s="2" t="s">
        <v>4642</v>
      </c>
      <c r="I767" s="2" t="s">
        <v>1259</v>
      </c>
    </row>
    <row r="768" spans="1:9" ht="14" x14ac:dyDescent="0.2">
      <c r="A768" s="1">
        <v>9295</v>
      </c>
      <c r="B768" s="8" t="s">
        <v>2811</v>
      </c>
      <c r="C768" s="2" t="s">
        <v>2812</v>
      </c>
      <c r="D768" s="2" t="s">
        <v>2813</v>
      </c>
      <c r="E768" s="1">
        <v>215</v>
      </c>
      <c r="F768" s="1">
        <v>17</v>
      </c>
      <c r="G768" s="2" t="s">
        <v>4066</v>
      </c>
      <c r="H768" s="2" t="s">
        <v>3886</v>
      </c>
    </row>
    <row r="769" spans="1:9" ht="14" x14ac:dyDescent="0.2">
      <c r="A769" s="1">
        <v>9289</v>
      </c>
      <c r="B769" s="8" t="s">
        <v>2783</v>
      </c>
      <c r="C769" s="2" t="s">
        <v>2784</v>
      </c>
      <c r="D769" s="2" t="s">
        <v>2785</v>
      </c>
      <c r="E769" s="1">
        <v>275</v>
      </c>
      <c r="F769" s="1">
        <v>27</v>
      </c>
      <c r="G769" s="2" t="s">
        <v>4607</v>
      </c>
      <c r="H769" s="2" t="s">
        <v>4607</v>
      </c>
      <c r="I769" s="2" t="s">
        <v>2786</v>
      </c>
    </row>
    <row r="770" spans="1:9" ht="14" x14ac:dyDescent="0.2">
      <c r="A770" s="1">
        <v>8922</v>
      </c>
      <c r="B770" s="8" t="s">
        <v>1264</v>
      </c>
      <c r="C770" s="2" t="s">
        <v>1265</v>
      </c>
      <c r="D770" s="2" t="s">
        <v>1266</v>
      </c>
      <c r="E770" s="1">
        <v>272</v>
      </c>
      <c r="F770" s="1">
        <v>17</v>
      </c>
      <c r="G770" s="2" t="s">
        <v>4211</v>
      </c>
      <c r="H770" s="2" t="s">
        <v>4614</v>
      </c>
      <c r="I770" s="2" t="s">
        <v>1267</v>
      </c>
    </row>
    <row r="771" spans="1:9" ht="14" x14ac:dyDescent="0.2">
      <c r="A771" s="1">
        <v>8921</v>
      </c>
      <c r="B771" s="8" t="s">
        <v>1260</v>
      </c>
      <c r="C771" s="2" t="s">
        <v>1261</v>
      </c>
      <c r="D771" s="2" t="s">
        <v>1262</v>
      </c>
      <c r="E771" s="1">
        <v>440</v>
      </c>
      <c r="F771" s="1">
        <v>23</v>
      </c>
      <c r="G771" s="2" t="s">
        <v>4210</v>
      </c>
      <c r="H771" s="2" t="s">
        <v>3886</v>
      </c>
      <c r="I771" s="2" t="s">
        <v>1263</v>
      </c>
    </row>
    <row r="772" spans="1:9" ht="14" x14ac:dyDescent="0.2">
      <c r="A772" s="1">
        <v>9041</v>
      </c>
      <c r="B772" s="8" t="s">
        <v>1755</v>
      </c>
      <c r="C772" s="2" t="s">
        <v>1756</v>
      </c>
      <c r="D772" s="2" t="s">
        <v>1757</v>
      </c>
      <c r="E772" s="1">
        <v>200</v>
      </c>
      <c r="F772" s="1">
        <v>29</v>
      </c>
      <c r="G772" s="2" t="s">
        <v>1758</v>
      </c>
      <c r="H772" s="2" t="s">
        <v>1542</v>
      </c>
      <c r="I772" s="2" t="s">
        <v>1759</v>
      </c>
    </row>
    <row r="773" spans="1:9" ht="14" x14ac:dyDescent="0.2">
      <c r="A773" s="1">
        <v>9042</v>
      </c>
      <c r="B773" s="8" t="s">
        <v>1760</v>
      </c>
      <c r="C773" s="2" t="s">
        <v>1761</v>
      </c>
      <c r="D773" s="2" t="s">
        <v>1762</v>
      </c>
      <c r="E773" s="1">
        <v>220</v>
      </c>
      <c r="F773" s="1">
        <v>22</v>
      </c>
      <c r="G773" s="2" t="s">
        <v>4286</v>
      </c>
      <c r="H773" s="2" t="s">
        <v>4634</v>
      </c>
      <c r="I773" s="2" t="s">
        <v>1763</v>
      </c>
    </row>
    <row r="774" spans="1:9" ht="14" x14ac:dyDescent="0.2">
      <c r="A774" s="1">
        <v>9040</v>
      </c>
      <c r="B774" s="8" t="s">
        <v>1751</v>
      </c>
      <c r="C774" s="2" t="s">
        <v>1752</v>
      </c>
      <c r="D774" s="2" t="s">
        <v>1753</v>
      </c>
      <c r="E774" s="1">
        <v>160</v>
      </c>
      <c r="F774" s="1">
        <v>31</v>
      </c>
      <c r="G774" s="2" t="s">
        <v>4285</v>
      </c>
      <c r="H774" s="2" t="s">
        <v>4614</v>
      </c>
      <c r="I774" s="2" t="s">
        <v>1754</v>
      </c>
    </row>
    <row r="775" spans="1:9" ht="14" x14ac:dyDescent="0.2">
      <c r="A775" s="1">
        <v>9296</v>
      </c>
      <c r="B775" s="8" t="s">
        <v>2814</v>
      </c>
      <c r="C775" s="2" t="s">
        <v>2815</v>
      </c>
      <c r="E775" s="1">
        <v>218</v>
      </c>
      <c r="F775" s="1">
        <v>49</v>
      </c>
      <c r="G775" s="2" t="s">
        <v>4432</v>
      </c>
      <c r="H775" s="2" t="s">
        <v>4625</v>
      </c>
    </row>
    <row r="776" spans="1:9" ht="14" x14ac:dyDescent="0.2">
      <c r="A776" s="1">
        <v>9495</v>
      </c>
      <c r="B776" s="8" t="s">
        <v>3229</v>
      </c>
      <c r="C776" s="2" t="s">
        <v>3230</v>
      </c>
      <c r="D776" s="2" t="s">
        <v>3231</v>
      </c>
      <c r="E776" s="1">
        <v>230</v>
      </c>
      <c r="F776" s="1">
        <v>39</v>
      </c>
      <c r="G776" s="2" t="s">
        <v>4497</v>
      </c>
      <c r="H776" s="2" t="s">
        <v>2728</v>
      </c>
    </row>
    <row r="777" spans="1:9" ht="14" x14ac:dyDescent="0.2">
      <c r="A777" s="1">
        <v>9496</v>
      </c>
      <c r="B777" s="8" t="s">
        <v>3232</v>
      </c>
      <c r="C777" s="2" t="s">
        <v>3233</v>
      </c>
      <c r="D777" s="2" t="s">
        <v>3234</v>
      </c>
      <c r="E777" s="1">
        <v>172</v>
      </c>
      <c r="F777" s="1">
        <v>26</v>
      </c>
      <c r="G777" s="2" t="s">
        <v>4498</v>
      </c>
      <c r="H777" s="2" t="s">
        <v>2728</v>
      </c>
      <c r="I777" s="2" t="s">
        <v>3235</v>
      </c>
    </row>
    <row r="778" spans="1:9" ht="14" x14ac:dyDescent="0.2">
      <c r="A778" s="1">
        <v>9609</v>
      </c>
      <c r="B778" s="8" t="s">
        <v>3655</v>
      </c>
      <c r="C778" s="2" t="s">
        <v>3656</v>
      </c>
      <c r="D778" s="2" t="s">
        <v>3657</v>
      </c>
      <c r="E778" s="1">
        <v>193</v>
      </c>
      <c r="F778" s="1">
        <v>29</v>
      </c>
      <c r="G778" s="2" t="s">
        <v>4559</v>
      </c>
      <c r="H778" s="2" t="s">
        <v>1199</v>
      </c>
      <c r="I778" s="2" t="s">
        <v>3658</v>
      </c>
    </row>
    <row r="779" spans="1:9" ht="14" x14ac:dyDescent="0.2">
      <c r="A779" s="1">
        <v>8807</v>
      </c>
      <c r="B779" s="8" t="s">
        <v>789</v>
      </c>
      <c r="C779" s="2" t="s">
        <v>790</v>
      </c>
      <c r="D779" s="2" t="s">
        <v>791</v>
      </c>
      <c r="E779" s="1">
        <v>165</v>
      </c>
      <c r="F779" s="1">
        <v>22</v>
      </c>
      <c r="G779" s="2" t="s">
        <v>4062</v>
      </c>
      <c r="H779" s="2" t="s">
        <v>3886</v>
      </c>
      <c r="I779" s="2" t="s">
        <v>792</v>
      </c>
    </row>
    <row r="780" spans="1:9" ht="14" x14ac:dyDescent="0.2">
      <c r="A780" s="1">
        <v>9043</v>
      </c>
      <c r="B780" s="8" t="s">
        <v>1764</v>
      </c>
      <c r="C780" s="2" t="s">
        <v>1765</v>
      </c>
      <c r="D780" s="2" t="s">
        <v>1766</v>
      </c>
      <c r="E780" s="1">
        <v>215</v>
      </c>
      <c r="F780" s="1">
        <v>63</v>
      </c>
      <c r="G780" s="2" t="s">
        <v>4287</v>
      </c>
      <c r="H780" s="2" t="s">
        <v>1542</v>
      </c>
      <c r="I780" s="2" t="s">
        <v>1767</v>
      </c>
    </row>
    <row r="781" spans="1:9" ht="14" x14ac:dyDescent="0.2">
      <c r="A781" s="1">
        <v>9497</v>
      </c>
      <c r="B781" s="8" t="s">
        <v>3236</v>
      </c>
      <c r="C781" s="2" t="s">
        <v>3237</v>
      </c>
      <c r="D781" s="2" t="s">
        <v>3238</v>
      </c>
      <c r="E781" s="1">
        <v>290</v>
      </c>
      <c r="F781" s="1">
        <v>41</v>
      </c>
      <c r="G781" s="2" t="s">
        <v>4019</v>
      </c>
      <c r="H781" s="2" t="s">
        <v>2728</v>
      </c>
      <c r="I781" s="2" t="s">
        <v>3239</v>
      </c>
    </row>
    <row r="782" spans="1:9" ht="14" x14ac:dyDescent="0.2">
      <c r="A782" s="1">
        <v>9610</v>
      </c>
      <c r="B782" s="8" t="s">
        <v>3659</v>
      </c>
      <c r="C782" s="2" t="s">
        <v>3660</v>
      </c>
      <c r="D782" s="2" t="s">
        <v>3661</v>
      </c>
      <c r="E782" s="1">
        <v>185</v>
      </c>
      <c r="F782" s="1">
        <v>35</v>
      </c>
      <c r="G782" s="2" t="s">
        <v>4560</v>
      </c>
      <c r="H782" s="2" t="s">
        <v>4607</v>
      </c>
    </row>
    <row r="783" spans="1:9" ht="14" x14ac:dyDescent="0.2">
      <c r="A783" s="1">
        <v>8923</v>
      </c>
      <c r="B783" s="8" t="s">
        <v>1268</v>
      </c>
      <c r="C783" s="2" t="s">
        <v>1269</v>
      </c>
      <c r="D783" s="2" t="s">
        <v>1270</v>
      </c>
      <c r="E783" s="1">
        <v>180</v>
      </c>
      <c r="F783" s="1">
        <v>19</v>
      </c>
      <c r="G783" s="2" t="s">
        <v>4212</v>
      </c>
      <c r="H783" s="2" t="s">
        <v>1542</v>
      </c>
      <c r="I783" s="2" t="s">
        <v>1271</v>
      </c>
    </row>
    <row r="784" spans="1:9" ht="14" x14ac:dyDescent="0.2">
      <c r="A784" s="1">
        <v>9297</v>
      </c>
      <c r="B784" s="8" t="s">
        <v>2816</v>
      </c>
      <c r="C784" s="2" t="s">
        <v>2817</v>
      </c>
      <c r="D784" s="2" t="s">
        <v>2818</v>
      </c>
      <c r="E784" s="1">
        <v>340</v>
      </c>
      <c r="F784" s="1">
        <v>26</v>
      </c>
      <c r="G784" s="2" t="s">
        <v>4433</v>
      </c>
      <c r="H784" s="2" t="s">
        <v>4607</v>
      </c>
      <c r="I784" s="2" t="s">
        <v>2819</v>
      </c>
    </row>
    <row r="785" spans="1:9" ht="14" x14ac:dyDescent="0.2">
      <c r="A785" s="1">
        <v>8809</v>
      </c>
      <c r="B785" s="8" t="s">
        <v>797</v>
      </c>
      <c r="C785" s="2" t="s">
        <v>798</v>
      </c>
      <c r="D785" s="2" t="s">
        <v>799</v>
      </c>
      <c r="E785" s="1">
        <v>205</v>
      </c>
      <c r="F785" s="1">
        <v>27</v>
      </c>
      <c r="G785" s="2" t="s">
        <v>4144</v>
      </c>
      <c r="H785" s="2" t="s">
        <v>4634</v>
      </c>
      <c r="I785" s="2" t="s">
        <v>800</v>
      </c>
    </row>
    <row r="786" spans="1:9" ht="14" x14ac:dyDescent="0.2">
      <c r="A786" s="1">
        <v>8808</v>
      </c>
      <c r="B786" s="8" t="s">
        <v>793</v>
      </c>
      <c r="C786" s="2" t="s">
        <v>794</v>
      </c>
      <c r="D786" s="2" t="s">
        <v>795</v>
      </c>
      <c r="E786" s="1">
        <v>219</v>
      </c>
      <c r="F786" s="1">
        <v>33</v>
      </c>
      <c r="G786" s="2" t="s">
        <v>4143</v>
      </c>
      <c r="H786" s="2" t="s">
        <v>2728</v>
      </c>
      <c r="I786" s="2" t="s">
        <v>796</v>
      </c>
    </row>
    <row r="787" spans="1:9" ht="14" x14ac:dyDescent="0.2">
      <c r="A787" s="1">
        <v>9165</v>
      </c>
      <c r="B787" s="8" t="s">
        <v>2273</v>
      </c>
      <c r="C787" s="2" t="s">
        <v>2274</v>
      </c>
      <c r="D787" s="2" t="s">
        <v>2275</v>
      </c>
      <c r="E787" s="1">
        <v>345</v>
      </c>
      <c r="F787" s="1">
        <v>35</v>
      </c>
      <c r="G787" s="2" t="s">
        <v>4359</v>
      </c>
      <c r="H787" s="2" t="s">
        <v>1542</v>
      </c>
      <c r="I787" s="2" t="s">
        <v>2276</v>
      </c>
    </row>
    <row r="788" spans="1:9" ht="14" x14ac:dyDescent="0.2">
      <c r="A788" s="1">
        <v>9164</v>
      </c>
      <c r="B788" s="8" t="s">
        <v>2269</v>
      </c>
      <c r="C788" s="2" t="s">
        <v>2270</v>
      </c>
      <c r="D788" s="2" t="s">
        <v>2271</v>
      </c>
      <c r="E788" s="1">
        <v>230</v>
      </c>
      <c r="F788" s="1">
        <v>29</v>
      </c>
      <c r="G788" s="2" t="s">
        <v>4358</v>
      </c>
      <c r="H788" s="2" t="s">
        <v>4614</v>
      </c>
      <c r="I788" s="2" t="s">
        <v>2272</v>
      </c>
    </row>
    <row r="789" spans="1:9" ht="14" x14ac:dyDescent="0.2">
      <c r="A789" s="1">
        <v>9298</v>
      </c>
      <c r="B789" s="8" t="s">
        <v>2820</v>
      </c>
      <c r="C789" s="2" t="s">
        <v>2821</v>
      </c>
      <c r="D789" s="2" t="s">
        <v>2822</v>
      </c>
      <c r="E789" s="1">
        <v>215</v>
      </c>
      <c r="F789" s="1">
        <v>21</v>
      </c>
      <c r="G789" s="2" t="s">
        <v>4434</v>
      </c>
      <c r="H789" s="2" t="s">
        <v>4607</v>
      </c>
      <c r="I789" s="2" t="s">
        <v>2823</v>
      </c>
    </row>
    <row r="790" spans="1:9" ht="14" x14ac:dyDescent="0.2">
      <c r="A790" s="1">
        <v>9044</v>
      </c>
      <c r="B790" s="8" t="s">
        <v>1768</v>
      </c>
      <c r="C790" s="2" t="s">
        <v>1769</v>
      </c>
      <c r="D790" s="2" t="s">
        <v>1770</v>
      </c>
      <c r="E790" s="1">
        <v>400</v>
      </c>
      <c r="F790" s="1">
        <v>42</v>
      </c>
      <c r="G790" s="2" t="s">
        <v>4288</v>
      </c>
      <c r="H790" s="2" t="s">
        <v>1542</v>
      </c>
      <c r="I790" s="2" t="s">
        <v>1771</v>
      </c>
    </row>
    <row r="791" spans="1:9" ht="14" x14ac:dyDescent="0.2">
      <c r="A791" s="1">
        <v>9299</v>
      </c>
      <c r="B791" s="8" t="s">
        <v>2824</v>
      </c>
      <c r="C791" s="2" t="s">
        <v>2825</v>
      </c>
      <c r="E791" s="1">
        <v>285</v>
      </c>
      <c r="F791" s="1">
        <v>31</v>
      </c>
      <c r="G791" s="2" t="s">
        <v>4435</v>
      </c>
      <c r="H791" s="2" t="s">
        <v>4607</v>
      </c>
      <c r="I791" s="2" t="s">
        <v>2826</v>
      </c>
    </row>
    <row r="792" spans="1:9" ht="14" x14ac:dyDescent="0.2">
      <c r="A792" s="1">
        <v>9300</v>
      </c>
      <c r="B792" s="8" t="s">
        <v>2827</v>
      </c>
      <c r="C792" s="2" t="s">
        <v>2828</v>
      </c>
      <c r="E792" s="2" t="s">
        <v>2829</v>
      </c>
      <c r="G792" s="2" t="s">
        <v>4436</v>
      </c>
      <c r="H792" s="2" t="s">
        <v>1232</v>
      </c>
      <c r="I792" s="2" t="s">
        <v>2830</v>
      </c>
    </row>
    <row r="793" spans="1:9" ht="14" x14ac:dyDescent="0.2">
      <c r="A793" s="1">
        <v>9045</v>
      </c>
      <c r="B793" s="8" t="s">
        <v>1772</v>
      </c>
      <c r="C793" s="2" t="s">
        <v>1773</v>
      </c>
      <c r="D793" s="2" t="s">
        <v>1774</v>
      </c>
      <c r="E793" s="1">
        <v>375</v>
      </c>
      <c r="F793" s="1">
        <v>31</v>
      </c>
      <c r="G793" s="2" t="s">
        <v>4176</v>
      </c>
      <c r="H793" s="2" t="s">
        <v>3886</v>
      </c>
      <c r="I793" s="2" t="s">
        <v>1775</v>
      </c>
    </row>
    <row r="794" spans="1:9" ht="14" x14ac:dyDescent="0.2">
      <c r="A794" s="1">
        <v>8688</v>
      </c>
      <c r="B794" s="8" t="s">
        <v>312</v>
      </c>
      <c r="C794" s="2" t="s">
        <v>313</v>
      </c>
      <c r="D794" s="2" t="s">
        <v>314</v>
      </c>
      <c r="E794" s="1">
        <v>260</v>
      </c>
      <c r="F794" s="1">
        <v>65</v>
      </c>
      <c r="G794" s="2" t="s">
        <v>4050</v>
      </c>
      <c r="H794" s="2" t="s">
        <v>3886</v>
      </c>
      <c r="I794" s="2" t="s">
        <v>315</v>
      </c>
    </row>
    <row r="795" spans="1:9" ht="14" x14ac:dyDescent="0.2">
      <c r="A795" s="1">
        <v>9166</v>
      </c>
      <c r="B795" s="8" t="s">
        <v>2277</v>
      </c>
      <c r="C795" s="2" t="s">
        <v>2278</v>
      </c>
      <c r="D795" s="2" t="s">
        <v>2279</v>
      </c>
      <c r="E795" s="1">
        <v>195</v>
      </c>
      <c r="F795" s="1">
        <v>45</v>
      </c>
      <c r="G795" s="2" t="s">
        <v>4360</v>
      </c>
      <c r="H795" s="2" t="s">
        <v>4614</v>
      </c>
      <c r="I795" s="2" t="s">
        <v>2280</v>
      </c>
    </row>
    <row r="796" spans="1:9" ht="14" x14ac:dyDescent="0.2">
      <c r="A796" s="1">
        <v>9611</v>
      </c>
      <c r="B796" s="8" t="s">
        <v>3662</v>
      </c>
      <c r="C796" s="2" t="s">
        <v>3663</v>
      </c>
      <c r="D796" s="2" t="s">
        <v>3664</v>
      </c>
      <c r="E796" s="1">
        <v>294</v>
      </c>
      <c r="F796" s="1">
        <v>35</v>
      </c>
      <c r="G796" s="2" t="s">
        <v>4561</v>
      </c>
      <c r="H796" s="2" t="s">
        <v>1199</v>
      </c>
      <c r="I796" s="2" t="s">
        <v>3665</v>
      </c>
    </row>
    <row r="797" spans="1:9" ht="14" x14ac:dyDescent="0.2">
      <c r="A797" s="1">
        <v>8810</v>
      </c>
      <c r="B797" s="8" t="s">
        <v>801</v>
      </c>
      <c r="C797" s="2" t="s">
        <v>802</v>
      </c>
      <c r="D797" s="2" t="s">
        <v>803</v>
      </c>
      <c r="E797" s="1">
        <v>380</v>
      </c>
      <c r="F797" s="1">
        <v>48</v>
      </c>
      <c r="G797" s="2" t="s">
        <v>4145</v>
      </c>
      <c r="H797" s="2" t="s">
        <v>4625</v>
      </c>
      <c r="I797" s="2" t="s">
        <v>804</v>
      </c>
    </row>
    <row r="798" spans="1:9" ht="14" x14ac:dyDescent="0.2">
      <c r="A798" s="1">
        <v>9046</v>
      </c>
      <c r="B798" s="8" t="s">
        <v>1776</v>
      </c>
      <c r="C798" s="2" t="s">
        <v>1777</v>
      </c>
      <c r="D798" s="2" t="s">
        <v>1778</v>
      </c>
      <c r="E798" s="1">
        <v>180</v>
      </c>
      <c r="F798" s="1">
        <v>29</v>
      </c>
      <c r="G798" s="2" t="s">
        <v>4289</v>
      </c>
      <c r="H798" s="2" t="s">
        <v>1199</v>
      </c>
      <c r="I798" s="2" t="s">
        <v>1779</v>
      </c>
    </row>
    <row r="799" spans="1:9" ht="14" x14ac:dyDescent="0.2">
      <c r="A799" s="1">
        <v>9612</v>
      </c>
      <c r="B799" s="8" t="s">
        <v>3666</v>
      </c>
      <c r="C799" s="2" t="s">
        <v>3667</v>
      </c>
      <c r="D799" s="2" t="s">
        <v>3668</v>
      </c>
      <c r="E799" s="1">
        <v>230</v>
      </c>
      <c r="F799" s="1">
        <v>34</v>
      </c>
      <c r="G799" s="2" t="s">
        <v>4091</v>
      </c>
      <c r="H799" s="2" t="s">
        <v>4614</v>
      </c>
      <c r="I799" s="2" t="s">
        <v>3669</v>
      </c>
    </row>
    <row r="800" spans="1:9" ht="14" x14ac:dyDescent="0.2">
      <c r="A800" s="1">
        <v>9035</v>
      </c>
      <c r="B800" s="8" t="s">
        <v>1729</v>
      </c>
      <c r="C800" s="2" t="s">
        <v>1730</v>
      </c>
      <c r="D800" s="2" t="s">
        <v>1731</v>
      </c>
      <c r="E800" s="2" t="s">
        <v>1732</v>
      </c>
      <c r="F800" s="1">
        <v>23</v>
      </c>
      <c r="G800" s="2" t="s">
        <v>4186</v>
      </c>
      <c r="H800" s="2" t="s">
        <v>4651</v>
      </c>
      <c r="I800" s="2" t="s">
        <v>1733</v>
      </c>
    </row>
    <row r="801" spans="1:9" ht="14" x14ac:dyDescent="0.2">
      <c r="A801" s="1">
        <v>9167</v>
      </c>
      <c r="B801" s="8" t="s">
        <v>2281</v>
      </c>
      <c r="C801" s="2" t="s">
        <v>2282</v>
      </c>
      <c r="D801" s="2" t="s">
        <v>2283</v>
      </c>
      <c r="E801" s="1">
        <v>280</v>
      </c>
      <c r="F801" s="1">
        <v>40</v>
      </c>
      <c r="G801" s="2" t="s">
        <v>4361</v>
      </c>
      <c r="H801" s="2" t="s">
        <v>2144</v>
      </c>
      <c r="I801" s="2" t="s">
        <v>2284</v>
      </c>
    </row>
    <row r="802" spans="1:9" ht="14" x14ac:dyDescent="0.2">
      <c r="A802" s="1">
        <v>8689</v>
      </c>
      <c r="B802" s="8" t="s">
        <v>316</v>
      </c>
      <c r="C802" s="2" t="s">
        <v>317</v>
      </c>
      <c r="D802" s="2" t="s">
        <v>318</v>
      </c>
      <c r="E802" s="1">
        <v>320</v>
      </c>
      <c r="F802" s="1">
        <v>36</v>
      </c>
      <c r="G802" s="2" t="s">
        <v>4051</v>
      </c>
      <c r="H802" s="2" t="s">
        <v>3886</v>
      </c>
      <c r="I802" s="2" t="s">
        <v>319</v>
      </c>
    </row>
    <row r="803" spans="1:9" ht="14" x14ac:dyDescent="0.2">
      <c r="A803" s="1">
        <v>8811</v>
      </c>
      <c r="B803" s="8" t="s">
        <v>805</v>
      </c>
      <c r="C803" s="2" t="s">
        <v>806</v>
      </c>
      <c r="D803" s="2" t="s">
        <v>807</v>
      </c>
      <c r="E803" s="1">
        <v>150</v>
      </c>
      <c r="F803" s="1">
        <v>49</v>
      </c>
      <c r="G803" s="2" t="s">
        <v>4664</v>
      </c>
      <c r="H803" s="2" t="s">
        <v>4638</v>
      </c>
      <c r="I803" s="2" t="s">
        <v>808</v>
      </c>
    </row>
    <row r="804" spans="1:9" ht="14" x14ac:dyDescent="0.2">
      <c r="A804" s="1">
        <v>8924</v>
      </c>
      <c r="B804" s="8" t="s">
        <v>1272</v>
      </c>
      <c r="C804" s="2" t="s">
        <v>1273</v>
      </c>
      <c r="D804" s="2" t="s">
        <v>1274</v>
      </c>
      <c r="E804" s="1">
        <v>250</v>
      </c>
      <c r="F804" s="1">
        <v>36</v>
      </c>
      <c r="G804" s="2" t="s">
        <v>4155</v>
      </c>
      <c r="H804" s="2" t="s">
        <v>3886</v>
      </c>
      <c r="I804" s="2" t="s">
        <v>1275</v>
      </c>
    </row>
    <row r="805" spans="1:9" ht="14" x14ac:dyDescent="0.2">
      <c r="A805" s="1">
        <v>9047</v>
      </c>
      <c r="B805" s="8" t="s">
        <v>1780</v>
      </c>
      <c r="C805" s="2" t="s">
        <v>1781</v>
      </c>
      <c r="D805" s="2" t="s">
        <v>1782</v>
      </c>
      <c r="E805" s="1">
        <v>183</v>
      </c>
      <c r="F805" s="1">
        <v>30</v>
      </c>
      <c r="G805" s="2" t="s">
        <v>4290</v>
      </c>
      <c r="H805" s="2" t="s">
        <v>2728</v>
      </c>
      <c r="I805" s="2" t="s">
        <v>1783</v>
      </c>
    </row>
    <row r="806" spans="1:9" ht="14" x14ac:dyDescent="0.2">
      <c r="A806" s="1">
        <v>9498</v>
      </c>
      <c r="B806" s="8" t="s">
        <v>3240</v>
      </c>
      <c r="C806" s="2" t="s">
        <v>3241</v>
      </c>
      <c r="D806" s="2" t="s">
        <v>3242</v>
      </c>
      <c r="E806" s="1">
        <v>246</v>
      </c>
      <c r="F806" s="1">
        <v>36</v>
      </c>
      <c r="G806" s="2" t="s">
        <v>4155</v>
      </c>
      <c r="H806" s="2" t="s">
        <v>3886</v>
      </c>
    </row>
    <row r="807" spans="1:9" ht="14" x14ac:dyDescent="0.2">
      <c r="A807" s="1">
        <v>8799</v>
      </c>
      <c r="B807" s="8" t="s">
        <v>758</v>
      </c>
      <c r="C807" s="2" t="s">
        <v>759</v>
      </c>
      <c r="D807" s="2" t="s">
        <v>760</v>
      </c>
      <c r="E807" s="1">
        <v>240</v>
      </c>
      <c r="F807" s="1">
        <v>36</v>
      </c>
      <c r="G807" s="2" t="s">
        <v>4138</v>
      </c>
      <c r="H807" s="2" t="s">
        <v>3886</v>
      </c>
      <c r="I807" s="2" t="s">
        <v>761</v>
      </c>
    </row>
    <row r="808" spans="1:9" ht="14" x14ac:dyDescent="0.2">
      <c r="A808" s="1">
        <v>9285</v>
      </c>
      <c r="B808" s="8" t="s">
        <v>2770</v>
      </c>
      <c r="C808" s="2" t="s">
        <v>2771</v>
      </c>
      <c r="D808" s="2" t="s">
        <v>2772</v>
      </c>
      <c r="E808" s="1">
        <v>203</v>
      </c>
      <c r="F808" s="1">
        <v>20</v>
      </c>
      <c r="G808" s="2" t="s">
        <v>4607</v>
      </c>
      <c r="H808" s="2" t="s">
        <v>4607</v>
      </c>
    </row>
    <row r="809" spans="1:9" ht="14" x14ac:dyDescent="0.2">
      <c r="A809" s="1">
        <v>9488</v>
      </c>
      <c r="B809" s="8" t="s">
        <v>3201</v>
      </c>
      <c r="C809" s="2" t="s">
        <v>3202</v>
      </c>
      <c r="D809" s="2" t="s">
        <v>3203</v>
      </c>
      <c r="E809" s="1">
        <v>310</v>
      </c>
      <c r="F809" s="1">
        <v>33</v>
      </c>
      <c r="G809" s="2" t="s">
        <v>4494</v>
      </c>
      <c r="H809" s="2" t="s">
        <v>3886</v>
      </c>
      <c r="I809" s="2" t="s">
        <v>3204</v>
      </c>
    </row>
    <row r="810" spans="1:9" ht="14" x14ac:dyDescent="0.2">
      <c r="A810" s="1">
        <v>9603</v>
      </c>
      <c r="B810" s="8" t="s">
        <v>3632</v>
      </c>
      <c r="C810" s="2" t="s">
        <v>3633</v>
      </c>
      <c r="D810" s="2" t="s">
        <v>3634</v>
      </c>
      <c r="E810" s="1">
        <v>230</v>
      </c>
      <c r="F810" s="1">
        <v>33</v>
      </c>
      <c r="G810" s="2" t="s">
        <v>4078</v>
      </c>
      <c r="H810" s="2" t="s">
        <v>4608</v>
      </c>
      <c r="I810" s="2" t="s">
        <v>3635</v>
      </c>
    </row>
    <row r="811" spans="1:9" ht="14" x14ac:dyDescent="0.2">
      <c r="A811" s="1">
        <v>8800</v>
      </c>
      <c r="B811" s="8" t="s">
        <v>762</v>
      </c>
      <c r="C811" s="2" t="s">
        <v>763</v>
      </c>
      <c r="D811" s="2" t="s">
        <v>764</v>
      </c>
      <c r="E811" s="1">
        <v>245</v>
      </c>
      <c r="F811" s="1">
        <v>22</v>
      </c>
      <c r="G811" s="2" t="s">
        <v>4230</v>
      </c>
      <c r="H811" s="2" t="s">
        <v>4604</v>
      </c>
      <c r="I811" s="2" t="s">
        <v>765</v>
      </c>
    </row>
    <row r="812" spans="1:9" ht="14" x14ac:dyDescent="0.2">
      <c r="A812" s="1">
        <v>9036</v>
      </c>
      <c r="B812" s="8" t="s">
        <v>1734</v>
      </c>
      <c r="C812" s="2" t="s">
        <v>1735</v>
      </c>
      <c r="D812" s="2" t="s">
        <v>1736</v>
      </c>
      <c r="E812" s="1">
        <v>183</v>
      </c>
      <c r="F812" s="1">
        <v>18</v>
      </c>
      <c r="G812" s="2" t="s">
        <v>4283</v>
      </c>
      <c r="H812" s="2" t="s">
        <v>1542</v>
      </c>
      <c r="I812" s="2" t="s">
        <v>1737</v>
      </c>
    </row>
    <row r="813" spans="1:9" ht="14" x14ac:dyDescent="0.2">
      <c r="A813" s="1">
        <v>9286</v>
      </c>
      <c r="B813" s="8" t="s">
        <v>2773</v>
      </c>
      <c r="C813" s="2" t="s">
        <v>2774</v>
      </c>
      <c r="D813" s="2" t="s">
        <v>2775</v>
      </c>
      <c r="F813" s="1">
        <v>31</v>
      </c>
      <c r="G813" s="2" t="s">
        <v>4607</v>
      </c>
      <c r="H813" s="2" t="s">
        <v>4607</v>
      </c>
    </row>
    <row r="814" spans="1:9" ht="14" x14ac:dyDescent="0.2">
      <c r="A814" s="1">
        <v>9287</v>
      </c>
      <c r="B814" s="8" t="s">
        <v>2776</v>
      </c>
      <c r="C814" s="2" t="s">
        <v>2777</v>
      </c>
      <c r="D814" s="2" t="s">
        <v>2778</v>
      </c>
      <c r="E814" s="1">
        <v>200</v>
      </c>
      <c r="F814" s="1">
        <v>25</v>
      </c>
      <c r="G814" s="2" t="s">
        <v>4427</v>
      </c>
      <c r="H814" s="2" t="s">
        <v>4607</v>
      </c>
    </row>
    <row r="815" spans="1:9" ht="14" x14ac:dyDescent="0.2">
      <c r="A815" s="1">
        <v>9604</v>
      </c>
      <c r="B815" s="8" t="s">
        <v>3636</v>
      </c>
      <c r="C815" s="2" t="s">
        <v>3637</v>
      </c>
      <c r="D815" s="2" t="s">
        <v>3638</v>
      </c>
      <c r="E815" s="1">
        <v>260</v>
      </c>
      <c r="F815" s="1">
        <v>33</v>
      </c>
      <c r="G815" s="2" t="s">
        <v>4556</v>
      </c>
      <c r="H815" s="2" t="s">
        <v>1542</v>
      </c>
      <c r="I815" s="2" t="s">
        <v>3639</v>
      </c>
    </row>
    <row r="816" spans="1:9" ht="14" x14ac:dyDescent="0.2">
      <c r="A816" s="1">
        <v>9159</v>
      </c>
      <c r="B816" s="8" t="s">
        <v>2249</v>
      </c>
      <c r="C816" s="2" t="s">
        <v>2250</v>
      </c>
      <c r="D816" s="2" t="s">
        <v>2251</v>
      </c>
      <c r="E816" s="1">
        <v>220</v>
      </c>
      <c r="F816" s="1">
        <v>46</v>
      </c>
      <c r="G816" s="2" t="s">
        <v>4354</v>
      </c>
      <c r="H816" s="2" t="s">
        <v>3886</v>
      </c>
    </row>
    <row r="817" spans="1:9" ht="14" x14ac:dyDescent="0.2">
      <c r="A817" s="1">
        <v>8690</v>
      </c>
      <c r="B817" s="8" t="s">
        <v>320</v>
      </c>
      <c r="C817" s="2" t="s">
        <v>321</v>
      </c>
      <c r="D817" s="2" t="s">
        <v>322</v>
      </c>
      <c r="E817" s="1">
        <v>360</v>
      </c>
      <c r="F817" s="1">
        <v>39</v>
      </c>
      <c r="G817" s="2" t="s">
        <v>4052</v>
      </c>
      <c r="H817" s="2" t="s">
        <v>4617</v>
      </c>
      <c r="I817" s="2" t="s">
        <v>323</v>
      </c>
    </row>
    <row r="818" spans="1:9" ht="14" x14ac:dyDescent="0.2">
      <c r="A818" s="1">
        <v>8812</v>
      </c>
      <c r="B818" s="8" t="s">
        <v>809</v>
      </c>
      <c r="C818" s="2" t="s">
        <v>810</v>
      </c>
      <c r="D818" s="2" t="s">
        <v>811</v>
      </c>
      <c r="E818" s="1">
        <v>255</v>
      </c>
      <c r="F818" s="1">
        <v>25</v>
      </c>
      <c r="G818" s="2" t="s">
        <v>4146</v>
      </c>
      <c r="H818" s="2" t="s">
        <v>4622</v>
      </c>
      <c r="I818" s="2" t="s">
        <v>812</v>
      </c>
    </row>
    <row r="819" spans="1:9" ht="14" x14ac:dyDescent="0.2">
      <c r="A819" s="1">
        <v>9048</v>
      </c>
      <c r="B819" s="8" t="s">
        <v>1784</v>
      </c>
      <c r="C819" s="2" t="s">
        <v>1785</v>
      </c>
      <c r="D819" s="2" t="s">
        <v>1786</v>
      </c>
      <c r="E819" s="1">
        <v>310</v>
      </c>
      <c r="F819" s="1">
        <v>36</v>
      </c>
      <c r="G819" s="2" t="s">
        <v>4291</v>
      </c>
      <c r="H819" s="2" t="s">
        <v>3886</v>
      </c>
      <c r="I819" s="2" t="s">
        <v>1787</v>
      </c>
    </row>
    <row r="820" spans="1:9" ht="14" x14ac:dyDescent="0.2">
      <c r="A820" s="1">
        <v>9500</v>
      </c>
      <c r="B820" s="8" t="s">
        <v>3243</v>
      </c>
      <c r="C820" s="2" t="s">
        <v>3244</v>
      </c>
      <c r="D820" s="2" t="s">
        <v>3245</v>
      </c>
      <c r="E820" s="1">
        <v>272</v>
      </c>
      <c r="F820" s="1">
        <v>18</v>
      </c>
      <c r="G820" s="2" t="s">
        <v>4499</v>
      </c>
      <c r="H820" s="2" t="s">
        <v>4607</v>
      </c>
      <c r="I820" s="2" t="s">
        <v>3246</v>
      </c>
    </row>
    <row r="821" spans="1:9" ht="14" x14ac:dyDescent="0.2">
      <c r="A821" s="1">
        <v>9501</v>
      </c>
      <c r="B821" s="8" t="s">
        <v>3247</v>
      </c>
      <c r="C821" s="2" t="s">
        <v>3248</v>
      </c>
      <c r="D821" s="2" t="s">
        <v>3249</v>
      </c>
      <c r="E821" s="1">
        <v>250</v>
      </c>
      <c r="F821" s="1">
        <v>26</v>
      </c>
      <c r="G821" s="2" t="s">
        <v>4173</v>
      </c>
      <c r="H821" s="2" t="s">
        <v>3886</v>
      </c>
      <c r="I821" s="2" t="s">
        <v>3250</v>
      </c>
    </row>
    <row r="822" spans="1:9" ht="14" x14ac:dyDescent="0.2">
      <c r="A822" s="1">
        <v>8696</v>
      </c>
      <c r="B822" s="8" t="s">
        <v>342</v>
      </c>
      <c r="C822" s="2" t="s">
        <v>343</v>
      </c>
      <c r="D822" s="2" t="s">
        <v>344</v>
      </c>
      <c r="E822" s="1">
        <v>245</v>
      </c>
      <c r="F822" s="1">
        <v>39</v>
      </c>
      <c r="G822" s="2" t="s">
        <v>4057</v>
      </c>
      <c r="H822" s="2" t="s">
        <v>4621</v>
      </c>
      <c r="I822" s="2" t="s">
        <v>345</v>
      </c>
    </row>
    <row r="823" spans="1:9" ht="14" x14ac:dyDescent="0.2">
      <c r="A823" s="1">
        <v>8815</v>
      </c>
      <c r="B823" s="8" t="s">
        <v>821</v>
      </c>
      <c r="C823" s="2" t="s">
        <v>822</v>
      </c>
      <c r="D823" s="2" t="s">
        <v>823</v>
      </c>
      <c r="E823" s="1">
        <v>210</v>
      </c>
      <c r="F823" s="1">
        <v>29</v>
      </c>
      <c r="G823" s="2" t="s">
        <v>4145</v>
      </c>
      <c r="H823" s="2" t="s">
        <v>1232</v>
      </c>
      <c r="I823" s="2" t="s">
        <v>824</v>
      </c>
    </row>
    <row r="824" spans="1:9" ht="14" x14ac:dyDescent="0.2">
      <c r="A824" s="1">
        <v>9175</v>
      </c>
      <c r="B824" s="8" t="s">
        <v>2316</v>
      </c>
      <c r="C824" s="2" t="s">
        <v>2317</v>
      </c>
      <c r="D824" s="2" t="s">
        <v>2318</v>
      </c>
      <c r="E824" s="2" t="s">
        <v>2319</v>
      </c>
      <c r="F824" s="1">
        <v>25</v>
      </c>
      <c r="G824" s="2" t="s">
        <v>1868</v>
      </c>
      <c r="H824" s="2" t="s">
        <v>1868</v>
      </c>
      <c r="I824" s="2" t="s">
        <v>2320</v>
      </c>
    </row>
    <row r="825" spans="1:9" ht="14" x14ac:dyDescent="0.2">
      <c r="A825" s="1">
        <v>9174</v>
      </c>
      <c r="B825" s="8" t="s">
        <v>2312</v>
      </c>
      <c r="C825" s="2" t="s">
        <v>2313</v>
      </c>
      <c r="D825" s="2" t="s">
        <v>2314</v>
      </c>
      <c r="E825" s="1">
        <v>270</v>
      </c>
      <c r="F825" s="1">
        <v>47</v>
      </c>
      <c r="G825" s="2" t="s">
        <v>4364</v>
      </c>
      <c r="H825" s="2" t="s">
        <v>4659</v>
      </c>
      <c r="I825" s="2" t="s">
        <v>2315</v>
      </c>
    </row>
    <row r="826" spans="1:9" ht="14" x14ac:dyDescent="0.2">
      <c r="A826" s="1">
        <v>9173</v>
      </c>
      <c r="B826" s="8" t="s">
        <v>2308</v>
      </c>
      <c r="C826" s="2" t="s">
        <v>2309</v>
      </c>
      <c r="D826" s="2" t="s">
        <v>2310</v>
      </c>
      <c r="E826" s="1">
        <v>280</v>
      </c>
      <c r="F826" s="1">
        <v>35</v>
      </c>
      <c r="G826" s="2" t="s">
        <v>4168</v>
      </c>
      <c r="H826" s="2" t="s">
        <v>3886</v>
      </c>
      <c r="I826" s="2" t="s">
        <v>2311</v>
      </c>
    </row>
    <row r="827" spans="1:9" ht="14" x14ac:dyDescent="0.2">
      <c r="A827" s="1">
        <v>8697</v>
      </c>
      <c r="B827" s="8" t="s">
        <v>346</v>
      </c>
      <c r="C827" s="2" t="s">
        <v>347</v>
      </c>
      <c r="D827" s="2" t="s">
        <v>348</v>
      </c>
      <c r="E827" s="1">
        <v>500</v>
      </c>
      <c r="F827" s="1">
        <v>36</v>
      </c>
      <c r="G827" s="2" t="s">
        <v>4029</v>
      </c>
      <c r="H827" s="2" t="s">
        <v>3886</v>
      </c>
      <c r="I827" s="2" t="s">
        <v>349</v>
      </c>
    </row>
    <row r="828" spans="1:9" ht="14" x14ac:dyDescent="0.2">
      <c r="A828" s="1">
        <v>9053</v>
      </c>
      <c r="B828" s="8" t="s">
        <v>1805</v>
      </c>
      <c r="C828" s="2" t="s">
        <v>1806</v>
      </c>
      <c r="D828" s="2" t="s">
        <v>1807</v>
      </c>
      <c r="E828" s="1">
        <v>190</v>
      </c>
      <c r="F828" s="1">
        <v>30</v>
      </c>
      <c r="G828" s="2" t="s">
        <v>4293</v>
      </c>
      <c r="H828" s="2" t="s">
        <v>4616</v>
      </c>
      <c r="I828" s="2" t="s">
        <v>1808</v>
      </c>
    </row>
    <row r="829" spans="1:9" ht="14" x14ac:dyDescent="0.2">
      <c r="A829" s="1">
        <v>9052</v>
      </c>
      <c r="B829" s="8" t="s">
        <v>1801</v>
      </c>
      <c r="C829" s="2" t="s">
        <v>1802</v>
      </c>
      <c r="D829" s="2" t="s">
        <v>1803</v>
      </c>
      <c r="E829" s="1">
        <v>185</v>
      </c>
      <c r="F829" s="1">
        <v>59</v>
      </c>
      <c r="G829" s="2" t="s">
        <v>4070</v>
      </c>
      <c r="H829" s="2" t="s">
        <v>2728</v>
      </c>
      <c r="I829" s="2" t="s">
        <v>1804</v>
      </c>
    </row>
    <row r="830" spans="1:9" ht="14" x14ac:dyDescent="0.2">
      <c r="A830" s="1">
        <v>8698</v>
      </c>
      <c r="B830" s="8" t="s">
        <v>350</v>
      </c>
      <c r="C830" s="2" t="s">
        <v>351</v>
      </c>
      <c r="D830" s="2" t="s">
        <v>352</v>
      </c>
      <c r="E830" s="1">
        <v>210</v>
      </c>
      <c r="F830" s="1">
        <v>48</v>
      </c>
      <c r="G830" s="2" t="s">
        <v>4058</v>
      </c>
      <c r="H830" s="2" t="s">
        <v>4613</v>
      </c>
      <c r="I830" s="2" t="s">
        <v>353</v>
      </c>
    </row>
    <row r="831" spans="1:9" ht="14" x14ac:dyDescent="0.2">
      <c r="A831" s="1">
        <v>8699</v>
      </c>
      <c r="B831" s="8" t="s">
        <v>354</v>
      </c>
      <c r="C831" s="2" t="s">
        <v>355</v>
      </c>
      <c r="D831" s="2" t="s">
        <v>356</v>
      </c>
      <c r="E831" s="1">
        <v>150</v>
      </c>
      <c r="F831" s="1">
        <v>24</v>
      </c>
      <c r="G831" s="2" t="s">
        <v>357</v>
      </c>
      <c r="H831" s="2" t="s">
        <v>4656</v>
      </c>
      <c r="I831" s="2" t="s">
        <v>358</v>
      </c>
    </row>
    <row r="832" spans="1:9" ht="14" x14ac:dyDescent="0.2">
      <c r="A832" s="1">
        <v>9054</v>
      </c>
      <c r="B832" s="8" t="s">
        <v>1809</v>
      </c>
      <c r="C832" s="2" t="s">
        <v>1810</v>
      </c>
      <c r="D832" s="2" t="s">
        <v>1811</v>
      </c>
      <c r="E832" s="1">
        <v>280</v>
      </c>
      <c r="F832" s="1">
        <v>42</v>
      </c>
      <c r="G832" s="2" t="s">
        <v>4294</v>
      </c>
      <c r="H832" s="2" t="s">
        <v>2728</v>
      </c>
      <c r="I832" s="2" t="s">
        <v>1812</v>
      </c>
    </row>
    <row r="833" spans="1:9" ht="14" x14ac:dyDescent="0.2">
      <c r="A833" s="1">
        <v>8930</v>
      </c>
      <c r="B833" s="8" t="s">
        <v>1295</v>
      </c>
      <c r="C833" s="2" t="s">
        <v>1296</v>
      </c>
      <c r="D833" s="2" t="s">
        <v>1297</v>
      </c>
      <c r="E833" s="1">
        <v>165</v>
      </c>
      <c r="F833" s="1">
        <v>39</v>
      </c>
      <c r="G833" s="2" t="s">
        <v>4216</v>
      </c>
      <c r="H833" s="2" t="s">
        <v>4609</v>
      </c>
      <c r="I833" s="2" t="s">
        <v>1298</v>
      </c>
    </row>
    <row r="834" spans="1:9" ht="14" x14ac:dyDescent="0.2">
      <c r="A834" s="1">
        <v>9055</v>
      </c>
      <c r="B834" s="8" t="s">
        <v>1813</v>
      </c>
      <c r="C834" s="2" t="s">
        <v>1814</v>
      </c>
      <c r="D834" s="2" t="s">
        <v>1815</v>
      </c>
      <c r="E834" s="1">
        <v>275</v>
      </c>
      <c r="F834" s="1">
        <v>33</v>
      </c>
      <c r="G834" s="2" t="s">
        <v>4295</v>
      </c>
      <c r="H834" s="2" t="s">
        <v>4627</v>
      </c>
      <c r="I834" s="2" t="s">
        <v>1816</v>
      </c>
    </row>
    <row r="835" spans="1:9" ht="14" x14ac:dyDescent="0.2">
      <c r="A835" s="1">
        <v>9176</v>
      </c>
      <c r="B835" s="8" t="s">
        <v>2321</v>
      </c>
      <c r="C835" s="2" t="s">
        <v>2322</v>
      </c>
      <c r="D835" s="2" t="s">
        <v>2323</v>
      </c>
      <c r="E835" s="1">
        <v>198</v>
      </c>
      <c r="F835" s="1">
        <v>50</v>
      </c>
      <c r="G835" s="2" t="s">
        <v>4365</v>
      </c>
      <c r="H835" s="2" t="s">
        <v>2728</v>
      </c>
      <c r="I835" s="2" t="s">
        <v>2324</v>
      </c>
    </row>
    <row r="836" spans="1:9" ht="14" x14ac:dyDescent="0.2">
      <c r="A836" s="1">
        <v>9616</v>
      </c>
      <c r="B836" s="8" t="s">
        <v>3682</v>
      </c>
      <c r="C836" s="2" t="s">
        <v>3683</v>
      </c>
      <c r="D836" s="2" t="s">
        <v>3684</v>
      </c>
      <c r="E836" s="1">
        <v>165</v>
      </c>
      <c r="F836" s="1">
        <v>40</v>
      </c>
      <c r="G836" s="2" t="s">
        <v>4531</v>
      </c>
      <c r="H836" s="2" t="s">
        <v>4607</v>
      </c>
    </row>
    <row r="837" spans="1:9" ht="14" x14ac:dyDescent="0.2">
      <c r="A837" s="1">
        <v>9617</v>
      </c>
      <c r="B837" s="8" t="s">
        <v>3685</v>
      </c>
      <c r="C837" s="2" t="s">
        <v>3686</v>
      </c>
      <c r="D837" s="2" t="s">
        <v>3687</v>
      </c>
      <c r="E837" s="1">
        <v>225</v>
      </c>
      <c r="F837" s="1">
        <v>38</v>
      </c>
      <c r="G837" s="2" t="s">
        <v>4563</v>
      </c>
      <c r="H837" s="2" t="s">
        <v>4607</v>
      </c>
    </row>
    <row r="838" spans="1:9" ht="14" x14ac:dyDescent="0.2">
      <c r="A838" s="1">
        <v>8700</v>
      </c>
      <c r="B838" s="8" t="s">
        <v>359</v>
      </c>
      <c r="C838" s="2" t="s">
        <v>360</v>
      </c>
      <c r="D838" s="2" t="s">
        <v>361</v>
      </c>
      <c r="E838" s="1">
        <v>200</v>
      </c>
      <c r="F838" s="1">
        <v>24</v>
      </c>
      <c r="G838" s="2" t="s">
        <v>4059</v>
      </c>
      <c r="H838" s="2" t="s">
        <v>2739</v>
      </c>
      <c r="I838" s="2" t="s">
        <v>362</v>
      </c>
    </row>
    <row r="839" spans="1:9" ht="14" x14ac:dyDescent="0.2">
      <c r="A839" s="1">
        <v>9177</v>
      </c>
      <c r="B839" s="8" t="s">
        <v>2325</v>
      </c>
      <c r="C839" s="2" t="s">
        <v>2326</v>
      </c>
      <c r="D839" s="2" t="s">
        <v>2327</v>
      </c>
      <c r="E839" s="1">
        <v>270</v>
      </c>
      <c r="F839" s="1">
        <v>21</v>
      </c>
      <c r="G839" s="2" t="s">
        <v>4366</v>
      </c>
      <c r="H839" s="2" t="s">
        <v>4632</v>
      </c>
      <c r="I839" s="2" t="s">
        <v>2328</v>
      </c>
    </row>
    <row r="840" spans="1:9" ht="14" x14ac:dyDescent="0.2">
      <c r="A840" s="1">
        <v>9305</v>
      </c>
      <c r="B840" s="8" t="s">
        <v>2843</v>
      </c>
      <c r="C840" s="2" t="s">
        <v>2844</v>
      </c>
      <c r="D840" s="2" t="s">
        <v>2845</v>
      </c>
      <c r="E840" s="1">
        <v>188</v>
      </c>
      <c r="F840" s="1">
        <v>39</v>
      </c>
      <c r="G840" s="2" t="s">
        <v>4115</v>
      </c>
      <c r="H840" s="2" t="s">
        <v>3987</v>
      </c>
      <c r="I840" s="2" t="s">
        <v>2846</v>
      </c>
    </row>
    <row r="841" spans="1:9" ht="14" x14ac:dyDescent="0.2">
      <c r="A841" s="1">
        <v>9306</v>
      </c>
      <c r="B841" s="8" t="s">
        <v>2847</v>
      </c>
      <c r="C841" s="2" t="s">
        <v>2848</v>
      </c>
      <c r="D841" s="2" t="s">
        <v>2849</v>
      </c>
      <c r="E841" s="1">
        <v>250</v>
      </c>
      <c r="F841" s="1">
        <v>36</v>
      </c>
      <c r="G841" s="2" t="s">
        <v>4115</v>
      </c>
      <c r="H841" s="2" t="s">
        <v>3987</v>
      </c>
      <c r="I841" s="2" t="s">
        <v>2850</v>
      </c>
    </row>
    <row r="842" spans="1:9" ht="14" x14ac:dyDescent="0.2">
      <c r="A842" s="1">
        <v>9307</v>
      </c>
      <c r="B842" s="8" t="s">
        <v>2851</v>
      </c>
      <c r="C842" s="2" t="s">
        <v>2852</v>
      </c>
      <c r="D842" s="2" t="s">
        <v>2853</v>
      </c>
      <c r="E842" s="1">
        <v>260</v>
      </c>
      <c r="F842" s="1">
        <v>26</v>
      </c>
      <c r="G842" s="2" t="s">
        <v>4417</v>
      </c>
      <c r="H842" s="2" t="s">
        <v>3987</v>
      </c>
      <c r="I842" s="2" t="s">
        <v>2854</v>
      </c>
    </row>
    <row r="843" spans="1:9" ht="14" x14ac:dyDescent="0.2">
      <c r="A843" s="1">
        <v>9303</v>
      </c>
      <c r="B843" s="8" t="s">
        <v>2835</v>
      </c>
      <c r="C843" s="2" t="s">
        <v>2836</v>
      </c>
      <c r="D843" s="2" t="s">
        <v>2837</v>
      </c>
      <c r="E843" s="1">
        <v>220</v>
      </c>
      <c r="F843" s="1">
        <v>32</v>
      </c>
      <c r="G843" s="2" t="s">
        <v>4438</v>
      </c>
      <c r="H843" s="2" t="s">
        <v>1542</v>
      </c>
      <c r="I843" s="2" t="s">
        <v>2838</v>
      </c>
    </row>
    <row r="844" spans="1:9" ht="14" x14ac:dyDescent="0.2">
      <c r="A844" s="1">
        <v>9304</v>
      </c>
      <c r="B844" s="8" t="s">
        <v>2839</v>
      </c>
      <c r="C844" s="2" t="s">
        <v>2840</v>
      </c>
      <c r="D844" s="2" t="s">
        <v>2841</v>
      </c>
      <c r="E844" s="1">
        <v>156</v>
      </c>
      <c r="F844" s="1">
        <v>25</v>
      </c>
      <c r="G844" s="2" t="s">
        <v>4439</v>
      </c>
      <c r="H844" s="2" t="s">
        <v>1199</v>
      </c>
      <c r="I844" s="2" t="s">
        <v>2842</v>
      </c>
    </row>
    <row r="845" spans="1:9" ht="14" x14ac:dyDescent="0.2">
      <c r="A845" s="1">
        <v>9178</v>
      </c>
      <c r="B845" s="8" t="s">
        <v>2329</v>
      </c>
      <c r="C845" s="2" t="s">
        <v>2330</v>
      </c>
      <c r="D845" s="2" t="s">
        <v>2331</v>
      </c>
      <c r="E845" s="1">
        <v>175</v>
      </c>
      <c r="F845" s="1">
        <v>26</v>
      </c>
      <c r="G845" s="2" t="s">
        <v>4367</v>
      </c>
      <c r="H845" s="2" t="s">
        <v>4034</v>
      </c>
      <c r="I845" s="2" t="s">
        <v>2332</v>
      </c>
    </row>
    <row r="846" spans="1:9" ht="14" x14ac:dyDescent="0.2">
      <c r="A846" s="1">
        <v>9308</v>
      </c>
      <c r="B846" s="8" t="s">
        <v>2855</v>
      </c>
      <c r="C846" s="2" t="s">
        <v>2856</v>
      </c>
      <c r="E846" s="1">
        <v>245</v>
      </c>
      <c r="F846" s="1">
        <v>39</v>
      </c>
      <c r="G846" s="2" t="s">
        <v>4203</v>
      </c>
      <c r="H846" s="2" t="s">
        <v>3886</v>
      </c>
      <c r="I846" s="2" t="s">
        <v>2857</v>
      </c>
    </row>
    <row r="847" spans="1:9" ht="14" x14ac:dyDescent="0.2">
      <c r="A847" s="1">
        <v>9179</v>
      </c>
      <c r="B847" s="8" t="s">
        <v>2333</v>
      </c>
      <c r="C847" s="2" t="s">
        <v>2334</v>
      </c>
      <c r="D847" s="2" t="s">
        <v>2335</v>
      </c>
      <c r="E847" s="1">
        <v>215</v>
      </c>
      <c r="F847" s="1">
        <v>28</v>
      </c>
      <c r="G847" s="2" t="s">
        <v>4368</v>
      </c>
      <c r="H847" s="2" t="s">
        <v>4660</v>
      </c>
      <c r="I847" s="2" t="s">
        <v>2336</v>
      </c>
    </row>
    <row r="848" spans="1:9" ht="14" x14ac:dyDescent="0.2">
      <c r="A848" s="1">
        <v>8931</v>
      </c>
      <c r="B848" s="8" t="s">
        <v>1299</v>
      </c>
      <c r="C848" s="2" t="s">
        <v>1300</v>
      </c>
      <c r="D848" s="2" t="s">
        <v>1301</v>
      </c>
      <c r="E848" s="1">
        <v>240</v>
      </c>
      <c r="F848" s="1">
        <v>30</v>
      </c>
      <c r="G848" s="2" t="s">
        <v>4150</v>
      </c>
      <c r="H848" s="2" t="s">
        <v>4616</v>
      </c>
      <c r="I848" s="2" t="s">
        <v>1302</v>
      </c>
    </row>
    <row r="849" spans="1:9" ht="14" x14ac:dyDescent="0.2">
      <c r="A849" s="1">
        <v>9180</v>
      </c>
      <c r="B849" s="8" t="s">
        <v>2337</v>
      </c>
      <c r="C849" s="2" t="s">
        <v>2338</v>
      </c>
      <c r="D849" s="1">
        <v>58</v>
      </c>
      <c r="E849" s="1">
        <v>177</v>
      </c>
      <c r="F849" s="1">
        <v>36</v>
      </c>
      <c r="G849" s="2" t="s">
        <v>4369</v>
      </c>
      <c r="H849" s="2" t="s">
        <v>4656</v>
      </c>
      <c r="I849" s="2" t="s">
        <v>2339</v>
      </c>
    </row>
    <row r="850" spans="1:9" ht="14" x14ac:dyDescent="0.2">
      <c r="A850" s="1">
        <v>9309</v>
      </c>
      <c r="B850" s="8" t="s">
        <v>2858</v>
      </c>
      <c r="C850" s="2" t="s">
        <v>2859</v>
      </c>
      <c r="D850" s="2" t="s">
        <v>2860</v>
      </c>
      <c r="E850" s="1">
        <v>240</v>
      </c>
      <c r="F850" s="1">
        <v>22</v>
      </c>
      <c r="G850" s="2" t="s">
        <v>4440</v>
      </c>
      <c r="H850" s="2" t="s">
        <v>1542</v>
      </c>
      <c r="I850" s="2" t="s">
        <v>2861</v>
      </c>
    </row>
    <row r="851" spans="1:9" ht="14" x14ac:dyDescent="0.2">
      <c r="A851" s="1">
        <v>8701</v>
      </c>
      <c r="B851" s="8" t="s">
        <v>363</v>
      </c>
      <c r="C851" s="2" t="s">
        <v>364</v>
      </c>
      <c r="D851" s="2" t="s">
        <v>365</v>
      </c>
      <c r="E851" s="1">
        <v>290</v>
      </c>
      <c r="F851" s="1">
        <v>40</v>
      </c>
      <c r="G851" s="2" t="s">
        <v>4060</v>
      </c>
      <c r="H851" s="2" t="s">
        <v>3886</v>
      </c>
      <c r="I851" s="2" t="s">
        <v>366</v>
      </c>
    </row>
    <row r="852" spans="1:9" ht="14" x14ac:dyDescent="0.2">
      <c r="A852" s="1">
        <v>8702</v>
      </c>
      <c r="B852" s="8" t="s">
        <v>367</v>
      </c>
      <c r="C852" s="2" t="s">
        <v>368</v>
      </c>
      <c r="D852" s="2" t="s">
        <v>369</v>
      </c>
      <c r="E852" s="1">
        <v>260</v>
      </c>
      <c r="F852" s="1">
        <v>38</v>
      </c>
      <c r="G852" s="2" t="s">
        <v>4061</v>
      </c>
      <c r="H852" s="2" t="s">
        <v>3886</v>
      </c>
      <c r="I852" s="2" t="s">
        <v>370</v>
      </c>
    </row>
    <row r="853" spans="1:9" ht="14" x14ac:dyDescent="0.2">
      <c r="A853" s="1">
        <v>8816</v>
      </c>
      <c r="B853" s="8" t="s">
        <v>825</v>
      </c>
      <c r="C853" s="2" t="s">
        <v>826</v>
      </c>
      <c r="D853" s="2" t="s">
        <v>827</v>
      </c>
      <c r="E853" s="1">
        <v>210</v>
      </c>
      <c r="F853" s="1">
        <v>61</v>
      </c>
      <c r="G853" s="2" t="s">
        <v>4060</v>
      </c>
      <c r="H853" s="2" t="s">
        <v>3886</v>
      </c>
      <c r="I853" s="2" t="s">
        <v>828</v>
      </c>
    </row>
    <row r="854" spans="1:9" ht="14" x14ac:dyDescent="0.2">
      <c r="A854" s="1">
        <v>9505</v>
      </c>
      <c r="B854" s="8" t="s">
        <v>3263</v>
      </c>
      <c r="C854" s="2" t="s">
        <v>3264</v>
      </c>
      <c r="D854" s="2" t="s">
        <v>3265</v>
      </c>
      <c r="E854" s="1">
        <v>170</v>
      </c>
      <c r="F854" s="1">
        <v>27</v>
      </c>
      <c r="G854" s="2" t="s">
        <v>4302</v>
      </c>
      <c r="H854" s="2" t="s">
        <v>1542</v>
      </c>
      <c r="I854" s="2" t="s">
        <v>3266</v>
      </c>
    </row>
    <row r="855" spans="1:9" ht="14" x14ac:dyDescent="0.2">
      <c r="A855" s="1">
        <v>8703</v>
      </c>
      <c r="B855" s="8" t="s">
        <v>371</v>
      </c>
      <c r="C855" s="2" t="s">
        <v>372</v>
      </c>
      <c r="D855" s="2" t="s">
        <v>373</v>
      </c>
      <c r="E855" s="1">
        <v>190</v>
      </c>
      <c r="F855" s="1">
        <v>38</v>
      </c>
      <c r="G855" s="2" t="s">
        <v>4062</v>
      </c>
      <c r="H855" s="2" t="s">
        <v>3886</v>
      </c>
      <c r="I855" s="2" t="s">
        <v>374</v>
      </c>
    </row>
    <row r="856" spans="1:9" ht="14" x14ac:dyDescent="0.2">
      <c r="A856" s="1">
        <v>9181</v>
      </c>
      <c r="B856" s="8" t="s">
        <v>2340</v>
      </c>
      <c r="C856" s="2" t="s">
        <v>2341</v>
      </c>
      <c r="D856" s="2" t="s">
        <v>2342</v>
      </c>
      <c r="E856" s="1">
        <v>198</v>
      </c>
      <c r="F856" s="1">
        <v>21</v>
      </c>
      <c r="G856" s="2" t="s">
        <v>4370</v>
      </c>
      <c r="H856" s="2" t="s">
        <v>4661</v>
      </c>
      <c r="I856" s="2" t="s">
        <v>4689</v>
      </c>
    </row>
    <row r="857" spans="1:9" ht="14" x14ac:dyDescent="0.2">
      <c r="A857" s="1">
        <v>9168</v>
      </c>
      <c r="B857" s="8" t="s">
        <v>2285</v>
      </c>
      <c r="C857" s="2" t="s">
        <v>2286</v>
      </c>
      <c r="D857" s="2" t="s">
        <v>2287</v>
      </c>
      <c r="E857" s="1">
        <v>36</v>
      </c>
      <c r="F857" s="1">
        <v>280</v>
      </c>
      <c r="G857" s="2" t="s">
        <v>4362</v>
      </c>
      <c r="H857" s="2" t="s">
        <v>3886</v>
      </c>
      <c r="I857" s="2" t="s">
        <v>2288</v>
      </c>
    </row>
    <row r="858" spans="1:9" ht="14" x14ac:dyDescent="0.2">
      <c r="A858" s="1">
        <v>9502</v>
      </c>
      <c r="B858" s="8" t="s">
        <v>3251</v>
      </c>
      <c r="C858" s="2" t="s">
        <v>3252</v>
      </c>
      <c r="D858" s="2" t="s">
        <v>3253</v>
      </c>
      <c r="E858" s="1">
        <v>280</v>
      </c>
      <c r="F858" s="1">
        <v>61</v>
      </c>
      <c r="G858" s="2" t="s">
        <v>4187</v>
      </c>
      <c r="H858" s="2" t="s">
        <v>3987</v>
      </c>
      <c r="I858" s="2" t="s">
        <v>3254</v>
      </c>
    </row>
    <row r="859" spans="1:9" ht="14" x14ac:dyDescent="0.2">
      <c r="A859" s="1">
        <v>9613</v>
      </c>
      <c r="B859" s="8" t="s">
        <v>3670</v>
      </c>
      <c r="C859" s="2" t="s">
        <v>3671</v>
      </c>
      <c r="D859" s="2" t="s">
        <v>3672</v>
      </c>
      <c r="E859" s="1">
        <v>300</v>
      </c>
      <c r="F859" s="1">
        <v>53</v>
      </c>
      <c r="G859" s="2" t="s">
        <v>4562</v>
      </c>
      <c r="H859" s="2" t="s">
        <v>4604</v>
      </c>
      <c r="I859" s="2" t="s">
        <v>3673</v>
      </c>
    </row>
    <row r="860" spans="1:9" ht="14" x14ac:dyDescent="0.2">
      <c r="A860" s="1">
        <v>9618</v>
      </c>
      <c r="B860" s="8" t="s">
        <v>3688</v>
      </c>
      <c r="C860" s="2" t="s">
        <v>3689</v>
      </c>
      <c r="D860" s="2" t="s">
        <v>3690</v>
      </c>
      <c r="E860" s="1">
        <v>300</v>
      </c>
      <c r="F860" s="1">
        <v>27</v>
      </c>
      <c r="G860" s="2" t="s">
        <v>4173</v>
      </c>
      <c r="H860" s="2" t="s">
        <v>3886</v>
      </c>
      <c r="I860" s="2" t="s">
        <v>3691</v>
      </c>
    </row>
    <row r="861" spans="1:9" ht="14" x14ac:dyDescent="0.2">
      <c r="A861" s="1">
        <v>8704</v>
      </c>
      <c r="B861" s="8" t="s">
        <v>375</v>
      </c>
      <c r="C861" s="2" t="s">
        <v>376</v>
      </c>
      <c r="D861" s="2" t="s">
        <v>377</v>
      </c>
      <c r="E861" s="1">
        <v>220</v>
      </c>
      <c r="F861" s="1">
        <v>50</v>
      </c>
      <c r="G861" s="2" t="s">
        <v>4063</v>
      </c>
      <c r="H861" s="2" t="s">
        <v>1542</v>
      </c>
      <c r="I861" s="2" t="s">
        <v>378</v>
      </c>
    </row>
    <row r="862" spans="1:9" ht="14" x14ac:dyDescent="0.2">
      <c r="A862" s="1">
        <v>8705</v>
      </c>
      <c r="B862" s="8" t="s">
        <v>379</v>
      </c>
      <c r="C862" s="2" t="s">
        <v>380</v>
      </c>
      <c r="D862" s="2" t="s">
        <v>381</v>
      </c>
      <c r="E862" s="1">
        <v>270</v>
      </c>
      <c r="F862" s="1">
        <v>29</v>
      </c>
      <c r="G862" s="2" t="s">
        <v>4064</v>
      </c>
      <c r="H862" s="2" t="s">
        <v>3886</v>
      </c>
      <c r="I862" s="2" t="s">
        <v>382</v>
      </c>
    </row>
    <row r="863" spans="1:9" ht="14" x14ac:dyDescent="0.2">
      <c r="A863" s="1">
        <v>8817</v>
      </c>
      <c r="B863" s="8" t="s">
        <v>829</v>
      </c>
      <c r="C863" s="2" t="s">
        <v>830</v>
      </c>
      <c r="D863" s="2" t="s">
        <v>831</v>
      </c>
      <c r="E863" s="1">
        <v>205</v>
      </c>
      <c r="F863" s="1">
        <v>44</v>
      </c>
      <c r="G863" s="2" t="s">
        <v>4060</v>
      </c>
      <c r="H863" s="2" t="s">
        <v>3886</v>
      </c>
      <c r="I863" s="2" t="s">
        <v>832</v>
      </c>
    </row>
    <row r="864" spans="1:9" ht="14" x14ac:dyDescent="0.2">
      <c r="A864" s="1">
        <v>9310</v>
      </c>
      <c r="B864" s="8" t="s">
        <v>2862</v>
      </c>
      <c r="C864" s="2" t="s">
        <v>2863</v>
      </c>
      <c r="D864" s="2" t="s">
        <v>2864</v>
      </c>
      <c r="E864" s="1">
        <v>160</v>
      </c>
      <c r="F864" s="1">
        <v>46</v>
      </c>
      <c r="G864" s="2" t="s">
        <v>4441</v>
      </c>
      <c r="H864" s="2" t="s">
        <v>4607</v>
      </c>
      <c r="I864" s="2" t="s">
        <v>2865</v>
      </c>
    </row>
    <row r="865" spans="1:9" ht="14" x14ac:dyDescent="0.2">
      <c r="A865" s="1">
        <v>8818</v>
      </c>
      <c r="B865" s="8" t="s">
        <v>833</v>
      </c>
      <c r="C865" s="2" t="s">
        <v>834</v>
      </c>
      <c r="D865" s="2" t="s">
        <v>835</v>
      </c>
      <c r="E865" s="1">
        <v>400</v>
      </c>
      <c r="F865" s="1">
        <v>34</v>
      </c>
      <c r="G865" s="2" t="s">
        <v>4147</v>
      </c>
      <c r="H865" s="2" t="s">
        <v>4619</v>
      </c>
      <c r="I865" s="2" t="s">
        <v>836</v>
      </c>
    </row>
    <row r="866" spans="1:9" ht="14" x14ac:dyDescent="0.2">
      <c r="A866" s="1">
        <v>8706</v>
      </c>
      <c r="B866" s="8" t="s">
        <v>383</v>
      </c>
      <c r="C866" s="2" t="s">
        <v>384</v>
      </c>
      <c r="D866" s="2" t="s">
        <v>385</v>
      </c>
      <c r="E866" s="1">
        <v>235</v>
      </c>
      <c r="F866" s="1">
        <v>34</v>
      </c>
      <c r="G866" s="2" t="s">
        <v>4033</v>
      </c>
      <c r="H866" s="2" t="s">
        <v>4034</v>
      </c>
      <c r="I866" s="2" t="s">
        <v>386</v>
      </c>
    </row>
    <row r="867" spans="1:9" ht="14" x14ac:dyDescent="0.2">
      <c r="A867" s="1">
        <v>8932</v>
      </c>
      <c r="B867" s="8" t="s">
        <v>1303</v>
      </c>
      <c r="C867" s="2" t="s">
        <v>1304</v>
      </c>
      <c r="D867" s="2" t="s">
        <v>1305</v>
      </c>
      <c r="E867" s="1">
        <v>270</v>
      </c>
      <c r="F867" s="1">
        <v>29</v>
      </c>
      <c r="G867" s="2" t="s">
        <v>4217</v>
      </c>
      <c r="H867" s="2" t="s">
        <v>4625</v>
      </c>
      <c r="I867" s="2" t="s">
        <v>1306</v>
      </c>
    </row>
    <row r="868" spans="1:9" ht="14" x14ac:dyDescent="0.2">
      <c r="A868" s="1">
        <v>9506</v>
      </c>
      <c r="B868" s="8" t="s">
        <v>3267</v>
      </c>
      <c r="C868" s="2" t="s">
        <v>3268</v>
      </c>
      <c r="D868" s="2" t="s">
        <v>3269</v>
      </c>
      <c r="E868" s="1">
        <v>209</v>
      </c>
      <c r="F868" s="1">
        <v>28</v>
      </c>
      <c r="G868" s="2" t="s">
        <v>4231</v>
      </c>
      <c r="H868" s="2" t="s">
        <v>4607</v>
      </c>
      <c r="I868" s="2" t="s">
        <v>3270</v>
      </c>
    </row>
    <row r="869" spans="1:9" ht="14" x14ac:dyDescent="0.2">
      <c r="A869" s="1">
        <v>8933</v>
      </c>
      <c r="B869" s="8" t="s">
        <v>1307</v>
      </c>
      <c r="C869" s="2" t="s">
        <v>1308</v>
      </c>
      <c r="D869" s="2" t="s">
        <v>1309</v>
      </c>
      <c r="E869" s="1">
        <v>310</v>
      </c>
      <c r="F869" s="1">
        <v>51</v>
      </c>
      <c r="G869" s="2" t="s">
        <v>3994</v>
      </c>
      <c r="H869" s="2" t="s">
        <v>3886</v>
      </c>
      <c r="I869" s="2" t="s">
        <v>1310</v>
      </c>
    </row>
    <row r="870" spans="1:9" ht="14" x14ac:dyDescent="0.2">
      <c r="A870" s="1">
        <v>9311</v>
      </c>
      <c r="B870" s="8" t="s">
        <v>2866</v>
      </c>
      <c r="C870" s="2" t="s">
        <v>2867</v>
      </c>
      <c r="E870" s="1">
        <v>200</v>
      </c>
      <c r="F870" s="1">
        <v>25</v>
      </c>
      <c r="G870" s="2" t="s">
        <v>4442</v>
      </c>
      <c r="H870" s="2" t="s">
        <v>4607</v>
      </c>
      <c r="I870" s="2" t="s">
        <v>2868</v>
      </c>
    </row>
    <row r="871" spans="1:9" ht="14" x14ac:dyDescent="0.2">
      <c r="A871" s="1">
        <v>9507</v>
      </c>
      <c r="B871" s="8" t="s">
        <v>3271</v>
      </c>
      <c r="C871" s="2" t="s">
        <v>3272</v>
      </c>
      <c r="D871" s="2" t="s">
        <v>3273</v>
      </c>
      <c r="E871" s="1">
        <v>235</v>
      </c>
      <c r="F871" s="1">
        <v>28</v>
      </c>
      <c r="G871" s="2" t="s">
        <v>4102</v>
      </c>
      <c r="H871" s="2" t="s">
        <v>4614</v>
      </c>
      <c r="I871" s="2" t="s">
        <v>3274</v>
      </c>
    </row>
    <row r="872" spans="1:9" ht="14" x14ac:dyDescent="0.2">
      <c r="A872" s="1">
        <v>9619</v>
      </c>
      <c r="B872" s="8" t="s">
        <v>3692</v>
      </c>
      <c r="C872" s="2" t="s">
        <v>3693</v>
      </c>
      <c r="D872" s="2" t="s">
        <v>3694</v>
      </c>
      <c r="E872" s="1">
        <v>360</v>
      </c>
      <c r="F872" s="1">
        <v>54</v>
      </c>
      <c r="G872" s="2" t="s">
        <v>4564</v>
      </c>
      <c r="H872" s="2" t="s">
        <v>4607</v>
      </c>
      <c r="I872" s="2" t="s">
        <v>3695</v>
      </c>
    </row>
    <row r="873" spans="1:9" ht="14" x14ac:dyDescent="0.2">
      <c r="A873" s="1">
        <v>9056</v>
      </c>
      <c r="B873" s="8" t="s">
        <v>1817</v>
      </c>
      <c r="C873" s="2" t="s">
        <v>1818</v>
      </c>
      <c r="D873" s="2" t="s">
        <v>1819</v>
      </c>
      <c r="E873" s="1">
        <v>225</v>
      </c>
      <c r="F873" s="1">
        <v>60</v>
      </c>
      <c r="G873" s="2" t="s">
        <v>4296</v>
      </c>
      <c r="H873" s="2" t="s">
        <v>4644</v>
      </c>
      <c r="I873" s="2" t="s">
        <v>1820</v>
      </c>
    </row>
    <row r="874" spans="1:9" ht="14" x14ac:dyDescent="0.2">
      <c r="A874" s="1">
        <v>9508</v>
      </c>
      <c r="B874" s="8" t="s">
        <v>3275</v>
      </c>
      <c r="C874" s="2" t="s">
        <v>3276</v>
      </c>
      <c r="D874" s="2" t="s">
        <v>3277</v>
      </c>
      <c r="E874" s="1">
        <v>255</v>
      </c>
      <c r="F874" s="1">
        <v>25</v>
      </c>
      <c r="G874" s="2" t="s">
        <v>4500</v>
      </c>
      <c r="H874" s="2" t="s">
        <v>4634</v>
      </c>
      <c r="I874" s="2" t="s">
        <v>3278</v>
      </c>
    </row>
    <row r="875" spans="1:9" ht="14" x14ac:dyDescent="0.2">
      <c r="A875" s="1">
        <v>8819</v>
      </c>
      <c r="B875" s="8" t="s">
        <v>837</v>
      </c>
      <c r="C875" s="2" t="s">
        <v>838</v>
      </c>
      <c r="D875" s="2" t="s">
        <v>839</v>
      </c>
      <c r="E875" s="1">
        <v>230</v>
      </c>
      <c r="F875" s="1">
        <v>28</v>
      </c>
      <c r="G875" s="2" t="s">
        <v>4148</v>
      </c>
      <c r="H875" s="2" t="s">
        <v>4635</v>
      </c>
      <c r="I875" s="2" t="s">
        <v>840</v>
      </c>
    </row>
    <row r="876" spans="1:9" ht="14" x14ac:dyDescent="0.2">
      <c r="A876" s="1">
        <v>8820</v>
      </c>
      <c r="B876" s="8" t="s">
        <v>841</v>
      </c>
      <c r="C876" s="2" t="s">
        <v>842</v>
      </c>
      <c r="D876" s="2" t="s">
        <v>843</v>
      </c>
      <c r="E876" s="1">
        <v>238</v>
      </c>
      <c r="F876" s="1">
        <v>31</v>
      </c>
      <c r="G876" s="2" t="s">
        <v>4086</v>
      </c>
      <c r="H876" s="2" t="s">
        <v>4605</v>
      </c>
      <c r="I876" s="2" t="s">
        <v>844</v>
      </c>
    </row>
    <row r="877" spans="1:9" ht="14" x14ac:dyDescent="0.2">
      <c r="A877" s="1">
        <v>9182</v>
      </c>
      <c r="B877" s="8" t="s">
        <v>2343</v>
      </c>
      <c r="C877" s="2" t="s">
        <v>2344</v>
      </c>
      <c r="D877" s="2" t="s">
        <v>2345</v>
      </c>
      <c r="E877" s="1">
        <v>260</v>
      </c>
      <c r="F877" s="1">
        <v>55</v>
      </c>
      <c r="G877" s="2" t="s">
        <v>4371</v>
      </c>
      <c r="H877" s="2" t="s">
        <v>4609</v>
      </c>
      <c r="I877" s="2" t="s">
        <v>2346</v>
      </c>
    </row>
    <row r="878" spans="1:9" ht="14" x14ac:dyDescent="0.2">
      <c r="A878" s="1">
        <v>8707</v>
      </c>
      <c r="B878" s="8" t="s">
        <v>387</v>
      </c>
      <c r="C878" s="2" t="s">
        <v>388</v>
      </c>
      <c r="D878" s="2" t="s">
        <v>389</v>
      </c>
      <c r="E878" s="1">
        <v>250</v>
      </c>
      <c r="F878" s="1">
        <v>27</v>
      </c>
      <c r="G878" s="2" t="s">
        <v>4065</v>
      </c>
      <c r="H878" s="2" t="s">
        <v>3886</v>
      </c>
      <c r="I878" s="2" t="s">
        <v>390</v>
      </c>
    </row>
    <row r="879" spans="1:9" ht="14" x14ac:dyDescent="0.2">
      <c r="A879" s="1">
        <v>8821</v>
      </c>
      <c r="B879" s="8" t="s">
        <v>845</v>
      </c>
      <c r="C879" s="2" t="s">
        <v>846</v>
      </c>
      <c r="D879" s="2" t="s">
        <v>847</v>
      </c>
      <c r="E879" s="1">
        <v>350</v>
      </c>
      <c r="F879" s="1">
        <v>41</v>
      </c>
      <c r="G879" s="2" t="s">
        <v>4149</v>
      </c>
      <c r="H879" s="2" t="s">
        <v>3987</v>
      </c>
    </row>
    <row r="880" spans="1:9" ht="14" x14ac:dyDescent="0.2">
      <c r="A880" s="1">
        <v>9184</v>
      </c>
      <c r="B880" s="8" t="s">
        <v>2351</v>
      </c>
      <c r="C880" s="2" t="s">
        <v>2352</v>
      </c>
      <c r="D880" s="2" t="s">
        <v>2353</v>
      </c>
      <c r="E880" s="1">
        <v>235</v>
      </c>
      <c r="F880" s="1">
        <v>28</v>
      </c>
      <c r="G880" s="2" t="s">
        <v>4372</v>
      </c>
      <c r="H880" s="2" t="s">
        <v>1542</v>
      </c>
      <c r="I880" s="2" t="s">
        <v>2354</v>
      </c>
    </row>
    <row r="881" spans="1:9" ht="14" x14ac:dyDescent="0.2">
      <c r="A881" s="1">
        <v>9185</v>
      </c>
      <c r="B881" s="8" t="s">
        <v>2355</v>
      </c>
      <c r="C881" s="2" t="s">
        <v>2356</v>
      </c>
      <c r="D881" s="2" t="s">
        <v>2357</v>
      </c>
      <c r="E881" s="1">
        <v>193</v>
      </c>
      <c r="F881" s="1">
        <v>43</v>
      </c>
      <c r="G881" s="2" t="s">
        <v>4373</v>
      </c>
      <c r="H881" s="2" t="s">
        <v>1199</v>
      </c>
      <c r="I881" s="2" t="s">
        <v>2358</v>
      </c>
    </row>
    <row r="882" spans="1:9" ht="14" x14ac:dyDescent="0.2">
      <c r="A882" s="1">
        <v>9186</v>
      </c>
      <c r="B882" s="8" t="s">
        <v>2359</v>
      </c>
      <c r="C882" s="2" t="s">
        <v>2360</v>
      </c>
      <c r="D882" s="2" t="s">
        <v>2361</v>
      </c>
      <c r="E882" s="1">
        <v>285</v>
      </c>
      <c r="F882" s="1">
        <v>44</v>
      </c>
      <c r="G882" s="2" t="s">
        <v>4314</v>
      </c>
      <c r="H882" s="2" t="s">
        <v>4654</v>
      </c>
      <c r="I882" s="2" t="s">
        <v>2362</v>
      </c>
    </row>
    <row r="883" spans="1:9" ht="14" x14ac:dyDescent="0.2">
      <c r="A883" s="1">
        <v>9183</v>
      </c>
      <c r="B883" s="8" t="s">
        <v>2347</v>
      </c>
      <c r="C883" s="2" t="s">
        <v>2348</v>
      </c>
      <c r="D883" s="2" t="s">
        <v>2349</v>
      </c>
      <c r="E883" s="1">
        <v>230</v>
      </c>
      <c r="F883" s="1">
        <v>26</v>
      </c>
      <c r="G883" s="2" t="s">
        <v>4155</v>
      </c>
      <c r="H883" s="2" t="s">
        <v>3886</v>
      </c>
      <c r="I883" s="2" t="s">
        <v>2350</v>
      </c>
    </row>
    <row r="884" spans="1:9" ht="14" x14ac:dyDescent="0.2">
      <c r="A884" s="1">
        <v>9187</v>
      </c>
      <c r="B884" s="8" t="s">
        <v>2363</v>
      </c>
      <c r="C884" s="2" t="s">
        <v>2364</v>
      </c>
      <c r="D884" s="1">
        <v>42</v>
      </c>
      <c r="E884" s="1">
        <v>285</v>
      </c>
      <c r="F884" s="1">
        <v>48</v>
      </c>
      <c r="G884" s="2" t="s">
        <v>4374</v>
      </c>
      <c r="H884" s="2" t="s">
        <v>4632</v>
      </c>
      <c r="I884" s="2" t="s">
        <v>2365</v>
      </c>
    </row>
    <row r="885" spans="1:9" ht="14" x14ac:dyDescent="0.2">
      <c r="A885" s="1">
        <v>9312</v>
      </c>
      <c r="B885" s="8" t="s">
        <v>2869</v>
      </c>
      <c r="C885" s="2" t="s">
        <v>2870</v>
      </c>
      <c r="D885" s="2" t="s">
        <v>2871</v>
      </c>
      <c r="E885" s="1">
        <v>229</v>
      </c>
      <c r="F885" s="1">
        <v>52</v>
      </c>
      <c r="G885" s="2" t="s">
        <v>4443</v>
      </c>
      <c r="H885" s="2" t="s">
        <v>4646</v>
      </c>
      <c r="I885" s="2" t="s">
        <v>2872</v>
      </c>
    </row>
    <row r="886" spans="1:9" ht="14" x14ac:dyDescent="0.2">
      <c r="A886" s="1">
        <v>9509</v>
      </c>
      <c r="B886" s="8" t="s">
        <v>3279</v>
      </c>
      <c r="C886" s="2" t="s">
        <v>3280</v>
      </c>
      <c r="D886" s="2" t="s">
        <v>3281</v>
      </c>
      <c r="E886" s="1">
        <v>205</v>
      </c>
      <c r="F886" s="1">
        <v>29</v>
      </c>
      <c r="G886" s="2" t="s">
        <v>4124</v>
      </c>
      <c r="H886" s="2" t="s">
        <v>3886</v>
      </c>
      <c r="I886" s="2" t="s">
        <v>3282</v>
      </c>
    </row>
    <row r="887" spans="1:9" ht="14" x14ac:dyDescent="0.2">
      <c r="A887" s="1">
        <v>8691</v>
      </c>
      <c r="B887" s="8" t="s">
        <v>324</v>
      </c>
      <c r="C887" s="2" t="s">
        <v>325</v>
      </c>
      <c r="D887" s="2" t="s">
        <v>326</v>
      </c>
      <c r="E887" s="3">
        <v>241.5</v>
      </c>
      <c r="F887" s="1">
        <v>32</v>
      </c>
      <c r="G887" s="2" t="s">
        <v>4053</v>
      </c>
      <c r="H887" s="2" t="s">
        <v>3886</v>
      </c>
      <c r="I887" s="2" t="s">
        <v>327</v>
      </c>
    </row>
    <row r="888" spans="1:9" ht="14" x14ac:dyDescent="0.2">
      <c r="A888" s="1">
        <v>8692</v>
      </c>
      <c r="B888" s="8" t="s">
        <v>328</v>
      </c>
      <c r="C888" s="2" t="s">
        <v>329</v>
      </c>
      <c r="D888" s="2" t="s">
        <v>330</v>
      </c>
      <c r="E888" s="1">
        <v>175</v>
      </c>
      <c r="F888" s="1">
        <v>18</v>
      </c>
      <c r="G888" s="2" t="s">
        <v>4054</v>
      </c>
      <c r="H888" s="2" t="s">
        <v>3886</v>
      </c>
    </row>
    <row r="889" spans="1:9" ht="14" x14ac:dyDescent="0.2">
      <c r="A889" s="1">
        <v>9169</v>
      </c>
      <c r="B889" s="8" t="s">
        <v>2289</v>
      </c>
      <c r="C889" s="2" t="s">
        <v>2290</v>
      </c>
      <c r="D889" s="2" t="s">
        <v>2291</v>
      </c>
      <c r="E889" s="2" t="s">
        <v>2292</v>
      </c>
      <c r="F889" s="2" t="s">
        <v>2293</v>
      </c>
      <c r="G889" s="2" t="s">
        <v>4038</v>
      </c>
      <c r="H889" s="2" t="s">
        <v>3886</v>
      </c>
      <c r="I889" s="2" t="s">
        <v>2294</v>
      </c>
    </row>
    <row r="890" spans="1:9" ht="14" x14ac:dyDescent="0.2">
      <c r="A890" s="1">
        <v>9614</v>
      </c>
      <c r="B890" s="8" t="s">
        <v>3674</v>
      </c>
      <c r="C890" s="2" t="s">
        <v>3675</v>
      </c>
      <c r="D890" s="2" t="s">
        <v>3676</v>
      </c>
      <c r="E890" s="1">
        <v>250</v>
      </c>
      <c r="F890" s="1">
        <v>19</v>
      </c>
      <c r="G890" s="2" t="s">
        <v>4607</v>
      </c>
      <c r="H890" s="2" t="s">
        <v>4607</v>
      </c>
      <c r="I890" s="2" t="s">
        <v>3677</v>
      </c>
    </row>
    <row r="891" spans="1:9" ht="14" x14ac:dyDescent="0.2">
      <c r="A891" s="1">
        <v>8934</v>
      </c>
      <c r="B891" s="8" t="s">
        <v>1311</v>
      </c>
      <c r="C891" s="2" t="s">
        <v>1312</v>
      </c>
      <c r="D891" s="2" t="s">
        <v>1313</v>
      </c>
      <c r="E891" s="1">
        <v>240</v>
      </c>
      <c r="F891" s="1">
        <v>48</v>
      </c>
      <c r="G891" s="2" t="s">
        <v>4073</v>
      </c>
      <c r="H891" s="2" t="s">
        <v>4609</v>
      </c>
      <c r="I891" s="2" t="s">
        <v>1314</v>
      </c>
    </row>
    <row r="892" spans="1:9" ht="14" x14ac:dyDescent="0.2">
      <c r="A892" s="1">
        <v>9189</v>
      </c>
      <c r="B892" s="8" t="s">
        <v>2370</v>
      </c>
      <c r="C892" s="2" t="s">
        <v>2371</v>
      </c>
      <c r="D892" s="2" t="s">
        <v>2372</v>
      </c>
      <c r="E892" s="1">
        <v>250</v>
      </c>
      <c r="F892" s="1">
        <v>48</v>
      </c>
      <c r="G892" s="2" t="s">
        <v>4376</v>
      </c>
      <c r="H892" s="2" t="s">
        <v>4608</v>
      </c>
      <c r="I892" s="2" t="s">
        <v>2373</v>
      </c>
    </row>
    <row r="893" spans="1:9" ht="14" x14ac:dyDescent="0.2">
      <c r="A893" s="1">
        <v>9188</v>
      </c>
      <c r="B893" s="8" t="s">
        <v>2366</v>
      </c>
      <c r="C893" s="2" t="s">
        <v>2367</v>
      </c>
      <c r="D893" s="2" t="s">
        <v>2368</v>
      </c>
      <c r="E893" s="1">
        <v>352</v>
      </c>
      <c r="F893" s="1">
        <v>30</v>
      </c>
      <c r="G893" s="2" t="s">
        <v>4375</v>
      </c>
      <c r="H893" s="2" t="s">
        <v>3886</v>
      </c>
      <c r="I893" s="2" t="s">
        <v>2369</v>
      </c>
    </row>
    <row r="894" spans="1:9" ht="14" x14ac:dyDescent="0.2">
      <c r="A894" s="1">
        <v>9313</v>
      </c>
      <c r="B894" s="8" t="s">
        <v>2873</v>
      </c>
      <c r="C894" s="2" t="s">
        <v>2874</v>
      </c>
      <c r="D894" s="2" t="s">
        <v>2875</v>
      </c>
      <c r="E894" s="1">
        <v>155</v>
      </c>
      <c r="F894" s="1">
        <v>30</v>
      </c>
      <c r="G894" s="2" t="s">
        <v>4264</v>
      </c>
      <c r="H894" s="2" t="s">
        <v>4616</v>
      </c>
      <c r="I894" s="2" t="s">
        <v>2876</v>
      </c>
    </row>
    <row r="895" spans="1:9" ht="14" x14ac:dyDescent="0.2">
      <c r="A895" s="1">
        <v>8822</v>
      </c>
      <c r="B895" s="8" t="s">
        <v>848</v>
      </c>
      <c r="C895" s="2" t="s">
        <v>849</v>
      </c>
      <c r="D895" s="2" t="s">
        <v>850</v>
      </c>
      <c r="E895" s="1">
        <v>250</v>
      </c>
      <c r="F895" s="1">
        <v>47</v>
      </c>
      <c r="G895" s="2" t="s">
        <v>4150</v>
      </c>
      <c r="H895" s="2" t="s">
        <v>4616</v>
      </c>
      <c r="I895" s="2" t="s">
        <v>851</v>
      </c>
    </row>
    <row r="896" spans="1:9" ht="14" x14ac:dyDescent="0.2">
      <c r="A896" s="1">
        <v>8935</v>
      </c>
      <c r="B896" s="8" t="s">
        <v>1315</v>
      </c>
      <c r="C896" s="2" t="s">
        <v>1316</v>
      </c>
      <c r="D896" s="2" t="s">
        <v>1317</v>
      </c>
      <c r="E896" s="1">
        <v>350</v>
      </c>
      <c r="F896" s="1">
        <v>28</v>
      </c>
      <c r="G896" s="2" t="s">
        <v>4218</v>
      </c>
      <c r="H896" s="2" t="s">
        <v>1199</v>
      </c>
      <c r="I896" s="2" t="s">
        <v>1318</v>
      </c>
    </row>
    <row r="897" spans="1:9" ht="14" x14ac:dyDescent="0.2">
      <c r="A897" s="1">
        <v>8813</v>
      </c>
      <c r="B897" s="8" t="s">
        <v>813</v>
      </c>
      <c r="C897" s="2" t="s">
        <v>814</v>
      </c>
      <c r="D897" s="2" t="s">
        <v>815</v>
      </c>
      <c r="E897" s="1">
        <v>390</v>
      </c>
      <c r="F897" s="1">
        <v>29</v>
      </c>
      <c r="G897" s="2" t="s">
        <v>4038</v>
      </c>
      <c r="H897" s="2" t="s">
        <v>3886</v>
      </c>
      <c r="I897" s="2" t="s">
        <v>816</v>
      </c>
    </row>
    <row r="898" spans="1:9" ht="14" x14ac:dyDescent="0.2">
      <c r="A898" s="1">
        <v>8925</v>
      </c>
      <c r="B898" s="8" t="s">
        <v>1276</v>
      </c>
      <c r="C898" s="2" t="s">
        <v>1277</v>
      </c>
      <c r="D898" s="2" t="s">
        <v>1278</v>
      </c>
      <c r="E898" s="1">
        <v>280</v>
      </c>
      <c r="F898" s="1">
        <v>17</v>
      </c>
      <c r="G898" s="2" t="s">
        <v>4118</v>
      </c>
      <c r="H898" s="2" t="s">
        <v>2728</v>
      </c>
      <c r="I898" s="2" t="s">
        <v>1279</v>
      </c>
    </row>
    <row r="899" spans="1:9" ht="14" x14ac:dyDescent="0.2">
      <c r="A899" s="1">
        <v>9171</v>
      </c>
      <c r="B899" s="8" t="s">
        <v>2300</v>
      </c>
      <c r="C899" s="2" t="s">
        <v>2301</v>
      </c>
      <c r="D899" s="2" t="s">
        <v>2302</v>
      </c>
      <c r="E899" s="1">
        <v>216</v>
      </c>
      <c r="F899" s="1">
        <v>36</v>
      </c>
      <c r="G899" s="2" t="s">
        <v>1542</v>
      </c>
      <c r="H899" s="2" t="s">
        <v>1542</v>
      </c>
      <c r="I899" s="2" t="s">
        <v>2303</v>
      </c>
    </row>
    <row r="900" spans="1:9" ht="14" x14ac:dyDescent="0.2">
      <c r="A900" s="1">
        <v>9170</v>
      </c>
      <c r="B900" s="8" t="s">
        <v>2295</v>
      </c>
      <c r="C900" s="2" t="s">
        <v>2296</v>
      </c>
      <c r="D900" s="2" t="s">
        <v>2297</v>
      </c>
      <c r="E900" s="1">
        <v>270</v>
      </c>
      <c r="F900" s="1">
        <v>41</v>
      </c>
      <c r="G900" s="2" t="s">
        <v>2298</v>
      </c>
      <c r="H900" s="2" t="s">
        <v>2298</v>
      </c>
      <c r="I900" s="2" t="s">
        <v>2299</v>
      </c>
    </row>
    <row r="901" spans="1:9" ht="14" x14ac:dyDescent="0.2">
      <c r="A901" s="1">
        <v>9615</v>
      </c>
      <c r="B901" s="8" t="s">
        <v>3678</v>
      </c>
      <c r="C901" s="2" t="s">
        <v>3679</v>
      </c>
      <c r="D901" s="2" t="s">
        <v>3680</v>
      </c>
      <c r="E901" s="1">
        <v>230</v>
      </c>
      <c r="F901" s="1">
        <v>31</v>
      </c>
      <c r="G901" s="2" t="s">
        <v>4422</v>
      </c>
      <c r="H901" s="2" t="s">
        <v>4607</v>
      </c>
      <c r="I901" s="2" t="s">
        <v>3681</v>
      </c>
    </row>
    <row r="902" spans="1:9" ht="14" x14ac:dyDescent="0.2">
      <c r="A902" s="1">
        <v>8926</v>
      </c>
      <c r="B902" s="8" t="s">
        <v>1280</v>
      </c>
      <c r="C902" s="2" t="s">
        <v>1281</v>
      </c>
      <c r="D902" s="2" t="s">
        <v>1282</v>
      </c>
      <c r="G902" s="2" t="s">
        <v>4607</v>
      </c>
      <c r="H902" s="2" t="s">
        <v>4607</v>
      </c>
    </row>
    <row r="903" spans="1:9" ht="14" x14ac:dyDescent="0.2">
      <c r="A903" s="1">
        <v>9503</v>
      </c>
      <c r="B903" s="8" t="s">
        <v>3255</v>
      </c>
      <c r="C903" s="2" t="s">
        <v>3256</v>
      </c>
      <c r="D903" s="2" t="s">
        <v>3257</v>
      </c>
      <c r="E903" s="1">
        <v>189</v>
      </c>
      <c r="F903" s="1">
        <v>22</v>
      </c>
      <c r="G903" s="2" t="s">
        <v>4060</v>
      </c>
      <c r="H903" s="2" t="s">
        <v>3886</v>
      </c>
      <c r="I903" s="2" t="s">
        <v>3258</v>
      </c>
    </row>
    <row r="904" spans="1:9" ht="14" x14ac:dyDescent="0.2">
      <c r="A904" s="1">
        <v>8814</v>
      </c>
      <c r="B904" s="8" t="s">
        <v>817</v>
      </c>
      <c r="C904" s="2" t="s">
        <v>818</v>
      </c>
      <c r="D904" s="2" t="s">
        <v>819</v>
      </c>
      <c r="E904" s="1">
        <v>285</v>
      </c>
      <c r="F904" s="1">
        <v>29</v>
      </c>
      <c r="G904" s="2" t="s">
        <v>4117</v>
      </c>
      <c r="H904" s="2" t="s">
        <v>4613</v>
      </c>
      <c r="I904" s="2" t="s">
        <v>820</v>
      </c>
    </row>
    <row r="905" spans="1:9" ht="14" x14ac:dyDescent="0.2">
      <c r="A905" s="1">
        <v>8927</v>
      </c>
      <c r="B905" s="8" t="s">
        <v>1283</v>
      </c>
      <c r="C905" s="2" t="s">
        <v>1284</v>
      </c>
      <c r="D905" s="2" t="s">
        <v>1285</v>
      </c>
      <c r="E905" s="1">
        <v>250</v>
      </c>
      <c r="F905" s="1">
        <v>45</v>
      </c>
      <c r="G905" s="2" t="s">
        <v>4213</v>
      </c>
      <c r="H905" s="2" t="s">
        <v>1542</v>
      </c>
      <c r="I905" s="2" t="s">
        <v>1286</v>
      </c>
    </row>
    <row r="906" spans="1:9" ht="14" x14ac:dyDescent="0.2">
      <c r="A906" s="1">
        <v>9049</v>
      </c>
      <c r="B906" s="8" t="s">
        <v>1788</v>
      </c>
      <c r="C906" s="2" t="s">
        <v>1789</v>
      </c>
      <c r="D906" s="2" t="s">
        <v>1790</v>
      </c>
      <c r="E906" s="1">
        <v>330</v>
      </c>
      <c r="F906" s="1">
        <v>37</v>
      </c>
      <c r="G906" s="2" t="s">
        <v>4292</v>
      </c>
      <c r="H906" s="2" t="s">
        <v>1542</v>
      </c>
      <c r="I906" s="2" t="s">
        <v>1791</v>
      </c>
    </row>
    <row r="907" spans="1:9" ht="14" x14ac:dyDescent="0.2">
      <c r="A907" s="1">
        <v>9050</v>
      </c>
      <c r="B907" s="8" t="s">
        <v>1792</v>
      </c>
      <c r="C907" s="2" t="s">
        <v>1793</v>
      </c>
      <c r="D907" s="2" t="s">
        <v>1794</v>
      </c>
      <c r="E907" s="1">
        <v>220</v>
      </c>
      <c r="F907" s="1">
        <v>24</v>
      </c>
      <c r="G907" s="2" t="s">
        <v>1795</v>
      </c>
      <c r="H907" s="2" t="s">
        <v>1542</v>
      </c>
      <c r="I907" s="2" t="s">
        <v>1796</v>
      </c>
    </row>
    <row r="908" spans="1:9" ht="14" x14ac:dyDescent="0.2">
      <c r="A908" s="1">
        <v>9504</v>
      </c>
      <c r="B908" s="8" t="s">
        <v>3259</v>
      </c>
      <c r="C908" s="2" t="s">
        <v>3260</v>
      </c>
      <c r="D908" s="2" t="s">
        <v>3261</v>
      </c>
      <c r="E908" s="1">
        <v>340</v>
      </c>
      <c r="F908" s="1">
        <v>36</v>
      </c>
      <c r="G908" s="2" t="s">
        <v>4317</v>
      </c>
      <c r="H908" s="2" t="s">
        <v>4632</v>
      </c>
      <c r="I908" s="2" t="s">
        <v>3262</v>
      </c>
    </row>
    <row r="909" spans="1:9" ht="14" x14ac:dyDescent="0.2">
      <c r="A909" s="1">
        <v>8694</v>
      </c>
      <c r="B909" s="8" t="s">
        <v>335</v>
      </c>
      <c r="C909" s="2" t="s">
        <v>336</v>
      </c>
      <c r="E909" s="1">
        <v>325</v>
      </c>
      <c r="F909" s="1">
        <v>25</v>
      </c>
      <c r="G909" s="2" t="s">
        <v>4055</v>
      </c>
      <c r="H909" s="2" t="s">
        <v>4604</v>
      </c>
      <c r="I909" s="2" t="s">
        <v>337</v>
      </c>
    </row>
    <row r="910" spans="1:9" ht="14" x14ac:dyDescent="0.2">
      <c r="A910" s="1">
        <v>8693</v>
      </c>
      <c r="B910" s="8" t="s">
        <v>331</v>
      </c>
      <c r="C910" s="2" t="s">
        <v>332</v>
      </c>
      <c r="D910" s="2" t="s">
        <v>333</v>
      </c>
      <c r="E910" s="1">
        <v>240</v>
      </c>
      <c r="F910" s="1">
        <v>31</v>
      </c>
      <c r="G910" s="2" t="s">
        <v>3996</v>
      </c>
      <c r="H910" s="2" t="s">
        <v>3886</v>
      </c>
      <c r="I910" s="2" t="s">
        <v>334</v>
      </c>
    </row>
    <row r="911" spans="1:9" ht="14" x14ac:dyDescent="0.2">
      <c r="A911" s="1">
        <v>8695</v>
      </c>
      <c r="B911" s="8" t="s">
        <v>338</v>
      </c>
      <c r="C911" s="2" t="s">
        <v>339</v>
      </c>
      <c r="D911" s="2" t="s">
        <v>340</v>
      </c>
      <c r="E911" s="1">
        <v>194</v>
      </c>
      <c r="F911" s="1">
        <v>32</v>
      </c>
      <c r="G911" s="2" t="s">
        <v>4056</v>
      </c>
      <c r="H911" s="2" t="s">
        <v>4616</v>
      </c>
      <c r="I911" s="2" t="s">
        <v>341</v>
      </c>
    </row>
    <row r="912" spans="1:9" ht="14" x14ac:dyDescent="0.2">
      <c r="A912" s="1">
        <v>8928</v>
      </c>
      <c r="B912" s="8" t="s">
        <v>1287</v>
      </c>
      <c r="C912" s="2" t="s">
        <v>1288</v>
      </c>
      <c r="D912" s="2" t="s">
        <v>1289</v>
      </c>
      <c r="E912" s="1">
        <v>255</v>
      </c>
      <c r="F912" s="1">
        <v>28</v>
      </c>
      <c r="G912" s="2" t="s">
        <v>4214</v>
      </c>
      <c r="H912" s="2" t="s">
        <v>4643</v>
      </c>
      <c r="I912" s="2" t="s">
        <v>1290</v>
      </c>
    </row>
    <row r="913" spans="1:9" ht="14" x14ac:dyDescent="0.2">
      <c r="A913" s="1">
        <v>9051</v>
      </c>
      <c r="B913" s="8" t="s">
        <v>1797</v>
      </c>
      <c r="C913" s="2" t="s">
        <v>1798</v>
      </c>
      <c r="D913" s="2" t="s">
        <v>1799</v>
      </c>
      <c r="E913" s="1">
        <v>350</v>
      </c>
      <c r="F913" s="1">
        <v>29</v>
      </c>
      <c r="G913" s="2" t="s">
        <v>4218</v>
      </c>
      <c r="H913" s="2" t="s">
        <v>1199</v>
      </c>
      <c r="I913" s="2" t="s">
        <v>1800</v>
      </c>
    </row>
    <row r="914" spans="1:9" ht="14" x14ac:dyDescent="0.2">
      <c r="A914" s="1">
        <v>9302</v>
      </c>
      <c r="B914" s="8" t="s">
        <v>2831</v>
      </c>
      <c r="C914" s="2" t="s">
        <v>2832</v>
      </c>
      <c r="D914" s="2" t="s">
        <v>2833</v>
      </c>
      <c r="E914" s="1">
        <v>250</v>
      </c>
      <c r="F914" s="1">
        <v>36</v>
      </c>
      <c r="G914" s="2" t="s">
        <v>4437</v>
      </c>
      <c r="H914" s="2" t="s">
        <v>4607</v>
      </c>
      <c r="I914" s="2" t="s">
        <v>2834</v>
      </c>
    </row>
    <row r="915" spans="1:9" ht="14" x14ac:dyDescent="0.2">
      <c r="A915" s="1">
        <v>8929</v>
      </c>
      <c r="B915" s="8" t="s">
        <v>1291</v>
      </c>
      <c r="C915" s="2" t="s">
        <v>1292</v>
      </c>
      <c r="D915" s="2" t="s">
        <v>1293</v>
      </c>
      <c r="E915" s="1">
        <v>364</v>
      </c>
      <c r="F915" s="1">
        <v>39</v>
      </c>
      <c r="G915" s="2" t="s">
        <v>4215</v>
      </c>
      <c r="H915" s="2" t="s">
        <v>4631</v>
      </c>
      <c r="I915" s="2" t="s">
        <v>1294</v>
      </c>
    </row>
    <row r="916" spans="1:9" ht="14" x14ac:dyDescent="0.2">
      <c r="A916" s="1">
        <v>9172</v>
      </c>
      <c r="B916" s="8" t="s">
        <v>2304</v>
      </c>
      <c r="C916" s="2" t="s">
        <v>2305</v>
      </c>
      <c r="D916" s="2" t="s">
        <v>2306</v>
      </c>
      <c r="E916" s="1">
        <v>240</v>
      </c>
      <c r="F916" s="1">
        <v>35</v>
      </c>
      <c r="G916" s="2" t="s">
        <v>4363</v>
      </c>
      <c r="H916" s="2" t="s">
        <v>1199</v>
      </c>
      <c r="I916" s="2" t="s">
        <v>2307</v>
      </c>
    </row>
    <row r="917" spans="1:9" ht="14" x14ac:dyDescent="0.2">
      <c r="A917" s="1">
        <v>9510</v>
      </c>
      <c r="B917" s="8" t="s">
        <v>3283</v>
      </c>
      <c r="C917" s="2" t="s">
        <v>3284</v>
      </c>
      <c r="D917" s="2" t="s">
        <v>3285</v>
      </c>
      <c r="E917" s="1">
        <v>419</v>
      </c>
      <c r="F917" s="1">
        <v>20</v>
      </c>
      <c r="G917" s="2" t="s">
        <v>4501</v>
      </c>
      <c r="H917" s="2" t="s">
        <v>4679</v>
      </c>
      <c r="I917" s="2" t="s">
        <v>3286</v>
      </c>
    </row>
    <row r="918" spans="1:9" ht="14" x14ac:dyDescent="0.2">
      <c r="A918" s="1">
        <v>8824</v>
      </c>
      <c r="B918" s="8" t="s">
        <v>856</v>
      </c>
      <c r="C918" s="2" t="s">
        <v>857</v>
      </c>
      <c r="D918" s="2" t="s">
        <v>858</v>
      </c>
      <c r="E918" s="1">
        <v>200</v>
      </c>
      <c r="F918" s="1">
        <v>27</v>
      </c>
      <c r="G918" s="2" t="s">
        <v>4077</v>
      </c>
      <c r="H918" s="2" t="s">
        <v>4616</v>
      </c>
      <c r="I918" s="2" t="s">
        <v>859</v>
      </c>
    </row>
    <row r="919" spans="1:9" ht="14" x14ac:dyDescent="0.2">
      <c r="A919" s="1">
        <v>9403</v>
      </c>
      <c r="B919" s="8" t="s">
        <v>2893</v>
      </c>
      <c r="C919" s="2" t="s">
        <v>2894</v>
      </c>
      <c r="D919" s="2" t="s">
        <v>2895</v>
      </c>
      <c r="E919" s="1">
        <v>183</v>
      </c>
      <c r="F919" s="1">
        <v>26</v>
      </c>
      <c r="G919" s="2" t="s">
        <v>4149</v>
      </c>
      <c r="H919" s="2" t="s">
        <v>3987</v>
      </c>
      <c r="I919" s="2" t="s">
        <v>2896</v>
      </c>
    </row>
    <row r="920" spans="1:9" ht="14" x14ac:dyDescent="0.2">
      <c r="A920" s="1">
        <v>9404</v>
      </c>
      <c r="B920" s="8" t="s">
        <v>2897</v>
      </c>
      <c r="C920" s="2" t="s">
        <v>2898</v>
      </c>
      <c r="D920" s="2" t="s">
        <v>2899</v>
      </c>
      <c r="E920" s="1">
        <v>254</v>
      </c>
      <c r="F920" s="1">
        <v>28</v>
      </c>
      <c r="G920" s="2" t="s">
        <v>4445</v>
      </c>
      <c r="H920" s="2" t="s">
        <v>1199</v>
      </c>
    </row>
    <row r="921" spans="1:9" ht="14" x14ac:dyDescent="0.2">
      <c r="A921" s="1">
        <v>9513</v>
      </c>
      <c r="B921" s="8" t="s">
        <v>3295</v>
      </c>
      <c r="C921" s="2" t="s">
        <v>3296</v>
      </c>
      <c r="D921" s="2" t="s">
        <v>3297</v>
      </c>
      <c r="E921" s="1">
        <v>165</v>
      </c>
      <c r="F921" s="1">
        <v>24</v>
      </c>
      <c r="G921" s="2" t="s">
        <v>4066</v>
      </c>
      <c r="H921" s="2" t="s">
        <v>3886</v>
      </c>
    </row>
    <row r="922" spans="1:9" ht="14" x14ac:dyDescent="0.2">
      <c r="A922" s="1">
        <v>8709</v>
      </c>
      <c r="B922" s="8" t="s">
        <v>395</v>
      </c>
      <c r="C922" s="2" t="s">
        <v>396</v>
      </c>
      <c r="D922" s="2" t="s">
        <v>397</v>
      </c>
      <c r="E922" s="1">
        <v>200</v>
      </c>
      <c r="F922" s="1">
        <v>26</v>
      </c>
      <c r="G922" s="2" t="s">
        <v>4047</v>
      </c>
      <c r="H922" s="2" t="s">
        <v>4619</v>
      </c>
      <c r="I922" s="2" t="s">
        <v>398</v>
      </c>
    </row>
    <row r="923" spans="1:9" ht="14" x14ac:dyDescent="0.2">
      <c r="A923" s="1">
        <v>8825</v>
      </c>
      <c r="B923" s="8" t="s">
        <v>860</v>
      </c>
      <c r="C923" s="2" t="s">
        <v>861</v>
      </c>
      <c r="D923" s="2" t="s">
        <v>862</v>
      </c>
      <c r="E923" s="1">
        <v>200</v>
      </c>
      <c r="F923" s="1">
        <v>22</v>
      </c>
      <c r="G923" s="2" t="s">
        <v>4050</v>
      </c>
      <c r="H923" s="2" t="s">
        <v>4618</v>
      </c>
      <c r="I923" s="2" t="s">
        <v>863</v>
      </c>
    </row>
    <row r="924" spans="1:9" ht="14" x14ac:dyDescent="0.2">
      <c r="A924" s="1">
        <v>9405</v>
      </c>
      <c r="B924" s="8" t="s">
        <v>2900</v>
      </c>
      <c r="C924" s="2" t="s">
        <v>2901</v>
      </c>
      <c r="D924" s="2" t="s">
        <v>2902</v>
      </c>
      <c r="E924" s="1">
        <v>120</v>
      </c>
      <c r="F924" s="1">
        <v>22</v>
      </c>
      <c r="G924" s="2" t="s">
        <v>4446</v>
      </c>
      <c r="H924" s="2" t="s">
        <v>875</v>
      </c>
      <c r="I924" s="2" t="s">
        <v>2903</v>
      </c>
    </row>
    <row r="925" spans="1:9" ht="14" x14ac:dyDescent="0.2">
      <c r="A925" s="1">
        <v>9514</v>
      </c>
      <c r="B925" s="8" t="s">
        <v>3298</v>
      </c>
      <c r="C925" s="2" t="s">
        <v>3299</v>
      </c>
      <c r="D925" s="2" t="s">
        <v>3300</v>
      </c>
      <c r="E925" s="1">
        <v>240</v>
      </c>
      <c r="F925" s="1">
        <v>51</v>
      </c>
      <c r="G925" s="2" t="s">
        <v>4504</v>
      </c>
      <c r="H925" s="2" t="s">
        <v>4607</v>
      </c>
    </row>
    <row r="926" spans="1:9" ht="14" x14ac:dyDescent="0.2">
      <c r="A926" s="1">
        <v>8936</v>
      </c>
      <c r="B926" s="8" t="s">
        <v>1319</v>
      </c>
      <c r="C926" s="2" t="s">
        <v>1320</v>
      </c>
      <c r="D926" s="2" t="s">
        <v>1321</v>
      </c>
      <c r="E926" s="1">
        <v>2650</v>
      </c>
      <c r="F926" s="1">
        <v>45</v>
      </c>
      <c r="G926" s="2" t="s">
        <v>4110</v>
      </c>
      <c r="H926" s="2" t="s">
        <v>1542</v>
      </c>
      <c r="I926" s="2" t="s">
        <v>1322</v>
      </c>
    </row>
    <row r="927" spans="1:9" ht="14" x14ac:dyDescent="0.2">
      <c r="A927" s="1">
        <v>9194</v>
      </c>
      <c r="B927" s="8" t="s">
        <v>2390</v>
      </c>
      <c r="C927" s="2" t="s">
        <v>2391</v>
      </c>
      <c r="D927" s="2" t="s">
        <v>2392</v>
      </c>
      <c r="E927" s="1">
        <v>300</v>
      </c>
      <c r="F927" s="1">
        <v>48</v>
      </c>
      <c r="G927" s="2" t="s">
        <v>4379</v>
      </c>
      <c r="H927" s="2" t="s">
        <v>4623</v>
      </c>
      <c r="I927" s="2" t="s">
        <v>2393</v>
      </c>
    </row>
    <row r="928" spans="1:9" ht="14" x14ac:dyDescent="0.2">
      <c r="A928" s="1">
        <v>9195</v>
      </c>
      <c r="B928" s="8" t="s">
        <v>2394</v>
      </c>
      <c r="C928" s="2" t="s">
        <v>2395</v>
      </c>
      <c r="D928" s="2" t="s">
        <v>2396</v>
      </c>
      <c r="E928" s="1">
        <v>238</v>
      </c>
      <c r="F928" s="1">
        <v>28</v>
      </c>
      <c r="G928" s="2" t="s">
        <v>4380</v>
      </c>
      <c r="H928" s="2" t="s">
        <v>4623</v>
      </c>
      <c r="I928" s="2" t="s">
        <v>2397</v>
      </c>
    </row>
    <row r="929" spans="1:9" ht="14" x14ac:dyDescent="0.2">
      <c r="A929" s="1">
        <v>9059</v>
      </c>
      <c r="B929" s="8" t="s">
        <v>1829</v>
      </c>
      <c r="C929" s="2" t="s">
        <v>1830</v>
      </c>
      <c r="D929" s="2" t="s">
        <v>1831</v>
      </c>
      <c r="E929" s="1">
        <v>143</v>
      </c>
      <c r="F929" s="1">
        <v>27</v>
      </c>
      <c r="G929" s="2" t="s">
        <v>4299</v>
      </c>
      <c r="H929" s="2" t="s">
        <v>4602</v>
      </c>
      <c r="I929" s="2" t="s">
        <v>1832</v>
      </c>
    </row>
    <row r="930" spans="1:9" ht="14" x14ac:dyDescent="0.2">
      <c r="A930" s="1">
        <v>9060</v>
      </c>
      <c r="B930" s="8" t="s">
        <v>1833</v>
      </c>
      <c r="C930" s="2" t="s">
        <v>1834</v>
      </c>
      <c r="D930" s="2" t="s">
        <v>1835</v>
      </c>
      <c r="E930" s="1">
        <v>240</v>
      </c>
      <c r="F930" s="1">
        <v>32</v>
      </c>
      <c r="G930" s="2" t="s">
        <v>4060</v>
      </c>
      <c r="H930" s="2" t="s">
        <v>3886</v>
      </c>
      <c r="I930" s="2" t="s">
        <v>1836</v>
      </c>
    </row>
    <row r="931" spans="1:9" ht="14" x14ac:dyDescent="0.2">
      <c r="A931" s="1">
        <v>9196</v>
      </c>
      <c r="B931" s="8" t="s">
        <v>2398</v>
      </c>
      <c r="C931" s="2" t="s">
        <v>2399</v>
      </c>
      <c r="D931" s="2" t="s">
        <v>2400</v>
      </c>
      <c r="E931" s="2" t="s">
        <v>2401</v>
      </c>
      <c r="F931" s="2" t="s">
        <v>2402</v>
      </c>
      <c r="G931" s="2" t="s">
        <v>2403</v>
      </c>
      <c r="H931" s="2" t="s">
        <v>4603</v>
      </c>
      <c r="I931" s="2" t="s">
        <v>2404</v>
      </c>
    </row>
    <row r="932" spans="1:9" ht="14" x14ac:dyDescent="0.2">
      <c r="A932" s="1">
        <v>9623</v>
      </c>
      <c r="B932" s="8" t="s">
        <v>3708</v>
      </c>
      <c r="C932" s="2" t="s">
        <v>3709</v>
      </c>
      <c r="D932" s="2" t="s">
        <v>3710</v>
      </c>
      <c r="E932" s="1">
        <v>290</v>
      </c>
      <c r="F932" s="1">
        <v>39</v>
      </c>
      <c r="G932" s="2" t="s">
        <v>4568</v>
      </c>
      <c r="H932" s="2" t="s">
        <v>4682</v>
      </c>
      <c r="I932" s="2" t="s">
        <v>3711</v>
      </c>
    </row>
    <row r="933" spans="1:9" ht="14" x14ac:dyDescent="0.2">
      <c r="A933" s="1">
        <v>8937</v>
      </c>
      <c r="B933" s="8" t="s">
        <v>1323</v>
      </c>
      <c r="C933" s="2" t="s">
        <v>1324</v>
      </c>
      <c r="D933" s="2" t="s">
        <v>1325</v>
      </c>
      <c r="E933" s="1">
        <v>399</v>
      </c>
      <c r="F933" s="1">
        <v>29</v>
      </c>
      <c r="G933" s="2" t="s">
        <v>4072</v>
      </c>
      <c r="H933" s="2" t="s">
        <v>4606</v>
      </c>
      <c r="I933" s="2" t="s">
        <v>1326</v>
      </c>
    </row>
    <row r="934" spans="1:9" ht="14" x14ac:dyDescent="0.2">
      <c r="A934" s="1">
        <v>9406</v>
      </c>
      <c r="B934" s="8" t="s">
        <v>2904</v>
      </c>
      <c r="C934" s="2" t="s">
        <v>2905</v>
      </c>
      <c r="D934" s="2" t="s">
        <v>2906</v>
      </c>
      <c r="E934" s="1">
        <v>260</v>
      </c>
      <c r="F934" s="1">
        <v>27</v>
      </c>
      <c r="G934" s="2" t="s">
        <v>4346</v>
      </c>
      <c r="H934" s="2" t="s">
        <v>4675</v>
      </c>
      <c r="I934" s="2" t="s">
        <v>2907</v>
      </c>
    </row>
    <row r="935" spans="1:9" ht="14" x14ac:dyDescent="0.2">
      <c r="A935" s="1">
        <v>9407</v>
      </c>
      <c r="B935" s="8" t="s">
        <v>2908</v>
      </c>
      <c r="C935" s="2" t="s">
        <v>2909</v>
      </c>
      <c r="D935" s="2" t="s">
        <v>2910</v>
      </c>
      <c r="E935" s="1">
        <v>158</v>
      </c>
      <c r="F935" s="1">
        <v>24</v>
      </c>
      <c r="G935" s="2" t="s">
        <v>4446</v>
      </c>
      <c r="H935" s="2" t="s">
        <v>875</v>
      </c>
      <c r="I935" s="2" t="s">
        <v>2911</v>
      </c>
    </row>
    <row r="936" spans="1:9" ht="14" x14ac:dyDescent="0.2">
      <c r="A936" s="1">
        <v>8711</v>
      </c>
      <c r="B936" s="8" t="s">
        <v>403</v>
      </c>
      <c r="C936" s="2" t="s">
        <v>404</v>
      </c>
      <c r="D936" s="2" t="s">
        <v>405</v>
      </c>
      <c r="E936" s="1">
        <v>180</v>
      </c>
      <c r="F936" s="1">
        <v>55</v>
      </c>
      <c r="G936" s="2" t="s">
        <v>4068</v>
      </c>
      <c r="H936" s="2" t="s">
        <v>4623</v>
      </c>
      <c r="I936" s="2" t="s">
        <v>406</v>
      </c>
    </row>
    <row r="937" spans="1:9" ht="14" x14ac:dyDescent="0.2">
      <c r="A937" s="1">
        <v>8710</v>
      </c>
      <c r="B937" s="8" t="s">
        <v>399</v>
      </c>
      <c r="C937" s="2" t="s">
        <v>400</v>
      </c>
      <c r="D937" s="2" t="s">
        <v>401</v>
      </c>
      <c r="E937" s="1">
        <v>250</v>
      </c>
      <c r="F937" s="1">
        <v>30</v>
      </c>
      <c r="G937" s="2" t="s">
        <v>4067</v>
      </c>
      <c r="H937" s="2" t="s">
        <v>4622</v>
      </c>
      <c r="I937" s="2" t="s">
        <v>402</v>
      </c>
    </row>
    <row r="938" spans="1:9" ht="14" x14ac:dyDescent="0.2">
      <c r="A938" s="1">
        <v>9408</v>
      </c>
      <c r="B938" s="8" t="s">
        <v>2912</v>
      </c>
      <c r="C938" s="2" t="s">
        <v>2913</v>
      </c>
      <c r="D938" s="2" t="s">
        <v>2914</v>
      </c>
      <c r="E938" s="2" t="s">
        <v>2915</v>
      </c>
      <c r="F938" s="1">
        <v>35</v>
      </c>
      <c r="G938" s="2" t="s">
        <v>4447</v>
      </c>
      <c r="H938" s="2" t="s">
        <v>4607</v>
      </c>
      <c r="I938" s="2" t="s">
        <v>2916</v>
      </c>
    </row>
    <row r="939" spans="1:9" ht="14" x14ac:dyDescent="0.2">
      <c r="A939" s="1">
        <v>9515</v>
      </c>
      <c r="B939" s="8" t="s">
        <v>3301</v>
      </c>
      <c r="C939" s="2" t="s">
        <v>3302</v>
      </c>
      <c r="D939" s="2" t="s">
        <v>3303</v>
      </c>
      <c r="E939" s="1">
        <v>270</v>
      </c>
      <c r="F939" s="1">
        <v>44</v>
      </c>
      <c r="G939" s="2" t="s">
        <v>4505</v>
      </c>
      <c r="H939" s="2" t="s">
        <v>4608</v>
      </c>
    </row>
    <row r="940" spans="1:9" ht="14" x14ac:dyDescent="0.2">
      <c r="A940" s="1">
        <v>8712</v>
      </c>
      <c r="B940" s="8" t="s">
        <v>407</v>
      </c>
      <c r="C940" s="2" t="s">
        <v>408</v>
      </c>
      <c r="D940" s="2" t="s">
        <v>409</v>
      </c>
      <c r="E940" s="1">
        <v>130</v>
      </c>
      <c r="F940" s="1">
        <v>28</v>
      </c>
      <c r="G940" s="2" t="s">
        <v>4069</v>
      </c>
      <c r="H940" s="2" t="s">
        <v>3886</v>
      </c>
      <c r="I940" s="2" t="s">
        <v>410</v>
      </c>
    </row>
    <row r="941" spans="1:9" ht="14" x14ac:dyDescent="0.2">
      <c r="A941" s="1">
        <v>8826</v>
      </c>
      <c r="B941" s="8" t="s">
        <v>864</v>
      </c>
      <c r="C941" s="2" t="s">
        <v>865</v>
      </c>
      <c r="D941" s="2" t="s">
        <v>866</v>
      </c>
      <c r="E941" s="1">
        <v>151</v>
      </c>
      <c r="F941" s="1">
        <v>33</v>
      </c>
      <c r="G941" s="2" t="s">
        <v>4106</v>
      </c>
      <c r="H941" s="2" t="s">
        <v>3886</v>
      </c>
      <c r="I941" s="2" t="s">
        <v>867</v>
      </c>
    </row>
    <row r="942" spans="1:9" ht="14" x14ac:dyDescent="0.2">
      <c r="A942" s="1">
        <v>9197</v>
      </c>
      <c r="B942" s="8" t="s">
        <v>2405</v>
      </c>
      <c r="C942" s="2" t="s">
        <v>2406</v>
      </c>
      <c r="D942" s="2" t="s">
        <v>2407</v>
      </c>
      <c r="E942" s="1">
        <v>240</v>
      </c>
      <c r="F942" s="1">
        <v>26</v>
      </c>
      <c r="G942" s="2" t="s">
        <v>4381</v>
      </c>
      <c r="H942" s="2" t="s">
        <v>4613</v>
      </c>
      <c r="I942" s="2" t="s">
        <v>2408</v>
      </c>
    </row>
    <row r="943" spans="1:9" ht="14" x14ac:dyDescent="0.2">
      <c r="A943" s="1">
        <v>9409</v>
      </c>
      <c r="B943" s="8" t="s">
        <v>2917</v>
      </c>
      <c r="C943" s="2" t="s">
        <v>2918</v>
      </c>
      <c r="D943" s="2" t="s">
        <v>2919</v>
      </c>
      <c r="E943" s="1">
        <v>225</v>
      </c>
      <c r="F943" s="1">
        <v>30</v>
      </c>
      <c r="G943" s="2" t="s">
        <v>4072</v>
      </c>
      <c r="H943" s="2" t="s">
        <v>4607</v>
      </c>
      <c r="I943" s="2" t="s">
        <v>2920</v>
      </c>
    </row>
    <row r="944" spans="1:9" ht="14" x14ac:dyDescent="0.2">
      <c r="A944" s="1">
        <v>9198</v>
      </c>
      <c r="B944" s="8" t="s">
        <v>2409</v>
      </c>
      <c r="C944" s="2" t="s">
        <v>2410</v>
      </c>
      <c r="D944" s="2" t="s">
        <v>2411</v>
      </c>
      <c r="E944" s="1">
        <v>380</v>
      </c>
      <c r="F944" s="1">
        <v>32</v>
      </c>
      <c r="G944" s="2" t="s">
        <v>4124</v>
      </c>
      <c r="H944" s="2" t="s">
        <v>3886</v>
      </c>
      <c r="I944" s="2" t="s">
        <v>2412</v>
      </c>
    </row>
    <row r="945" spans="1:9" ht="14" x14ac:dyDescent="0.2">
      <c r="A945" s="1">
        <v>9199</v>
      </c>
      <c r="B945" s="8" t="s">
        <v>2413</v>
      </c>
      <c r="C945" s="2" t="s">
        <v>2414</v>
      </c>
      <c r="D945" s="2" t="s">
        <v>2415</v>
      </c>
      <c r="E945" s="1">
        <v>320</v>
      </c>
      <c r="F945" s="1">
        <v>31</v>
      </c>
      <c r="G945" s="2" t="s">
        <v>4382</v>
      </c>
      <c r="H945" s="2" t="s">
        <v>3886</v>
      </c>
      <c r="I945" s="2" t="s">
        <v>2416</v>
      </c>
    </row>
    <row r="946" spans="1:9" ht="14" x14ac:dyDescent="0.2">
      <c r="A946" s="1">
        <v>9516</v>
      </c>
      <c r="B946" s="8" t="s">
        <v>3304</v>
      </c>
      <c r="C946" s="2" t="s">
        <v>3305</v>
      </c>
      <c r="D946" s="2" t="s">
        <v>3306</v>
      </c>
      <c r="E946" s="1">
        <v>200</v>
      </c>
      <c r="F946" s="1">
        <v>39</v>
      </c>
      <c r="G946" s="2" t="s">
        <v>4152</v>
      </c>
      <c r="H946" s="2" t="s">
        <v>1542</v>
      </c>
      <c r="I946" s="2" t="s">
        <v>3307</v>
      </c>
    </row>
    <row r="947" spans="1:9" ht="14" x14ac:dyDescent="0.2">
      <c r="A947" s="1">
        <v>9620</v>
      </c>
      <c r="B947" s="8" t="s">
        <v>3696</v>
      </c>
      <c r="C947" s="2" t="s">
        <v>3697</v>
      </c>
      <c r="D947" s="2" t="s">
        <v>3698</v>
      </c>
      <c r="E947" s="1">
        <v>385</v>
      </c>
      <c r="F947" s="1">
        <v>45</v>
      </c>
      <c r="G947" s="2" t="s">
        <v>4565</v>
      </c>
      <c r="H947" s="2" t="s">
        <v>4607</v>
      </c>
      <c r="I947" s="2" t="s">
        <v>3699</v>
      </c>
    </row>
    <row r="948" spans="1:9" ht="14" x14ac:dyDescent="0.2">
      <c r="A948" s="1">
        <v>8827</v>
      </c>
      <c r="B948" s="8" t="s">
        <v>868</v>
      </c>
      <c r="C948" s="2" t="s">
        <v>869</v>
      </c>
      <c r="D948" s="2" t="s">
        <v>870</v>
      </c>
      <c r="E948" s="1">
        <v>245</v>
      </c>
      <c r="F948" s="1">
        <v>32</v>
      </c>
      <c r="G948" s="2" t="s">
        <v>2153</v>
      </c>
      <c r="H948" s="2" t="s">
        <v>1232</v>
      </c>
      <c r="I948" s="2" t="s">
        <v>871</v>
      </c>
    </row>
    <row r="949" spans="1:9" ht="14" x14ac:dyDescent="0.2">
      <c r="A949" s="1">
        <v>8828</v>
      </c>
      <c r="B949" s="8" t="s">
        <v>872</v>
      </c>
      <c r="C949" s="2" t="s">
        <v>873</v>
      </c>
      <c r="D949" s="2" t="s">
        <v>874</v>
      </c>
      <c r="E949" s="1">
        <v>178</v>
      </c>
      <c r="F949" s="1">
        <v>31</v>
      </c>
      <c r="G949" s="2" t="s">
        <v>875</v>
      </c>
      <c r="H949" s="2" t="s">
        <v>875</v>
      </c>
      <c r="I949" s="2" t="s">
        <v>876</v>
      </c>
    </row>
    <row r="950" spans="1:9" ht="14" x14ac:dyDescent="0.2">
      <c r="A950" s="1">
        <v>9410</v>
      </c>
      <c r="B950" s="8" t="s">
        <v>2921</v>
      </c>
      <c r="C950" s="2" t="s">
        <v>2922</v>
      </c>
      <c r="E950" s="1">
        <v>215</v>
      </c>
      <c r="F950" s="1">
        <v>54</v>
      </c>
      <c r="G950" s="2" t="s">
        <v>4448</v>
      </c>
      <c r="H950" s="2" t="s">
        <v>1542</v>
      </c>
    </row>
    <row r="951" spans="1:9" ht="14" x14ac:dyDescent="0.2">
      <c r="A951" s="1">
        <v>8713</v>
      </c>
      <c r="B951" s="8" t="s">
        <v>411</v>
      </c>
      <c r="C951" s="2" t="s">
        <v>412</v>
      </c>
      <c r="D951" s="2" t="s">
        <v>413</v>
      </c>
      <c r="E951" s="1">
        <v>248</v>
      </c>
      <c r="F951" s="1">
        <v>26</v>
      </c>
      <c r="G951" s="2" t="s">
        <v>4070</v>
      </c>
      <c r="H951" s="2" t="s">
        <v>2728</v>
      </c>
      <c r="I951" s="2" t="s">
        <v>414</v>
      </c>
    </row>
    <row r="952" spans="1:9" ht="14" x14ac:dyDescent="0.2">
      <c r="A952" s="1">
        <v>9200</v>
      </c>
      <c r="B952" s="8" t="s">
        <v>2417</v>
      </c>
      <c r="C952" s="2" t="s">
        <v>2418</v>
      </c>
      <c r="D952" s="2" t="s">
        <v>2419</v>
      </c>
      <c r="E952" s="1">
        <v>184</v>
      </c>
      <c r="F952" s="1">
        <v>34</v>
      </c>
      <c r="G952" s="2" t="s">
        <v>4383</v>
      </c>
      <c r="H952" s="2" t="s">
        <v>1542</v>
      </c>
      <c r="I952" s="2" t="s">
        <v>2420</v>
      </c>
    </row>
    <row r="953" spans="1:9" ht="14" x14ac:dyDescent="0.2">
      <c r="A953" s="1">
        <v>8939</v>
      </c>
      <c r="B953" s="8" t="s">
        <v>1331</v>
      </c>
      <c r="C953" s="2" t="s">
        <v>1332</v>
      </c>
      <c r="D953" s="2" t="s">
        <v>1333</v>
      </c>
      <c r="E953" s="1">
        <v>501</v>
      </c>
      <c r="F953" s="1">
        <v>27</v>
      </c>
      <c r="G953" s="2" t="s">
        <v>4220</v>
      </c>
      <c r="H953" s="2" t="s">
        <v>3987</v>
      </c>
      <c r="I953" s="2" t="s">
        <v>1334</v>
      </c>
    </row>
    <row r="954" spans="1:9" ht="14" x14ac:dyDescent="0.2">
      <c r="A954" s="1">
        <v>8941</v>
      </c>
      <c r="B954" s="8" t="s">
        <v>1339</v>
      </c>
      <c r="C954" s="2" t="s">
        <v>1340</v>
      </c>
      <c r="D954" s="2" t="s">
        <v>1341</v>
      </c>
      <c r="E954" s="1">
        <v>290</v>
      </c>
      <c r="F954" s="1">
        <v>23</v>
      </c>
      <c r="G954" s="2" t="s">
        <v>4144</v>
      </c>
      <c r="H954" s="2" t="s">
        <v>4610</v>
      </c>
      <c r="I954" s="2" t="s">
        <v>1342</v>
      </c>
    </row>
    <row r="955" spans="1:9" ht="14" x14ac:dyDescent="0.2">
      <c r="A955" s="1">
        <v>8938</v>
      </c>
      <c r="B955" s="8" t="s">
        <v>1327</v>
      </c>
      <c r="C955" s="2" t="s">
        <v>1328</v>
      </c>
      <c r="D955" s="2" t="s">
        <v>1329</v>
      </c>
      <c r="E955" s="1">
        <v>410</v>
      </c>
      <c r="F955" s="1">
        <v>33</v>
      </c>
      <c r="G955" s="2" t="s">
        <v>4219</v>
      </c>
      <c r="H955" s="2" t="s">
        <v>4632</v>
      </c>
      <c r="I955" s="2" t="s">
        <v>1330</v>
      </c>
    </row>
    <row r="956" spans="1:9" ht="14" x14ac:dyDescent="0.2">
      <c r="A956" s="1">
        <v>8940</v>
      </c>
      <c r="B956" s="8" t="s">
        <v>1335</v>
      </c>
      <c r="C956" s="2" t="s">
        <v>1336</v>
      </c>
      <c r="D956" s="2" t="s">
        <v>1337</v>
      </c>
      <c r="E956" s="1">
        <v>195</v>
      </c>
      <c r="F956" s="1">
        <v>23</v>
      </c>
      <c r="G956" s="2" t="s">
        <v>4221</v>
      </c>
      <c r="H956" s="2" t="s">
        <v>3886</v>
      </c>
      <c r="I956" s="2" t="s">
        <v>1338</v>
      </c>
    </row>
    <row r="957" spans="1:9" ht="14" x14ac:dyDescent="0.2">
      <c r="A957" s="1">
        <v>9517</v>
      </c>
      <c r="B957" s="8" t="s">
        <v>3308</v>
      </c>
      <c r="C957" s="2" t="s">
        <v>3309</v>
      </c>
      <c r="D957" s="2" t="s">
        <v>3310</v>
      </c>
      <c r="E957" s="1">
        <v>220</v>
      </c>
      <c r="F957" s="1">
        <v>20</v>
      </c>
      <c r="G957" s="2" t="s">
        <v>4506</v>
      </c>
      <c r="H957" s="2" t="s">
        <v>4607</v>
      </c>
      <c r="I957" s="2" t="s">
        <v>3311</v>
      </c>
    </row>
    <row r="958" spans="1:9" ht="14" x14ac:dyDescent="0.2">
      <c r="A958" s="1">
        <v>9624</v>
      </c>
      <c r="B958" s="8" t="s">
        <v>3712</v>
      </c>
      <c r="C958" s="2" t="s">
        <v>3713</v>
      </c>
      <c r="D958" s="2" t="s">
        <v>3714</v>
      </c>
      <c r="E958" s="1">
        <v>248</v>
      </c>
      <c r="F958" s="1">
        <v>67</v>
      </c>
      <c r="G958" s="2" t="s">
        <v>4569</v>
      </c>
      <c r="H958" s="2" t="s">
        <v>4607</v>
      </c>
      <c r="I958" s="2" t="s">
        <v>3715</v>
      </c>
    </row>
    <row r="959" spans="1:9" ht="14" x14ac:dyDescent="0.2">
      <c r="A959" s="1">
        <v>8942</v>
      </c>
      <c r="B959" s="8" t="s">
        <v>1343</v>
      </c>
      <c r="C959" s="2" t="s">
        <v>1344</v>
      </c>
      <c r="D959" s="2" t="s">
        <v>1345</v>
      </c>
      <c r="E959" s="1">
        <v>222</v>
      </c>
      <c r="F959" s="1">
        <v>31</v>
      </c>
      <c r="G959" s="2" t="s">
        <v>4666</v>
      </c>
      <c r="H959" s="2" t="s">
        <v>1346</v>
      </c>
      <c r="I959" s="2" t="s">
        <v>1347</v>
      </c>
    </row>
    <row r="960" spans="1:9" ht="14" x14ac:dyDescent="0.2">
      <c r="A960" s="1">
        <v>9518</v>
      </c>
      <c r="B960" s="8" t="s">
        <v>3312</v>
      </c>
      <c r="C960" s="2" t="s">
        <v>3313</v>
      </c>
      <c r="D960" s="2" t="s">
        <v>3314</v>
      </c>
      <c r="E960" s="1">
        <v>230</v>
      </c>
      <c r="F960" s="1">
        <v>32</v>
      </c>
      <c r="G960" s="2" t="s">
        <v>4507</v>
      </c>
      <c r="H960" s="2" t="s">
        <v>4607</v>
      </c>
      <c r="I960" s="2" t="s">
        <v>3315</v>
      </c>
    </row>
    <row r="961" spans="1:9" ht="14" x14ac:dyDescent="0.2">
      <c r="A961" s="1">
        <v>9519</v>
      </c>
      <c r="B961" s="8" t="s">
        <v>3316</v>
      </c>
      <c r="C961" s="2" t="s">
        <v>3317</v>
      </c>
      <c r="D961" s="2" t="s">
        <v>3318</v>
      </c>
      <c r="E961" s="1">
        <v>172</v>
      </c>
      <c r="F961" s="1">
        <v>23</v>
      </c>
      <c r="G961" s="2" t="s">
        <v>4607</v>
      </c>
      <c r="H961" s="2" t="s">
        <v>4607</v>
      </c>
      <c r="I961" s="2" t="s">
        <v>3319</v>
      </c>
    </row>
    <row r="962" spans="1:9" ht="14" x14ac:dyDescent="0.2">
      <c r="A962" s="1">
        <v>9520</v>
      </c>
      <c r="B962" s="8" t="s">
        <v>3320</v>
      </c>
      <c r="C962" s="2" t="s">
        <v>3321</v>
      </c>
      <c r="D962" s="2" t="s">
        <v>3322</v>
      </c>
      <c r="E962" s="1">
        <v>225</v>
      </c>
      <c r="F962" s="1">
        <v>35</v>
      </c>
      <c r="G962" s="2" t="s">
        <v>4508</v>
      </c>
      <c r="H962" s="2" t="s">
        <v>4607</v>
      </c>
      <c r="I962" s="2" t="s">
        <v>3323</v>
      </c>
    </row>
    <row r="963" spans="1:9" ht="14" x14ac:dyDescent="0.2">
      <c r="A963" s="1">
        <v>9521</v>
      </c>
      <c r="B963" s="8" t="s">
        <v>3324</v>
      </c>
      <c r="C963" s="2" t="s">
        <v>3325</v>
      </c>
      <c r="D963" s="2" t="s">
        <v>3326</v>
      </c>
      <c r="E963" s="1">
        <v>320</v>
      </c>
      <c r="F963" s="1">
        <v>32</v>
      </c>
      <c r="G963" s="2" t="s">
        <v>4509</v>
      </c>
      <c r="H963" s="2" t="s">
        <v>4607</v>
      </c>
      <c r="I963" s="2" t="s">
        <v>3327</v>
      </c>
    </row>
    <row r="964" spans="1:9" ht="14" x14ac:dyDescent="0.2">
      <c r="A964" s="1">
        <v>9411</v>
      </c>
      <c r="B964" s="8" t="s">
        <v>2923</v>
      </c>
      <c r="C964" s="2" t="s">
        <v>2924</v>
      </c>
      <c r="E964" s="1">
        <v>225</v>
      </c>
      <c r="F964" s="1">
        <v>25</v>
      </c>
      <c r="G964" s="2" t="s">
        <v>4449</v>
      </c>
      <c r="H964" s="2" t="s">
        <v>4608</v>
      </c>
      <c r="I964" s="2" t="s">
        <v>2925</v>
      </c>
    </row>
    <row r="965" spans="1:9" ht="14" x14ac:dyDescent="0.2">
      <c r="A965" s="1">
        <v>9625</v>
      </c>
      <c r="B965" s="8" t="s">
        <v>3716</v>
      </c>
      <c r="C965" s="2" t="s">
        <v>3717</v>
      </c>
      <c r="D965" s="2" t="s">
        <v>3718</v>
      </c>
      <c r="E965" s="1">
        <v>220</v>
      </c>
      <c r="F965" s="1">
        <v>25</v>
      </c>
      <c r="G965" s="2" t="s">
        <v>1868</v>
      </c>
      <c r="H965" s="2" t="s">
        <v>1868</v>
      </c>
      <c r="I965" s="2" t="s">
        <v>3719</v>
      </c>
    </row>
    <row r="966" spans="1:9" ht="14" x14ac:dyDescent="0.2">
      <c r="A966" s="1">
        <v>9201</v>
      </c>
      <c r="B966" s="8" t="s">
        <v>2421</v>
      </c>
      <c r="C966" s="2" t="s">
        <v>2422</v>
      </c>
      <c r="D966" s="2" t="s">
        <v>2423</v>
      </c>
      <c r="E966" s="1">
        <v>240</v>
      </c>
      <c r="F966" s="1">
        <v>32</v>
      </c>
      <c r="G966" s="2" t="s">
        <v>4308</v>
      </c>
      <c r="H966" s="2" t="s">
        <v>4616</v>
      </c>
      <c r="I966" s="2" t="s">
        <v>2424</v>
      </c>
    </row>
    <row r="967" spans="1:9" ht="14" x14ac:dyDescent="0.2">
      <c r="A967" s="1">
        <v>9413</v>
      </c>
      <c r="B967" s="8" t="s">
        <v>2929</v>
      </c>
      <c r="C967" s="2" t="s">
        <v>2930</v>
      </c>
      <c r="E967" s="1">
        <v>120</v>
      </c>
      <c r="F967" s="1">
        <v>27</v>
      </c>
      <c r="G967" s="2" t="s">
        <v>4450</v>
      </c>
      <c r="H967" s="2" t="s">
        <v>3987</v>
      </c>
      <c r="I967" s="2" t="s">
        <v>2931</v>
      </c>
    </row>
    <row r="968" spans="1:9" ht="14" x14ac:dyDescent="0.2">
      <c r="A968" s="1">
        <v>9412</v>
      </c>
      <c r="B968" s="8" t="s">
        <v>2926</v>
      </c>
      <c r="C968" s="2" t="s">
        <v>2927</v>
      </c>
      <c r="E968" s="1">
        <v>130</v>
      </c>
      <c r="F968" s="1">
        <v>30</v>
      </c>
      <c r="G968" s="2" t="s">
        <v>4189</v>
      </c>
      <c r="H968" s="2" t="s">
        <v>4640</v>
      </c>
      <c r="I968" s="2" t="s">
        <v>2928</v>
      </c>
    </row>
    <row r="969" spans="1:9" ht="14" x14ac:dyDescent="0.2">
      <c r="A969" s="1">
        <v>9522</v>
      </c>
      <c r="B969" s="8" t="s">
        <v>3328</v>
      </c>
      <c r="C969" s="2" t="s">
        <v>3329</v>
      </c>
      <c r="D969" s="2" t="s">
        <v>3330</v>
      </c>
      <c r="E969" s="1">
        <v>210</v>
      </c>
      <c r="F969" s="1">
        <v>48</v>
      </c>
      <c r="G969" s="2" t="s">
        <v>3331</v>
      </c>
      <c r="H969" s="2" t="s">
        <v>3331</v>
      </c>
      <c r="I969" s="2" t="s">
        <v>3332</v>
      </c>
    </row>
    <row r="970" spans="1:9" ht="14" x14ac:dyDescent="0.2">
      <c r="A970" s="1">
        <v>9061</v>
      </c>
      <c r="B970" s="8" t="s">
        <v>1837</v>
      </c>
      <c r="C970" s="2" t="s">
        <v>1838</v>
      </c>
      <c r="D970" s="2" t="s">
        <v>1839</v>
      </c>
      <c r="E970" s="1">
        <v>190</v>
      </c>
      <c r="F970" s="1">
        <v>30</v>
      </c>
      <c r="G970" s="2" t="s">
        <v>4300</v>
      </c>
      <c r="H970" s="2" t="s">
        <v>3886</v>
      </c>
      <c r="I970" s="2" t="s">
        <v>1840</v>
      </c>
    </row>
    <row r="971" spans="1:9" ht="14" x14ac:dyDescent="0.2">
      <c r="A971" s="1">
        <v>9202</v>
      </c>
      <c r="B971" s="8" t="s">
        <v>2425</v>
      </c>
      <c r="C971" s="2" t="s">
        <v>2426</v>
      </c>
      <c r="D971" s="2" t="s">
        <v>2427</v>
      </c>
      <c r="E971" s="2" t="s">
        <v>2428</v>
      </c>
      <c r="F971" s="1">
        <v>22</v>
      </c>
      <c r="G971" s="2" t="s">
        <v>4384</v>
      </c>
      <c r="H971" s="2" t="s">
        <v>1868</v>
      </c>
      <c r="I971" s="2" t="s">
        <v>2429</v>
      </c>
    </row>
    <row r="972" spans="1:9" ht="14" x14ac:dyDescent="0.2">
      <c r="A972" s="1">
        <v>9203</v>
      </c>
      <c r="B972" s="8" t="s">
        <v>2430</v>
      </c>
      <c r="C972" s="2" t="s">
        <v>2431</v>
      </c>
      <c r="D972" s="2">
        <v>0.81041666999999995</v>
      </c>
      <c r="E972" s="2" t="s">
        <v>2432</v>
      </c>
      <c r="F972" s="1">
        <v>26</v>
      </c>
      <c r="G972" s="2" t="s">
        <v>1868</v>
      </c>
      <c r="H972" s="2" t="s">
        <v>1868</v>
      </c>
      <c r="I972" s="2" t="s">
        <v>2433</v>
      </c>
    </row>
    <row r="973" spans="1:9" ht="14" x14ac:dyDescent="0.2">
      <c r="A973" s="1">
        <v>9204</v>
      </c>
      <c r="B973" s="8" t="s">
        <v>2434</v>
      </c>
      <c r="C973" s="2" t="s">
        <v>2435</v>
      </c>
      <c r="D973" s="2" t="s">
        <v>2436</v>
      </c>
      <c r="E973" s="1">
        <v>280</v>
      </c>
      <c r="F973" s="1">
        <v>40</v>
      </c>
      <c r="G973" s="2" t="s">
        <v>4385</v>
      </c>
      <c r="H973" s="2" t="s">
        <v>2728</v>
      </c>
      <c r="I973" s="2" t="s">
        <v>2437</v>
      </c>
    </row>
    <row r="974" spans="1:9" ht="14" x14ac:dyDescent="0.2">
      <c r="A974" s="1">
        <v>8943</v>
      </c>
      <c r="B974" s="8" t="s">
        <v>1348</v>
      </c>
      <c r="C974" s="2" t="s">
        <v>1349</v>
      </c>
      <c r="D974" s="2" t="s">
        <v>1350</v>
      </c>
      <c r="E974" s="1">
        <v>380</v>
      </c>
      <c r="F974" s="1">
        <v>40</v>
      </c>
      <c r="G974" s="2" t="s">
        <v>4222</v>
      </c>
      <c r="H974" s="2" t="s">
        <v>4609</v>
      </c>
      <c r="I974" s="2" t="s">
        <v>1351</v>
      </c>
    </row>
    <row r="975" spans="1:9" ht="14" x14ac:dyDescent="0.2">
      <c r="A975" s="1">
        <v>8944</v>
      </c>
      <c r="B975" s="8" t="s">
        <v>1352</v>
      </c>
      <c r="C975" s="2" t="s">
        <v>1353</v>
      </c>
      <c r="D975" s="2" t="s">
        <v>1354</v>
      </c>
      <c r="E975" s="1">
        <v>316</v>
      </c>
      <c r="F975" s="1">
        <v>31</v>
      </c>
      <c r="G975" s="2" t="s">
        <v>4223</v>
      </c>
      <c r="H975" s="2" t="s">
        <v>3886</v>
      </c>
      <c r="I975" s="2" t="s">
        <v>1355</v>
      </c>
    </row>
    <row r="976" spans="1:9" ht="14" x14ac:dyDescent="0.2">
      <c r="A976" s="1">
        <v>9062</v>
      </c>
      <c r="B976" s="8" t="s">
        <v>1841</v>
      </c>
      <c r="C976" s="2" t="s">
        <v>1842</v>
      </c>
      <c r="D976" s="2" t="s">
        <v>1843</v>
      </c>
      <c r="E976" s="1">
        <v>191</v>
      </c>
      <c r="F976" s="1">
        <v>22</v>
      </c>
      <c r="G976" s="2" t="s">
        <v>4301</v>
      </c>
      <c r="H976" s="2" t="s">
        <v>1868</v>
      </c>
      <c r="I976" s="2" t="s">
        <v>1844</v>
      </c>
    </row>
    <row r="977" spans="1:9" ht="14" x14ac:dyDescent="0.2">
      <c r="A977" s="1">
        <v>9057</v>
      </c>
      <c r="B977" s="8" t="s">
        <v>1821</v>
      </c>
      <c r="C977" s="2" t="s">
        <v>1822</v>
      </c>
      <c r="D977" s="2" t="s">
        <v>1823</v>
      </c>
      <c r="E977" s="1">
        <v>200</v>
      </c>
      <c r="F977" s="1">
        <v>55</v>
      </c>
      <c r="G977" s="2" t="s">
        <v>4297</v>
      </c>
      <c r="H977" s="2" t="s">
        <v>1542</v>
      </c>
      <c r="I977" s="2" t="s">
        <v>1824</v>
      </c>
    </row>
    <row r="978" spans="1:9" ht="14" x14ac:dyDescent="0.2">
      <c r="A978" s="1">
        <v>9399</v>
      </c>
      <c r="B978" s="8" t="s">
        <v>2885</v>
      </c>
      <c r="C978" s="2" t="s">
        <v>2886</v>
      </c>
      <c r="D978" s="2" t="s">
        <v>2887</v>
      </c>
      <c r="E978" s="1">
        <v>260</v>
      </c>
      <c r="F978" s="1">
        <v>26</v>
      </c>
      <c r="G978" s="2" t="s">
        <v>4383</v>
      </c>
      <c r="H978" s="2" t="s">
        <v>1542</v>
      </c>
      <c r="I978" s="2" t="s">
        <v>2888</v>
      </c>
    </row>
    <row r="979" spans="1:9" ht="14" x14ac:dyDescent="0.2">
      <c r="A979" s="1">
        <v>9315</v>
      </c>
      <c r="B979" s="8" t="s">
        <v>2877</v>
      </c>
      <c r="C979" s="2" t="s">
        <v>2878</v>
      </c>
      <c r="D979" s="2" t="s">
        <v>2879</v>
      </c>
      <c r="E979" s="1">
        <v>220</v>
      </c>
      <c r="F979" s="1">
        <v>31</v>
      </c>
      <c r="G979" s="2" t="s">
        <v>4070</v>
      </c>
      <c r="H979" s="2" t="s">
        <v>2728</v>
      </c>
      <c r="I979" s="2" t="s">
        <v>2880</v>
      </c>
    </row>
    <row r="980" spans="1:9" ht="14" x14ac:dyDescent="0.2">
      <c r="A980" s="1">
        <v>8829</v>
      </c>
      <c r="B980" s="8" t="s">
        <v>877</v>
      </c>
      <c r="C980" s="2" t="s">
        <v>878</v>
      </c>
      <c r="D980" s="2" t="s">
        <v>879</v>
      </c>
      <c r="E980" s="1">
        <v>200</v>
      </c>
      <c r="F980" s="1">
        <v>21</v>
      </c>
      <c r="G980" s="2" t="s">
        <v>4151</v>
      </c>
      <c r="H980" s="2" t="s">
        <v>4636</v>
      </c>
      <c r="I980" s="2" t="s">
        <v>880</v>
      </c>
    </row>
    <row r="981" spans="1:9" ht="14" x14ac:dyDescent="0.2">
      <c r="A981" s="1">
        <v>9414</v>
      </c>
      <c r="B981" s="8" t="s">
        <v>2932</v>
      </c>
      <c r="C981" s="2" t="s">
        <v>2933</v>
      </c>
      <c r="D981" s="2" t="s">
        <v>2934</v>
      </c>
      <c r="E981" s="1">
        <v>215</v>
      </c>
      <c r="F981" s="1">
        <v>36</v>
      </c>
      <c r="G981" s="2" t="s">
        <v>4066</v>
      </c>
      <c r="H981" s="2" t="s">
        <v>3886</v>
      </c>
      <c r="I981" s="2" t="s">
        <v>2935</v>
      </c>
    </row>
    <row r="982" spans="1:9" ht="14" x14ac:dyDescent="0.2">
      <c r="A982" s="1">
        <v>9511</v>
      </c>
      <c r="B982" s="8" t="s">
        <v>3287</v>
      </c>
      <c r="C982" s="2" t="s">
        <v>3288</v>
      </c>
      <c r="D982" s="2" t="s">
        <v>3289</v>
      </c>
      <c r="F982" s="1">
        <v>32</v>
      </c>
      <c r="G982" s="2" t="s">
        <v>4038</v>
      </c>
      <c r="H982" s="2" t="s">
        <v>3886</v>
      </c>
      <c r="I982" s="2" t="s">
        <v>3290</v>
      </c>
    </row>
    <row r="983" spans="1:9" ht="14" x14ac:dyDescent="0.2">
      <c r="A983" s="1">
        <v>9512</v>
      </c>
      <c r="B983" s="8" t="s">
        <v>3291</v>
      </c>
      <c r="C983" s="2" t="s">
        <v>3292</v>
      </c>
      <c r="D983" s="2" t="s">
        <v>3293</v>
      </c>
      <c r="F983" s="1">
        <v>31</v>
      </c>
      <c r="G983" s="2" t="s">
        <v>4503</v>
      </c>
      <c r="H983" s="2" t="s">
        <v>3886</v>
      </c>
      <c r="I983" s="2" t="s">
        <v>3294</v>
      </c>
    </row>
    <row r="984" spans="1:9" ht="14" x14ac:dyDescent="0.2">
      <c r="A984" s="1">
        <v>8708</v>
      </c>
      <c r="B984" s="8" t="s">
        <v>391</v>
      </c>
      <c r="C984" s="2" t="s">
        <v>392</v>
      </c>
      <c r="D984" s="2" t="s">
        <v>393</v>
      </c>
      <c r="E984" s="1">
        <v>290</v>
      </c>
      <c r="F984" s="1">
        <v>54</v>
      </c>
      <c r="G984" s="2" t="s">
        <v>4066</v>
      </c>
      <c r="H984" s="2" t="s">
        <v>3886</v>
      </c>
      <c r="I984" s="2" t="s">
        <v>394</v>
      </c>
    </row>
    <row r="985" spans="1:9" ht="14" x14ac:dyDescent="0.2">
      <c r="A985" s="1">
        <v>9058</v>
      </c>
      <c r="B985" s="8" t="s">
        <v>1825</v>
      </c>
      <c r="C985" s="2" t="s">
        <v>1826</v>
      </c>
      <c r="D985" s="2" t="s">
        <v>1827</v>
      </c>
      <c r="E985" s="1">
        <v>212</v>
      </c>
      <c r="F985" s="1">
        <v>24</v>
      </c>
      <c r="G985" s="2" t="s">
        <v>4298</v>
      </c>
      <c r="H985" s="2" t="s">
        <v>4632</v>
      </c>
      <c r="I985" s="2" t="s">
        <v>1828</v>
      </c>
    </row>
    <row r="986" spans="1:9" ht="14" x14ac:dyDescent="0.2">
      <c r="A986" s="1">
        <v>9190</v>
      </c>
      <c r="B986" s="8" t="s">
        <v>2374</v>
      </c>
      <c r="C986" s="2" t="s">
        <v>2375</v>
      </c>
      <c r="D986" s="2" t="s">
        <v>2376</v>
      </c>
      <c r="E986" s="1">
        <v>192</v>
      </c>
      <c r="F986" s="1">
        <v>27</v>
      </c>
      <c r="G986" s="2" t="s">
        <v>4672</v>
      </c>
      <c r="H986" s="2" t="s">
        <v>1868</v>
      </c>
      <c r="I986" s="2" t="s">
        <v>2377</v>
      </c>
    </row>
    <row r="987" spans="1:9" ht="14" x14ac:dyDescent="0.2">
      <c r="A987" s="1">
        <v>9316</v>
      </c>
      <c r="B987" s="8" t="s">
        <v>2881</v>
      </c>
      <c r="C987" s="2" t="s">
        <v>2882</v>
      </c>
      <c r="D987" s="2" t="s">
        <v>2883</v>
      </c>
      <c r="E987" s="1">
        <v>229</v>
      </c>
      <c r="F987" s="1">
        <v>53</v>
      </c>
      <c r="G987" s="2" t="s">
        <v>4443</v>
      </c>
      <c r="H987" s="2" t="s">
        <v>4646</v>
      </c>
      <c r="I987" s="2" t="s">
        <v>2884</v>
      </c>
    </row>
    <row r="988" spans="1:9" ht="14" x14ac:dyDescent="0.2">
      <c r="A988" s="1">
        <v>9192</v>
      </c>
      <c r="B988" s="8" t="s">
        <v>2382</v>
      </c>
      <c r="C988" s="2" t="s">
        <v>2383</v>
      </c>
      <c r="D988" s="2" t="s">
        <v>2384</v>
      </c>
      <c r="E988" s="1">
        <v>165</v>
      </c>
      <c r="F988" s="1">
        <v>23</v>
      </c>
      <c r="G988" s="2" t="s">
        <v>4378</v>
      </c>
      <c r="H988" s="2" t="s">
        <v>1199</v>
      </c>
      <c r="I988" s="2" t="s">
        <v>2385</v>
      </c>
    </row>
    <row r="989" spans="1:9" ht="14" x14ac:dyDescent="0.2">
      <c r="A989" s="1">
        <v>9191</v>
      </c>
      <c r="B989" s="8" t="s">
        <v>2378</v>
      </c>
      <c r="C989" s="2" t="s">
        <v>2379</v>
      </c>
      <c r="D989" s="2" t="s">
        <v>2380</v>
      </c>
      <c r="E989" s="1">
        <v>160</v>
      </c>
      <c r="F989" s="1">
        <v>37</v>
      </c>
      <c r="G989" s="2" t="s">
        <v>4377</v>
      </c>
      <c r="H989" s="2" t="s">
        <v>2728</v>
      </c>
      <c r="I989" s="2" t="s">
        <v>2381</v>
      </c>
    </row>
    <row r="990" spans="1:9" ht="14" x14ac:dyDescent="0.2">
      <c r="A990" s="1">
        <v>9621</v>
      </c>
      <c r="B990" s="8" t="s">
        <v>3700</v>
      </c>
      <c r="C990" s="2" t="s">
        <v>3701</v>
      </c>
      <c r="D990" s="2" t="s">
        <v>3702</v>
      </c>
      <c r="E990" s="1">
        <v>224</v>
      </c>
      <c r="F990" s="1">
        <v>52</v>
      </c>
      <c r="G990" s="2" t="s">
        <v>4566</v>
      </c>
      <c r="H990" s="2" t="s">
        <v>4607</v>
      </c>
      <c r="I990" s="2" t="s">
        <v>3703</v>
      </c>
    </row>
    <row r="991" spans="1:9" ht="14" x14ac:dyDescent="0.2">
      <c r="A991" s="1">
        <v>8823</v>
      </c>
      <c r="B991" s="8" t="s">
        <v>852</v>
      </c>
      <c r="C991" s="2" t="s">
        <v>853</v>
      </c>
      <c r="D991" s="2" t="s">
        <v>854</v>
      </c>
      <c r="E991" s="1">
        <v>360</v>
      </c>
      <c r="F991" s="1">
        <v>24</v>
      </c>
      <c r="G991" s="2" t="s">
        <v>4060</v>
      </c>
      <c r="H991" s="2" t="s">
        <v>3886</v>
      </c>
      <c r="I991" s="2" t="s">
        <v>855</v>
      </c>
    </row>
    <row r="992" spans="1:9" ht="14" x14ac:dyDescent="0.2">
      <c r="A992" s="1">
        <v>9193</v>
      </c>
      <c r="B992" s="8" t="s">
        <v>2386</v>
      </c>
      <c r="C992" s="2" t="s">
        <v>2387</v>
      </c>
      <c r="D992" s="2" t="s">
        <v>2388</v>
      </c>
      <c r="E992" s="1">
        <v>250</v>
      </c>
      <c r="F992" s="1">
        <v>28</v>
      </c>
      <c r="G992" s="2" t="s">
        <v>4155</v>
      </c>
      <c r="H992" s="2" t="s">
        <v>3886</v>
      </c>
      <c r="I992" s="2" t="s">
        <v>2389</v>
      </c>
    </row>
    <row r="993" spans="1:9" ht="14" x14ac:dyDescent="0.2">
      <c r="A993" s="1">
        <v>9402</v>
      </c>
      <c r="B993" s="8" t="s">
        <v>2889</v>
      </c>
      <c r="C993" s="2" t="s">
        <v>2890</v>
      </c>
      <c r="D993" s="2" t="s">
        <v>2891</v>
      </c>
      <c r="E993" s="1">
        <v>240</v>
      </c>
      <c r="F993" s="1">
        <v>54</v>
      </c>
      <c r="G993" s="2" t="s">
        <v>4444</v>
      </c>
      <c r="H993" s="2" t="s">
        <v>3886</v>
      </c>
      <c r="I993" s="2" t="s">
        <v>2892</v>
      </c>
    </row>
    <row r="994" spans="1:9" ht="14" x14ac:dyDescent="0.2">
      <c r="A994" s="1">
        <v>9622</v>
      </c>
      <c r="B994" s="8" t="s">
        <v>3704</v>
      </c>
      <c r="C994" s="2" t="s">
        <v>3705</v>
      </c>
      <c r="D994" s="2" t="s">
        <v>3706</v>
      </c>
      <c r="E994" s="1">
        <v>220</v>
      </c>
      <c r="F994" s="1">
        <v>27</v>
      </c>
      <c r="G994" s="2" t="s">
        <v>4567</v>
      </c>
      <c r="H994" s="2" t="s">
        <v>4631</v>
      </c>
      <c r="I994" s="2" t="s">
        <v>3707</v>
      </c>
    </row>
  </sheetData>
  <sortState ref="A2:I994">
    <sortCondition ref="B2:B9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Data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Microsoft Office User</cp:lastModifiedBy>
  <dcterms:created xsi:type="dcterms:W3CDTF">2019-06-08T20:57:45Z</dcterms:created>
  <dcterms:modified xsi:type="dcterms:W3CDTF">2019-06-09T03:08:59Z</dcterms:modified>
</cp:coreProperties>
</file>