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90" documentId="13_ncr:1_{12E3AAE7-C407-45EC-88A2-8A8B42BBB4E9}" xr6:coauthVersionLast="47" xr6:coauthVersionMax="47" xr10:uidLastSave="{241C6B4D-9A4E-4813-95E9-B8FE5BC5DEE2}"/>
  <bookViews>
    <workbookView xWindow="-28920" yWindow="-120" windowWidth="29040" windowHeight="15720" xr2:uid="{FA7D840D-9D53-4472-AAA2-57617C6B2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<sst xmlns="http://schemas.openxmlformats.org/spreadsheetml/2006/main" count="69" uniqueCount="54">
  <si>
    <t>Variabel</t>
  </si>
  <si>
    <t>Spørsmålstekst</t>
  </si>
  <si>
    <t>Svartype</t>
  </si>
  <si>
    <t>Arkfanetittel</t>
  </si>
  <si>
    <t>Kommentar</t>
  </si>
  <si>
    <t>snitt_as_num_single</t>
  </si>
  <si>
    <t>fordeling_single</t>
  </si>
  <si>
    <t>to_what_extent_do_you_agree_with_the_following_statements_i_consider_myself_a_part_of_a_student_environment_in_my_studies</t>
  </si>
  <si>
    <t>to_what_extent_do_you_agree_with_the_following_statements_i_feel_treated_equally_to_local_students</t>
  </si>
  <si>
    <t>what_is_your_age</t>
  </si>
  <si>
    <t>gender</t>
  </si>
  <si>
    <t>which_campus_do_you_study_at</t>
  </si>
  <si>
    <t>To what extent do you agree with the following statements? [I consider myself a part of a student environment in my studies]</t>
  </si>
  <si>
    <t>To what extent do you agree with the following statements? [I feel treated equally to local students]</t>
  </si>
  <si>
    <t>Are you satisfied with the academic support you have received so far?</t>
  </si>
  <si>
    <t>Do you have any inclusion needs?</t>
  </si>
  <si>
    <t>What is your age? </t>
  </si>
  <si>
    <t>Gender</t>
  </si>
  <si>
    <t>Which campus do you study at?</t>
  </si>
  <si>
    <t>Admission</t>
  </si>
  <si>
    <t>Information pre-arrival</t>
  </si>
  <si>
    <t>Course catalogue</t>
  </si>
  <si>
    <t>Student environment</t>
  </si>
  <si>
    <t>Group activities</t>
  </si>
  <si>
    <t>Activities and integration</t>
  </si>
  <si>
    <t>Someone to discuss with</t>
  </si>
  <si>
    <t>Someone to share with</t>
  </si>
  <si>
    <t>Equally treated</t>
  </si>
  <si>
    <t>Keeping up</t>
  </si>
  <si>
    <t>Expectations</t>
  </si>
  <si>
    <t>Academic support</t>
  </si>
  <si>
    <t>Inclusion needs</t>
  </si>
  <si>
    <t>Age</t>
  </si>
  <si>
    <t>Campus</t>
  </si>
  <si>
    <t>are_you_satisfied_with_the_academic_support_you_have_received_so_far</t>
  </si>
  <si>
    <t>do_you_have_any_inclusion_needs</t>
  </si>
  <si>
    <t>How satisfied are you with:   [the admission process to OsloMet (application, admission and acceptance)]</t>
  </si>
  <si>
    <t>how_satisfied_are_you_with_the_admission_process_to_oslo_met_application_admission_and_acceptance</t>
  </si>
  <si>
    <t>How satisfied are you with:   [the information you received before you started]</t>
  </si>
  <si>
    <t>how_satisfied_are_you_with_the_information_you_received_before_you_started</t>
  </si>
  <si>
    <t>Did you use the course catalogue on oslomet.no before deciding what course(s) you wanted to apply for? </t>
  </si>
  <si>
    <t>did_you_use_the_course_catalogue_on_oslomet_no_before_deciding_what_course_s_you_wanted_to_apply_for</t>
  </si>
  <si>
    <t>To what extent do you agree with the following statements? [My course(s) has facilitated various group activities]</t>
  </si>
  <si>
    <t>to_what_extent_do_you_agree_with_the_following_statements_my_course_s_has_facilitated_various_group_activities</t>
  </si>
  <si>
    <t>To what extent do you agree with the following statements? [The academic and social activities in my course(s) have helped me get to know fellow students	]</t>
  </si>
  <si>
    <t>to_what_extent_do_you_agree_with_the_following_statements_the_academic_and_social_activities_in_my_course_s_have_helped_me_get_to_know_fellow_students</t>
  </si>
  <si>
    <t>To what extent do you agree with the following statements? [I have someone to discuss and collaborate with outside of my course(s)]</t>
  </si>
  <si>
    <t>to_what_extent_do_you_agree_with_the_following_statements_i_have_someone_to_discuss_and_collaborate_with_outside_of_my_course_s</t>
  </si>
  <si>
    <t>To what extent do you agree with the following statements? [I have someone in my course(s)  I can talk with about challenges I experience as a student	]</t>
  </si>
  <si>
    <t>to_what_extent_do_you_agree_with_the_following_statements_i_have_someone_in_my_course_s_i_can_talk_with_about_challenges_i_experience_as_a_student</t>
  </si>
  <si>
    <t>To what extent do you agree with the following statements? [I am able to keep up with the academic requirements in my course(s) so far]</t>
  </si>
  <si>
    <t>to_what_extent_do_you_agree_with_the_following_statements_i_am_able_to_keep_up_with_the_academic_requirements_in_my_course_s_so_far</t>
  </si>
  <si>
    <t>To what extent do you agree with the following statements? [The academic content of my course(s) has met my expectations so far]</t>
  </si>
  <si>
    <t>to_what_extent_do_you_agree_with_the_following_statements_the_academic_content_of_my_course_s_has_met_my_expectations_so_far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</si>
</sst>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17" totalsRowShown="0" headerRowDxfId="6" dataDxfId="5">
  <autoFilter ref="A1:E17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3"/>
  <sheetViews>
    <sheetView tabSelected="1" zoomScale="110" zoomScaleNormal="110" workbookViewId="0">
      <selection activeCell="A18" sqref="A18"/>
    </sheetView>
  </sheetViews>
  <sheetFormatPr defaultColWidth="9.140625" defaultRowHeight="15" x14ac:dyDescent="0.25"/>
  <cols>
    <col min="1" max="1" width="115.7109375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36</v>
      </c>
      <c r="B2" t="s">
        <v>37</v>
      </c>
      <c r="C2" s="3" t="s">
        <v>5</v>
      </c>
      <c r="D2" s="2" t="s">
        <v>19</v>
      </c>
    </row>
    <row r="3" spans="1:5" x14ac:dyDescent="0.25">
      <c r="A3" t="s">
        <v>38</v>
      </c>
      <c r="B3" t="s">
        <v>39</v>
      </c>
      <c r="C3" s="3" t="s">
        <v>5</v>
      </c>
      <c r="D3" s="2" t="s">
        <v>20</v>
      </c>
    </row>
    <row r="4" spans="1:5" x14ac:dyDescent="0.25">
      <c r="A4" t="s">
        <v>40</v>
      </c>
      <c r="B4" t="s">
        <v>41</v>
      </c>
      <c r="C4" s="2" t="s">
        <v>6</v>
      </c>
      <c r="D4" s="2" t="s">
        <v>21</v>
      </c>
    </row>
    <row r="5" spans="1:5" x14ac:dyDescent="0.25">
      <c r="A5" t="s">
        <v>12</v>
      </c>
      <c r="B5" t="s">
        <v>7</v>
      </c>
      <c r="C5" s="2" t="s">
        <v>5</v>
      </c>
      <c r="D5" s="2" t="s">
        <v>22</v>
      </c>
    </row>
    <row r="6" spans="1:5" x14ac:dyDescent="0.25">
      <c r="A6" t="s">
        <v>42</v>
      </c>
      <c r="B6" t="s">
        <v>43</v>
      </c>
      <c r="C6" s="2" t="s">
        <v>5</v>
      </c>
      <c r="D6" s="2" t="s">
        <v>23</v>
      </c>
    </row>
    <row r="7" spans="1:5" x14ac:dyDescent="0.25">
      <c r="A7" t="s">
        <v>44</v>
      </c>
      <c r="B7" t="s">
        <v>45</v>
      </c>
      <c r="C7" s="2" t="s">
        <v>5</v>
      </c>
      <c r="D7" s="2" t="s">
        <v>24</v>
      </c>
    </row>
    <row r="8" spans="1:5" x14ac:dyDescent="0.25">
      <c r="A8" t="s">
        <v>46</v>
      </c>
      <c r="B8" t="s">
        <v>47</v>
      </c>
      <c r="C8" s="2" t="s">
        <v>5</v>
      </c>
      <c r="D8" s="2" t="s">
        <v>25</v>
      </c>
    </row>
    <row r="9" spans="1:5" x14ac:dyDescent="0.25">
      <c r="A9" t="s">
        <v>48</v>
      </c>
      <c r="B9" t="s">
        <v>49</v>
      </c>
      <c r="C9" s="2" t="s">
        <v>5</v>
      </c>
      <c r="D9" s="2" t="s">
        <v>26</v>
      </c>
    </row>
    <row r="10" spans="1:5" x14ac:dyDescent="0.25">
      <c r="A10" t="s">
        <v>13</v>
      </c>
      <c r="B10" t="s">
        <v>8</v>
      </c>
      <c r="C10" s="2" t="s">
        <v>5</v>
      </c>
      <c r="D10" s="2" t="s">
        <v>27</v>
      </c>
    </row>
    <row r="11" spans="1:5" x14ac:dyDescent="0.25">
      <c r="A11" t="s">
        <v>50</v>
      </c>
      <c r="B11" t="s">
        <v>51</v>
      </c>
      <c r="C11" s="2" t="s">
        <v>5</v>
      </c>
      <c r="D11" s="2" t="s">
        <v>28</v>
      </c>
    </row>
    <row r="12" spans="1:5" x14ac:dyDescent="0.25">
      <c r="A12" t="s">
        <v>52</v>
      </c>
      <c r="B12" t="s">
        <v>53</v>
      </c>
      <c r="C12" s="2" t="s">
        <v>5</v>
      </c>
      <c r="D12" s="2" t="s">
        <v>29</v>
      </c>
    </row>
    <row r="13" spans="1:5" x14ac:dyDescent="0.25">
      <c r="A13" t="s">
        <v>14</v>
      </c>
      <c r="B13" t="s">
        <v>34</v>
      </c>
      <c r="C13" s="2" t="s">
        <v>6</v>
      </c>
      <c r="D13" s="2" t="s">
        <v>30</v>
      </c>
    </row>
    <row r="14" spans="1:5" x14ac:dyDescent="0.25">
      <c r="A14" t="s">
        <v>15</v>
      </c>
      <c r="B14" t="s">
        <v>35</v>
      </c>
      <c r="C14" s="2" t="s">
        <v>6</v>
      </c>
      <c r="D14" s="2" t="s">
        <v>31</v>
      </c>
    </row>
    <row r="15" spans="1:5" x14ac:dyDescent="0.25">
      <c r="A15" t="s">
        <v>16</v>
      </c>
      <c r="B15" t="s">
        <v>9</v>
      </c>
      <c r="C15" s="2" t="s">
        <v>6</v>
      </c>
      <c r="D15" s="2" t="s">
        <v>32</v>
      </c>
    </row>
    <row r="16" spans="1:5" x14ac:dyDescent="0.25">
      <c r="A16" t="s">
        <v>17</v>
      </c>
      <c r="B16" t="s">
        <v>10</v>
      </c>
      <c r="C16" s="2" t="s">
        <v>6</v>
      </c>
      <c r="D16" s="2" t="s">
        <v>17</v>
      </c>
    </row>
    <row r="17" spans="1:4" x14ac:dyDescent="0.25">
      <c r="A17" t="s">
        <v>18</v>
      </c>
      <c r="B17" t="s">
        <v>11</v>
      </c>
      <c r="C17" s="2" t="s">
        <v>6</v>
      </c>
      <c r="D17" s="2" t="s">
        <v>33</v>
      </c>
    </row>
    <row r="18" spans="1:4" x14ac:dyDescent="0.25">
      <c r="C18"/>
    </row>
    <row r="19" spans="1:4" x14ac:dyDescent="0.25">
      <c r="C19"/>
    </row>
    <row r="20" spans="1:4" x14ac:dyDescent="0.25">
      <c r="C20"/>
    </row>
    <row r="21" spans="1:4" x14ac:dyDescent="0.25">
      <c r="C21"/>
    </row>
    <row r="22" spans="1:4" x14ac:dyDescent="0.25">
      <c r="C22"/>
    </row>
    <row r="23" spans="1:4" x14ac:dyDescent="0.25">
      <c r="C23"/>
    </row>
  </sheetData>
  <dataValidations count="1">
    <dataValidation type="textLength" operator="lessThan" allowBlank="1" sqref="D20:D1048576 D1:D17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Rekneark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2024-12-02T13:38:45Z</dcterms:modified>
</cp:coreProperties>
</file>