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README" sheetId="1" state="visible" r:id="rId1"/>
    <sheet xmlns:r="http://schemas.openxmlformats.org/officeDocument/2006/relationships" name="Pilot" sheetId="2" state="visible" r:id="rId2"/>
    <sheet xmlns:r="http://schemas.openxmlformats.org/officeDocument/2006/relationships" name="Main"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3"/>
    </font>
    <font>
      <name val="Arial"/>
      <charset val="1"/>
      <family val="0"/>
      <b val="1"/>
      <color rgb="FF1F3864"/>
      <sz val="11"/>
    </font>
    <font>
      <name val="Arial"/>
      <charset val="1"/>
      <family val="0"/>
      <b val="1"/>
      <sz val="11"/>
    </font>
    <font>
      <name val="Arial"/>
      <charset val="1"/>
      <family val="0"/>
      <sz val="11"/>
    </font>
    <font>
      <name val="Arial"/>
      <charset val="1"/>
      <family val="0"/>
      <b val="1"/>
      <color rgb="FFFFFFFF"/>
      <sz val="11"/>
    </font>
  </fonts>
  <fills count="5">
    <fill>
      <patternFill/>
    </fill>
    <fill>
      <patternFill patternType="gray125"/>
    </fill>
    <fill>
      <patternFill patternType="solid">
        <fgColor rgb="FF1F3864"/>
        <bgColor rgb="FF333333"/>
      </patternFill>
    </fill>
    <fill>
      <patternFill patternType="solid">
        <fgColor rgb="FFEDEDED"/>
        <bgColor rgb="FFFFF2CC"/>
      </patternFill>
    </fill>
    <fill>
      <patternFill patternType="solid">
        <fgColor rgb="FFFFF2CC"/>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7" fillId="3" borderId="1" applyAlignment="1" pivotButton="0" quotePrefix="0" xfId="0">
      <alignment horizontal="general" vertical="bottom"/>
    </xf>
    <xf numFmtId="0" fontId="7" fillId="3" borderId="1" applyAlignment="1" pivotButton="0" quotePrefix="0" xfId="0">
      <alignment horizontal="general" vertical="top" wrapText="1"/>
    </xf>
    <xf numFmtId="0" fontId="7" fillId="4"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7" fillId="3" borderId="1" applyAlignment="1" pivotButton="0" quotePrefix="0" xfId="0">
      <alignment horizontal="general" vertical="bottom"/>
    </xf>
    <xf numFmtId="0" fontId="7" fillId="3" borderId="1" applyAlignment="1" pivotButton="0" quotePrefix="0" xfId="0">
      <alignment horizontal="general" vertical="top" wrapText="1"/>
    </xf>
    <xf numFmtId="0" fontId="7" fillId="4"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 min="1" max="1"/>
    <col width="95" customWidth="1" style="11" min="2" max="2"/>
  </cols>
  <sheetData>
    <row r="1" ht="16.15" customHeight="1" s="12">
      <c r="A1" s="13" t="inlineStr">
        <is>
          <t>Annotation file — tomiris  (independent labels; do not share until both are done)</t>
        </is>
      </c>
    </row>
    <row r="3" ht="15" customHeight="1" s="12">
      <c r="A3" s="14" t="inlineStr">
        <is>
          <t>Labels (three independent 0/1 labels; they may overlap)</t>
        </is>
      </c>
    </row>
    <row r="4" ht="26.85" customHeight="1" s="12">
      <c r="A4" s="15" t="inlineStr">
        <is>
          <t>toxic</t>
        </is>
      </c>
      <c r="B4" s="16" t="inlineStr">
        <is>
          <t>1 = hostile or harmful expression (aggression, contempt, harassment, threats, demeaning content), whether or not it targets a group.</t>
        </is>
      </c>
    </row>
    <row r="5" ht="26.85" customHeight="1" s="12">
      <c r="A5" s="15" t="inlineStr">
        <is>
          <t>offensive</t>
        </is>
      </c>
      <c r="B5" s="16" t="inlineStr">
        <is>
          <t>1 = insult or abuse directed at a person, group or the audience (name-calling, degrading language, abusive profanity).</t>
        </is>
      </c>
    </row>
    <row r="6" ht="26.85" customHeight="1" s="12">
      <c r="A6" s="15" t="inlineStr">
        <is>
          <t>hate</t>
        </is>
      </c>
      <c r="B6" s="16" t="inlineStr">
        <is>
          <t>1 = an attack on people BECAUSE of a group identity (ethnicity, nationality, religion, gender, sexual orientation, disability, language group, etc.). A mere mention of an identity is NOT hate.</t>
        </is>
      </c>
    </row>
    <row r="7" ht="15" customHeight="1" s="12">
      <c r="A7" s="15" t="inlineStr">
        <is>
          <t>All zeros</t>
        </is>
      </c>
      <c r="B7" s="16" t="inlineStr">
        <is>
          <t>0/0/0 means no annotated harm. Neutral, positive, critical-but-civil and off-topic comments are 0/0/0.</t>
        </is>
      </c>
    </row>
    <row r="8" ht="26.85" customHeight="1" s="12">
      <c r="A8" s="15" t="inlineStr">
        <is>
          <t>Overlap</t>
        </is>
      </c>
      <c r="B8" s="16" t="inlineStr">
        <is>
          <t>Labels are independent: an identity-directed insult is typically 1/1/1; a crude but untargeted remark may be toxic only; a calm identity-based attack may be toxic + hate without offensive wording.</t>
        </is>
      </c>
    </row>
    <row r="10" ht="15" customHeight="1" s="12">
      <c r="A10" s="14" t="inlineStr">
        <is>
          <t>Difficult cases</t>
        </is>
      </c>
    </row>
    <row r="11" ht="26.85" customHeight="1" s="12">
      <c r="A11" s="15" t="inlineStr">
        <is>
          <t>Quotations</t>
        </is>
      </c>
      <c r="B11" s="16" t="inlineStr">
        <is>
          <t>A quoted or reported attack is labelled by what the comment itself does. Quoting a slur to condemn it is not hate; repeating it approvingly is.</t>
        </is>
      </c>
    </row>
    <row r="12" ht="26.85" customHeight="1" s="12">
      <c r="A12" s="15" t="inlineStr">
        <is>
          <t>Counterspeech</t>
        </is>
      </c>
      <c r="B12" s="16" t="inlineStr">
        <is>
          <t>Comments that criticise or push back against hate are 0 for hate unless they themselves attack a group.</t>
        </is>
      </c>
    </row>
    <row r="13" ht="26.85" customHeight="1" s="12">
      <c r="A13" s="15" t="inlineStr">
        <is>
          <t>Profanity</t>
        </is>
      </c>
      <c r="B13" s="16" t="inlineStr">
        <is>
          <t>Swearing used as emphasis without a target is not automatically offensive; decide whether it is directed abuse. Confirm this rule during the pilot.</t>
        </is>
      </c>
    </row>
    <row r="14" ht="26.85" customHeight="1" s="12">
      <c r="A14" s="15" t="inlineStr">
        <is>
          <t>Missing context</t>
        </is>
      </c>
      <c r="B14" s="16" t="inlineStr">
        <is>
          <t>Label only from the comment text you see; you get the same context as the models. If it cannot be judged, set exclude = UNCLEAR and leave labels blank.</t>
        </is>
      </c>
    </row>
    <row r="16" ht="15" customHeight="1" s="12">
      <c r="A16" s="14" t="inlineStr">
        <is>
          <t>Language tag (lang)</t>
        </is>
      </c>
    </row>
    <row r="17" ht="15" customHeight="1" s="12">
      <c r="A17" s="15" t="inlineStr">
        <is>
          <t>KK</t>
        </is>
      </c>
      <c r="B17" s="16" t="inlineStr">
        <is>
          <t>Comment is in Kazakh (any script, including Latin-script Kazakh).</t>
        </is>
      </c>
    </row>
    <row r="18" ht="15" customHeight="1" s="12">
      <c r="A18" s="15" t="inlineStr">
        <is>
          <t>RU</t>
        </is>
      </c>
      <c r="B18" s="16" t="inlineStr">
        <is>
          <t>Comment is in Russian.</t>
        </is>
      </c>
    </row>
    <row r="19" ht="26.85" customHeight="1" s="12">
      <c r="A19" s="15" t="inlineStr">
        <is>
          <t>CS</t>
        </is>
      </c>
      <c r="B19" s="16" t="inlineStr">
        <is>
          <t>Comment contains SUBSTANTIVE Kazakh and Russian material (words/phrases/clauses in both). Names, place names and conventional borrowings alone do NOT make a comment CS.</t>
        </is>
      </c>
    </row>
    <row r="20" ht="15" customHeight="1" s="12">
      <c r="A20" s="15" t="inlineStr">
        <is>
          <t>OTHER</t>
        </is>
      </c>
      <c r="B20" s="16" t="inlineStr">
        <is>
          <t>Mainly another language. Also set exclude = NOTKKRU.</t>
        </is>
      </c>
    </row>
    <row r="22" ht="15" customHeight="1" s="12">
      <c r="A22" s="14" t="inlineStr">
        <is>
          <t>exclude column (leave blank for normal comments)</t>
        </is>
      </c>
    </row>
    <row r="23" ht="15" customHeight="1" s="12">
      <c r="A23" s="15" t="inlineStr">
        <is>
          <t>UNCLEAR</t>
        </is>
      </c>
      <c r="B23" s="16" t="inlineStr">
        <is>
          <t>Cannot be labelled reliably from the text alone.</t>
        </is>
      </c>
    </row>
    <row r="24" ht="15" customHeight="1" s="12">
      <c r="A24" s="15" t="inlineStr">
        <is>
          <t>NOTKKRU</t>
        </is>
      </c>
      <c r="B24" s="16" t="inlineStr">
        <is>
          <t>Not Kazakh or Russian.</t>
        </is>
      </c>
    </row>
    <row r="25" ht="26.85" customHeight="1" s="12">
      <c r="A25" s="15" t="inlineStr">
        <is>
          <t>SPAM</t>
        </is>
      </c>
      <c r="B25" s="16" t="inlineStr">
        <is>
          <t>Advertising, bot text, repeated characters, or otherwise not a real comment that slipped through filtering.</t>
        </is>
      </c>
    </row>
    <row r="27" ht="15" customHeight="1" s="12">
      <c r="A27" s="14" t="inlineStr">
        <is>
          <t>Working rules</t>
        </is>
      </c>
    </row>
    <row r="28" ht="26.85" customHeight="1" s="12">
      <c r="A28" s="15" t="inlineStr">
        <is>
          <t>Independence</t>
        </is>
      </c>
      <c r="B28" s="16" t="inlineStr">
        <is>
          <t>Do not look at the other annotator's file or discuss specific comments until BOTH files are finished. Agreement (Cohen's kappa) is computed from these original labels.</t>
        </is>
      </c>
    </row>
    <row r="29" ht="26.85" customHeight="1" s="12">
      <c r="A29" s="15" t="inlineStr">
        <is>
          <t>Do not edit</t>
        </is>
      </c>
      <c r="B29" s="16" t="inlineStr">
        <is>
          <t>Never change, delete, sort or reorder rows in the id and text columns (grey). Paste id + text exactly as delivered by the sampling script.</t>
        </is>
      </c>
    </row>
    <row r="30" ht="26.85" customHeight="1" s="12">
      <c r="A30" s="15" t="inlineStr">
        <is>
          <t>Every row</t>
        </is>
      </c>
      <c r="B30" s="16" t="inlineStr">
        <is>
          <t>Fill lang and all three labels for every row, unless exclude is set. Use note for anything you are unsure about.</t>
        </is>
      </c>
    </row>
    <row r="31" ht="15" customHeight="1" s="12">
      <c r="A31" s="15" t="inlineStr">
        <is>
          <t>Order</t>
        </is>
      </c>
      <c r="B31" s="16" t="inlineStr">
        <is>
          <t>Do the Pilot tab first (50 comments); after the pilot discussion, do the Main tab (600 comments).</t>
        </is>
      </c>
    </row>
    <row r="32" ht="26.85" customHeight="1" s="12">
      <c r="A32" s="15" t="inlineStr">
        <is>
          <t>Export</t>
        </is>
      </c>
      <c r="B32" s="16" t="inlineStr">
        <is>
          <t>When finished: File → Download → CSV for the Main tab and save as data/04_annotation/annot_&lt;name&gt;.csv. Re-export if you change any label later.</t>
        </is>
      </c>
    </row>
    <row r="34" ht="15" customHeight="1" s="12">
      <c r="A34" s="14" t="inlineStr">
        <is>
          <t>Example row (format only — not real data)</t>
        </is>
      </c>
    </row>
    <row r="35" ht="15" customHeight="1" s="12">
      <c r="A35" s="15" t="inlineStr">
        <is>
          <t>id</t>
        </is>
      </c>
      <c r="B35" s="16" t="inlineStr">
        <is>
          <t>YU-0001</t>
        </is>
      </c>
    </row>
    <row r="36" ht="15" customHeight="1" s="12">
      <c r="A36" s="15" t="inlineStr">
        <is>
          <t>text</t>
        </is>
      </c>
      <c r="B36" s="16" t="inlineStr">
        <is>
          <t>(comment text as pasted)</t>
        </is>
      </c>
    </row>
    <row r="37" ht="15" customHeight="1" s="12">
      <c r="A37" s="15" t="inlineStr">
        <is>
          <t>lang / toxic / offensive / hate</t>
        </is>
      </c>
      <c r="B37" s="16" t="inlineStr">
        <is>
          <t>CS / 1 / 1 / 0</t>
        </is>
      </c>
    </row>
    <row r="38" ht="15" customHeight="1" s="12">
      <c r="A38" s="15" t="inlineStr">
        <is>
          <t>exclude / note</t>
        </is>
      </c>
      <c r="B38" s="16" t="inlineStr">
        <is>
          <t>(blank) / insult aimed at the video author, no identity target</t>
        </is>
      </c>
    </row>
    <row r="40" ht="15" customHeight="1" s="12">
      <c r="A40" s="14" t="inlineStr">
        <is>
          <t>Progress</t>
        </is>
      </c>
    </row>
    <row r="41" ht="15" customHeight="1" s="12">
      <c r="A41" s="17" t="inlineStr">
        <is>
          <t>Pilot labelled</t>
        </is>
      </c>
      <c r="B41" s="18">
        <f>COUNTA(Pilot!C2:C51)&amp;" / 50"</f>
        <v/>
      </c>
    </row>
    <row r="42" ht="15" customHeight="1" s="12">
      <c r="A42" s="17" t="inlineStr">
        <is>
          <t>Main labelled</t>
        </is>
      </c>
      <c r="B42" s="18">
        <f>COUNTA(Main!C2:C601)&amp;" / 600"</f>
        <v/>
      </c>
    </row>
    <row r="43" ht="15" customHeight="1" s="12">
      <c r="A43" s="17" t="inlineStr">
        <is>
          <t>Main excluded</t>
        </is>
      </c>
      <c r="B43" s="18">
        <f>COUNTA(Main!G2:G601)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80" customWidth="1" style="11" min="2" max="2"/>
    <col width="9" customWidth="1" style="11" min="3" max="4"/>
    <col width="11" customWidth="1" style="11" min="5" max="5"/>
    <col width="9" customWidth="1" style="11" min="6" max="6"/>
    <col width="11" customWidth="1" style="11" min="7" max="7"/>
    <col width="40" customWidth="1" style="11" min="8" max="8"/>
  </cols>
  <sheetData>
    <row r="1" ht="15" customHeight="1" s="12">
      <c r="A1" s="19" t="inlineStr">
        <is>
          <t>id</t>
        </is>
      </c>
      <c r="B1" s="19" t="inlineStr">
        <is>
          <t>text</t>
        </is>
      </c>
      <c r="C1" s="19" t="inlineStr">
        <is>
          <t>lang</t>
        </is>
      </c>
      <c r="D1" s="19" t="inlineStr">
        <is>
          <t>toxic</t>
        </is>
      </c>
      <c r="E1" s="19" t="inlineStr">
        <is>
          <t>offensive</t>
        </is>
      </c>
      <c r="F1" s="19" t="inlineStr">
        <is>
          <t>hate</t>
        </is>
      </c>
      <c r="G1" s="19" t="inlineStr">
        <is>
          <t>exclude</t>
        </is>
      </c>
      <c r="H1" s="19" t="inlineStr">
        <is>
          <t>note</t>
        </is>
      </c>
    </row>
    <row r="2" ht="15" customHeight="1" s="12">
      <c r="A2" s="20" t="inlineStr">
        <is>
          <t>P-001</t>
        </is>
      </c>
      <c r="B2" s="21" t="inlineStr">
        <is>
          <t>Даже имя скрыли этого серфиста жизни - сыграл партию и плюнул на карты, которыми играл. Точно - не верь, не бойся, не проси - только героиня проходит это через круги осознаний ада. 😢😢😢</t>
        </is>
      </c>
      <c r="C2" s="22" t="n"/>
      <c r="D2" s="22" t="n"/>
      <c r="E2" s="22" t="n"/>
      <c r="F2" s="22" t="n"/>
      <c r="G2" s="22" t="n"/>
      <c r="H2" s="22" t="n"/>
    </row>
    <row r="3" ht="15" customHeight="1" s="12">
      <c r="A3" s="20" t="inlineStr">
        <is>
          <t>P-002</t>
        </is>
      </c>
      <c r="B3" s="21" t="inlineStr">
        <is>
          <t>Нимага бу Казаклар мехмонга кучаяди уятмайсанми</t>
        </is>
      </c>
      <c r="C3" s="22" t="n"/>
      <c r="D3" s="22" t="n"/>
      <c r="E3" s="22" t="n"/>
      <c r="F3" s="22" t="n"/>
      <c r="G3" s="22" t="n"/>
      <c r="H3" s="22" t="n"/>
    </row>
    <row r="4" ht="15" customHeight="1" s="12">
      <c r="A4" s="20" t="inlineStr">
        <is>
          <t>P-003</t>
        </is>
      </c>
      <c r="B4" s="21" t="inlineStr">
        <is>
          <t>Нуреке красава жай ғана қадап жүр болды .</t>
        </is>
      </c>
      <c r="C4" s="22" t="n"/>
      <c r="D4" s="22" t="n"/>
      <c r="E4" s="22" t="n"/>
      <c r="F4" s="22" t="n"/>
      <c r="G4" s="22" t="n"/>
      <c r="H4" s="22" t="n"/>
    </row>
    <row r="5" ht="15" customHeight="1" s="12">
      <c r="A5" s="20" t="inlineStr">
        <is>
          <t>P-004</t>
        </is>
      </c>
      <c r="B5" s="21" t="inlineStr">
        <is>
          <t>Алмазды келесы выпускка шакырыныздаршыыы😭😭😭</t>
        </is>
      </c>
      <c r="C5" s="22" t="n"/>
      <c r="D5" s="22" t="n"/>
      <c r="E5" s="22" t="n"/>
      <c r="F5" s="22" t="n"/>
      <c r="G5" s="22" t="n"/>
      <c r="H5" s="22" t="n"/>
    </row>
    <row r="6" ht="15" customHeight="1" s="12">
      <c r="A6" s="20" t="inlineStr">
        <is>
          <t>P-005</t>
        </is>
      </c>
      <c r="B6" s="21" t="inlineStr">
        <is>
          <t>Я одна вижу под столом автор канала сидит в резиновых сланцах 1:50:21 а ля СИЗО... 😮 ну что за стием правда!!! Хотябы в момент съёмки можно туфельки одеть. Или иную обувь. К пиджаку 🤷🏼‍♀️🤦‍♀️</t>
        </is>
      </c>
      <c r="C6" s="22" t="n"/>
      <c r="D6" s="22" t="n"/>
      <c r="E6" s="22" t="n"/>
      <c r="F6" s="22" t="n"/>
      <c r="G6" s="22" t="n"/>
      <c r="H6" s="22" t="n"/>
    </row>
    <row r="7" ht="15" customHeight="1" s="12">
      <c r="A7" s="20" t="inlineStr">
        <is>
          <t>P-006</t>
        </is>
      </c>
      <c r="B7" s="21" t="inlineStr">
        <is>
          <t>Смела жинаймыз ғой</t>
        </is>
      </c>
      <c r="C7" s="22" t="n"/>
      <c r="D7" s="22" t="n"/>
      <c r="E7" s="22" t="n"/>
      <c r="F7" s="22" t="n"/>
      <c r="G7" s="22" t="n"/>
      <c r="H7" s="22" t="n"/>
    </row>
    <row r="8" ht="15" customHeight="1" s="12">
      <c r="A8" s="20" t="inlineStr">
        <is>
          <t>P-007</t>
        </is>
      </c>
      <c r="B8" s="21" t="inlineStr">
        <is>
          <t>Рақмет өте жақсы түсінікті бағдарлама болды🎉</t>
        </is>
      </c>
      <c r="C8" s="22" t="n"/>
      <c r="D8" s="22" t="n"/>
      <c r="E8" s="22" t="n"/>
      <c r="F8" s="22" t="n"/>
      <c r="G8" s="22" t="n"/>
      <c r="H8" s="22" t="n"/>
    </row>
    <row r="9" ht="15" customHeight="1" s="12">
      <c r="A9" s="20" t="inlineStr">
        <is>
          <t>P-008</t>
        </is>
      </c>
      <c r="B9" s="21" t="inlineStr">
        <is>
          <t>Дурыс айтып отыр. Мен де алдым ипотека мен уйд i. Енди буйырса 2 ши уй ге мумкиндик бар!!</t>
        </is>
      </c>
      <c r="C9" s="22" t="n"/>
      <c r="D9" s="22" t="n"/>
      <c r="E9" s="22" t="n"/>
      <c r="F9" s="22" t="n"/>
      <c r="G9" s="22" t="n"/>
      <c r="H9" s="22" t="n"/>
    </row>
    <row r="10" ht="15" customHeight="1" s="12">
      <c r="A10" s="20" t="inlineStr">
        <is>
          <t>P-009</t>
        </is>
      </c>
      <c r="B10" s="21" t="inlineStr">
        <is>
          <t>​&lt;USER&gt; травманы емдеген артыкко рфсга барганша не ыстеп жур далбанго дастан деген отырык ыстеп журго уйыне кайтса боладыго жаксы дастанда ауыр травма бар деп</t>
        </is>
      </c>
      <c r="C10" s="22" t="n"/>
      <c r="D10" s="22" t="n"/>
      <c r="E10" s="22" t="n"/>
      <c r="F10" s="22" t="n"/>
      <c r="G10" s="22" t="n"/>
      <c r="H10" s="22" t="n"/>
    </row>
    <row r="11" ht="15" customHeight="1" s="12">
      <c r="A11" s="20" t="inlineStr">
        <is>
          <t>P-010</t>
        </is>
      </c>
      <c r="B11" s="21" t="inlineStr">
        <is>
          <t>маа мойындайыншыы қатты өтіпп кетіі,ностренияны сразу көтеріп жібердігойй 😂😂❤</t>
        </is>
      </c>
      <c r="C11" s="22" t="n"/>
      <c r="D11" s="22" t="n"/>
      <c r="E11" s="22" t="n"/>
      <c r="F11" s="22" t="n"/>
      <c r="G11" s="22" t="n"/>
      <c r="H11" s="22" t="n"/>
    </row>
    <row r="12" ht="15" customHeight="1" s="12">
      <c r="A12" s="20" t="inlineStr">
        <is>
          <t>P-011</t>
        </is>
      </c>
      <c r="B12" s="21" t="inlineStr">
        <is>
          <t>Подписи технадзора на каждом акте выполненных работ и на каждой иной бумажке, которая оформляется на стройплощадке в ходе строительства. Почему технадзор не сидит на скамье подсудимых? Он бы назвал всех виновных в каждом дефекте, из-за кого он сидит. А председатель ОСИ их даже не знает. Хотя поэтому и судят председателя ОСИ, а не кого-то из тех, кто сдал бы всех виновных😂</t>
        </is>
      </c>
      <c r="C12" s="22" t="n"/>
      <c r="D12" s="22" t="n"/>
      <c r="E12" s="22" t="n"/>
      <c r="F12" s="22" t="n"/>
      <c r="G12" s="22" t="n"/>
      <c r="H12" s="22" t="n"/>
    </row>
    <row r="13" ht="15" customHeight="1" s="12">
      <c r="A13" s="20" t="inlineStr">
        <is>
          <t>P-012</t>
        </is>
      </c>
      <c r="B13" s="21" t="inlineStr">
        <is>
          <t>Я ұрды бір шт тәтті үшін</t>
        </is>
      </c>
      <c r="C13" s="22" t="n"/>
      <c r="D13" s="22" t="n"/>
      <c r="E13" s="22" t="n"/>
      <c r="F13" s="22" t="n"/>
      <c r="G13" s="22" t="n"/>
      <c r="H13" s="22" t="n"/>
    </row>
    <row r="14" ht="15" customHeight="1" s="12">
      <c r="A14" s="20" t="inlineStr">
        <is>
          <t>P-013</t>
        </is>
      </c>
      <c r="B14" s="21" t="inlineStr">
        <is>
          <t>Хан вавше тобелесе алиайды екенгой</t>
        </is>
      </c>
      <c r="C14" s="22" t="n"/>
      <c r="D14" s="22" t="n"/>
      <c r="E14" s="22" t="n"/>
      <c r="F14" s="22" t="n"/>
      <c r="G14" s="22" t="n"/>
      <c r="H14" s="22" t="n"/>
    </row>
    <row r="15" ht="15" customHeight="1" s="12">
      <c r="A15" s="20" t="inlineStr">
        <is>
          <t>P-014</t>
        </is>
      </c>
      <c r="B15" s="21" t="inlineStr">
        <is>
          <t>Вот тоже в начале так подумал и написал, но в середине он сказал, проекта не видели, но по косвенному документу можно предположить, что проектировщиками эти решения закладывались по усилению мер, просто все забили на проект при стройки.</t>
        </is>
      </c>
      <c r="C15" s="22" t="n"/>
      <c r="D15" s="22" t="n"/>
      <c r="E15" s="22" t="n"/>
      <c r="F15" s="22" t="n"/>
      <c r="G15" s="22" t="n"/>
      <c r="H15" s="22" t="n"/>
    </row>
    <row r="16" ht="15" customHeight="1" s="12">
      <c r="A16" s="20" t="inlineStr">
        <is>
          <t>P-015</t>
        </is>
      </c>
      <c r="B16" s="21" t="inlineStr">
        <is>
          <t>В ға Вамбатты айтыңыздар 😂</t>
        </is>
      </c>
      <c r="C16" s="22" t="n"/>
      <c r="D16" s="22" t="n"/>
      <c r="E16" s="22" t="n"/>
      <c r="F16" s="22" t="n"/>
      <c r="G16" s="22" t="n"/>
      <c r="H16" s="22" t="n"/>
    </row>
    <row r="17" ht="15" customHeight="1" s="12">
      <c r="A17" s="20" t="inlineStr">
        <is>
          <t>P-016</t>
        </is>
      </c>
      <c r="B17" s="21" t="inlineStr">
        <is>
          <t>Немқұрайлық пен жауапкерсіздіктің кесірі енді бұл іске қандайда бір өтірік ойлап табады да қояды</t>
        </is>
      </c>
      <c r="C17" s="22" t="n"/>
      <c r="D17" s="22" t="n"/>
      <c r="E17" s="22" t="n"/>
      <c r="F17" s="22" t="n"/>
      <c r="G17" s="22" t="n"/>
      <c r="H17" s="22" t="n"/>
    </row>
    <row r="18" ht="15" customHeight="1" s="12">
      <c r="A18" s="20" t="inlineStr">
        <is>
          <t>P-017</t>
        </is>
      </c>
      <c r="B18" s="21" t="inlineStr">
        <is>
          <t>Карын только с Додидиками Кинконг😂😂😂😂😂</t>
        </is>
      </c>
      <c r="C18" s="22" t="n"/>
      <c r="D18" s="22" t="n"/>
      <c r="E18" s="22" t="n"/>
      <c r="F18" s="22" t="n"/>
      <c r="G18" s="22" t="n"/>
      <c r="H18" s="22" t="n"/>
    </row>
    <row r="19" ht="15" customHeight="1" s="12">
      <c r="A19" s="20" t="inlineStr">
        <is>
          <t>P-018</t>
        </is>
      </c>
      <c r="B19" s="21" t="inlineStr">
        <is>
          <t>Как жаль , героиня очень сильная женщина, пусть она сможет пережить это горе и найдет счастье в своих днях. Хорошо есть сын и смысл жизни. Испытания непростые, но видимо так должно быть.</t>
        </is>
      </c>
      <c r="C19" s="22" t="n"/>
      <c r="D19" s="22" t="n"/>
      <c r="E19" s="22" t="n"/>
      <c r="F19" s="22" t="n"/>
      <c r="G19" s="22" t="n"/>
      <c r="H19" s="22" t="n"/>
    </row>
    <row r="20" ht="15" customHeight="1" s="12">
      <c r="A20" s="20" t="inlineStr">
        <is>
          <t>P-019</t>
        </is>
      </c>
      <c r="B20" s="21" t="inlineStr">
        <is>
          <t>Работа акима не проста,критиковать легче,чем реально действовать</t>
        </is>
      </c>
      <c r="C20" s="22" t="n"/>
      <c r="D20" s="22" t="n"/>
      <c r="E20" s="22" t="n"/>
      <c r="F20" s="22" t="n"/>
      <c r="G20" s="22" t="n"/>
      <c r="H20" s="22" t="n"/>
    </row>
    <row r="21" ht="15" customHeight="1" s="12">
      <c r="A21" s="20" t="inlineStr">
        <is>
          <t>P-020</t>
        </is>
      </c>
      <c r="B21" s="21" t="inlineStr">
        <is>
          <t>Стыд и позор этим родственникам и этому животному. А не девочке</t>
        </is>
      </c>
      <c r="C21" s="22" t="n"/>
      <c r="D21" s="22" t="n"/>
      <c r="E21" s="22" t="n"/>
      <c r="F21" s="22" t="n"/>
      <c r="G21" s="22" t="n"/>
      <c r="H21" s="22" t="n"/>
    </row>
    <row r="22" ht="15" customHeight="1" s="12">
      <c r="A22" s="20" t="inlineStr">
        <is>
          <t>P-021</t>
        </is>
      </c>
      <c r="B22" s="21" t="inlineStr">
        <is>
          <t>Бойтся на улицу выйти 😂</t>
        </is>
      </c>
      <c r="C22" s="22" t="n"/>
      <c r="D22" s="22" t="n"/>
      <c r="E22" s="22" t="n"/>
      <c r="F22" s="22" t="n"/>
      <c r="G22" s="22" t="n"/>
      <c r="H22" s="22" t="n"/>
    </row>
    <row r="23" ht="15" customHeight="1" s="12">
      <c r="A23" s="20" t="inlineStr">
        <is>
          <t>P-022</t>
        </is>
      </c>
      <c r="B23" s="21" t="inlineStr">
        <is>
          <t>Что за спорт друг друга не навидят</t>
        </is>
      </c>
      <c r="C23" s="22" t="n"/>
      <c r="D23" s="22" t="n"/>
      <c r="E23" s="22" t="n"/>
      <c r="F23" s="22" t="n"/>
      <c r="G23" s="22" t="n"/>
      <c r="H23" s="22" t="n"/>
    </row>
    <row r="24" ht="15" customHeight="1" s="12">
      <c r="A24" s="20" t="inlineStr">
        <is>
          <t>P-023</t>
        </is>
      </c>
      <c r="B24" s="21" t="inlineStr">
        <is>
          <t>Томпақтың приколы маған ғана өтпеді ма 🤭</t>
        </is>
      </c>
      <c r="C24" s="22" t="n"/>
      <c r="D24" s="22" t="n"/>
      <c r="E24" s="22" t="n"/>
      <c r="F24" s="22" t="n"/>
      <c r="G24" s="22" t="n"/>
      <c r="H24" s="22" t="n"/>
    </row>
    <row r="25" ht="15" customHeight="1" s="12">
      <c r="A25" s="20" t="inlineStr">
        <is>
          <t>P-024</t>
        </is>
      </c>
      <c r="B25" s="21" t="inlineStr">
        <is>
          <t>Вот это да! Диагноз по аватарке!</t>
        </is>
      </c>
      <c r="C25" s="22" t="n"/>
      <c r="D25" s="22" t="n"/>
      <c r="E25" s="22" t="n"/>
      <c r="F25" s="22" t="n"/>
      <c r="G25" s="22" t="n"/>
      <c r="H25" s="22" t="n"/>
    </row>
    <row r="26" ht="15" customHeight="1" s="12">
      <c r="A26" s="20" t="inlineStr">
        <is>
          <t>P-025</t>
        </is>
      </c>
      <c r="B26" s="21" t="inlineStr">
        <is>
          <t>КАРА БЛЯ БИР КАЗАК ЖОККО ӨЗҮНҮН ЖИГИТИН КОЛДОП САРТТЫ КОТУН АЙРЫГАН ЖЕ КОМЕНТАРИЙДЕ САРТТЫ КОТ ДЕГЕН</t>
        </is>
      </c>
      <c r="C26" s="22" t="n"/>
      <c r="D26" s="22" t="n"/>
      <c r="E26" s="22" t="n"/>
      <c r="F26" s="22" t="n"/>
      <c r="G26" s="22" t="n"/>
      <c r="H26" s="22" t="n"/>
    </row>
    <row r="27" ht="15" customHeight="1" s="12">
      <c r="A27" s="20" t="inlineStr">
        <is>
          <t>P-026</t>
        </is>
      </c>
      <c r="B27" s="21" t="inlineStr">
        <is>
          <t>Үйді оңай алатындар ,ол тек қана бірнеше үйлері барларғана алалады</t>
        </is>
      </c>
      <c r="C27" s="22" t="n"/>
      <c r="D27" s="22" t="n"/>
      <c r="E27" s="22" t="n"/>
      <c r="F27" s="22" t="n"/>
      <c r="G27" s="22" t="n"/>
      <c r="H27" s="22" t="n"/>
    </row>
    <row r="28" ht="15" customHeight="1" s="12">
      <c r="A28" s="20" t="inlineStr">
        <is>
          <t>P-027</t>
        </is>
      </c>
      <c r="B28" s="21" t="inlineStr">
        <is>
          <t>Маму нахваливает, а мама такое допустила и не видела ничего, прям не понятно!</t>
        </is>
      </c>
      <c r="C28" s="22" t="n"/>
      <c r="D28" s="22" t="n"/>
      <c r="E28" s="22" t="n"/>
      <c r="F28" s="22" t="n"/>
      <c r="G28" s="22" t="n"/>
      <c r="H28" s="22" t="n"/>
    </row>
    <row r="29" ht="15" customHeight="1" s="12">
      <c r="A29" s="20" t="inlineStr">
        <is>
          <t>P-028</t>
        </is>
      </c>
      <c r="B29" s="21" t="inlineStr">
        <is>
          <t>Черти за Алла не могут вывезти</t>
        </is>
      </c>
      <c r="C29" s="22" t="n"/>
      <c r="D29" s="22" t="n"/>
      <c r="E29" s="22" t="n"/>
      <c r="F29" s="22" t="n"/>
      <c r="G29" s="22" t="n"/>
      <c r="H29" s="22" t="n"/>
    </row>
    <row r="30" ht="15" customHeight="1" s="12">
      <c r="A30" s="20" t="inlineStr">
        <is>
          <t>P-029</t>
        </is>
      </c>
      <c r="B30" s="21" t="inlineStr">
        <is>
          <t>По сути, это она все сделала, если бы не она, то муж так и работал бы в полиции и не было бы у него возможностей дарить ей квартиры, она ему мир строила, а не наоборот. Но все равно жаль, что такая любовь утеряна</t>
        </is>
      </c>
      <c r="C30" s="22" t="n"/>
      <c r="D30" s="22" t="n"/>
      <c r="E30" s="22" t="n"/>
      <c r="F30" s="22" t="n"/>
      <c r="G30" s="22" t="n"/>
      <c r="H30" s="22" t="n"/>
    </row>
    <row r="31" ht="15" customHeight="1" s="12">
      <c r="A31" s="20" t="inlineStr">
        <is>
          <t>P-030</t>
        </is>
      </c>
      <c r="B31" s="21" t="inlineStr">
        <is>
          <t>Рамазан Реперді қайтар кетсін боққа қажеті жоқ</t>
        </is>
      </c>
      <c r="C31" s="22" t="n"/>
      <c r="D31" s="22" t="n"/>
      <c r="E31" s="22" t="n"/>
      <c r="F31" s="22" t="n"/>
      <c r="G31" s="22" t="n"/>
      <c r="H31" s="22" t="n"/>
    </row>
    <row r="32" ht="15" customHeight="1" s="12">
      <c r="A32" s="20" t="inlineStr">
        <is>
          <t>P-031</t>
        </is>
      </c>
      <c r="B32" s="21" t="inlineStr">
        <is>
          <t>Қызық болайын деп тұр</t>
        </is>
      </c>
      <c r="C32" s="22" t="n"/>
      <c r="D32" s="22" t="n"/>
      <c r="E32" s="22" t="n"/>
      <c r="F32" s="22" t="n"/>
      <c r="G32" s="22" t="n"/>
      <c r="H32" s="22" t="n"/>
    </row>
    <row r="33" ht="15" customHeight="1" s="12">
      <c r="A33" s="20" t="inlineStr">
        <is>
          <t>P-032</t>
        </is>
      </c>
      <c r="B33" s="21" t="inlineStr">
        <is>
          <t>Задала вопросы по списку не пытаясь, была удовлетворена любыми ответами. Даже если бы аким на любой её вопрос отвечал что во всём виноваты инопланетяне, она бы просто продолжала задавать вопросы по списку</t>
        </is>
      </c>
      <c r="C33" s="22" t="n"/>
      <c r="D33" s="22" t="n"/>
      <c r="E33" s="22" t="n"/>
      <c r="F33" s="22" t="n"/>
      <c r="G33" s="22" t="n"/>
      <c r="H33" s="22" t="n"/>
    </row>
    <row r="34" ht="15" customHeight="1" s="12">
      <c r="A34" s="20" t="inlineStr">
        <is>
          <t>P-033</t>
        </is>
      </c>
      <c r="B34" s="21" t="inlineStr">
        <is>
          <t>Бир суз, укам</t>
        </is>
      </c>
      <c r="C34" s="22" t="n"/>
      <c r="D34" s="22" t="n"/>
      <c r="E34" s="22" t="n"/>
      <c r="F34" s="22" t="n"/>
      <c r="G34" s="22" t="n"/>
      <c r="H34" s="22" t="n"/>
    </row>
    <row r="35" ht="15" customHeight="1" s="12">
      <c r="A35" s="20" t="inlineStr">
        <is>
          <t>P-034</t>
        </is>
      </c>
      <c r="B35" s="21" t="inlineStr">
        <is>
          <t>Еки яп кеткен котакбас бир биримен тобелесип жатыр😂😂</t>
        </is>
      </c>
      <c r="C35" s="22" t="n"/>
      <c r="D35" s="22" t="n"/>
      <c r="E35" s="22" t="n"/>
      <c r="F35" s="22" t="n"/>
      <c r="G35" s="22" t="n"/>
      <c r="H35" s="22" t="n"/>
    </row>
    <row r="36" ht="15" customHeight="1" s="12">
      <c r="A36" s="20" t="inlineStr">
        <is>
          <t>P-035</t>
        </is>
      </c>
      <c r="B36" s="21" t="inlineStr">
        <is>
          <t>Тосын сый болып шықтыңыздарғой❤, Уақыты неге аз😢</t>
        </is>
      </c>
      <c r="C36" s="22" t="n"/>
      <c r="D36" s="22" t="n"/>
      <c r="E36" s="22" t="n"/>
      <c r="F36" s="22" t="n"/>
      <c r="G36" s="22" t="n"/>
      <c r="H36" s="22" t="n"/>
    </row>
    <row r="37" ht="15" customHeight="1" s="12">
      <c r="A37" s="20" t="inlineStr">
        <is>
          <t>P-036</t>
        </is>
      </c>
      <c r="B37" s="21" t="inlineStr">
        <is>
          <t>Назарбаев. Тоқаевтың. Еңбеги😢😢😢</t>
        </is>
      </c>
      <c r="C37" s="22" t="n"/>
      <c r="D37" s="22" t="n"/>
      <c r="E37" s="22" t="n"/>
      <c r="F37" s="22" t="n"/>
      <c r="G37" s="22" t="n"/>
      <c r="H37" s="22" t="n"/>
    </row>
    <row r="38" ht="15" customHeight="1" s="12">
      <c r="A38" s="20" t="inlineStr">
        <is>
          <t>P-037</t>
        </is>
      </c>
      <c r="B38" s="21" t="inlineStr">
        <is>
          <t>Рэперь густь дегендер лайк</t>
        </is>
      </c>
      <c r="C38" s="22" t="n"/>
      <c r="D38" s="22" t="n"/>
      <c r="E38" s="22" t="n"/>
      <c r="F38" s="22" t="n"/>
      <c r="G38" s="22" t="n"/>
      <c r="H38" s="22" t="n"/>
    </row>
    <row r="39" ht="15" customHeight="1" s="12">
      <c r="A39" s="20" t="inlineStr">
        <is>
          <t>P-038</t>
        </is>
      </c>
      <c r="B39" s="21" t="inlineStr">
        <is>
          <t>Документы на дом наверно выдали не сразу , а через 4 года</t>
        </is>
      </c>
      <c r="C39" s="22" t="n"/>
      <c r="D39" s="22" t="n"/>
      <c r="E39" s="22" t="n"/>
      <c r="F39" s="22" t="n"/>
      <c r="G39" s="22" t="n"/>
      <c r="H39" s="22" t="n"/>
    </row>
    <row r="40" ht="15" customHeight="1" s="12">
      <c r="A40" s="20" t="inlineStr">
        <is>
          <t>P-039</t>
        </is>
      </c>
      <c r="B40" s="21" t="inlineStr">
        <is>
          <t>Откуда такие термины,"Погружения в подсознания".Великий Фрейд не мог определить , что такое подсознание, работали над этой проблемой Юнг, другие. А тут спокойно, "погружения в подсознсния" Интересно, какой механизм этого погружения ((.</t>
        </is>
      </c>
      <c r="C40" s="22" t="n"/>
      <c r="D40" s="22" t="n"/>
      <c r="E40" s="22" t="n"/>
      <c r="F40" s="22" t="n"/>
      <c r="G40" s="22" t="n"/>
      <c r="H40" s="22" t="n"/>
    </row>
    <row r="41" ht="15" customHeight="1" s="12">
      <c r="A41" s="20" t="inlineStr">
        <is>
          <t>P-040</t>
        </is>
      </c>
      <c r="B41" s="21" t="inlineStr">
        <is>
          <t>Какая же милая Бота! 😂</t>
        </is>
      </c>
      <c r="C41" s="22" t="n"/>
      <c r="D41" s="22" t="n"/>
      <c r="E41" s="22" t="n"/>
      <c r="F41" s="22" t="n"/>
      <c r="G41" s="22" t="n"/>
      <c r="H41" s="22" t="n"/>
    </row>
    <row r="42" ht="15" customHeight="1" s="12">
      <c r="A42" s="20" t="inlineStr">
        <is>
          <t>P-041</t>
        </is>
      </c>
      <c r="B42" s="21" t="inlineStr">
        <is>
          <t>Подкаст крутой, я прям в таком впечатление от вашего диалога, без слез, без сожаления, а с благодарностью ко всему в жизни 🍀✨. А как героиня прочитала стихотворение папы, с первых минут зацепила АЙНАЛАЙЫН💞. Будьте счастливы все женщины мира✨</t>
        </is>
      </c>
      <c r="C42" s="22" t="n"/>
      <c r="D42" s="22" t="n"/>
      <c r="E42" s="22" t="n"/>
      <c r="F42" s="22" t="n"/>
      <c r="G42" s="22" t="n"/>
      <c r="H42" s="22" t="n"/>
    </row>
    <row r="43" ht="15" customHeight="1" s="12">
      <c r="A43" s="20" t="inlineStr">
        <is>
          <t>P-042</t>
        </is>
      </c>
      <c r="B43" s="21" t="inlineStr">
        <is>
          <t>Шақырған жерден қалма Шақырмаған жерден себастиан 😂</t>
        </is>
      </c>
      <c r="C43" s="22" t="n"/>
      <c r="D43" s="22" t="n"/>
      <c r="E43" s="22" t="n"/>
      <c r="F43" s="22" t="n"/>
      <c r="G43" s="22" t="n"/>
      <c r="H43" s="22" t="n"/>
    </row>
    <row r="44" ht="15" customHeight="1" s="12">
      <c r="A44" s="20" t="inlineStr">
        <is>
          <t>P-043</t>
        </is>
      </c>
      <c r="B44" s="21" t="inlineStr">
        <is>
          <t>Тэдди гусь дегендер лайк</t>
        </is>
      </c>
      <c r="C44" s="22" t="n"/>
      <c r="D44" s="22" t="n"/>
      <c r="E44" s="22" t="n"/>
      <c r="F44" s="22" t="n"/>
      <c r="G44" s="22" t="n"/>
      <c r="H44" s="22" t="n"/>
    </row>
    <row r="45" ht="15" customHeight="1" s="12">
      <c r="A45" s="20" t="inlineStr">
        <is>
          <t>P-044</t>
        </is>
      </c>
      <c r="B45" s="21" t="inlineStr">
        <is>
          <t>Стендап көрудің жалғыз себебі ансаған💗</t>
        </is>
      </c>
      <c r="C45" s="22" t="n"/>
      <c r="D45" s="22" t="n"/>
      <c r="E45" s="22" t="n"/>
      <c r="F45" s="22" t="n"/>
      <c r="G45" s="22" t="n"/>
      <c r="H45" s="22" t="n"/>
    </row>
    <row r="46" ht="15" customHeight="1" s="12">
      <c r="A46" s="20" t="inlineStr">
        <is>
          <t>P-045</t>
        </is>
      </c>
      <c r="B46" s="21" t="inlineStr">
        <is>
          <t>Не поняла как у них сумма с 500 тыл долларов на счёте резко упала до 20 тыс.</t>
        </is>
      </c>
      <c r="C46" s="22" t="n"/>
      <c r="D46" s="22" t="n"/>
      <c r="E46" s="22" t="n"/>
      <c r="F46" s="22" t="n"/>
      <c r="G46" s="22" t="n"/>
      <c r="H46" s="22" t="n"/>
    </row>
    <row r="47" ht="15" customHeight="1" s="12">
      <c r="A47" s="20" t="inlineStr">
        <is>
          <t>P-046</t>
        </is>
      </c>
      <c r="B47" s="21" t="inlineStr">
        <is>
          <t>Күйеубаласының кінасі жоқ сияқты. оларға жаба салу үшін оларды да біржерге құртқан сияқты</t>
        </is>
      </c>
      <c r="C47" s="22" t="n"/>
      <c r="D47" s="22" t="n"/>
      <c r="E47" s="22" t="n"/>
      <c r="F47" s="22" t="n"/>
      <c r="G47" s="22" t="n"/>
      <c r="H47" s="22" t="n"/>
    </row>
    <row r="48" ht="15" customHeight="1" s="12">
      <c r="A48" s="20" t="inlineStr">
        <is>
          <t>P-047</t>
        </is>
      </c>
      <c r="B48" s="21" t="inlineStr">
        <is>
          <t>Еркектер испортились 😮салем салмайды тәрбие көрмеген 😂</t>
        </is>
      </c>
      <c r="C48" s="22" t="n"/>
      <c r="D48" s="22" t="n"/>
      <c r="E48" s="22" t="n"/>
      <c r="F48" s="22" t="n"/>
      <c r="G48" s="22" t="n"/>
      <c r="H48" s="22" t="n"/>
    </row>
    <row r="49" ht="15" customHeight="1" s="12">
      <c r="A49" s="20" t="inlineStr">
        <is>
          <t>P-048</t>
        </is>
      </c>
      <c r="B49" s="21" t="inlineStr">
        <is>
          <t>В жк мерей интерконти тоже хорошая женщина много проблем убрала со своей командой</t>
        </is>
      </c>
      <c r="C49" s="22" t="n"/>
      <c r="D49" s="22" t="n"/>
      <c r="E49" s="22" t="n"/>
      <c r="F49" s="22" t="n"/>
      <c r="G49" s="22" t="n"/>
      <c r="H49" s="22" t="n"/>
    </row>
    <row r="50" ht="15" customHeight="1" s="12">
      <c r="A50" s="20" t="inlineStr">
        <is>
          <t>P-049</t>
        </is>
      </c>
      <c r="B50" s="21" t="inlineStr">
        <is>
          <t>Рамазан Рамбердиев Осы Рустамжан мен Реперды алмаяк койш кур мыжындайт нормально бойы жок</t>
        </is>
      </c>
      <c r="C50" s="22" t="n"/>
      <c r="D50" s="22" t="n"/>
      <c r="E50" s="22" t="n"/>
      <c r="F50" s="22" t="n"/>
      <c r="G50" s="22" t="n"/>
      <c r="H50" s="22" t="n"/>
    </row>
    <row r="51" ht="15" customHeight="1" s="12">
      <c r="A51" s="20" t="inlineStr">
        <is>
          <t>P-050</t>
        </is>
      </c>
      <c r="B51" s="21" t="inlineStr">
        <is>
          <t>Только в тюрьму, а там с ним сыграют тоже, будем ждать</t>
        </is>
      </c>
      <c r="C51" s="22" t="n"/>
      <c r="D51" s="22" t="n"/>
      <c r="E51" s="22" t="n"/>
      <c r="F51" s="22" t="n"/>
      <c r="G51" s="22" t="n"/>
      <c r="H51" s="22" t="n"/>
    </row>
  </sheetData>
  <dataValidations count="3">
    <dataValidation sqref="C2:C51" showDropDown="0" showInputMessage="0" showErrorMessage="1" allowBlank="1" errorTitle="Language" error="Use KK, RU, CS or OTHER." type="list" errorStyle="stop" operator="between">
      <formula1>"KK,RU,CS,OTHER"</formula1>
      <formula2>0</formula2>
    </dataValidation>
    <dataValidation sqref="D2:F51" showDropDown="0" showInputMessage="0" showErrorMessage="1" allowBlank="1" errorTitle="Label" error="Use 0 or 1." type="list" errorStyle="stop" operator="between">
      <formula1>"0,1"</formula1>
      <formula2>0</formula2>
    </dataValidation>
    <dataValidation sqref="G2:G51" showDropDown="0" showInputMessage="0" showErrorMessage="1" allowBlank="1" errorTitle="Exclude" error="Leave blank or use UNCLEAR, NOTKKRU, SPAM." type="list" errorStyle="stop" operator="between">
      <formula1>"UNCLEAR,NOTKKRU,SPAM"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60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80" customWidth="1" style="11" min="2" max="2"/>
    <col width="9" customWidth="1" style="11" min="3" max="4"/>
    <col width="11" customWidth="1" style="11" min="5" max="5"/>
    <col width="9" customWidth="1" style="11" min="6" max="6"/>
    <col width="11" customWidth="1" style="11" min="7" max="7"/>
    <col width="40" customWidth="1" style="11" min="8" max="8"/>
  </cols>
  <sheetData>
    <row r="1" ht="15" customHeight="1" s="12">
      <c r="A1" s="19" t="inlineStr">
        <is>
          <t>id</t>
        </is>
      </c>
      <c r="B1" s="19" t="inlineStr">
        <is>
          <t>text</t>
        </is>
      </c>
      <c r="C1" s="19" t="inlineStr">
        <is>
          <t>lang</t>
        </is>
      </c>
      <c r="D1" s="19" t="inlineStr">
        <is>
          <t>toxic</t>
        </is>
      </c>
      <c r="E1" s="19" t="inlineStr">
        <is>
          <t>offensive</t>
        </is>
      </c>
      <c r="F1" s="19" t="inlineStr">
        <is>
          <t>hate</t>
        </is>
      </c>
      <c r="G1" s="19" t="inlineStr">
        <is>
          <t>exclude</t>
        </is>
      </c>
      <c r="H1" s="19" t="inlineStr">
        <is>
          <t>note</t>
        </is>
      </c>
    </row>
    <row r="2" ht="15" customHeight="1" s="12">
      <c r="A2" s="20" t="inlineStr">
        <is>
          <t>C-0001</t>
        </is>
      </c>
      <c r="B2" s="21" t="inlineStr">
        <is>
          <t>Слишком Скользкая женщина я ей не верю</t>
        </is>
      </c>
      <c r="C2" s="22" t="n"/>
      <c r="D2" s="22" t="n"/>
      <c r="E2" s="22" t="n"/>
      <c r="F2" s="22" t="n"/>
      <c r="G2" s="22" t="n"/>
      <c r="H2" s="22" t="n"/>
    </row>
    <row r="3" ht="15" customHeight="1" s="12">
      <c r="A3" s="20" t="inlineStr">
        <is>
          <t>C-0002</t>
        </is>
      </c>
      <c r="B3" s="21" t="inlineStr">
        <is>
          <t>нурлан жыртат мына оиыншық капитандары да торелеринде жын қылады,таза капитос</t>
        </is>
      </c>
      <c r="C3" s="22" t="n"/>
      <c r="D3" s="22" t="n"/>
      <c r="E3" s="22" t="n"/>
      <c r="F3" s="22" t="n"/>
      <c r="G3" s="22" t="n"/>
      <c r="H3" s="22" t="n"/>
    </row>
    <row r="4" ht="15" customHeight="1" s="12">
      <c r="A4" s="20" t="inlineStr">
        <is>
          <t>C-0003</t>
        </is>
      </c>
      <c r="B4" s="21" t="inlineStr">
        <is>
          <t>Посмотрела,хочу еще вас слушать уважаемая Алья.</t>
        </is>
      </c>
      <c r="C4" s="22" t="n"/>
      <c r="D4" s="22" t="n"/>
      <c r="E4" s="22" t="n"/>
      <c r="F4" s="22" t="n"/>
      <c r="G4" s="22" t="n"/>
      <c r="H4" s="22" t="n"/>
    </row>
    <row r="5" ht="15" customHeight="1" s="12">
      <c r="A5" s="20" t="inlineStr">
        <is>
          <t>C-0004</t>
        </is>
      </c>
      <c r="B5" s="21" t="inlineStr">
        <is>
          <t>Неге хотябы дайындалып келмеген😂</t>
        </is>
      </c>
      <c r="C5" s="22" t="n"/>
      <c r="D5" s="22" t="n"/>
      <c r="E5" s="22" t="n"/>
      <c r="F5" s="22" t="n"/>
      <c r="G5" s="22" t="n"/>
      <c r="H5" s="22" t="n"/>
    </row>
    <row r="6" ht="15" customHeight="1" s="12">
      <c r="A6" s="20" t="inlineStr">
        <is>
          <t>C-0005</t>
        </is>
      </c>
      <c r="B6" s="21" t="inlineStr">
        <is>
          <t>Актриса с погорелого театра ! Видно что врет !</t>
        </is>
      </c>
      <c r="C6" s="22" t="n"/>
      <c r="D6" s="22" t="n"/>
      <c r="E6" s="22" t="n"/>
      <c r="F6" s="22" t="n"/>
      <c r="G6" s="22" t="n"/>
      <c r="H6" s="22" t="n"/>
    </row>
    <row r="7" ht="15" customHeight="1" s="12">
      <c r="A7" s="20" t="inlineStr">
        <is>
          <t>C-0006</t>
        </is>
      </c>
      <c r="B7" s="21" t="inlineStr">
        <is>
          <t>Тұрсынбек мықты екен!!! Білімі,ой-өрісі логикасы тез,жылдам.</t>
        </is>
      </c>
      <c r="C7" s="22" t="n"/>
      <c r="D7" s="22" t="n"/>
      <c r="E7" s="22" t="n"/>
      <c r="F7" s="22" t="n"/>
      <c r="G7" s="22" t="n"/>
      <c r="H7" s="22" t="n"/>
    </row>
    <row r="8" ht="15" customHeight="1" s="12">
      <c r="A8" s="20" t="inlineStr">
        <is>
          <t>C-0007</t>
        </is>
      </c>
      <c r="B8" s="21" t="inlineStr">
        <is>
          <t>&lt;USER&gt;@АнуарТемирбулат-н7щ шақырды деді бірақ өзінің противнигі 10кг ауыр болғасын бармадым деді айтпақшы</t>
        </is>
      </c>
      <c r="C8" s="22" t="n"/>
      <c r="D8" s="22" t="n"/>
      <c r="E8" s="22" t="n"/>
      <c r="F8" s="22" t="n"/>
      <c r="G8" s="22" t="n"/>
      <c r="H8" s="22" t="n"/>
    </row>
    <row r="9" ht="15" customHeight="1" s="12">
      <c r="A9" s="20" t="inlineStr">
        <is>
          <t>C-0008</t>
        </is>
      </c>
      <c r="B9" s="21" t="inlineStr">
        <is>
          <t>В каждом из нас есть что-то плохое. Но в наших силах не дать этому плохому развиваться. Осознанное отношение к таким вот откровенно говоря извращениям, не дадут им пойти дальше и повлекти за собой такие жесткие последствия как у этой девушки. Я мужик, 35 лет, помню как в детстве смотрел разного рода фильмы. По телевизору в 90е капец что творилось. Очень уж на меня как на мальчика пяти-шести лет это повлияло. Родители как-то не смотрели за тем что смотрят их дети. Однажды к нам в село приехали мои двоюродные сестры. Мои ровесницы. Был какой-то праздник взрослые гуляли, а мы игрались. Я заметил что моя родная сестра и двоюродные сестры куда-то пропали. Начал искать и нашел в лопухах за сараем где они имитировали половой акт. Моя сестра на два года младше меня, и тогда мне было лет семь, может восемь. Помню сильное возбуждение. Прям аж под горло подходит. Помню как они испугались, а потом позвали меня к себе так же поиграть. Я так разволновался что убежал. Позже когда меня позвали ещё раз я вернулся и мы просто разговаривали. Двоюродные сёстры рассказали как их родители делают это при них. И просили меня показать половой орган. Не помню показывал я или нет, но наверное через год они приехали на каникулы к нашей бабушке летом. И мы все играли, на великах гоняли, на речку ходили. Потом резко память выдаёт эпизод как я лежу на своей двоюродной сестре, а она раздвинув ноги пытается как-то неуклюже взять в руки мой член и направить то ли в себя, то ли помять его. Помню опять этот через чур бешеное возбуждение, что аж тошнит, как будто вот вот меня сейчас вырвет. И ещё куча таких и попроще таких эпизодов в памяти всплывает. Я это пишу для того чтобы наверное самому понять, и простить себя за то что уже в более зрелом возрасте, лет с четырнадцати я уже пря желал переспать со своими сестрами. Я понимал что это неправильно. Я понимал что это что-то мерзкое. Просто я долгое время винил себя за такие вот действия. И теперь когда насмотрелся таких вот откровений, и решил написать о своём опыте в детстве. Получается что меня и моих сестёр растлили не подозревая об этом. Наверняка родители моих сестёр знали понимали что творят на глазах своих детей. Наверняка и мои родители видели что мы с сестрой смотрим по телевизору. Я их не виню, тогда были девяностые, тогда выживали как могли. Тогда не до воспитания было. Тогда нужно было выжить. Но всё таки меня воспитали в ответственности за свои дела. И наверное именно по этому я не творил бесчинства. Сейчас у меня семья, трое детей. Мальчик и две девочки. И я всегда слежу за своими детьми. Чтобы они не видели нашу половую жизнь с женой, чтобы смотрели только нормальные мультики, чтобы никто из посторонних не оставался на едине с кем либо из них. Я понимаю что в школе, на улице они и так узнают всё что нужно. Но не я буду источником этого непотребства. Я иногда тихо так слушаю о чем общаются между собой мои дети когда играют или просто говорят. Всегда боюсь услышать что-то подобное что было из моего детства. Берегите своих детей. Вы можете не осознавать что травму можно нанести простыми казалось бы повседневными безобидными забавами между взрослыми. Господи помилуй нас грешных!</t>
        </is>
      </c>
      <c r="C9" s="22" t="n"/>
      <c r="D9" s="22" t="n"/>
      <c r="E9" s="22" t="n"/>
      <c r="F9" s="22" t="n"/>
      <c r="G9" s="22" t="n"/>
      <c r="H9" s="22" t="n"/>
    </row>
    <row r="10" ht="15" customHeight="1" s="12">
      <c r="A10" s="20" t="inlineStr">
        <is>
          <t>C-0009</t>
        </is>
      </c>
      <c r="B10" s="21" t="inlineStr">
        <is>
          <t>Группровой бари отыру керек копке</t>
        </is>
      </c>
      <c r="C10" s="22" t="n"/>
      <c r="D10" s="22" t="n"/>
      <c r="E10" s="22" t="n"/>
      <c r="F10" s="22" t="n"/>
      <c r="G10" s="22" t="n"/>
      <c r="H10" s="22" t="n"/>
    </row>
    <row r="11" ht="15" customHeight="1" s="12">
      <c r="A11" s="20" t="inlineStr">
        <is>
          <t>C-0010</t>
        </is>
      </c>
      <c r="B11" s="21" t="inlineStr">
        <is>
          <t>Твой отец вел разгульный образ жизни и был вероятно и наркоманом и игроком ! Оставил везде своих родных детей , но жил и воспитывал не родного сына и содержал не работающую жену с ее ребёнком ! Он не заслужил таких детей как вы и вы ничем ему не обязаны были ! Он спокойно кайфовал всю жизнь и не думал как его дети там растут и на что живут ! А на старости лет когда стал больным вдруг вспомнил про вас и ещё нагло требовал деньги этот моральный урод ! И я больше чем уверенна что и вешаться на смерть он не собирался , а просто решил напугать и шантажировать вашу мать таким образом ! Нанёс своей дочке такую психологическую травму, не думая как это скажется на здоровье ребёнка — эгоист высшей категории и Альфонс по жизни был ваш отец ! Поэтому он не стоит ваших слез и ваших сожалений ! Отпустите его из ваших мыслей ! Не нужно слишком доверять мужчинам , даже когда ты его любишь ! Первый урок с бывшим должен вас чему то научить и в новых отношениях нельзя быть такой наивной ! Если будете вступать в новый брак — обязательно составьте брачный договор и оговорите в нем всю финансовую сторону , что касается вашего бизнеса и вашего имущества , чтобы в случае развода все осталось за вами и не подлежит разделу ! Тогда можете быть спокойной и отдаться своим страстям и чувствам ! А он если действительно искренне любит вас и слово не скажет за ваши финансы и молча подпишет брачный договор ! А если будет отмазываться , то значит опять вас хотят использовать !</t>
        </is>
      </c>
      <c r="C11" s="22" t="n"/>
      <c r="D11" s="22" t="n"/>
      <c r="E11" s="22" t="n"/>
      <c r="F11" s="22" t="n"/>
      <c r="G11" s="22" t="n"/>
      <c r="H11" s="22" t="n"/>
    </row>
    <row r="12" ht="15" customHeight="1" s="12">
      <c r="A12" s="20" t="inlineStr">
        <is>
          <t>C-0011</t>
        </is>
      </c>
      <c r="B12" s="21" t="inlineStr">
        <is>
          <t>Табысың жақсы болса болады бірнеше пәтер алуға,біраз қарызың болмау керек банкте .</t>
        </is>
      </c>
      <c r="C12" s="22" t="n"/>
      <c r="D12" s="22" t="n"/>
      <c r="E12" s="22" t="n"/>
      <c r="F12" s="22" t="n"/>
      <c r="G12" s="22" t="n"/>
      <c r="H12" s="22" t="n"/>
    </row>
    <row r="13" ht="15" customHeight="1" s="12">
      <c r="A13" s="20" t="inlineStr">
        <is>
          <t>C-0012</t>
        </is>
      </c>
      <c r="B13" s="21" t="inlineStr">
        <is>
          <t>За хан ату крассава</t>
        </is>
      </c>
      <c r="C13" s="22" t="n"/>
      <c r="D13" s="22" t="n"/>
      <c r="E13" s="22" t="n"/>
      <c r="F13" s="22" t="n"/>
      <c r="G13" s="22" t="n"/>
      <c r="H13" s="22" t="n"/>
    </row>
    <row r="14" ht="15" customHeight="1" s="12">
      <c r="A14" s="20" t="inlineStr">
        <is>
          <t>C-0013</t>
        </is>
      </c>
      <c r="B14" s="21" t="inlineStr">
        <is>
          <t>Узбеки тоже трудолюбивый народ, но не все, как и корейцы или другие нации.</t>
        </is>
      </c>
      <c r="C14" s="22" t="n"/>
      <c r="D14" s="22" t="n"/>
      <c r="E14" s="22" t="n"/>
      <c r="F14" s="22" t="n"/>
      <c r="G14" s="22" t="n"/>
      <c r="H14" s="22" t="n"/>
    </row>
    <row r="15" ht="15" customHeight="1" s="12">
      <c r="A15" s="20" t="inlineStr">
        <is>
          <t>C-0014</t>
        </is>
      </c>
      <c r="B15" s="21" t="inlineStr">
        <is>
          <t>Приятно видеть, когда человек на своем месте. Не чей-то родственник, а сам вырос в системе. Это сейчас редкость</t>
        </is>
      </c>
      <c r="C15" s="22" t="n"/>
      <c r="D15" s="22" t="n"/>
      <c r="E15" s="22" t="n"/>
      <c r="F15" s="22" t="n"/>
      <c r="G15" s="22" t="n"/>
      <c r="H15" s="22" t="n"/>
    </row>
    <row r="16" ht="15" customHeight="1" s="12">
      <c r="A16" s="20" t="inlineStr">
        <is>
          <t>C-0015</t>
        </is>
      </c>
      <c r="B16" s="21" t="inlineStr">
        <is>
          <t>Бляя бекжан ноль уважение к старшим пиздец он гусь кто согласен что бекжан гусь</t>
        </is>
      </c>
      <c r="C16" s="22" t="n"/>
      <c r="D16" s="22" t="n"/>
      <c r="E16" s="22" t="n"/>
      <c r="F16" s="22" t="n"/>
      <c r="G16" s="22" t="n"/>
      <c r="H16" s="22" t="n"/>
    </row>
    <row r="17" ht="15" customHeight="1" s="12">
      <c r="A17" s="20" t="inlineStr">
        <is>
          <t>C-0016</t>
        </is>
      </c>
      <c r="B17" s="21" t="inlineStr">
        <is>
          <t>Бизде Актобеде Алматы Ауданы жане Астана Ауданы деп койган Бызге Актобеге Алматы мен Астана не катысы бар? Оз жеке пыкырым мен карсымын. Айтеке би Ауданы я болмаса Мугалжар Ауданы деп койю керек Я болмаса Ыргыз Ауданы, Сагыз Ауданы деп Или Марток Ауданы Шалкар Аудан деп, мысалы Кызылордада жергылекты атауымен, Сыр Ауданы деп Коркыт Ата Ауданы деп. Семейде к Абай Аудан мен Зайсан Ауданы деп солай дурыс болатын сиякты ешкымды болып жарып отырган жокпын бырак орнымен болу керек.</t>
        </is>
      </c>
      <c r="C17" s="22" t="n"/>
      <c r="D17" s="22" t="n"/>
      <c r="E17" s="22" t="n"/>
      <c r="F17" s="22" t="n"/>
      <c r="G17" s="22" t="n"/>
      <c r="H17" s="22" t="n"/>
    </row>
    <row r="18" ht="15" customHeight="1" s="12">
      <c r="A18" s="20" t="inlineStr">
        <is>
          <t>C-0017</t>
        </is>
      </c>
      <c r="B18" s="21" t="inlineStr">
        <is>
          <t>Даже кишкентай 8-9 жас балалармен сойлесу керек. Согысса болды басты груша сиякты урады екен . Кеше корип ужас дедим. Ата аналарына сабыр берсин. Молодежь санасыз болып Осип жатыр.</t>
        </is>
      </c>
      <c r="C18" s="22" t="n"/>
      <c r="D18" s="22" t="n"/>
      <c r="E18" s="22" t="n"/>
      <c r="F18" s="22" t="n"/>
      <c r="G18" s="22" t="n"/>
      <c r="H18" s="22" t="n"/>
    </row>
    <row r="19" ht="15" customHeight="1" s="12">
      <c r="A19" s="20" t="inlineStr">
        <is>
          <t>C-0018</t>
        </is>
      </c>
      <c r="B19" s="21" t="inlineStr">
        <is>
          <t>Мен бір подругамның туған күніне 20 мың жібергем, тоже солай айтты ғой: бл*****, блокта еді ғой не үшін жібердің деп. Өзімді бір түрлі сезініп қалдым, как будто әдейі істегендей, болмаса тағы басқа номерге жіберейін ба деп түсінбей қалдым 😢</t>
        </is>
      </c>
      <c r="C19" s="22" t="n"/>
      <c r="D19" s="22" t="n"/>
      <c r="E19" s="22" t="n"/>
      <c r="F19" s="22" t="n"/>
      <c r="G19" s="22" t="n"/>
      <c r="H19" s="22" t="n"/>
    </row>
    <row r="20" ht="15" customHeight="1" s="12">
      <c r="A20" s="20" t="inlineStr">
        <is>
          <t>C-0019</t>
        </is>
      </c>
      <c r="B20" s="21" t="inlineStr">
        <is>
          <t>Кыран шешенды сыктым</t>
        </is>
      </c>
      <c r="C20" s="22" t="n"/>
      <c r="D20" s="22" t="n"/>
      <c r="E20" s="22" t="n"/>
      <c r="F20" s="22" t="n"/>
      <c r="G20" s="22" t="n"/>
      <c r="H20" s="22" t="n"/>
    </row>
    <row r="21" ht="15" customHeight="1" s="12">
      <c r="A21" s="20" t="inlineStr">
        <is>
          <t>C-0020</t>
        </is>
      </c>
      <c r="B21" s="21" t="inlineStr">
        <is>
          <t>10 қой, 10 ешкі деген мал емес қой ауылдың адамына. Оның үстіне инвалид екен бәрі. Сонда байлық болмаса, не себеп? Не үшін олардың көзін құртпақшы?</t>
        </is>
      </c>
      <c r="C21" s="22" t="n"/>
      <c r="D21" s="22" t="n"/>
      <c r="E21" s="22" t="n"/>
      <c r="F21" s="22" t="n"/>
      <c r="G21" s="22" t="n"/>
      <c r="H21" s="22" t="n"/>
    </row>
    <row r="22" ht="15" customHeight="1" s="12">
      <c r="A22" s="20" t="inlineStr">
        <is>
          <t>C-0021</t>
        </is>
      </c>
      <c r="B22" s="21" t="inlineStr">
        <is>
          <t>Тағы таласадыгои Туркестан Шымкентті унатпай үйлеріне қара</t>
        </is>
      </c>
      <c r="C22" s="22" t="n"/>
      <c r="D22" s="22" t="n"/>
      <c r="E22" s="22" t="n"/>
      <c r="F22" s="22" t="n"/>
      <c r="G22" s="22" t="n"/>
      <c r="H22" s="22" t="n"/>
    </row>
    <row r="23" ht="15" customHeight="1" s="12">
      <c r="A23" s="20" t="inlineStr">
        <is>
          <t>C-0022</t>
        </is>
      </c>
      <c r="B23" s="21" t="inlineStr">
        <is>
          <t>Дарабоз красавчик миы бар екенын далелдеды 😂😂😂</t>
        </is>
      </c>
      <c r="C23" s="22" t="n"/>
      <c r="D23" s="22" t="n"/>
      <c r="E23" s="22" t="n"/>
      <c r="F23" s="22" t="n"/>
      <c r="G23" s="22" t="n"/>
      <c r="H23" s="22" t="n"/>
    </row>
    <row r="24" ht="15" customHeight="1" s="12">
      <c r="A24" s="20" t="inlineStr">
        <is>
          <t>C-0023</t>
        </is>
      </c>
      <c r="B24" s="21" t="inlineStr">
        <is>
          <t>Реально искреннее отношение к Государственному языку нашей страны показывает кто нам друг а кто просто так..</t>
        </is>
      </c>
      <c r="C24" s="22" t="n"/>
      <c r="D24" s="22" t="n"/>
      <c r="E24" s="22" t="n"/>
      <c r="F24" s="22" t="n"/>
      <c r="G24" s="22" t="n"/>
      <c r="H24" s="22" t="n"/>
    </row>
    <row r="25" ht="15" customHeight="1" s="12">
      <c r="A25" s="20" t="inlineStr">
        <is>
          <t>C-0024</t>
        </is>
      </c>
      <c r="B25" s="21" t="inlineStr">
        <is>
          <t>​&lt;USER&gt; Алмате по улице Курмангазы Чайковского установили тренажёры простояли год половину растащили остальные просто стоят поломанные акимат алмалтнского района говорит что наше дело освоить бюджет поставить тренажёры остальное это вы сами по улице Фурманова сделали новую брусчатку при досаеве вся развалилась столбы освещения лампы перегорели темень стоит и т.д</t>
        </is>
      </c>
      <c r="C25" s="22" t="n"/>
      <c r="D25" s="22" t="n"/>
      <c r="E25" s="22" t="n"/>
      <c r="F25" s="22" t="n"/>
      <c r="G25" s="22" t="n"/>
      <c r="H25" s="22" t="n"/>
    </row>
    <row r="26" ht="15" customHeight="1" s="12">
      <c r="A26" s="20" t="inlineStr">
        <is>
          <t>C-0025</t>
        </is>
      </c>
      <c r="B26" s="21" t="inlineStr">
        <is>
          <t>Странные переходы от истерических рыданий до моментального полного спокойствия и абсолютного владения собой. Похоже, что она страдает больше не от потери дочери, а от потери бывшего мужа. А судя по поведерию новой жены, Юля таки пыталась его вернуть. О чем говорят и ее посление слова ему: "Ты понимаешь, что после того, как опустят гроб в землю, нас больше с тобой ничего не связывает?" То есть в этот самый последний момент прощания с дочерью, она думала не о ней, не об опускающемся в земле ьеле, а о том, что больше с быашим мужем ничего не связывает. Понимаете? Она думала не о дочери, а о НЁМ. И это её интервью -это не ее раскаяние или исповедь - это ее последняя месть бывшему мужу. Попытка испортить ему репутацию и "раскрыть всем глаза" на то какой он подлец. . Вот такая поучительная история о том, как влюбляться в парней намного младше себя.</t>
        </is>
      </c>
      <c r="C26" s="22" t="n"/>
      <c r="D26" s="22" t="n"/>
      <c r="E26" s="22" t="n"/>
      <c r="F26" s="22" t="n"/>
      <c r="G26" s="22" t="n"/>
      <c r="H26" s="22" t="n"/>
    </row>
    <row r="27" ht="15" customHeight="1" s="12">
      <c r="A27" s="20" t="inlineStr">
        <is>
          <t>C-0026</t>
        </is>
      </c>
      <c r="B27" s="21" t="inlineStr">
        <is>
          <t>Самый лучший Аким</t>
        </is>
      </c>
      <c r="C27" s="22" t="n"/>
      <c r="D27" s="22" t="n"/>
      <c r="E27" s="22" t="n"/>
      <c r="F27" s="22" t="n"/>
      <c r="G27" s="22" t="n"/>
      <c r="H27" s="22" t="n"/>
    </row>
    <row r="28" ht="15" customHeight="1" s="12">
      <c r="A28" s="20" t="inlineStr">
        <is>
          <t>C-0027</t>
        </is>
      </c>
      <c r="B28" s="21" t="inlineStr">
        <is>
          <t>Жаны жаннатта болсын Мадинаның. Анасына сабыр берсін. Кім кінәлі болсада Алла ақиқатын табады. Біз білмейміз. Обал қызға 19-жас деген. Не көрді. Барни деген әшейін сылтау ғана. Бұрыннанда келіспей жүрген болуы мүмкін. Ақ қарасын Алла біледі. Кінәлі болса жазасын алар. Өкінішті. 🥺🥺😰😰😭😭😭</t>
        </is>
      </c>
      <c r="C28" s="22" t="n"/>
      <c r="D28" s="22" t="n"/>
      <c r="E28" s="22" t="n"/>
      <c r="F28" s="22" t="n"/>
      <c r="G28" s="22" t="n"/>
      <c r="H28" s="22" t="n"/>
    </row>
    <row r="29" ht="15" customHeight="1" s="12">
      <c r="A29" s="20" t="inlineStr">
        <is>
          <t>C-0028</t>
        </is>
      </c>
      <c r="B29" s="21" t="inlineStr">
        <is>
          <t>​&lt;USER&gt; умничать! До введения в эксплуатацию никто не имеет права жить в таком ЖК.</t>
        </is>
      </c>
      <c r="C29" s="22" t="n"/>
      <c r="D29" s="22" t="n"/>
      <c r="E29" s="22" t="n"/>
      <c r="F29" s="22" t="n"/>
      <c r="G29" s="22" t="n"/>
      <c r="H29" s="22" t="n"/>
    </row>
    <row r="30" ht="15" customHeight="1" s="12">
      <c r="A30" s="20" t="inlineStr">
        <is>
          <t>C-0029</t>
        </is>
      </c>
      <c r="B30" s="21" t="inlineStr">
        <is>
          <t>Айналайын Қайрат АЛГА!!!</t>
        </is>
      </c>
      <c r="C30" s="22" t="n"/>
      <c r="D30" s="22" t="n"/>
      <c r="E30" s="22" t="n"/>
      <c r="F30" s="22" t="n"/>
      <c r="G30" s="22" t="n"/>
      <c r="H30" s="22" t="n"/>
    </row>
    <row r="31" ht="15" customHeight="1" s="12">
      <c r="A31" s="20" t="inlineStr">
        <is>
          <t>C-0030</t>
        </is>
      </c>
      <c r="B31" s="21" t="inlineStr">
        <is>
          <t>Ұнамаса қарама, зачем энергияңды куртып😂</t>
        </is>
      </c>
      <c r="C31" s="22" t="n"/>
      <c r="D31" s="22" t="n"/>
      <c r="E31" s="22" t="n"/>
      <c r="F31" s="22" t="n"/>
      <c r="G31" s="22" t="n"/>
      <c r="H31" s="22" t="n"/>
    </row>
    <row r="32" ht="15" customHeight="1" s="12">
      <c r="A32" s="20" t="inlineStr">
        <is>
          <t>C-0031</t>
        </is>
      </c>
      <c r="B32" s="21" t="inlineStr">
        <is>
          <t>Қыран амның жүні дегендер лайк❤❤❤</t>
        </is>
      </c>
      <c r="C32" s="22" t="n"/>
      <c r="D32" s="22" t="n"/>
      <c r="E32" s="22" t="n"/>
      <c r="F32" s="22" t="n"/>
      <c r="G32" s="22" t="n"/>
      <c r="H32" s="22" t="n"/>
    </row>
    <row r="33" ht="15" customHeight="1" s="12">
      <c r="A33" s="20" t="inlineStr">
        <is>
          <t>C-0032</t>
        </is>
      </c>
      <c r="B33" s="21" t="inlineStr">
        <is>
          <t>Если бы еще не было этой ведущей, это же ужас-ужас.</t>
        </is>
      </c>
      <c r="C33" s="22" t="n"/>
      <c r="D33" s="22" t="n"/>
      <c r="E33" s="22" t="n"/>
      <c r="F33" s="22" t="n"/>
      <c r="G33" s="22" t="n"/>
      <c r="H33" s="22" t="n"/>
    </row>
    <row r="34" ht="15" customHeight="1" s="12">
      <c r="A34" s="20" t="inlineStr">
        <is>
          <t>C-0033</t>
        </is>
      </c>
      <c r="B34" s="21" t="inlineStr">
        <is>
          <t>Ия дал солай Бекжан кааазго</t>
        </is>
      </c>
      <c r="C34" s="22" t="n"/>
      <c r="D34" s="22" t="n"/>
      <c r="E34" s="22" t="n"/>
      <c r="F34" s="22" t="n"/>
      <c r="G34" s="22" t="n"/>
      <c r="H34" s="22" t="n"/>
    </row>
    <row r="35" ht="15" customHeight="1" s="12">
      <c r="A35" s="20" t="inlineStr">
        <is>
          <t>C-0034</t>
        </is>
      </c>
      <c r="B35" s="21" t="inlineStr">
        <is>
          <t>Юлия, вы удивительно сильный и светлый человек. Спасибо что поделились этой историей. В жизни моих родителей тоже произошли очень неприятные события которые повлияли на жизнь неслабо. Но я теперь поняла что нам даются испытания по силе и у каждого здесь своя миссия. Пусть теперь ваша жизнь будет наполнена свободой, яркими красками, и уже приятными событиями. Вы настрадались за все. Конечно каждый поступок в этой жизни несёт последствия. Но сейчас вы в в новом жизненном этапе, возможно вам теперь нужно помогать другим людям - ваш опыт недвусмысленно намекает об этом. Во всем есть смысл, Всевышний исцелит ваши раны и вы через время поймёте для чего вам дан этот опыт. А ваша дочь , ее душа будет очень радоваться когда вы выберете быть счастливой и будете расти. Вы личность, несмотря на то что сделали в свое время неправильный выбор. Идите теперь дорогой света, любви, счастья.</t>
        </is>
      </c>
      <c r="C35" s="22" t="n"/>
      <c r="D35" s="22" t="n"/>
      <c r="E35" s="22" t="n"/>
      <c r="F35" s="22" t="n"/>
      <c r="G35" s="22" t="n"/>
      <c r="H35" s="22" t="n"/>
    </row>
    <row r="36" ht="15" customHeight="1" s="12">
      <c r="A36" s="20" t="inlineStr">
        <is>
          <t>C-0035</t>
        </is>
      </c>
      <c r="B36" s="21" t="inlineStr">
        <is>
          <t>Смотрю и душа плачет, как же так родные тёти , смогли взять деньги за похороны, и оставить детей без средств ? Ваша мама ваш ангел хранитель. Желаю вам счастья, вы обязательно найдёте своего папу.В моей жизни не было мамы, нас воспитывал отец, в детстве я слышала, что моя мама родила ребёнка и оставила в роддоме, но она тогда не жила с нами, я не верила в это. Спустя много лет ко мне стали приходить мысли, а что если это правда и этот ребёнок существует, и как его можно найти, я только знала эго имя, не год рождения я не чего не знала, а родители уже умерли. Когда мне исполнилось 50лет, я чисто случайно нашла своего брата и он оказался моим братом не только по маме, но и по моему папе. Мы сделали ДНК в программе у Малахова, и на 99,9% было совпадения.</t>
        </is>
      </c>
      <c r="C36" s="22" t="n"/>
      <c r="D36" s="22" t="n"/>
      <c r="E36" s="22" t="n"/>
      <c r="F36" s="22" t="n"/>
      <c r="G36" s="22" t="n"/>
      <c r="H36" s="22" t="n"/>
    </row>
    <row r="37" ht="15" customHeight="1" s="12">
      <c r="A37" s="20" t="inlineStr">
        <is>
          <t>C-0036</t>
        </is>
      </c>
      <c r="B37" s="21" t="inlineStr">
        <is>
          <t>Қадірлі көрермен, сұрағыңызға рахмет! Видеоның төменгі жағында сипаттама мәтін бар. Сол жерде Маржан ханымның инстаграм парақшасы белгіленген. Хабарласып, өз мәселеңізді айтсаңыз болады.</t>
        </is>
      </c>
      <c r="C37" s="22" t="n"/>
      <c r="D37" s="22" t="n"/>
      <c r="E37" s="22" t="n"/>
      <c r="F37" s="22" t="n"/>
      <c r="G37" s="22" t="n"/>
      <c r="H37" s="22" t="n"/>
    </row>
    <row r="38" ht="15" customHeight="1" s="12">
      <c r="A38" s="20" t="inlineStr">
        <is>
          <t>C-0037</t>
        </is>
      </c>
      <c r="B38" s="21" t="inlineStr">
        <is>
          <t>у них все хорошо отлично значит она сама себя дубасила и умерла ужас</t>
        </is>
      </c>
      <c r="C38" s="22" t="n"/>
      <c r="D38" s="22" t="n"/>
      <c r="E38" s="22" t="n"/>
      <c r="F38" s="22" t="n"/>
      <c r="G38" s="22" t="n"/>
      <c r="H38" s="22" t="n"/>
    </row>
    <row r="39" ht="15" customHeight="1" s="12">
      <c r="A39" s="20" t="inlineStr">
        <is>
          <t>C-0038</t>
        </is>
      </c>
      <c r="B39" s="21" t="inlineStr">
        <is>
          <t>Барбер не истеп жур, то даладв таяк жеп калады, то рингте таяк жеп</t>
        </is>
      </c>
      <c r="C39" s="22" t="n"/>
      <c r="D39" s="22" t="n"/>
      <c r="E39" s="22" t="n"/>
      <c r="F39" s="22" t="n"/>
      <c r="G39" s="22" t="n"/>
      <c r="H39" s="22" t="n"/>
    </row>
    <row r="40" ht="15" customHeight="1" s="12">
      <c r="A40" s="20" t="inlineStr">
        <is>
          <t>C-0039</t>
        </is>
      </c>
      <c r="B40" s="21" t="inlineStr">
        <is>
          <t>Жауыздар Алла жазасын берсын ыстеген адам</t>
        </is>
      </c>
      <c r="C40" s="22" t="n"/>
      <c r="D40" s="22" t="n"/>
      <c r="E40" s="22" t="n"/>
      <c r="F40" s="22" t="n"/>
      <c r="G40" s="22" t="n"/>
      <c r="H40" s="22" t="n"/>
    </row>
    <row r="41" ht="15" customHeight="1" s="12">
      <c r="A41" s="20" t="inlineStr">
        <is>
          <t>C-0040</t>
        </is>
      </c>
      <c r="B41" s="21" t="inlineStr">
        <is>
          <t>Несет всякую пургу.Не лезли ей в щель зеркалом.😂😂😂Если она в 9 лет уже была не целка,то никуда лезть и не надо,видно при наружном осмотре ее отсутствие.А если не полезли,то причина одна-целка была,поэтому кто ж в нее станет что-то толкать?😂😂😂</t>
        </is>
      </c>
      <c r="C41" s="22" t="n"/>
      <c r="D41" s="22" t="n"/>
      <c r="E41" s="22" t="n"/>
      <c r="F41" s="22" t="n"/>
      <c r="G41" s="22" t="n"/>
      <c r="H41" s="22" t="n"/>
    </row>
    <row r="42" ht="15" customHeight="1" s="12">
      <c r="A42" s="20" t="inlineStr">
        <is>
          <t>C-0041</t>
        </is>
      </c>
      <c r="B42" s="21" t="inlineStr">
        <is>
          <t>Какая же он тварь, пусть гниёт в тюрьме, а потом в аду ИншаАллах 🤲🏻</t>
        </is>
      </c>
      <c r="C42" s="22" t="n"/>
      <c r="D42" s="22" t="n"/>
      <c r="E42" s="22" t="n"/>
      <c r="F42" s="22" t="n"/>
      <c r="G42" s="22" t="n"/>
      <c r="H42" s="22" t="n"/>
    </row>
    <row r="43" ht="15" customHeight="1" s="12">
      <c r="A43" s="20" t="inlineStr">
        <is>
          <t>C-0042</t>
        </is>
      </c>
      <c r="B43" s="21" t="inlineStr">
        <is>
          <t>Бужайды ешкім силамайтын болыртығо🤣🤣</t>
        </is>
      </c>
      <c r="C43" s="22" t="n"/>
      <c r="D43" s="22" t="n"/>
      <c r="E43" s="22" t="n"/>
      <c r="F43" s="22" t="n"/>
      <c r="G43" s="22" t="n"/>
      <c r="H43" s="22" t="n"/>
    </row>
    <row r="44" ht="15" customHeight="1" s="12">
      <c r="A44" s="20" t="inlineStr">
        <is>
          <t>C-0043</t>
        </is>
      </c>
      <c r="B44" s="21" t="inlineStr">
        <is>
          <t>Дом не очень</t>
        </is>
      </c>
      <c r="C44" s="22" t="n"/>
      <c r="D44" s="22" t="n"/>
      <c r="E44" s="22" t="n"/>
      <c r="F44" s="22" t="n"/>
      <c r="G44" s="22" t="n"/>
      <c r="H44" s="22" t="n"/>
    </row>
    <row r="45" ht="15" customHeight="1" s="12">
      <c r="A45" s="20" t="inlineStr">
        <is>
          <t>C-0044</t>
        </is>
      </c>
      <c r="B45" s="21" t="inlineStr">
        <is>
          <t>ӨТІНІШ Шыңырмаңдарш қатын ұқсап! Жанымдағылар қате түсініп қалып жатыр 😂😂😂😂😂😂</t>
        </is>
      </c>
      <c r="C45" s="22" t="n"/>
      <c r="D45" s="22" t="n"/>
      <c r="E45" s="22" t="n"/>
      <c r="F45" s="22" t="n"/>
      <c r="G45" s="22" t="n"/>
      <c r="H45" s="22" t="n"/>
    </row>
    <row r="46" ht="15" customHeight="1" s="12">
      <c r="A46" s="20" t="inlineStr">
        <is>
          <t>C-0045</t>
        </is>
      </c>
      <c r="B46" s="21" t="inlineStr">
        <is>
          <t>Бұнда үлкен оқытушы бар бұның бәрін оиластыратын онда білім жоқ План жасап бәрін реттеп жасатып отырған үлкен ұиым бар сияқты Бұның жүрегі төртеу емес шығар Алтынды сатып малды бақтырып оны саттырып шет елдің бәріне оңаи шығыуды қалаи білді Өтірік өксігін шығарып аясын деп отыр Оны адвакаттан бастап қорғаушыс бар Оың қылмысы аидан анық болып тұрғои несіне былшылдатып жауап алады қылмыс аидан анық болсада жазалауға қимаи отырған сиақты</t>
        </is>
      </c>
      <c r="C46" s="22" t="n"/>
      <c r="D46" s="22" t="n"/>
      <c r="E46" s="22" t="n"/>
      <c r="F46" s="22" t="n"/>
      <c r="G46" s="22" t="n"/>
      <c r="H46" s="22" t="n"/>
    </row>
    <row r="47" ht="15" customHeight="1" s="12">
      <c r="A47" s="20" t="inlineStr">
        <is>
          <t>C-0046</t>
        </is>
      </c>
      <c r="B47" s="21" t="inlineStr">
        <is>
          <t>Я когда то смотрела интервью ее дочери</t>
        </is>
      </c>
      <c r="C47" s="22" t="n"/>
      <c r="D47" s="22" t="n"/>
      <c r="E47" s="22" t="n"/>
      <c r="F47" s="22" t="n"/>
      <c r="G47" s="22" t="n"/>
      <c r="H47" s="22" t="n"/>
    </row>
    <row r="48" ht="15" customHeight="1" s="12">
      <c r="A48" s="20" t="inlineStr">
        <is>
          <t>C-0047</t>
        </is>
      </c>
      <c r="B48" s="21" t="inlineStr">
        <is>
          <t>Сво…. он я думала только у меня такая тва……ь , альфонсы и бездельники эти козлы Лейла Вы молодец</t>
        </is>
      </c>
      <c r="C48" s="22" t="n"/>
      <c r="D48" s="22" t="n"/>
      <c r="E48" s="22" t="n"/>
      <c r="F48" s="22" t="n"/>
      <c r="G48" s="22" t="n"/>
      <c r="H48" s="22" t="n"/>
    </row>
    <row r="49" ht="15" customHeight="1" s="12">
      <c r="A49" s="20" t="inlineStr">
        <is>
          <t>C-0048</t>
        </is>
      </c>
      <c r="B49" s="21" t="inlineStr">
        <is>
          <t>В нашем доме председатель Бахты Сеитовна . Ее работой доволен. Всегда чисто и опрятно А когда что то ломается делает вовремя.</t>
        </is>
      </c>
      <c r="C49" s="22" t="n"/>
      <c r="D49" s="22" t="n"/>
      <c r="E49" s="22" t="n"/>
      <c r="F49" s="22" t="n"/>
      <c r="G49" s="22" t="n"/>
      <c r="H49" s="22" t="n"/>
    </row>
    <row r="50" ht="15" customHeight="1" s="12">
      <c r="A50" s="20" t="inlineStr">
        <is>
          <t>C-0049</t>
        </is>
      </c>
      <c r="B50" s="21" t="inlineStr">
        <is>
          <t>Қыздар ред деп бөлінбейді, ұлдар далбаёп дей салады😅😅😅😅</t>
        </is>
      </c>
      <c r="C50" s="22" t="n"/>
      <c r="D50" s="22" t="n"/>
      <c r="E50" s="22" t="n"/>
      <c r="F50" s="22" t="n"/>
      <c r="G50" s="22" t="n"/>
      <c r="H50" s="22" t="n"/>
    </row>
    <row r="51" ht="15" customHeight="1" s="12">
      <c r="A51" s="20" t="inlineStr">
        <is>
          <t>C-0050</t>
        </is>
      </c>
      <c r="B51" s="21" t="inlineStr">
        <is>
          <t>Мне было 4-5 лет а соседу 16 и когда мама уходила в магазин , а его была на работе, он меня приводил к себе в комнату , ложился и меня раздевал , укладывал с собою рядом , а потом трогал в разных местах , это было недолго , раза 3-4 и я стала его избегать и сказала , что расскажу матери , после этого он отстал . Но я помню , что мне было страшно , дискомфортно и непонятно .</t>
        </is>
      </c>
      <c r="C51" s="22" t="n"/>
      <c r="D51" s="22" t="n"/>
      <c r="E51" s="22" t="n"/>
      <c r="F51" s="22" t="n"/>
      <c r="G51" s="22" t="n"/>
      <c r="H51" s="22" t="n"/>
    </row>
    <row r="52" ht="15" customHeight="1" s="12">
      <c r="A52" s="20" t="inlineStr">
        <is>
          <t>C-0051</t>
        </is>
      </c>
      <c r="B52" s="21" t="inlineStr">
        <is>
          <t>Абайсызда емес әдейі ұрып соғып өлтіргенге ұқсайды ғой, қинап айуандықпен ещё , жай ұрған жоқ түк қалдырмай сабаған арқасынан түк жоқ осылған таяқпен, шашы барлығы топырақ, аяқтары сырылған, мойыны қиылып кеткен асқан өздері өзі асылды деп жала жауып марқұмға, киімін киіп марқұмның ещё видео түсірген қанышер өзі асылып тұр деп қандай арам адамдар қылмыстарын жасыру үшін істеген</t>
        </is>
      </c>
      <c r="C52" s="22" t="n"/>
      <c r="D52" s="22" t="n"/>
      <c r="E52" s="22" t="n"/>
      <c r="F52" s="22" t="n"/>
      <c r="G52" s="22" t="n"/>
      <c r="H52" s="22" t="n"/>
    </row>
    <row r="53" ht="15" customHeight="1" s="12">
      <c r="A53" s="20" t="inlineStr">
        <is>
          <t>C-0052</t>
        </is>
      </c>
      <c r="B53" s="21" t="inlineStr">
        <is>
          <t>Даник красава на характере строго хавает. Көк каманда өздерінікін істеді😂ответка Қырану таки примите это. Сосын Нұрланға ризамын Қыранның мысын отқа су төккендей басты😂</t>
        </is>
      </c>
      <c r="C53" s="22" t="n"/>
      <c r="D53" s="22" t="n"/>
      <c r="E53" s="22" t="n"/>
      <c r="F53" s="22" t="n"/>
      <c r="G53" s="22" t="n"/>
      <c r="H53" s="22" t="n"/>
    </row>
    <row r="54" ht="15" customHeight="1" s="12">
      <c r="A54" s="20" t="inlineStr">
        <is>
          <t>C-0053</t>
        </is>
      </c>
      <c r="B54" s="21" t="inlineStr">
        <is>
          <t>😂 Дастан ты вообще че за прикольный пацан</t>
        </is>
      </c>
      <c r="C54" s="22" t="n"/>
      <c r="D54" s="22" t="n"/>
      <c r="E54" s="22" t="n"/>
      <c r="F54" s="22" t="n"/>
      <c r="G54" s="22" t="n"/>
      <c r="H54" s="22" t="n"/>
    </row>
    <row r="55" ht="15" customHeight="1" s="12">
      <c r="A55" s="20" t="inlineStr">
        <is>
          <t>C-0054</t>
        </is>
      </c>
      <c r="B55" s="21" t="inlineStr">
        <is>
          <t>Малшыны тексеру керек қой</t>
        </is>
      </c>
      <c r="C55" s="22" t="n"/>
      <c r="D55" s="22" t="n"/>
      <c r="E55" s="22" t="n"/>
      <c r="F55" s="22" t="n"/>
      <c r="G55" s="22" t="n"/>
      <c r="H55" s="22" t="n"/>
    </row>
    <row r="56" ht="15" customHeight="1" s="12">
      <c r="A56" s="20" t="inlineStr">
        <is>
          <t>C-0055</t>
        </is>
      </c>
      <c r="B56" s="21" t="inlineStr">
        <is>
          <t>57:00 очень ждём второй ваш подкаст, дай бог срок этому нелюдю будет соразмерный преступлениям</t>
        </is>
      </c>
      <c r="C56" s="22" t="n"/>
      <c r="D56" s="22" t="n"/>
      <c r="E56" s="22" t="n"/>
      <c r="F56" s="22" t="n"/>
      <c r="G56" s="22" t="n"/>
      <c r="H56" s="22" t="n"/>
    </row>
    <row r="57" ht="15" customHeight="1" s="12">
      <c r="A57" s="20" t="inlineStr">
        <is>
          <t>C-0056</t>
        </is>
      </c>
      <c r="B57" s="21" t="inlineStr">
        <is>
          <t>Ужас! Пусть наконец то посадят этого урода! И пусть его там на зоне " опустят"!! Т в а р и н а !!</t>
        </is>
      </c>
      <c r="C57" s="22" t="n"/>
      <c r="D57" s="22" t="n"/>
      <c r="E57" s="22" t="n"/>
      <c r="F57" s="22" t="n"/>
      <c r="G57" s="22" t="n"/>
      <c r="H57" s="22" t="n"/>
    </row>
    <row r="58" ht="15" customHeight="1" s="12">
      <c r="A58" s="20" t="inlineStr">
        <is>
          <t>C-0057</t>
        </is>
      </c>
      <c r="B58" s="21" t="inlineStr">
        <is>
          <t>Шынгыс жарды гоееее ундемей ундемей отырып красавчик👏👏👏🔥🔥🔥 просто импровизацияга тычкага особо жок сиякты но самоирониясы мыкты екен😂🤣👏</t>
        </is>
      </c>
      <c r="C58" s="22" t="n"/>
      <c r="D58" s="22" t="n"/>
      <c r="E58" s="22" t="n"/>
      <c r="F58" s="22" t="n"/>
      <c r="G58" s="22" t="n"/>
      <c r="H58" s="22" t="n"/>
    </row>
    <row r="59" ht="15" customHeight="1" s="12">
      <c r="A59" s="20" t="inlineStr">
        <is>
          <t>C-0058</t>
        </is>
      </c>
      <c r="B59" s="21" t="inlineStr">
        <is>
          <t>Что за ведущая ,</t>
        </is>
      </c>
      <c r="C59" s="22" t="n"/>
      <c r="D59" s="22" t="n"/>
      <c r="E59" s="22" t="n"/>
      <c r="F59" s="22" t="n"/>
      <c r="G59" s="22" t="n"/>
      <c r="H59" s="22" t="n"/>
    </row>
    <row r="60" ht="15" customHeight="1" s="12">
      <c r="A60" s="20" t="inlineStr">
        <is>
          <t>C-0059</t>
        </is>
      </c>
      <c r="B60" s="21" t="inlineStr">
        <is>
          <t>4:20 Жоламан реально принцесса и лягушкадагы крокодилге уксайды🤣</t>
        </is>
      </c>
      <c r="C60" s="22" t="n"/>
      <c r="D60" s="22" t="n"/>
      <c r="E60" s="22" t="n"/>
      <c r="F60" s="22" t="n"/>
      <c r="G60" s="22" t="n"/>
      <c r="H60" s="22" t="n"/>
    </row>
    <row r="61" ht="15" customHeight="1" s="12">
      <c r="A61" s="20" t="inlineStr">
        <is>
          <t>C-0060</t>
        </is>
      </c>
      <c r="B61" s="21" t="inlineStr">
        <is>
          <t>Ты не одна такая вот так вот униженные женщины много</t>
        </is>
      </c>
      <c r="C61" s="22" t="n"/>
      <c r="D61" s="22" t="n"/>
      <c r="E61" s="22" t="n"/>
      <c r="F61" s="22" t="n"/>
      <c r="G61" s="22" t="n"/>
      <c r="H61" s="22" t="n"/>
    </row>
    <row r="62" ht="15" customHeight="1" s="12">
      <c r="A62" s="20" t="inlineStr">
        <is>
          <t>C-0061</t>
        </is>
      </c>
      <c r="B62" s="21" t="inlineStr">
        <is>
          <t>Осыдан сон калай бауыр деп айтасын?кандай бауыр осындай тирликтен кейын ?😄</t>
        </is>
      </c>
      <c r="C62" s="22" t="n"/>
      <c r="D62" s="22" t="n"/>
      <c r="E62" s="22" t="n"/>
      <c r="F62" s="22" t="n"/>
      <c r="G62" s="22" t="n"/>
      <c r="H62" s="22" t="n"/>
    </row>
    <row r="63" ht="15" customHeight="1" s="12">
      <c r="A63" s="20" t="inlineStr">
        <is>
          <t>C-0062</t>
        </is>
      </c>
      <c r="B63" s="21" t="inlineStr">
        <is>
          <t>Аллам ата анасына сабыр берсин баласы Иманды болсын жастай кетти ау бала 😢</t>
        </is>
      </c>
      <c r="C63" s="22" t="n"/>
      <c r="D63" s="22" t="n"/>
      <c r="E63" s="22" t="n"/>
      <c r="F63" s="22" t="n"/>
      <c r="G63" s="22" t="n"/>
      <c r="H63" s="22" t="n"/>
    </row>
    <row r="64" ht="15" customHeight="1" s="12">
      <c r="A64" s="20" t="inlineStr">
        <is>
          <t>C-0063</t>
        </is>
      </c>
      <c r="B64" s="21" t="inlineStr">
        <is>
          <t>Нағимуша шашын ұзын ақылын қысқа екен мектеп оқушысы сұрақ қойды ол қалай жауап береді деп күтеді Ал сен масқара ұятсыз мисыз еунсін</t>
        </is>
      </c>
      <c r="C64" s="22" t="n"/>
      <c r="D64" s="22" t="n"/>
      <c r="E64" s="22" t="n"/>
      <c r="F64" s="22" t="n"/>
      <c r="G64" s="22" t="n"/>
      <c r="H64" s="22" t="n"/>
    </row>
    <row r="65" ht="15" customHeight="1" s="12">
      <c r="A65" s="20" t="inlineStr">
        <is>
          <t>C-0064</t>
        </is>
      </c>
      <c r="B65" s="21" t="inlineStr">
        <is>
          <t>Қазақтар өзін жақтырмау деген ол вирус</t>
        </is>
      </c>
      <c r="C65" s="22" t="n"/>
      <c r="D65" s="22" t="n"/>
      <c r="E65" s="22" t="n"/>
      <c r="F65" s="22" t="n"/>
      <c r="G65" s="22" t="n"/>
      <c r="H65" s="22" t="n"/>
    </row>
    <row r="66" ht="15" customHeight="1" s="12">
      <c r="A66" s="20" t="inlineStr">
        <is>
          <t>C-0065</t>
        </is>
      </c>
      <c r="B66" s="21" t="inlineStr">
        <is>
          <t>Бали елинде жур дейди бирак балидан устай алмайды кип кишкентай ел емеспе. Биреу жасырып отыр гой железно артында баска нарселер турган шыгар простой убиства емес</t>
        </is>
      </c>
      <c r="C66" s="22" t="n"/>
      <c r="D66" s="22" t="n"/>
      <c r="E66" s="22" t="n"/>
      <c r="F66" s="22" t="n"/>
      <c r="G66" s="22" t="n"/>
      <c r="H66" s="22" t="n"/>
    </row>
    <row r="67" ht="15" customHeight="1" s="12">
      <c r="A67" s="20" t="inlineStr">
        <is>
          <t>C-0066</t>
        </is>
      </c>
      <c r="B67" s="21" t="inlineStr">
        <is>
          <t>Мына журналист мықты екен</t>
        </is>
      </c>
      <c r="C67" s="22" t="n"/>
      <c r="D67" s="22" t="n"/>
      <c r="E67" s="22" t="n"/>
      <c r="F67" s="22" t="n"/>
      <c r="G67" s="22" t="n"/>
      <c r="H67" s="22" t="n"/>
    </row>
    <row r="68" ht="15" customHeight="1" s="12">
      <c r="A68" s="20" t="inlineStr">
        <is>
          <t>C-0067</t>
        </is>
      </c>
      <c r="B68" s="21" t="inlineStr">
        <is>
          <t>Какой там стиль то, одни названия, обычные человейники 🙈 Пошёл вал жк- комплексов/застроек и плевать комерсам на стиль, зелёную инфраструктуру, главное с акиматом договорились и в путь. Советские госты не соблюдают, а новые не работают. главное поставить человейники продать ,а там трава не расти(</t>
        </is>
      </c>
      <c r="C68" s="22" t="n"/>
      <c r="D68" s="22" t="n"/>
      <c r="E68" s="22" t="n"/>
      <c r="F68" s="22" t="n"/>
      <c r="G68" s="22" t="n"/>
      <c r="H68" s="22" t="n"/>
    </row>
    <row r="69" ht="15" customHeight="1" s="12">
      <c r="A69" s="20" t="inlineStr">
        <is>
          <t>C-0068</t>
        </is>
      </c>
      <c r="B69" s="21" t="inlineStr">
        <is>
          <t>Какая умница и красавица! Сыновьям очень повезло с мамой❤</t>
        </is>
      </c>
      <c r="C69" s="22" t="n"/>
      <c r="D69" s="22" t="n"/>
      <c r="E69" s="22" t="n"/>
      <c r="F69" s="22" t="n"/>
      <c r="G69" s="22" t="n"/>
      <c r="H69" s="22" t="n"/>
    </row>
    <row r="70" ht="15" customHeight="1" s="12">
      <c r="A70" s="20" t="inlineStr">
        <is>
          <t>C-0069</t>
        </is>
      </c>
      <c r="B70" s="21" t="inlineStr">
        <is>
          <t>10 мыңға жетіп қалыпты лайк, салтымызды қолға алады ма екен Тұрсынбек ағамыз😂😂</t>
        </is>
      </c>
      <c r="C70" s="22" t="n"/>
      <c r="D70" s="22" t="n"/>
      <c r="E70" s="22" t="n"/>
      <c r="F70" s="22" t="n"/>
      <c r="G70" s="22" t="n"/>
      <c r="H70" s="22" t="n"/>
    </row>
    <row r="71" ht="15" customHeight="1" s="12">
      <c r="A71" s="20" t="inlineStr">
        <is>
          <t>C-0070</t>
        </is>
      </c>
      <c r="B71" s="21" t="inlineStr">
        <is>
          <t>Қотақты жемеңдерш конкретно ешкім заставит еткен жоқ Дастанның өзіне Ханның хайпы керек болып шықтығо</t>
        </is>
      </c>
      <c r="C71" s="22" t="n"/>
      <c r="D71" s="22" t="n"/>
      <c r="E71" s="22" t="n"/>
      <c r="F71" s="22" t="n"/>
      <c r="G71" s="22" t="n"/>
      <c r="H71" s="22" t="n"/>
    </row>
    <row r="72" ht="15" customHeight="1" s="12">
      <c r="A72" s="20" t="inlineStr">
        <is>
          <t>C-0071</t>
        </is>
      </c>
      <c r="B72" s="21" t="inlineStr">
        <is>
          <t>Сәлеметсіз бе! Өкінішке орай, сіздің ойыңыз дұрыс. Мемлекеттік жеңілдетілген бағдарламалардың (мысалы, «Бақытты отбасы», «Отау», «Наурыз») негізгі талаптары бар: • Бір реттік қатысу: Мемлекеттік бағдарламамен үй алған адамдар бұл мүмкіндікті екінші рет пайдалана алмайды. • Үйдің болмауы: Жаңа мемлекеттік бағдарламаларға қатысу үшін соңғы 5 жылда атыңызда (және отбасы мүшелерінде) үй болмауы тиіс. Сондықтан, Астанадан үй алу үшін сізге Отбасы банкінің «50/50» (аралық заем) бағыты немесе банктің өз қаражаты есебінен ұсынылатын нарықтық бағдарламалары ғана қолжетімді болады. Бұл жағдайда пайыздық мөлшерлеме «Бақытты отбасыға» қарағанда жоғарылау болуы мүмкін.</t>
        </is>
      </c>
      <c r="C72" s="22" t="n"/>
      <c r="D72" s="22" t="n"/>
      <c r="E72" s="22" t="n"/>
      <c r="F72" s="22" t="n"/>
      <c r="G72" s="22" t="n"/>
      <c r="H72" s="22" t="n"/>
    </row>
    <row r="73" ht="15" customHeight="1" s="12">
      <c r="A73" s="20" t="inlineStr">
        <is>
          <t>C-0072</t>
        </is>
      </c>
      <c r="B73" s="21" t="inlineStr">
        <is>
          <t>Бар дегенге бар, жоқ дегенге жоқ. Әлем шексіз</t>
        </is>
      </c>
      <c r="C73" s="22" t="n"/>
      <c r="D73" s="22" t="n"/>
      <c r="E73" s="22" t="n"/>
      <c r="F73" s="22" t="n"/>
      <c r="G73" s="22" t="n"/>
      <c r="H73" s="22" t="n"/>
    </row>
    <row r="74" ht="15" customHeight="1" s="12">
      <c r="A74" s="20" t="inlineStr">
        <is>
          <t>C-0073</t>
        </is>
      </c>
      <c r="B74" s="21" t="inlineStr">
        <is>
          <t>бүгін шығатын сияқтыго 4 жарымда</t>
        </is>
      </c>
      <c r="C74" s="22" t="n"/>
      <c r="D74" s="22" t="n"/>
      <c r="E74" s="22" t="n"/>
      <c r="F74" s="22" t="n"/>
      <c r="G74" s="22" t="n"/>
      <c r="H74" s="22" t="n"/>
    </row>
    <row r="75" ht="15" customHeight="1" s="12">
      <c r="A75" s="20" t="inlineStr">
        <is>
          <t>C-0074</t>
        </is>
      </c>
      <c r="B75" s="21" t="inlineStr">
        <is>
          <t>Мать вашего мужа, последняя тварь, последняя тварь из за денег так с сыном, с внуками это все будет бумеранг, они тоже ответят за каждую вашу слезу</t>
        </is>
      </c>
      <c r="C75" s="22" t="n"/>
      <c r="D75" s="22" t="n"/>
      <c r="E75" s="22" t="n"/>
      <c r="F75" s="22" t="n"/>
      <c r="G75" s="22" t="n"/>
      <c r="H75" s="22" t="n"/>
    </row>
    <row r="76" ht="15" customHeight="1" s="12">
      <c r="A76" s="20" t="inlineStr">
        <is>
          <t>C-0075</t>
        </is>
      </c>
      <c r="B76" s="21" t="inlineStr">
        <is>
          <t>Ваня ағай қазақ футболының көрінбей жүрген маторы екен🔥 Видеоны толықтай бір деммен көріп шықтым. Осындай жобаны ұйымдастырып Ванядай ағайымыздың бар екенін көрсеткен ұжымға алғысыз шексіз. Жәнеде Қазақ футболы үшін әрдайым тер төгіп жүрген Рауан жарайсың. Жарқарай бер Рауан мырза!</t>
        </is>
      </c>
      <c r="C76" s="22" t="n"/>
      <c r="D76" s="22" t="n"/>
      <c r="E76" s="22" t="n"/>
      <c r="F76" s="22" t="n"/>
      <c r="G76" s="22" t="n"/>
      <c r="H76" s="22" t="n"/>
    </row>
    <row r="77" ht="15" customHeight="1" s="12">
      <c r="A77" s="20" t="inlineStr">
        <is>
          <t>C-0076</t>
        </is>
      </c>
      <c r="B77" s="21" t="inlineStr">
        <is>
          <t>Кыран гусь деп жаза бермендерш , лайк басып улгермей жатырм 😂</t>
        </is>
      </c>
      <c r="C77" s="22" t="n"/>
      <c r="D77" s="22" t="n"/>
      <c r="E77" s="22" t="n"/>
      <c r="F77" s="22" t="n"/>
      <c r="G77" s="22" t="n"/>
      <c r="H77" s="22" t="n"/>
    </row>
    <row r="78" ht="15" customHeight="1" s="12">
      <c r="A78" s="20" t="inlineStr">
        <is>
          <t>C-0077</t>
        </is>
      </c>
      <c r="B78" s="21" t="inlineStr">
        <is>
          <t>пиздец плюха жестко болды😂😂😂</t>
        </is>
      </c>
      <c r="C78" s="22" t="n"/>
      <c r="D78" s="22" t="n"/>
      <c r="E78" s="22" t="n"/>
      <c r="F78" s="22" t="n"/>
      <c r="G78" s="22" t="n"/>
      <c r="H78" s="22" t="n"/>
    </row>
    <row r="79" ht="15" customHeight="1" s="12">
      <c r="A79" s="20" t="inlineStr">
        <is>
          <t>C-0078</t>
        </is>
      </c>
      <c r="B79" s="21" t="inlineStr">
        <is>
          <t>Уфф вот это подкаст! Точно сэлфмэйд. Ботаға рақмет за такую шикарную гостью! Замотивировалась. Сабина, с Вашей энергией, харизмой и хваткой всего достигнете иншаАлла! Я лично с удовольствием буду наблюдать. Подпишусь на Вас. Успехов! 🎉🎉❤</t>
        </is>
      </c>
      <c r="C79" s="22" t="n"/>
      <c r="D79" s="22" t="n"/>
      <c r="E79" s="22" t="n"/>
      <c r="F79" s="22" t="n"/>
      <c r="G79" s="22" t="n"/>
      <c r="H79" s="22" t="n"/>
    </row>
    <row r="80" ht="15" customHeight="1" s="12">
      <c r="A80" s="20" t="inlineStr">
        <is>
          <t>C-0079</t>
        </is>
      </c>
      <c r="B80" s="21" t="inlineStr">
        <is>
          <t>Керемет! Әзілдеріңіз үшін көп рахмет, Тілеген. Сізді өте жқсы көрем ❤</t>
        </is>
      </c>
      <c r="C80" s="22" t="n"/>
      <c r="D80" s="22" t="n"/>
      <c r="E80" s="22" t="n"/>
      <c r="F80" s="22" t="n"/>
      <c r="G80" s="22" t="n"/>
      <c r="H80" s="22" t="n"/>
    </row>
    <row r="81" ht="15" customHeight="1" s="12">
      <c r="A81" s="20" t="inlineStr">
        <is>
          <t>C-0080</t>
        </is>
      </c>
      <c r="B81" s="21" t="inlineStr">
        <is>
          <t>Бұлай көз жұмып қарауға болмайды, жедел түрде өте қатаң жаза қолдану керек жауапты офицерлерге, айдын күн аманында не масқара...</t>
        </is>
      </c>
      <c r="C81" s="22" t="n"/>
      <c r="D81" s="22" t="n"/>
      <c r="E81" s="22" t="n"/>
      <c r="F81" s="22" t="n"/>
      <c r="G81" s="22" t="n"/>
      <c r="H81" s="22" t="n"/>
    </row>
    <row r="82" ht="15" customHeight="1" s="12">
      <c r="A82" s="20" t="inlineStr">
        <is>
          <t>C-0081</t>
        </is>
      </c>
      <c r="B82" s="21" t="inlineStr">
        <is>
          <t>Очень жаль девочку, что можно было сказать ребенку, что она покончила с собой… и конечно антидепрессанты , ребенку…</t>
        </is>
      </c>
      <c r="C82" s="22" t="n"/>
      <c r="D82" s="22" t="n"/>
      <c r="E82" s="22" t="n"/>
      <c r="F82" s="22" t="n"/>
      <c r="G82" s="22" t="n"/>
      <c r="H82" s="22" t="n"/>
    </row>
    <row r="83" ht="15" customHeight="1" s="12">
      <c r="A83" s="20" t="inlineStr">
        <is>
          <t>C-0082</t>
        </is>
      </c>
      <c r="B83" s="21" t="inlineStr">
        <is>
          <t>Тәрбиелі отбасының осындай жағдай орын алып отыр ма?</t>
        </is>
      </c>
      <c r="C83" s="22" t="n"/>
      <c r="D83" s="22" t="n"/>
      <c r="E83" s="22" t="n"/>
      <c r="F83" s="22" t="n"/>
      <c r="G83" s="22" t="n"/>
      <c r="H83" s="22" t="n"/>
    </row>
    <row r="84" ht="15" customHeight="1" s="12">
      <c r="A84" s="20" t="inlineStr">
        <is>
          <t>C-0083</t>
        </is>
      </c>
      <c r="B84" s="21" t="inlineStr">
        <is>
          <t>Нақты араласатын кісілер болмаса, білмейді ғой, кімнің қандай екенін. Себебі, екі жүзді адамдар көп болып тұр.</t>
        </is>
      </c>
      <c r="C84" s="22" t="n"/>
      <c r="D84" s="22" t="n"/>
      <c r="E84" s="22" t="n"/>
      <c r="F84" s="22" t="n"/>
      <c r="G84" s="22" t="n"/>
      <c r="H84" s="22" t="n"/>
    </row>
    <row r="85" ht="15" customHeight="1" s="12">
      <c r="A85" s="20" t="inlineStr">
        <is>
          <t>C-0084</t>
        </is>
      </c>
      <c r="B85" s="21" t="inlineStr">
        <is>
          <t>Бул жерде баары жиндиканадан чыканго</t>
        </is>
      </c>
      <c r="C85" s="22" t="n"/>
      <c r="D85" s="22" t="n"/>
      <c r="E85" s="22" t="n"/>
      <c r="F85" s="22" t="n"/>
      <c r="G85" s="22" t="n"/>
      <c r="H85" s="22" t="n"/>
    </row>
    <row r="86" ht="15" customHeight="1" s="12">
      <c r="A86" s="20" t="inlineStr">
        <is>
          <t>C-0085</t>
        </is>
      </c>
      <c r="B86" s="21" t="inlineStr">
        <is>
          <t>Харошқо ай қолым деп жүрген жылауықтың шапалағын беріп кайф боп қалдым дастанға шапалазын бергенде анау ит құсап ымсылап қалды</t>
        </is>
      </c>
      <c r="C86" s="22" t="n"/>
      <c r="D86" s="22" t="n"/>
      <c r="E86" s="22" t="n"/>
      <c r="F86" s="22" t="n"/>
      <c r="G86" s="22" t="n"/>
      <c r="H86" s="22" t="n"/>
    </row>
    <row r="87" ht="15" customHeight="1" s="12">
      <c r="A87" s="20" t="inlineStr">
        <is>
          <t>C-0086</t>
        </is>
      </c>
      <c r="B87" s="21" t="inlineStr">
        <is>
          <t>сиктиндер барго мынау жерим травма деп сгинн катын секилди зайбалл акшасын алдыма до конца тобелесин сгинн</t>
        </is>
      </c>
      <c r="C87" s="22" t="n"/>
      <c r="D87" s="22" t="n"/>
      <c r="E87" s="22" t="n"/>
      <c r="F87" s="22" t="n"/>
      <c r="G87" s="22" t="n"/>
      <c r="H87" s="22" t="n"/>
    </row>
    <row r="88" ht="15" customHeight="1" s="12">
      <c r="A88" s="20" t="inlineStr">
        <is>
          <t>C-0087</t>
        </is>
      </c>
      <c r="B88" s="21" t="inlineStr">
        <is>
          <t>Ману хурмат узбекларга</t>
        </is>
      </c>
      <c r="C88" s="22" t="n"/>
      <c r="D88" s="22" t="n"/>
      <c r="E88" s="22" t="n"/>
      <c r="F88" s="22" t="n"/>
      <c r="G88" s="22" t="n"/>
      <c r="H88" s="22" t="n"/>
    </row>
    <row r="89" ht="15" customHeight="1" s="12">
      <c r="A89" s="20" t="inlineStr">
        <is>
          <t>C-0088</t>
        </is>
      </c>
      <c r="B89" s="21" t="inlineStr">
        <is>
          <t>Аңсағанның мысық туралы болін өте прям өте қатты түсінемін🤗 Как грубо өліп қалса деп сұрақ қою. Сізге балаңыз өліп қалса жылайсыз ба деген сұрақпен тең сұрақ қой бұл. Жануардыда сені жаратқан құдай жаратқан. Даже құдайдың алдында да тең жануар мен адам. Есесіне жануарлар ақыл есі жоқ болсада күнә жасамайды☝🏻 Адамдар оқыған саналы болса да бір бірін өлтіріп жүре береді😑 По этому люди мысықты жақсы көріпте, жек көріпте қажет емес сізге жалпы ұнамаса просто нейтрально қарауға болады. Мысыққа талансада никак жек көріп кете алмайтын адам ретінде айтайын және мысық әлемінде өмір сүретін адам ретінде айтайын мысық ол сені мейірімділік пен сабырлыққа үйрететін ең әдемі жаратылыс🥰</t>
        </is>
      </c>
      <c r="C89" s="22" t="n"/>
      <c r="D89" s="22" t="n"/>
      <c r="E89" s="22" t="n"/>
      <c r="F89" s="22" t="n"/>
      <c r="G89" s="22" t="n"/>
      <c r="H89" s="22" t="n"/>
    </row>
    <row r="90" ht="15" customHeight="1" s="12">
      <c r="A90" s="20" t="inlineStr">
        <is>
          <t>C-0089</t>
        </is>
      </c>
      <c r="B90" s="21" t="inlineStr">
        <is>
          <t>Малдар чмошники. Тайсоннын уровен мыкты бокстан. Аналар бок карын капшыктар. Салмактары ойнап тур тайсонга атак бары капшык.</t>
        </is>
      </c>
      <c r="C90" s="22" t="n"/>
      <c r="D90" s="22" t="n"/>
      <c r="E90" s="22" t="n"/>
      <c r="F90" s="22" t="n"/>
      <c r="G90" s="22" t="n"/>
      <c r="H90" s="22" t="n"/>
    </row>
    <row r="91" ht="15" customHeight="1" s="12">
      <c r="A91" s="20" t="inlineStr">
        <is>
          <t>C-0090</t>
        </is>
      </c>
      <c r="B91" s="21" t="inlineStr">
        <is>
          <t>За то свекровка в огне АДА НАВЕКИ будет горит.ИН ША АЛЛАҺ.</t>
        </is>
      </c>
      <c r="C91" s="22" t="n"/>
      <c r="D91" s="22" t="n"/>
      <c r="E91" s="22" t="n"/>
      <c r="F91" s="22" t="n"/>
      <c r="G91" s="22" t="n"/>
      <c r="H91" s="22" t="n"/>
    </row>
    <row r="92" ht="15" customHeight="1" s="12">
      <c r="A92" s="20" t="inlineStr">
        <is>
          <t>C-0091</t>
        </is>
      </c>
      <c r="B92" s="21" t="inlineStr">
        <is>
          <t>Дастан қолымен жылап, манырап за*бал болды уже</t>
        </is>
      </c>
      <c r="C92" s="22" t="n"/>
      <c r="D92" s="22" t="n"/>
      <c r="E92" s="22" t="n"/>
      <c r="F92" s="22" t="n"/>
      <c r="G92" s="22" t="n"/>
      <c r="H92" s="22" t="n"/>
    </row>
    <row r="93" ht="15" customHeight="1" s="12">
      <c r="A93" s="20" t="inlineStr">
        <is>
          <t>C-0092</t>
        </is>
      </c>
      <c r="B93" s="21" t="inlineStr">
        <is>
          <t>Бул қашан болған</t>
        </is>
      </c>
      <c r="C93" s="22" t="n"/>
      <c r="D93" s="22" t="n"/>
      <c r="E93" s="22" t="n"/>
      <c r="F93" s="22" t="n"/>
      <c r="G93" s="22" t="n"/>
      <c r="H93" s="22" t="n"/>
    </row>
    <row r="94" ht="15" customHeight="1" s="12">
      <c r="A94" s="20" t="inlineStr">
        <is>
          <t>C-0093</t>
        </is>
      </c>
      <c r="B94" s="21" t="inlineStr">
        <is>
          <t>Әке - шешесін өлтіріп, сарайға көміп, Мирамгүлді өзімен Сұлтан алып кеткен болып тұр ғой</t>
        </is>
      </c>
      <c r="C94" s="22" t="n"/>
      <c r="D94" s="22" t="n"/>
      <c r="E94" s="22" t="n"/>
      <c r="F94" s="22" t="n"/>
      <c r="G94" s="22" t="n"/>
      <c r="H94" s="22" t="n"/>
    </row>
    <row r="95" ht="15" customHeight="1" s="12">
      <c r="A95" s="20" t="inlineStr">
        <is>
          <t>C-0094</t>
        </is>
      </c>
      <c r="B95" s="21" t="inlineStr">
        <is>
          <t>Сәлеметсіз бе! Бұл Маржан ханыммен алғашқы сұқбатымыз) Бәлкім, басқа каналдан көрген боларсыз)</t>
        </is>
      </c>
      <c r="C95" s="22" t="n"/>
      <c r="D95" s="22" t="n"/>
      <c r="E95" s="22" t="n"/>
      <c r="F95" s="22" t="n"/>
      <c r="G95" s="22" t="n"/>
      <c r="H95" s="22" t="n"/>
    </row>
    <row r="96" ht="15" customHeight="1" s="12">
      <c r="A96" s="20" t="inlineStr">
        <is>
          <t>C-0095</t>
        </is>
      </c>
      <c r="B96" s="21" t="inlineStr">
        <is>
          <t>у ведущей, слишком резкая реакция интонацией (вопросами, ответами на вопросы, т.д..), как то не привычно, первый раз такое наблюдаю в интервью..</t>
        </is>
      </c>
      <c r="C96" s="22" t="n"/>
      <c r="D96" s="22" t="n"/>
      <c r="E96" s="22" t="n"/>
      <c r="F96" s="22" t="n"/>
      <c r="G96" s="22" t="n"/>
      <c r="H96" s="22" t="n"/>
    </row>
    <row r="97" ht="15" customHeight="1" s="12">
      <c r="A97" s="20" t="inlineStr">
        <is>
          <t>C-0096</t>
        </is>
      </c>
      <c r="B97" s="21" t="inlineStr">
        <is>
          <t>Малды сатып алып кеткен адамдар, әкімшіліктен анықтама алады. Пропискадан шығарған сияқты анықтама алады, малдың бәрі әкімшілікте тіркелген, сырғаланған. Ол баяғыдан бар нәрсе. Мына әкімді түсінбедім , жолда мал тиеп әкетіп бара жатсаң патрульдік полиция тоқтатып тексереді ғой. Сол әкімшіліктен алған анықтамаңды тексереді, куәлігіңе қарайды. Сонда Атырау облысында мал сатып алып, тиеп кете бересің ба. Жолда патрульдік полиция тексермейтін болып тұр ғой. Учаскелік полиция инспекторы, өзінің құзырындағы ауылдың, оперативтік обстановкасын білуі керек. Қалай ол сонда, мен білмеймін дегені, қызық екен. Әрбірден соң ол участковыйдың қызметтік міндеті.</t>
        </is>
      </c>
      <c r="C97" s="22" t="n"/>
      <c r="D97" s="22" t="n"/>
      <c r="E97" s="22" t="n"/>
      <c r="F97" s="22" t="n"/>
      <c r="G97" s="22" t="n"/>
      <c r="H97" s="22" t="n"/>
    </row>
    <row r="98" ht="15" customHeight="1" s="12">
      <c r="A98" s="20" t="inlineStr">
        <is>
          <t>C-0097</t>
        </is>
      </c>
      <c r="B98" s="21" t="inlineStr">
        <is>
          <t>Рахмет за интервью. Нужно было его давно дать, что б закрыть все вопросы. работа ЖД тяжелая и требует большого внимания. Вайфай в поездах это круто, хоть на связи будем теперь 😅</t>
        </is>
      </c>
      <c r="C98" s="22" t="n"/>
      <c r="D98" s="22" t="n"/>
      <c r="E98" s="22" t="n"/>
      <c r="F98" s="22" t="n"/>
      <c r="G98" s="22" t="n"/>
      <c r="H98" s="22" t="n"/>
    </row>
    <row r="99" ht="15" customHeight="1" s="12">
      <c r="A99" s="20" t="inlineStr">
        <is>
          <t>C-0098</t>
        </is>
      </c>
      <c r="B99" s="21" t="inlineStr">
        <is>
          <t>Көп балалы ретінде кезекте тұрмын 3 жылдан асты.Конкурстан бал жетпейді деп отказ бере береді отбасы банк.Не үшін льгота немесе көпбалалыларға ешқандай ипотека беріп жатқан жоқ!Не үшін алдайды халықты егер бәрібір бермесе?Сондағысы тегін бер деп тұрған жоқпыз ғой!Төлейміз тек қана берсе сол ипоиеканы.Не үшін 10 бал қоспайды егер көп балалы ажырасқан болсаң?Қайта 0 сонда толық емес көп балалы отбасы өмір бойы жалдамалы пәтерде өткізеді ме?Қалай 1 жылда пятер алдыңыз көп балалы ретінде?Неге бізге сол кезек тез келмейді.Ал конкурстарғк қатыссаң өтпейсің???Осы ауызды көпіртіп тұрып айтқандарға сұрақ?Қалай аласың ипотеканы егер бермесе???</t>
        </is>
      </c>
      <c r="C99" s="22" t="n"/>
      <c r="D99" s="22" t="n"/>
      <c r="E99" s="22" t="n"/>
      <c r="F99" s="22" t="n"/>
      <c r="G99" s="22" t="n"/>
      <c r="H99" s="22" t="n"/>
    </row>
    <row r="100" ht="15" customHeight="1" s="12">
      <c r="A100" s="20" t="inlineStr">
        <is>
          <t>C-0099</t>
        </is>
      </c>
      <c r="B100" s="21" t="inlineStr">
        <is>
          <t>Көпіріп көп сөйлейсіңдер</t>
        </is>
      </c>
      <c r="C100" s="22" t="n"/>
      <c r="D100" s="22" t="n"/>
      <c r="E100" s="22" t="n"/>
      <c r="F100" s="22" t="n"/>
      <c r="G100" s="22" t="n"/>
      <c r="H100" s="22" t="n"/>
    </row>
    <row r="101" ht="15" customHeight="1" s="12">
      <c r="A101" s="20" t="inlineStr">
        <is>
          <t>C-0100</t>
        </is>
      </c>
      <c r="B101" s="21" t="inlineStr">
        <is>
          <t>Заебал жламандарш ақша шұң келдің дер шідан дар.Беспантовое шоу шен.Нестойт температурить Джеки Чан😂</t>
        </is>
      </c>
      <c r="C101" s="22" t="n"/>
      <c r="D101" s="22" t="n"/>
      <c r="E101" s="22" t="n"/>
      <c r="F101" s="22" t="n"/>
      <c r="G101" s="22" t="n"/>
      <c r="H101" s="22" t="n"/>
    </row>
    <row r="102" ht="15" customHeight="1" s="12">
      <c r="A102" s="20" t="inlineStr">
        <is>
          <t>C-0101</t>
        </is>
      </c>
      <c r="B102" s="21" t="inlineStr">
        <is>
          <t>Сәлеметсіз бе? Мен ипотекаға үй алғым келеді қалай алам сізбен қалай хабарласуға болады</t>
        </is>
      </c>
      <c r="C102" s="22" t="n"/>
      <c r="D102" s="22" t="n"/>
      <c r="E102" s="22" t="n"/>
      <c r="F102" s="22" t="n"/>
      <c r="G102" s="22" t="n"/>
      <c r="H102" s="22" t="n"/>
    </row>
    <row r="103" ht="15" customHeight="1" s="12">
      <c r="A103" s="20" t="inlineStr">
        <is>
          <t>C-0102</t>
        </is>
      </c>
      <c r="B103" s="21" t="inlineStr">
        <is>
          <t>Казак а можиш павтарит в Узбекистане на другие республики как абижини ходите да😂</t>
        </is>
      </c>
      <c r="C103" s="22" t="n"/>
      <c r="D103" s="22" t="n"/>
      <c r="E103" s="22" t="n"/>
      <c r="F103" s="22" t="n"/>
      <c r="G103" s="22" t="n"/>
      <c r="H103" s="22" t="n"/>
    </row>
    <row r="104" ht="15" customHeight="1" s="12">
      <c r="A104" s="20" t="inlineStr">
        <is>
          <t>C-0103</t>
        </is>
      </c>
      <c r="B104" s="21" t="inlineStr">
        <is>
          <t>Перезалив? Или что?</t>
        </is>
      </c>
      <c r="C104" s="22" t="n"/>
      <c r="D104" s="22" t="n"/>
      <c r="E104" s="22" t="n"/>
      <c r="F104" s="22" t="n"/>
      <c r="G104" s="22" t="n"/>
      <c r="H104" s="22" t="n"/>
    </row>
    <row r="105" ht="15" customHeight="1" s="12">
      <c r="A105" s="20" t="inlineStr">
        <is>
          <t>C-0104</t>
        </is>
      </c>
      <c r="B105" s="21" t="inlineStr">
        <is>
          <t>Бұны кім атады қанын жүктеп Алла жазасын береді оңбағанның</t>
        </is>
      </c>
      <c r="C105" s="22" t="n"/>
      <c r="D105" s="22" t="n"/>
      <c r="E105" s="22" t="n"/>
      <c r="F105" s="22" t="n"/>
      <c r="G105" s="22" t="n"/>
      <c r="H105" s="22" t="n"/>
    </row>
    <row r="106" ht="15" customHeight="1" s="12">
      <c r="A106" s="20" t="inlineStr">
        <is>
          <t>C-0105</t>
        </is>
      </c>
      <c r="B106" s="21" t="inlineStr">
        <is>
          <t>Нахуй керек емес😅</t>
        </is>
      </c>
      <c r="C106" s="22" t="n"/>
      <c r="D106" s="22" t="n"/>
      <c r="E106" s="22" t="n"/>
      <c r="F106" s="22" t="n"/>
      <c r="G106" s="22" t="n"/>
      <c r="H106" s="22" t="n"/>
    </row>
    <row r="107" ht="15" customHeight="1" s="12">
      <c r="A107" s="20" t="inlineStr">
        <is>
          <t>C-0106</t>
        </is>
      </c>
      <c r="B107" s="21" t="inlineStr">
        <is>
          <t>Не деген сұмдық, қаншер болатындай не жорық , балалар ды тәрбиелеу қиын , мына заманда, сондада жастарды тәрбиелеуге тырысайық, бұл пышақ деген құрал бәле болды 😢</t>
        </is>
      </c>
      <c r="C107" s="22" t="n"/>
      <c r="D107" s="22" t="n"/>
      <c r="E107" s="22" t="n"/>
      <c r="F107" s="22" t="n"/>
      <c r="G107" s="22" t="n"/>
      <c r="H107" s="22" t="n"/>
    </row>
    <row r="108" ht="15" customHeight="1" s="12">
      <c r="A108" s="20" t="inlineStr">
        <is>
          <t>C-0107</t>
        </is>
      </c>
      <c r="B108" s="21" t="inlineStr">
        <is>
          <t>Не стоит обижаться на отца, его и так судьба наказала</t>
        </is>
      </c>
      <c r="C108" s="22" t="n"/>
      <c r="D108" s="22" t="n"/>
      <c r="E108" s="22" t="n"/>
      <c r="F108" s="22" t="n"/>
      <c r="G108" s="22" t="n"/>
      <c r="H108" s="22" t="n"/>
    </row>
    <row r="109" ht="15" customHeight="1" s="12">
      <c r="A109" s="20" t="inlineStr">
        <is>
          <t>C-0108</t>
        </is>
      </c>
      <c r="B109" s="21" t="inlineStr">
        <is>
          <t>өтірік куәгер болмау керек</t>
        </is>
      </c>
      <c r="C109" s="22" t="n"/>
      <c r="D109" s="22" t="n"/>
      <c r="E109" s="22" t="n"/>
      <c r="F109" s="22" t="n"/>
      <c r="G109" s="22" t="n"/>
      <c r="H109" s="22" t="n"/>
    </row>
    <row r="110" ht="15" customHeight="1" s="12">
      <c r="A110" s="20" t="inlineStr">
        <is>
          <t>C-0109</t>
        </is>
      </c>
      <c r="B110" s="21" t="inlineStr">
        <is>
          <t>Кыран командасында мыктыбектер бар,кызык алда алы!!!!</t>
        </is>
      </c>
      <c r="C110" s="22" t="n"/>
      <c r="D110" s="22" t="n"/>
      <c r="E110" s="22" t="n"/>
      <c r="F110" s="22" t="n"/>
      <c r="G110" s="22" t="n"/>
      <c r="H110" s="22" t="n"/>
    </row>
    <row r="111" ht="15" customHeight="1" s="12">
      <c r="A111" s="20" t="inlineStr">
        <is>
          <t>C-0110</t>
        </is>
      </c>
      <c r="B111" s="21" t="inlineStr">
        <is>
          <t>2-серя тез шықсын</t>
        </is>
      </c>
      <c r="C111" s="22" t="n"/>
      <c r="D111" s="22" t="n"/>
      <c r="E111" s="22" t="n"/>
      <c r="F111" s="22" t="n"/>
      <c r="G111" s="22" t="n"/>
      <c r="H111" s="22" t="n"/>
    </row>
    <row r="112" ht="15" customHeight="1" s="12">
      <c r="A112" s="20" t="inlineStr">
        <is>
          <t>C-0111</t>
        </is>
      </c>
      <c r="B112" s="21" t="inlineStr">
        <is>
          <t>Мешки позорят свою религию свой народ свою честь позор вам противно смотреть на это</t>
        </is>
      </c>
      <c r="C112" s="22" t="n"/>
      <c r="D112" s="22" t="n"/>
      <c r="E112" s="22" t="n"/>
      <c r="F112" s="22" t="n"/>
      <c r="G112" s="22" t="n"/>
      <c r="H112" s="22" t="n"/>
    </row>
    <row r="113" ht="15" customHeight="1" s="12">
      <c r="A113" s="20" t="inlineStr">
        <is>
          <t>C-0112</t>
        </is>
      </c>
      <c r="B113" s="21" t="inlineStr">
        <is>
          <t>Красота и уединение с природой ❤❤❤хочу туда</t>
        </is>
      </c>
      <c r="C113" s="22" t="n"/>
      <c r="D113" s="22" t="n"/>
      <c r="E113" s="22" t="n"/>
      <c r="F113" s="22" t="n"/>
      <c r="G113" s="22" t="n"/>
      <c r="H113" s="22" t="n"/>
    </row>
    <row r="114" ht="15" customHeight="1" s="12">
      <c r="A114" s="20" t="inlineStr">
        <is>
          <t>C-0113</t>
        </is>
      </c>
      <c r="B114" s="21" t="inlineStr">
        <is>
          <t>Какой живой , трогательный подкаст получился. И Бота и Сабина прекрасны!!!😊❤</t>
        </is>
      </c>
      <c r="C114" s="22" t="n"/>
      <c r="D114" s="22" t="n"/>
      <c r="E114" s="22" t="n"/>
      <c r="F114" s="22" t="n"/>
      <c r="G114" s="22" t="n"/>
      <c r="H114" s="22" t="n"/>
    </row>
    <row r="115" ht="15" customHeight="1" s="12">
      <c r="A115" s="20" t="inlineStr">
        <is>
          <t>C-0114</t>
        </is>
      </c>
      <c r="B115" s="21" t="inlineStr">
        <is>
          <t>Бекжан биринши реалитиде таяк жеп жур едиго😂духка тойып алыптыго</t>
        </is>
      </c>
      <c r="C115" s="22" t="n"/>
      <c r="D115" s="22" t="n"/>
      <c r="E115" s="22" t="n"/>
      <c r="F115" s="22" t="n"/>
      <c r="G115" s="22" t="n"/>
      <c r="H115" s="22" t="n"/>
    </row>
    <row r="116" ht="15" customHeight="1" s="12">
      <c r="A116" s="20" t="inlineStr">
        <is>
          <t>C-0115</t>
        </is>
      </c>
      <c r="B116" s="21" t="inlineStr">
        <is>
          <t>почему никто не говорит о том насколько тупая интервьюерша?</t>
        </is>
      </c>
      <c r="C116" s="22" t="n"/>
      <c r="D116" s="22" t="n"/>
      <c r="E116" s="22" t="n"/>
      <c r="F116" s="22" t="n"/>
      <c r="G116" s="22" t="n"/>
      <c r="H116" s="22" t="n"/>
    </row>
    <row r="117" ht="15" customHeight="1" s="12">
      <c r="A117" s="20" t="inlineStr">
        <is>
          <t>C-0116</t>
        </is>
      </c>
      <c r="B117" s="21" t="inlineStr">
        <is>
          <t>Дарабозға сөз айтқызып отырған жігіттерге респект</t>
        </is>
      </c>
      <c r="C117" s="22" t="n"/>
      <c r="D117" s="22" t="n"/>
      <c r="E117" s="22" t="n"/>
      <c r="F117" s="22" t="n"/>
      <c r="G117" s="22" t="n"/>
      <c r="H117" s="22" t="n"/>
    </row>
    <row r="118" ht="15" customHeight="1" s="12">
      <c r="A118" s="20" t="inlineStr">
        <is>
          <t>C-0117</t>
        </is>
      </c>
      <c r="B118" s="21" t="inlineStr">
        <is>
          <t>Неге осы Амиго восновном тагы баскалары Дарабозды акымак етип корсеткиси келеди одан акылды боп корнип жаткан жоксындар аянышты просто</t>
        </is>
      </c>
      <c r="C118" s="22" t="n"/>
      <c r="D118" s="22" t="n"/>
      <c r="E118" s="22" t="n"/>
      <c r="F118" s="22" t="n"/>
      <c r="G118" s="22" t="n"/>
      <c r="H118" s="22" t="n"/>
    </row>
    <row r="119" ht="15" customHeight="1" s="12">
      <c r="A119" s="20" t="inlineStr">
        <is>
          <t>C-0118</t>
        </is>
      </c>
      <c r="B119" s="21" t="inlineStr">
        <is>
          <t>Вы экспердиха что ли</t>
        </is>
      </c>
      <c r="C119" s="22" t="n"/>
      <c r="D119" s="22" t="n"/>
      <c r="E119" s="22" t="n"/>
      <c r="F119" s="22" t="n"/>
      <c r="G119" s="22" t="n"/>
      <c r="H119" s="22" t="n"/>
    </row>
    <row r="120" ht="15" customHeight="1" s="12">
      <c r="A120" s="20" t="inlineStr">
        <is>
          <t>C-0119</t>
        </is>
      </c>
      <c r="B120" s="21" t="inlineStr">
        <is>
          <t>но он отец</t>
        </is>
      </c>
      <c r="C120" s="22" t="n"/>
      <c r="D120" s="22" t="n"/>
      <c r="E120" s="22" t="n"/>
      <c r="F120" s="22" t="n"/>
      <c r="G120" s="22" t="n"/>
      <c r="H120" s="22" t="n"/>
    </row>
    <row r="121" ht="15" customHeight="1" s="12">
      <c r="A121" s="20" t="inlineStr">
        <is>
          <t>C-0120</t>
        </is>
      </c>
      <c r="B121" s="21" t="inlineStr">
        <is>
          <t>Шыңғыстың түрі обычный емес универсальный 👍</t>
        </is>
      </c>
      <c r="C121" s="22" t="n"/>
      <c r="D121" s="22" t="n"/>
      <c r="E121" s="22" t="n"/>
      <c r="F121" s="22" t="n"/>
      <c r="G121" s="22" t="n"/>
      <c r="H121" s="22" t="n"/>
    </row>
    <row r="122" ht="15" customHeight="1" s="12">
      <c r="A122" s="20" t="inlineStr">
        <is>
          <t>C-0121</t>
        </is>
      </c>
      <c r="B122" s="21" t="inlineStr">
        <is>
          <t>Базис и Барит самые не порядочные и бессовестные компании</t>
        </is>
      </c>
      <c r="C122" s="22" t="n"/>
      <c r="D122" s="22" t="n"/>
      <c r="E122" s="22" t="n"/>
      <c r="F122" s="22" t="n"/>
      <c r="G122" s="22" t="n"/>
      <c r="H122" s="22" t="n"/>
    </row>
    <row r="123" ht="15" customHeight="1" s="12">
      <c r="A123" s="20" t="inlineStr">
        <is>
          <t>C-0122</t>
        </is>
      </c>
      <c r="B123" s="21" t="inlineStr">
        <is>
          <t>Бұлай күлмегелі біраз болыпты</t>
        </is>
      </c>
      <c r="C123" s="22" t="n"/>
      <c r="D123" s="22" t="n"/>
      <c r="E123" s="22" t="n"/>
      <c r="F123" s="22" t="n"/>
      <c r="G123" s="22" t="n"/>
      <c r="H123" s="22" t="n"/>
    </row>
    <row r="124" ht="15" customHeight="1" s="12">
      <c r="A124" s="20" t="inlineStr">
        <is>
          <t>C-0123</t>
        </is>
      </c>
      <c r="B124" s="21" t="inlineStr">
        <is>
          <t>38:12 Тедди : Еркектер жыламайды дит😂😂😂😂 далбан ози охранадан быр жылап шыкты</t>
        </is>
      </c>
      <c r="C124" s="22" t="n"/>
      <c r="D124" s="22" t="n"/>
      <c r="E124" s="22" t="n"/>
      <c r="F124" s="22" t="n"/>
      <c r="G124" s="22" t="n"/>
      <c r="H124" s="22" t="n"/>
    </row>
    <row r="125" ht="15" customHeight="1" s="12">
      <c r="A125" s="20" t="inlineStr">
        <is>
          <t>C-0124</t>
        </is>
      </c>
      <c r="B125" s="21" t="inlineStr">
        <is>
          <t>Чушь несет , о каких то казаках несет ; это казахская земля</t>
        </is>
      </c>
      <c r="C125" s="22" t="n"/>
      <c r="D125" s="22" t="n"/>
      <c r="E125" s="22" t="n"/>
      <c r="F125" s="22" t="n"/>
      <c r="G125" s="22" t="n"/>
      <c r="H125" s="22" t="n"/>
    </row>
    <row r="126" ht="15" customHeight="1" s="12">
      <c r="A126" s="20" t="inlineStr">
        <is>
          <t>C-0125</t>
        </is>
      </c>
      <c r="B126" s="21" t="inlineStr">
        <is>
          <t>Тергеу ала бергенше срочный первый помощь жасамаганба менттер</t>
        </is>
      </c>
      <c r="C126" s="22" t="n"/>
      <c r="D126" s="22" t="n"/>
      <c r="E126" s="22" t="n"/>
      <c r="F126" s="22" t="n"/>
      <c r="G126" s="22" t="n"/>
      <c r="H126" s="22" t="n"/>
    </row>
    <row r="127" ht="15" customHeight="1" s="12">
      <c r="A127" s="20" t="inlineStr">
        <is>
          <t>C-0126</t>
        </is>
      </c>
      <c r="B127" s="21" t="inlineStr">
        <is>
          <t>Умная, красивая, достойная девушка, просто молодчинка. Жаль, отец оказался не достойным такой радости</t>
        </is>
      </c>
      <c r="C127" s="22" t="n"/>
      <c r="D127" s="22" t="n"/>
      <c r="E127" s="22" t="n"/>
      <c r="F127" s="22" t="n"/>
      <c r="G127" s="22" t="n"/>
      <c r="H127" s="22" t="n"/>
    </row>
    <row r="128" ht="15" customHeight="1" s="12">
      <c r="A128" s="20" t="inlineStr">
        <is>
          <t>C-0127</t>
        </is>
      </c>
      <c r="B128" s="21" t="inlineStr">
        <is>
          <t>Тұрсынбек мен үшін открытие года болды. Қай бағдарламаға келсе де всегда активный, әзілдері күшті өтеді. Логикасы, сөз саптауы керемет😍</t>
        </is>
      </c>
      <c r="C128" s="22" t="n"/>
      <c r="D128" s="22" t="n"/>
      <c r="E128" s="22" t="n"/>
      <c r="F128" s="22" t="n"/>
      <c r="G128" s="22" t="n"/>
      <c r="H128" s="22" t="n"/>
    </row>
    <row r="129" ht="15" customHeight="1" s="12">
      <c r="A129" s="20" t="inlineStr">
        <is>
          <t>C-0128</t>
        </is>
      </c>
      <c r="B129" s="21" t="inlineStr">
        <is>
          <t>😢😢😢😢😢😢😮😮 учение болганда обезательно сарбаз өлүі керекбеді😢😢😢😢😢😮😮😮😮😮</t>
        </is>
      </c>
      <c r="C129" s="22" t="n"/>
      <c r="D129" s="22" t="n"/>
      <c r="E129" s="22" t="n"/>
      <c r="F129" s="22" t="n"/>
      <c r="G129" s="22" t="n"/>
      <c r="H129" s="22" t="n"/>
    </row>
    <row r="130" ht="15" customHeight="1" s="12">
      <c r="A130" s="20" t="inlineStr">
        <is>
          <t>C-0129</t>
        </is>
      </c>
      <c r="B130" s="21" t="inlineStr">
        <is>
          <t>​&lt;USER&gt; онда полиция басқармадыңба бес жасыңда. Бес жасыңда шешеңнің бөтен еркекпен сөйлескенін қадағалайтын жаста болсаң.</t>
        </is>
      </c>
      <c r="C130" s="22" t="n"/>
      <c r="D130" s="22" t="n"/>
      <c r="E130" s="22" t="n"/>
      <c r="F130" s="22" t="n"/>
      <c r="G130" s="22" t="n"/>
      <c r="H130" s="22" t="n"/>
    </row>
    <row r="131" ht="15" customHeight="1" s="12">
      <c r="A131" s="20" t="inlineStr">
        <is>
          <t>C-0130</t>
        </is>
      </c>
      <c r="B131" s="21" t="inlineStr">
        <is>
          <t>Балдарына жалко. 😢😢😢. Бири биринен ажырап ата эненин мээриминен ажырап, өмүр боюу травма болуп калды. 😢😢. Келечекте кандай адам болушат эми... байкуш балдарга жалкооо😢😢😢</t>
        </is>
      </c>
      <c r="C131" s="22" t="n"/>
      <c r="D131" s="22" t="n"/>
      <c r="E131" s="22" t="n"/>
      <c r="F131" s="22" t="n"/>
      <c r="G131" s="22" t="n"/>
      <c r="H131" s="22" t="n"/>
    </row>
    <row r="132" ht="15" customHeight="1" s="12">
      <c r="A132" s="20" t="inlineStr">
        <is>
          <t>C-0131</t>
        </is>
      </c>
      <c r="B132" s="21" t="inlineStr">
        <is>
          <t>Менің Ағайым ғой ❤</t>
        </is>
      </c>
      <c r="C132" s="22" t="n"/>
      <c r="D132" s="22" t="n"/>
      <c r="E132" s="22" t="n"/>
      <c r="F132" s="22" t="n"/>
      <c r="G132" s="22" t="n"/>
      <c r="H132" s="22" t="n"/>
    </row>
    <row r="133" ht="15" customHeight="1" s="12">
      <c r="A133" s="20" t="inlineStr">
        <is>
          <t>C-0132</t>
        </is>
      </c>
      <c r="B133" s="21" t="inlineStr">
        <is>
          <t>Ата заңнан орыс тілінің статусын алып тастаңдар.</t>
        </is>
      </c>
      <c r="C133" s="22" t="n"/>
      <c r="D133" s="22" t="n"/>
      <c r="E133" s="22" t="n"/>
      <c r="F133" s="22" t="n"/>
      <c r="G133" s="22" t="n"/>
      <c r="H133" s="22" t="n"/>
    </row>
    <row r="134" ht="15" customHeight="1" s="12">
      <c r="A134" s="20" t="inlineStr">
        <is>
          <t>C-0133</t>
        </is>
      </c>
      <c r="B134" s="21" t="inlineStr">
        <is>
          <t>Работы много, человек он по-видимому энергичный, будем надеяться у него получится улучшить ситуацию.</t>
        </is>
      </c>
      <c r="C134" s="22" t="n"/>
      <c r="D134" s="22" t="n"/>
      <c r="E134" s="22" t="n"/>
      <c r="F134" s="22" t="n"/>
      <c r="G134" s="22" t="n"/>
      <c r="H134" s="22" t="n"/>
    </row>
    <row r="135" ht="15" customHeight="1" s="12">
      <c r="A135" s="20" t="inlineStr">
        <is>
          <t>C-0134</t>
        </is>
      </c>
      <c r="B135" s="21" t="inlineStr">
        <is>
          <t>Карин мырза сизге тийсти,ягны вице президент лауазымы жайли.Комиссия мушелеринин алдагы уакытта орнымнан айрылуым мумкин жазылганга карсы ойымды айтсам деуимен тартыншактауы мумкиной деген ой келмейме сизге?</t>
        </is>
      </c>
      <c r="C135" s="22" t="n"/>
      <c r="D135" s="22" t="n"/>
      <c r="E135" s="22" t="n"/>
      <c r="F135" s="22" t="n"/>
      <c r="G135" s="22" t="n"/>
      <c r="H135" s="22" t="n"/>
    </row>
    <row r="136" ht="15" customHeight="1" s="12">
      <c r="A136" s="20" t="inlineStr">
        <is>
          <t>C-0135</t>
        </is>
      </c>
      <c r="B136" s="21" t="inlineStr">
        <is>
          <t>М әріпіне болсыншы</t>
        </is>
      </c>
      <c r="C136" s="22" t="n"/>
      <c r="D136" s="22" t="n"/>
      <c r="E136" s="22" t="n"/>
      <c r="F136" s="22" t="n"/>
      <c r="G136" s="22" t="n"/>
      <c r="H136" s="22" t="n"/>
    </row>
    <row r="137" ht="15" customHeight="1" s="12">
      <c r="A137" s="20" t="inlineStr">
        <is>
          <t>C-0136</t>
        </is>
      </c>
      <c r="B137" s="21" t="inlineStr">
        <is>
          <t>Я строитель , работал в Базис -А, организация работы хуже чем в некоторых крупных строй компаниях</t>
        </is>
      </c>
      <c r="C137" s="22" t="n"/>
      <c r="D137" s="22" t="n"/>
      <c r="E137" s="22" t="n"/>
      <c r="F137" s="22" t="n"/>
      <c r="G137" s="22" t="n"/>
      <c r="H137" s="22" t="n"/>
    </row>
    <row r="138" ht="15" customHeight="1" s="12">
      <c r="A138" s="20" t="inlineStr">
        <is>
          <t>C-0137</t>
        </is>
      </c>
      <c r="B138" s="21" t="inlineStr">
        <is>
          <t>Енді әр жеті жаңа шығарылымдар шығып тұрса, нұр үстінен нұр болар еді🔥</t>
        </is>
      </c>
      <c r="C138" s="22" t="n"/>
      <c r="D138" s="22" t="n"/>
      <c r="E138" s="22" t="n"/>
      <c r="F138" s="22" t="n"/>
      <c r="G138" s="22" t="n"/>
      <c r="H138" s="22" t="n"/>
    </row>
    <row r="139" ht="15" customHeight="1" s="12">
      <c r="A139" s="20" t="inlineStr">
        <is>
          <t>C-0138</t>
        </is>
      </c>
      <c r="B139" s="21" t="inlineStr">
        <is>
          <t>Хан ата ұтады</t>
        </is>
      </c>
      <c r="C139" s="22" t="n"/>
      <c r="D139" s="22" t="n"/>
      <c r="E139" s="22" t="n"/>
      <c r="F139" s="22" t="n"/>
      <c r="G139" s="22" t="n"/>
      <c r="H139" s="22" t="n"/>
    </row>
    <row r="140" ht="15" customHeight="1" s="12">
      <c r="A140" s="20" t="inlineStr">
        <is>
          <t>C-0139</t>
        </is>
      </c>
      <c r="B140" s="21" t="inlineStr">
        <is>
          <t>тяжелая история сильная женщина</t>
        </is>
      </c>
      <c r="C140" s="22" t="n"/>
      <c r="D140" s="22" t="n"/>
      <c r="E140" s="22" t="n"/>
      <c r="F140" s="22" t="n"/>
      <c r="G140" s="22" t="n"/>
      <c r="H140" s="22" t="n"/>
    </row>
    <row r="141" ht="15" customHeight="1" s="12">
      <c r="A141" s="20" t="inlineStr">
        <is>
          <t>C-0140</t>
        </is>
      </c>
      <c r="B141" s="21" t="inlineStr">
        <is>
          <t>Беріледі,бірақ пайызы басқаша.</t>
        </is>
      </c>
      <c r="C141" s="22" t="n"/>
      <c r="D141" s="22" t="n"/>
      <c r="E141" s="22" t="n"/>
      <c r="F141" s="22" t="n"/>
      <c r="G141" s="22" t="n"/>
      <c r="H141" s="22" t="n"/>
    </row>
    <row r="142" ht="15" customHeight="1" s="12">
      <c r="A142" s="20" t="inlineStr">
        <is>
          <t>C-0141</t>
        </is>
      </c>
      <c r="B142" s="21" t="inlineStr">
        <is>
          <t>Тауып алған соң неге сразу екінші күні жерледі?экспертиза не деп айтты</t>
        </is>
      </c>
      <c r="C142" s="22" t="n"/>
      <c r="D142" s="22" t="n"/>
      <c r="E142" s="22" t="n"/>
      <c r="F142" s="22" t="n"/>
      <c r="G142" s="22" t="n"/>
      <c r="H142" s="22" t="n"/>
    </row>
    <row r="143" ht="15" customHeight="1" s="12">
      <c r="A143" s="20" t="inlineStr">
        <is>
          <t>C-0142</t>
        </is>
      </c>
      <c r="B143" s="21" t="inlineStr">
        <is>
          <t>Неге берилмейди? Береди еще как береди</t>
        </is>
      </c>
      <c r="C143" s="22" t="n"/>
      <c r="D143" s="22" t="n"/>
      <c r="E143" s="22" t="n"/>
      <c r="F143" s="22" t="n"/>
      <c r="G143" s="22" t="n"/>
      <c r="H143" s="22" t="n"/>
    </row>
    <row r="144" ht="15" customHeight="1" s="12">
      <c r="A144" s="20" t="inlineStr">
        <is>
          <t>C-0143</t>
        </is>
      </c>
      <c r="B144" s="21" t="inlineStr">
        <is>
          <t>​&lt;USER&gt;, А Вы в каком городе?</t>
        </is>
      </c>
      <c r="C144" s="22" t="n"/>
      <c r="D144" s="22" t="n"/>
      <c r="E144" s="22" t="n"/>
      <c r="F144" s="22" t="n"/>
      <c r="G144" s="22" t="n"/>
      <c r="H144" s="22" t="n"/>
    </row>
    <row r="145" ht="15" customHeight="1" s="12">
      <c r="A145" s="20" t="inlineStr">
        <is>
          <t>C-0144</t>
        </is>
      </c>
      <c r="B145" s="21" t="inlineStr">
        <is>
          <t>Сабина бақытты бол, қандай мықты қызсың ❤❤❤</t>
        </is>
      </c>
      <c r="C145" s="22" t="n"/>
      <c r="D145" s="22" t="n"/>
      <c r="E145" s="22" t="n"/>
      <c r="F145" s="22" t="n"/>
      <c r="G145" s="22" t="n"/>
      <c r="H145" s="22" t="n"/>
    </row>
    <row r="146" ht="15" customHeight="1" s="12">
      <c r="A146" s="20" t="inlineStr">
        <is>
          <t>C-0145</t>
        </is>
      </c>
      <c r="B146" s="21" t="inlineStr">
        <is>
          <t>А нельзя было маме напрямую с дочкой связаться? У них у всех есть соцсети ...</t>
        </is>
      </c>
      <c r="C146" s="22" t="n"/>
      <c r="D146" s="22" t="n"/>
      <c r="E146" s="22" t="n"/>
      <c r="F146" s="22" t="n"/>
      <c r="G146" s="22" t="n"/>
      <c r="H146" s="22" t="n"/>
    </row>
    <row r="147" ht="15" customHeight="1" s="12">
      <c r="A147" s="20" t="inlineStr">
        <is>
          <t>C-0146</t>
        </is>
      </c>
      <c r="B147" s="21" t="inlineStr">
        <is>
          <t>Сама плохая и все так то е . паление</t>
        </is>
      </c>
      <c r="C147" s="22" t="n"/>
      <c r="D147" s="22" t="n"/>
      <c r="E147" s="22" t="n"/>
      <c r="F147" s="22" t="n"/>
      <c r="G147" s="22" t="n"/>
      <c r="H147" s="22" t="n"/>
    </row>
    <row r="148" ht="15" customHeight="1" s="12">
      <c r="A148" s="20" t="inlineStr">
        <is>
          <t>C-0147</t>
        </is>
      </c>
      <c r="B148" s="21" t="inlineStr">
        <is>
          <t>Ведущая почему не подготовлена к вопросам, то мешает то тупые вопросы задает 🙈</t>
        </is>
      </c>
      <c r="C148" s="22" t="n"/>
      <c r="D148" s="22" t="n"/>
      <c r="E148" s="22" t="n"/>
      <c r="F148" s="22" t="n"/>
      <c r="G148" s="22" t="n"/>
      <c r="H148" s="22" t="n"/>
    </row>
    <row r="149" ht="15" customHeight="1" s="12">
      <c r="A149" s="20" t="inlineStr">
        <is>
          <t>C-0148</t>
        </is>
      </c>
      <c r="B149" s="21" t="inlineStr">
        <is>
          <t>Осы неге узбектер быздын агалар брак сендер оны унижать етесындер</t>
        </is>
      </c>
      <c r="C149" s="22" t="n"/>
      <c r="D149" s="22" t="n"/>
      <c r="E149" s="22" t="n"/>
      <c r="F149" s="22" t="n"/>
      <c r="G149" s="22" t="n"/>
      <c r="H149" s="22" t="n"/>
    </row>
    <row r="150" ht="15" customHeight="1" s="12">
      <c r="A150" s="20" t="inlineStr">
        <is>
          <t>C-0149</t>
        </is>
      </c>
      <c r="B150" s="21" t="inlineStr">
        <is>
          <t>Керемет! Қанша ақпарат берілді!</t>
        </is>
      </c>
      <c r="C150" s="22" t="n"/>
      <c r="D150" s="22" t="n"/>
      <c r="E150" s="22" t="n"/>
      <c r="F150" s="22" t="n"/>
      <c r="G150" s="22" t="n"/>
      <c r="H150" s="22" t="n"/>
    </row>
    <row r="151" ht="15" customHeight="1" s="12">
      <c r="A151" s="20" t="inlineStr">
        <is>
          <t>C-0150</t>
        </is>
      </c>
      <c r="B151" s="21" t="inlineStr">
        <is>
          <t>Өмір бойына түрмеге жіберілу керек иа тірілей көміп тастау керек ол жауызды</t>
        </is>
      </c>
      <c r="C151" s="22" t="n"/>
      <c r="D151" s="22" t="n"/>
      <c r="E151" s="22" t="n"/>
      <c r="F151" s="22" t="n"/>
      <c r="G151" s="22" t="n"/>
      <c r="H151" s="22" t="n"/>
    </row>
    <row r="152" ht="15" customHeight="1" s="12">
      <c r="A152" s="20" t="inlineStr">
        <is>
          <t>C-0151</t>
        </is>
      </c>
      <c r="B152" s="21" t="inlineStr">
        <is>
          <t>Она сказала мат.психологическое. Больше не к чему придраться?</t>
        </is>
      </c>
      <c r="C152" s="22" t="n"/>
      <c r="D152" s="22" t="n"/>
      <c r="E152" s="22" t="n"/>
      <c r="F152" s="22" t="n"/>
      <c r="G152" s="22" t="n"/>
      <c r="H152" s="22" t="n"/>
    </row>
    <row r="153" ht="15" customHeight="1" s="12">
      <c r="A153" s="20" t="inlineStr">
        <is>
          <t>C-0152</t>
        </is>
      </c>
      <c r="B153" s="21" t="inlineStr">
        <is>
          <t>Дастан мастер спорта профи па яица хвата карол 😂</t>
        </is>
      </c>
      <c r="C153" s="22" t="n"/>
      <c r="D153" s="22" t="n"/>
      <c r="E153" s="22" t="n"/>
      <c r="F153" s="22" t="n"/>
      <c r="G153" s="22" t="n"/>
      <c r="H153" s="22" t="n"/>
    </row>
    <row r="154" ht="15" customHeight="1" s="12">
      <c r="A154" s="20" t="inlineStr">
        <is>
          <t>C-0153</t>
        </is>
      </c>
      <c r="B154" s="21" t="inlineStr">
        <is>
          <t>Смешные … рассуждать об аристократии причмокивая и глотая громко слюни. 😂 . Какие аристократы в Казахстане? Хорошо хоть большевики строили вам школы, больницы . До сих пор уровень образования определяется обучением в русской школе.</t>
        </is>
      </c>
      <c r="C154" s="22" t="n"/>
      <c r="D154" s="22" t="n"/>
      <c r="E154" s="22" t="n"/>
      <c r="F154" s="22" t="n"/>
      <c r="G154" s="22" t="n"/>
      <c r="H154" s="22" t="n"/>
    </row>
    <row r="155" ht="15" customHeight="1" s="12">
      <c r="A155" s="20" t="inlineStr">
        <is>
          <t>C-0154</t>
        </is>
      </c>
      <c r="B155" s="21" t="inlineStr">
        <is>
          <t>Мә шай мен жынды кететін торт болып тұрғой мынау❤️‍🔥❤️‍🔥❤️‍🔥</t>
        </is>
      </c>
      <c r="C155" s="22" t="n"/>
      <c r="D155" s="22" t="n"/>
      <c r="E155" s="22" t="n"/>
      <c r="F155" s="22" t="n"/>
      <c r="G155" s="22" t="n"/>
      <c r="H155" s="22" t="n"/>
    </row>
    <row r="156" ht="15" customHeight="1" s="12">
      <c r="A156" s="20" t="inlineStr">
        <is>
          <t>C-0155</t>
        </is>
      </c>
      <c r="B156" s="21" t="inlineStr">
        <is>
          <t>Болел человек вот и просил помощи у родной дочери! Ну не дала и не надо про это афишировать все мы помогаем и не у всех идеальные родители!!!</t>
        </is>
      </c>
      <c r="C156" s="22" t="n"/>
      <c r="D156" s="22" t="n"/>
      <c r="E156" s="22" t="n"/>
      <c r="F156" s="22" t="n"/>
      <c r="G156" s="22" t="n"/>
      <c r="H156" s="22" t="n"/>
    </row>
    <row r="157" ht="15" customHeight="1" s="12">
      <c r="A157" s="20" t="inlineStr">
        <is>
          <t>C-0156</t>
        </is>
      </c>
      <c r="B157" s="21" t="inlineStr">
        <is>
          <t>жанымм осы кылыгын жаксы коремшее, утииии не могууууу, хотя он старше меня на несколько лет 8:42</t>
        </is>
      </c>
      <c r="C157" s="22" t="n"/>
      <c r="D157" s="22" t="n"/>
      <c r="E157" s="22" t="n"/>
      <c r="F157" s="22" t="n"/>
      <c r="G157" s="22" t="n"/>
      <c r="H157" s="22" t="n"/>
    </row>
    <row r="158" ht="15" customHeight="1" s="12">
      <c r="A158" s="20" t="inlineStr">
        <is>
          <t>C-0157</t>
        </is>
      </c>
      <c r="B158" s="21" t="inlineStr">
        <is>
          <t>Аңсаған жүрген жер жаз ғой😍</t>
        </is>
      </c>
      <c r="C158" s="22" t="n"/>
      <c r="D158" s="22" t="n"/>
      <c r="E158" s="22" t="n"/>
      <c r="F158" s="22" t="n"/>
      <c r="G158" s="22" t="n"/>
      <c r="H158" s="22" t="n"/>
    </row>
    <row r="159" ht="15" customHeight="1" s="12">
      <c r="A159" s="20" t="inlineStr">
        <is>
          <t>C-0158</t>
        </is>
      </c>
      <c r="B159" s="21" t="inlineStr">
        <is>
          <t>Жастар екіге бөлініп шыққан ,екі жақтан екі бала қайтыпты</t>
        </is>
      </c>
      <c r="C159" s="22" t="n"/>
      <c r="D159" s="22" t="n"/>
      <c r="E159" s="22" t="n"/>
      <c r="F159" s="22" t="n"/>
      <c r="G159" s="22" t="n"/>
      <c r="H159" s="22" t="n"/>
    </row>
    <row r="160" ht="15" customHeight="1" s="12">
      <c r="A160" s="20" t="inlineStr">
        <is>
          <t>C-0159</t>
        </is>
      </c>
      <c r="B160" s="21" t="inlineStr">
        <is>
          <t>был там зимой (начало декабря) - это просто фантастика. такой зимы еще не видал. + баня и кедра это топ</t>
        </is>
      </c>
      <c r="C160" s="22" t="n"/>
      <c r="D160" s="22" t="n"/>
      <c r="E160" s="22" t="n"/>
      <c r="F160" s="22" t="n"/>
      <c r="G160" s="22" t="n"/>
      <c r="H160" s="22" t="n"/>
    </row>
    <row r="161" ht="15" customHeight="1" s="12">
      <c r="A161" s="20" t="inlineStr">
        <is>
          <t>C-0160</t>
        </is>
      </c>
      <c r="B161" s="21" t="inlineStr">
        <is>
          <t>Ансаган везде, прайм эрасы болып жатыр ау😍</t>
        </is>
      </c>
      <c r="C161" s="22" t="n"/>
      <c r="D161" s="22" t="n"/>
      <c r="E161" s="22" t="n"/>
      <c r="F161" s="22" t="n"/>
      <c r="G161" s="22" t="n"/>
      <c r="H161" s="22" t="n"/>
    </row>
    <row r="162" ht="15" customHeight="1" s="12">
      <c r="A162" s="20" t="inlineStr">
        <is>
          <t>C-0161</t>
        </is>
      </c>
      <c r="B162" s="21" t="inlineStr">
        <is>
          <t>не деньги разбили твою жизнь, а ты. И только ты в этом виновата! смотришь и диву даешься не то на самом деле такая тупая, не то претворяется или врет сидит, собственными руками не однократно свою жизнь в полную жопу загнала. Начиная шефа заканчивая, мне батюшка сказал - подпиши ты дура полная или как???? один мне сказал, другой мне сказал, третий мне сказал, она мне сказала, а своей головы на плеча нет совсем????? На столько наигранно особенно когда про дочь рассказывала. жалко только детей в этой истории. Все интервью одно слово - пожалуйста пожалуйста любимое слово что ли, инфантильная позиция ребенка, а не матери, Сидит строит из себя жертву. Оля сказала это, Оля сказала то, а где тут вообще ты, ты тут где, где твоя ответственность как матери. Сидит козла оправдывает все интервью "До него не доходило" серьезно??? Он тебя через одно место несколько раз в жизни кинул, а ты все сидишь ноешь вместо того чтоб действовать. Они, они, Они все вокруг виноваты одна ты золотая. Нас ничего больше вместе не держит, нас ничего вместе не связывает - ну сказочная дура. серьезно. Ему на тебя пох было с самого начала....</t>
        </is>
      </c>
      <c r="C162" s="22" t="n"/>
      <c r="D162" s="22" t="n"/>
      <c r="E162" s="22" t="n"/>
      <c r="F162" s="22" t="n"/>
      <c r="G162" s="22" t="n"/>
      <c r="H162" s="22" t="n"/>
    </row>
    <row r="163" ht="15" customHeight="1" s="12">
      <c r="A163" s="20" t="inlineStr">
        <is>
          <t>C-0162</t>
        </is>
      </c>
      <c r="B163" s="21" t="inlineStr">
        <is>
          <t>Әйтеуір қызды кінәлі қылып шығарды ма? Қыз жасатыпты ма? Или қыз жасапты ма? Ақша сұраған ол балалар деп жатыр ғоц. При чем тут қыз?</t>
        </is>
      </c>
      <c r="C163" s="22" t="n"/>
      <c r="D163" s="22" t="n"/>
      <c r="E163" s="22" t="n"/>
      <c r="F163" s="22" t="n"/>
      <c r="G163" s="22" t="n"/>
      <c r="H163" s="22" t="n"/>
    </row>
    <row r="164" ht="15" customHeight="1" s="12">
      <c r="A164" s="20" t="inlineStr">
        <is>
          <t>C-0163</t>
        </is>
      </c>
      <c r="B164" s="21" t="inlineStr">
        <is>
          <t>Біріншілердің бірі епт😤</t>
        </is>
      </c>
      <c r="C164" s="22" t="n"/>
      <c r="D164" s="22" t="n"/>
      <c r="E164" s="22" t="n"/>
      <c r="F164" s="22" t="n"/>
      <c r="G164" s="22" t="n"/>
      <c r="H164" s="22" t="n"/>
    </row>
    <row r="165" ht="15" customHeight="1" s="12">
      <c r="A165" s="20" t="inlineStr">
        <is>
          <t>C-0164</t>
        </is>
      </c>
      <c r="B165" s="21" t="inlineStr">
        <is>
          <t>04:45 сиір туралы жетско</t>
        </is>
      </c>
      <c r="C165" s="22" t="n"/>
      <c r="D165" s="22" t="n"/>
      <c r="E165" s="22" t="n"/>
      <c r="F165" s="22" t="n"/>
      <c r="G165" s="22" t="n"/>
      <c r="H165" s="22" t="n"/>
    </row>
    <row r="166" ht="15" customHeight="1" s="12">
      <c r="A166" s="20" t="inlineStr">
        <is>
          <t>C-0165</t>
        </is>
      </c>
      <c r="B166" s="21" t="inlineStr">
        <is>
          <t>ЖАСТАР НЕ СОЙЛЕП НЕ КОЙГАНЫН БИЛМЕЙДИ, БИР БИРИНИН СОЗИН КОТЕРЕ АЛМАЙДЫ. ПРИКОЛГОЙ ДЕГЕН СИЯКТЫ НЕШЕ ТУРЛИ СОЗДЕРИ БАР, ПАТУАСЫЗ БОЛЫП КЕТКЕН.БИР СОЗ ЕСТИСЕ БИРЕУДЕН, ПЫШАКТАЙМЫН ДЕП ШЫГАДЫ, БОЛАШАК ОМИРЛЕРИН КУРТЫП ЖАТКАНЫМЕН ЖУМЫСЫ ЖОК. ОЙСЫЗ,МАНГУРТ БОЛГАН.</t>
        </is>
      </c>
      <c r="C166" s="22" t="n"/>
      <c r="D166" s="22" t="n"/>
      <c r="E166" s="22" t="n"/>
      <c r="F166" s="22" t="n"/>
      <c r="G166" s="22" t="n"/>
      <c r="H166" s="22" t="n"/>
    </row>
    <row r="167" ht="15" customHeight="1" s="12">
      <c r="A167" s="20" t="inlineStr">
        <is>
          <t>C-0166</t>
        </is>
      </c>
      <c r="B167" s="21" t="inlineStr">
        <is>
          <t>Вот рассказ об этой сцене с ним наедине после похорон, где он взял ее за руки и признался, что дочь напоминала ему о ней, бывшей жене. В общем, у Юли крыша поехала от мужика, и она всячески пыталась удержать его, а потом вернуть с помощью дочери. Он с новой женой даже смылся от нее подальше, аж в Европу, но она и там всех достала, и её преследование мужа закончилось в результате трагедией. А о том, что Юля на самом деле преследовала бывшего мужа, а не дочь, говорит реакция на просходящее и действия его второй жены Оли. И если бы Юля не преследовала их семью, где уже родился ребенок, и где очевидно были любовь и согласие, то Софийку наверняка бы не увезли так далеко, и девочка не была бы вырвана из привычной среды сверсников и друзпй, и не попала бы в незнакомую страну, школу, и не столкнулась бы с одиночеством. В итоге Юля из-за своих действий потеряла не только мужа, но и дочь А слова священника о том, что в смерти ребенка виноваты родители относятся не к Оле, а к бывшему мужу, и к самой Юле, которая против уговоров всех, так и не смола отпустить любимого мужчину.</t>
        </is>
      </c>
      <c r="C167" s="22" t="n"/>
      <c r="D167" s="22" t="n"/>
      <c r="E167" s="22" t="n"/>
      <c r="F167" s="22" t="n"/>
      <c r="G167" s="22" t="n"/>
      <c r="H167" s="22" t="n"/>
    </row>
    <row r="168" ht="15" customHeight="1" s="12">
      <c r="A168" s="20" t="inlineStr">
        <is>
          <t>C-0167</t>
        </is>
      </c>
      <c r="B168" s="21" t="inlineStr">
        <is>
          <t>Дұрыс үй алу керек, бірақ қаладан пәтер алғанда застройщиктың алаяқтығы бар. Мысалы, үй салынып болғаннан кейін подставной КСК/Басқарушы компанияға ЖК-ны тапсырады и кейін ол халықтың ақшасын сорады. Одан қалса 2 жылдық застройщиктың гарантиясын ұқит-сұқит болды деп уақытты созады да 2 жыл гараниияның уақытын өткізеді. Сосын адамдар мың проблемасы бар жаңа үймен щалады. Сондай застройщикке жолықпау үшін не істеу керек?</t>
        </is>
      </c>
      <c r="C168" s="22" t="n"/>
      <c r="D168" s="22" t="n"/>
      <c r="E168" s="22" t="n"/>
      <c r="F168" s="22" t="n"/>
      <c r="G168" s="22" t="n"/>
      <c r="H168" s="22" t="n"/>
    </row>
    <row r="169" ht="15" customHeight="1" s="12">
      <c r="A169" s="20" t="inlineStr">
        <is>
          <t>C-0168</t>
        </is>
      </c>
      <c r="B169" s="21" t="inlineStr">
        <is>
          <t>Мойындамай олсын жауыздар солай олым кесын олтрген баллада кан жбермесын солай Сол екы жгт сиякты киналып олсын жауыздар</t>
        </is>
      </c>
      <c r="C169" s="22" t="n"/>
      <c r="D169" s="22" t="n"/>
      <c r="E169" s="22" t="n"/>
      <c r="F169" s="22" t="n"/>
      <c r="G169" s="22" t="n"/>
      <c r="H169" s="22" t="n"/>
    </row>
    <row r="170" ht="15" customHeight="1" s="12">
      <c r="A170" s="20" t="inlineStr">
        <is>
          <t>C-0169</t>
        </is>
      </c>
      <c r="B170" s="21" t="inlineStr">
        <is>
          <t>Репер гусь дегендер лайк</t>
        </is>
      </c>
      <c r="C170" s="22" t="n"/>
      <c r="D170" s="22" t="n"/>
      <c r="E170" s="22" t="n"/>
      <c r="F170" s="22" t="n"/>
      <c r="G170" s="22" t="n"/>
      <c r="H170" s="22" t="n"/>
    </row>
    <row r="171" ht="15" customHeight="1" s="12">
      <c r="A171" s="20" t="inlineStr">
        <is>
          <t>C-0170</t>
        </is>
      </c>
      <c r="B171" s="21" t="inlineStr">
        <is>
          <t>Женщине в Казахстане реально одной тяжело..особенно красивой..обязательно найдёт сволочь который будет покупаться на честь, на деньги..</t>
        </is>
      </c>
      <c r="C171" s="22" t="n"/>
      <c r="D171" s="22" t="n"/>
      <c r="E171" s="22" t="n"/>
      <c r="F171" s="22" t="n"/>
      <c r="G171" s="22" t="n"/>
      <c r="H171" s="22" t="n"/>
    </row>
    <row r="172" ht="15" customHeight="1" s="12">
      <c r="A172" s="20" t="inlineStr">
        <is>
          <t>C-0171</t>
        </is>
      </c>
      <c r="B172" s="21" t="inlineStr">
        <is>
          <t>Походу өлген Келін өзин өзин ұрып , сама обиделась и сама убила себя. А все вокруг ангелы ни причем</t>
        </is>
      </c>
      <c r="C172" s="22" t="n"/>
      <c r="D172" s="22" t="n"/>
      <c r="E172" s="22" t="n"/>
      <c r="F172" s="22" t="n"/>
      <c r="G172" s="22" t="n"/>
      <c r="H172" s="22" t="n"/>
    </row>
    <row r="173" ht="15" customHeight="1" s="12">
      <c r="A173" s="20" t="inlineStr">
        <is>
          <t>C-0172</t>
        </is>
      </c>
      <c r="B173" s="21" t="inlineStr">
        <is>
          <t>Өзбек расчувствовался, орнына қою керек</t>
        </is>
      </c>
      <c r="C173" s="22" t="n"/>
      <c r="D173" s="22" t="n"/>
      <c r="E173" s="22" t="n"/>
      <c r="F173" s="22" t="n"/>
      <c r="G173" s="22" t="n"/>
      <c r="H173" s="22" t="n"/>
    </row>
    <row r="174" ht="15" customHeight="1" s="12">
      <c r="A174" s="20" t="inlineStr">
        <is>
          <t>C-0173</t>
        </is>
      </c>
      <c r="B174" s="21" t="inlineStr">
        <is>
          <t>Сильная история 😢 Это пособие готовое для всех...как нельзя поступать 😢, как нельзя обижать и передавать людей, как мы несём последствия своих поступков 😢 Юля, пусть во всей твоей истории ты вынесешь для себя добро ❤ Ведь теперь ты знаешь, что такое свет... побывать во тьме, чтобы оценить чистоту❤</t>
        </is>
      </c>
      <c r="C174" s="22" t="n"/>
      <c r="D174" s="22" t="n"/>
      <c r="E174" s="22" t="n"/>
      <c r="F174" s="22" t="n"/>
      <c r="G174" s="22" t="n"/>
      <c r="H174" s="22" t="n"/>
    </row>
    <row r="175" ht="15" customHeight="1" s="12">
      <c r="A175" s="20" t="inlineStr">
        <is>
          <t>C-0174</t>
        </is>
      </c>
      <c r="B175" s="21" t="inlineStr">
        <is>
          <t>Біз жеңілдік. Үлкен тәжірибе, пайдалы сабақ алдық. 1 тайм жақсы ойнады, гол салу керек еді. Оқасы жоқ. Судья әділ болды, Громыкоға қызыл қағаз бермегеніне шүкір. Оны ешкім шалмады, қорғаушы допқа ойнады, қулық жасап аяғын көтеріп ілген Громыко көрініп тұр ұят екен. Тарихи жеңістер болады. Әрине уақыт керек</t>
        </is>
      </c>
      <c r="C175" s="22" t="n"/>
      <c r="D175" s="22" t="n"/>
      <c r="E175" s="22" t="n"/>
      <c r="F175" s="22" t="n"/>
      <c r="G175" s="22" t="n"/>
      <c r="H175" s="22" t="n"/>
    </row>
    <row r="176" ht="15" customHeight="1" s="12">
      <c r="A176" s="20" t="inlineStr">
        <is>
          <t>C-0175</t>
        </is>
      </c>
      <c r="B176" s="21" t="inlineStr">
        <is>
          <t>1.30 да нерсени вроде не ангимеда болду эле го</t>
        </is>
      </c>
      <c r="C176" s="22" t="n"/>
      <c r="D176" s="22" t="n"/>
      <c r="E176" s="22" t="n"/>
      <c r="F176" s="22" t="n"/>
      <c r="G176" s="22" t="n"/>
      <c r="H176" s="22" t="n"/>
    </row>
    <row r="177" ht="15" customHeight="1" s="12">
      <c r="A177" s="20" t="inlineStr">
        <is>
          <t>C-0176</t>
        </is>
      </c>
      <c r="B177" s="21" t="inlineStr">
        <is>
          <t>Жоқ қарындасым дурыс айтасың бул үлкен қайғығой қалай бір семиа із түзсіз жоғалып кетеді іздеу керек</t>
        </is>
      </c>
      <c r="C177" s="22" t="n"/>
      <c r="D177" s="22" t="n"/>
      <c r="E177" s="22" t="n"/>
      <c r="F177" s="22" t="n"/>
      <c r="G177" s="22" t="n"/>
      <c r="H177" s="22" t="n"/>
    </row>
    <row r="178" ht="15" customHeight="1" s="12">
      <c r="A178" s="20" t="inlineStr">
        <is>
          <t>C-0177</t>
        </is>
      </c>
      <c r="B178" s="21" t="inlineStr">
        <is>
          <t>хан мешокко, бул жерде Рамазаннын сценариы бул</t>
        </is>
      </c>
      <c r="C178" s="22" t="n"/>
      <c r="D178" s="22" t="n"/>
      <c r="E178" s="22" t="n"/>
      <c r="F178" s="22" t="n"/>
      <c r="G178" s="22" t="n"/>
      <c r="H178" s="22" t="n"/>
    </row>
    <row r="179" ht="15" customHeight="1" s="12">
      <c r="A179" s="20" t="inlineStr">
        <is>
          <t>C-0178</t>
        </is>
      </c>
      <c r="B179" s="21" t="inlineStr">
        <is>
          <t>Куат гусь сол керек ши негизи</t>
        </is>
      </c>
      <c r="C179" s="22" t="n"/>
      <c r="D179" s="22" t="n"/>
      <c r="E179" s="22" t="n"/>
      <c r="F179" s="22" t="n"/>
      <c r="G179" s="22" t="n"/>
      <c r="H179" s="22" t="n"/>
    </row>
    <row r="180" ht="15" customHeight="1" s="12">
      <c r="A180" s="20" t="inlineStr">
        <is>
          <t>C-0179</t>
        </is>
      </c>
      <c r="B180" s="21" t="inlineStr">
        <is>
          <t>Тех безопасность болу керек кой неге жастар өлу керек.Сабыр аналар сабыр.</t>
        </is>
      </c>
      <c r="C180" s="22" t="n"/>
      <c r="D180" s="22" t="n"/>
      <c r="E180" s="22" t="n"/>
      <c r="F180" s="22" t="n"/>
      <c r="G180" s="22" t="n"/>
      <c r="H180" s="22" t="n"/>
    </row>
    <row r="181" ht="15" customHeight="1" s="12">
      <c r="A181" s="20" t="inlineStr">
        <is>
          <t>C-0180</t>
        </is>
      </c>
      <c r="B181" s="21" t="inlineStr">
        <is>
          <t>Шакырмандарш осы такырбасты бойга. Тапишкеден секируйын корип жастарымызда осындай боп кетед. Достойный газ газ деп калган балдард тартындар. Ал нандай воздухтарды жолатпандар рфс ге.</t>
        </is>
      </c>
      <c r="C181" s="22" t="n"/>
      <c r="D181" s="22" t="n"/>
      <c r="E181" s="22" t="n"/>
      <c r="F181" s="22" t="n"/>
      <c r="G181" s="22" t="n"/>
      <c r="H181" s="22" t="n"/>
    </row>
    <row r="182" ht="15" customHeight="1" s="12">
      <c r="A182" s="20" t="inlineStr">
        <is>
          <t>C-0181</t>
        </is>
      </c>
      <c r="B182" s="21" t="inlineStr">
        <is>
          <t>Нужны повышения заработных плат, так как всё вокруг дорожает.</t>
        </is>
      </c>
      <c r="C182" s="22" t="n"/>
      <c r="D182" s="22" t="n"/>
      <c r="E182" s="22" t="n"/>
      <c r="F182" s="22" t="n"/>
      <c r="G182" s="22" t="n"/>
      <c r="H182" s="22" t="n"/>
    </row>
    <row r="183" ht="15" customHeight="1" s="12">
      <c r="A183" s="20" t="inlineStr">
        <is>
          <t>C-0182</t>
        </is>
      </c>
      <c r="B183" s="21" t="inlineStr">
        <is>
          <t>1:08:30 нахуй шыкты онда?</t>
        </is>
      </c>
      <c r="C183" s="22" t="n"/>
      <c r="D183" s="22" t="n"/>
      <c r="E183" s="22" t="n"/>
      <c r="F183" s="22" t="n"/>
      <c r="G183" s="22" t="n"/>
      <c r="H183" s="22" t="n"/>
    </row>
    <row r="184" ht="15" customHeight="1" s="12">
      <c r="A184" s="20" t="inlineStr">
        <is>
          <t>C-0183</t>
        </is>
      </c>
      <c r="B184" s="21" t="inlineStr">
        <is>
          <t>Ганстер күшті шоу жасап жатыр</t>
        </is>
      </c>
      <c r="C184" s="22" t="n"/>
      <c r="D184" s="22" t="n"/>
      <c r="E184" s="22" t="n"/>
      <c r="F184" s="22" t="n"/>
      <c r="G184" s="22" t="n"/>
      <c r="H184" s="22" t="n"/>
    </row>
    <row r="185" ht="15" customHeight="1" s="12">
      <c r="A185" s="20" t="inlineStr">
        <is>
          <t>C-0184</t>
        </is>
      </c>
      <c r="B185" s="21" t="inlineStr">
        <is>
          <t>32:00 да и аминь!</t>
        </is>
      </c>
      <c r="C185" s="22" t="n"/>
      <c r="D185" s="22" t="n"/>
      <c r="E185" s="22" t="n"/>
      <c r="F185" s="22" t="n"/>
      <c r="G185" s="22" t="n"/>
      <c r="H185" s="22" t="n"/>
    </row>
    <row r="186" ht="15" customHeight="1" s="12">
      <c r="A186" s="20" t="inlineStr">
        <is>
          <t>C-0185</t>
        </is>
      </c>
      <c r="B186" s="21" t="inlineStr">
        <is>
          <t>Ойбай отжимание жасайт екенсің білдік😂ты молодец</t>
        </is>
      </c>
      <c r="C186" s="22" t="n"/>
      <c r="D186" s="22" t="n"/>
      <c r="E186" s="22" t="n"/>
      <c r="F186" s="22" t="n"/>
      <c r="G186" s="22" t="n"/>
      <c r="H186" s="22" t="n"/>
    </row>
    <row r="187" ht="15" customHeight="1" s="12">
      <c r="A187" s="20" t="inlineStr">
        <is>
          <t>C-0186</t>
        </is>
      </c>
      <c r="B187" s="21" t="inlineStr">
        <is>
          <t>Столько боли принесла эта мерзкая тварь. Гореть в аду этой свекрови.Вы сильная женщина.Пусть всё будет хорошо у вас .</t>
        </is>
      </c>
      <c r="C187" s="22" t="n"/>
      <c r="D187" s="22" t="n"/>
      <c r="E187" s="22" t="n"/>
      <c r="F187" s="22" t="n"/>
      <c r="G187" s="22" t="n"/>
      <c r="H187" s="22" t="n"/>
    </row>
    <row r="188" ht="15" customHeight="1" s="12">
      <c r="A188" s="20" t="inlineStr">
        <is>
          <t>C-0187</t>
        </is>
      </c>
      <c r="B188" s="21" t="inlineStr">
        <is>
          <t>Да пошли они все н*хуй! Все родственники что вас унижали, этот недочеловек. Будьте вы прокляты все. Я давно не была так зла, когда смотрела ролик. Пусть у вас все будет хорошо, пусть дети будут счастливы. Спокойствия вам душевного. Детям любви и вы действительно самая лучшая мама!❤</t>
        </is>
      </c>
      <c r="C188" s="22" t="n"/>
      <c r="D188" s="22" t="n"/>
      <c r="E188" s="22" t="n"/>
      <c r="F188" s="22" t="n"/>
      <c r="G188" s="22" t="n"/>
      <c r="H188" s="22" t="n"/>
    </row>
    <row r="189" ht="15" customHeight="1" s="12">
      <c r="A189" s="20" t="inlineStr">
        <is>
          <t>C-0188</t>
        </is>
      </c>
      <c r="B189" s="21" t="inlineStr">
        <is>
          <t>Не знаю, если бы меня обманули..за деньги которые я вложила, чтобы в будущем иметь квартиру,а в ответ получила дулю под нос,у меня не было бы слов, слушать пустословие, один ответ отдайте то ,стоя заработала своим горбом и идите ко всем чертям и куда подальше ,вот и весь мой ответ!!!</t>
        </is>
      </c>
      <c r="C189" s="22" t="n"/>
      <c r="D189" s="22" t="n"/>
      <c r="E189" s="22" t="n"/>
      <c r="F189" s="22" t="n"/>
      <c r="G189" s="22" t="n"/>
      <c r="H189" s="22" t="n"/>
    </row>
    <row r="190" ht="15" customHeight="1" s="12">
      <c r="A190" s="20" t="inlineStr">
        <is>
          <t>C-0189</t>
        </is>
      </c>
      <c r="B190" s="21" t="inlineStr">
        <is>
          <t>​&lt;USER&gt; 6миллион ақшасы болған,соны бермеймін деп ұрысқан деді ғой.</t>
        </is>
      </c>
      <c r="C190" s="22" t="n"/>
      <c r="D190" s="22" t="n"/>
      <c r="E190" s="22" t="n"/>
      <c r="F190" s="22" t="n"/>
      <c r="G190" s="22" t="n"/>
      <c r="H190" s="22" t="n"/>
    </row>
    <row r="191" ht="15" customHeight="1" s="12">
      <c r="A191" s="20" t="inlineStr">
        <is>
          <t>C-0190</t>
        </is>
      </c>
      <c r="B191" s="21" t="inlineStr">
        <is>
          <t>Әкім болатын бала ма</t>
        </is>
      </c>
      <c r="C191" s="22" t="n"/>
      <c r="D191" s="22" t="n"/>
      <c r="E191" s="22" t="n"/>
      <c r="F191" s="22" t="n"/>
      <c r="G191" s="22" t="n"/>
      <c r="H191" s="22" t="n"/>
    </row>
    <row r="192" ht="15" customHeight="1" s="12">
      <c r="A192" s="20" t="inlineStr">
        <is>
          <t>C-0191</t>
        </is>
      </c>
      <c r="B192" s="21" t="inlineStr">
        <is>
          <t>Молодец что не сломалась❤</t>
        </is>
      </c>
      <c r="C192" s="22" t="n"/>
      <c r="D192" s="22" t="n"/>
      <c r="E192" s="22" t="n"/>
      <c r="F192" s="22" t="n"/>
      <c r="G192" s="22" t="n"/>
      <c r="H192" s="22" t="n"/>
    </row>
    <row r="193" ht="15" customHeight="1" s="12">
      <c r="A193" s="20" t="inlineStr">
        <is>
          <t>C-0192</t>
        </is>
      </c>
      <c r="B193" s="21" t="inlineStr">
        <is>
          <t>Мы пенсионеры считаем,пока существует авторитарный режим,всегда он буде навязывать свои законы и идеи, без обсуждения народа. А подхалимы будут хлопать в ладоши,но Аллах все видит и воздаст каждому по заслугам.</t>
        </is>
      </c>
      <c r="C193" s="22" t="n"/>
      <c r="D193" s="22" t="n"/>
      <c r="E193" s="22" t="n"/>
      <c r="F193" s="22" t="n"/>
      <c r="G193" s="22" t="n"/>
      <c r="H193" s="22" t="n"/>
    </row>
    <row r="194" ht="15" customHeight="1" s="12">
      <c r="A194" s="20" t="inlineStr">
        <is>
          <t>C-0193</t>
        </is>
      </c>
      <c r="B194" s="21" t="inlineStr">
        <is>
          <t>Ия 12 ден кейін, туылған күнді қуттықтау деген бәле болды сол.</t>
        </is>
      </c>
      <c r="C194" s="22" t="n"/>
      <c r="D194" s="22" t="n"/>
      <c r="E194" s="22" t="n"/>
      <c r="F194" s="22" t="n"/>
      <c r="G194" s="22" t="n"/>
      <c r="H194" s="22" t="n"/>
    </row>
    <row r="195" ht="15" customHeight="1" s="12">
      <c r="A195" s="20" t="inlineStr">
        <is>
          <t>C-0194</t>
        </is>
      </c>
      <c r="B195" s="21" t="inlineStr">
        <is>
          <t>ОСЫ ВЫПУСК САМЫЙ КУШТИ 10 РЕТ КОРДИМ КАЙТАЛАП СОСТАВ КУШТИ,СМЕШНО. Кроме молчаливого парня 😅 Его убрать надо . Остальное идеально ЕСЛИ ВСЕГДА ЭТОТ СОСТАВ БУДЕТ ОЧЕНЬ СМЕШНО ❤ ЛЮБЛЮ ВАС 🎉</t>
        </is>
      </c>
      <c r="C195" s="22" t="n"/>
      <c r="D195" s="22" t="n"/>
      <c r="E195" s="22" t="n"/>
      <c r="F195" s="22" t="n"/>
      <c r="G195" s="22" t="n"/>
      <c r="H195" s="22" t="n"/>
    </row>
    <row r="196" ht="15" customHeight="1" s="12">
      <c r="A196" s="20" t="inlineStr">
        <is>
          <t>C-0195</t>
        </is>
      </c>
      <c r="B196" s="21" t="inlineStr">
        <is>
          <t>Ақпаратыңыз үшін үлкен рақмет! Керемет сұхбат болды. Маржан ханым, байланыс нөміріңізді қалай алсам болады?</t>
        </is>
      </c>
      <c r="C196" s="22" t="n"/>
      <c r="D196" s="22" t="n"/>
      <c r="E196" s="22" t="n"/>
      <c r="F196" s="22" t="n"/>
      <c r="G196" s="22" t="n"/>
      <c r="H196" s="22" t="n"/>
    </row>
    <row r="197" ht="15" customHeight="1" s="12">
      <c r="A197" s="20" t="inlineStr">
        <is>
          <t>C-0196</t>
        </is>
      </c>
      <c r="B197" s="21" t="inlineStr">
        <is>
          <t>Куатын аброй калмаптгой арким прикол устап кетет жарайт дотово котинен теуып кететин боптгой 😂😂</t>
        </is>
      </c>
      <c r="C197" s="22" t="n"/>
      <c r="D197" s="22" t="n"/>
      <c r="E197" s="22" t="n"/>
      <c r="F197" s="22" t="n"/>
      <c r="G197" s="22" t="n"/>
      <c r="H197" s="22" t="n"/>
    </row>
    <row r="198" ht="15" customHeight="1" s="12">
      <c r="A198" s="20" t="inlineStr">
        <is>
          <t>C-0197</t>
        </is>
      </c>
      <c r="B198" s="21" t="inlineStr">
        <is>
          <t>16:14 - представитель Технадзора сравнивает дефекты дома с болезнью, мол, надо обратиться к врачу, поставить диагноз. Только обращение к врачу будет стоить максимум 20000 тг. А обращение в аккредитованную компанию для экспертизы дома обойдется в миллионы тенге.</t>
        </is>
      </c>
      <c r="C198" s="22" t="n"/>
      <c r="D198" s="22" t="n"/>
      <c r="E198" s="22" t="n"/>
      <c r="F198" s="22" t="n"/>
      <c r="G198" s="22" t="n"/>
      <c r="H198" s="22" t="n"/>
    </row>
    <row r="199" ht="15" customHeight="1" s="12">
      <c r="A199" s="20" t="inlineStr">
        <is>
          <t>C-0198</t>
        </is>
      </c>
      <c r="B199" s="21" t="inlineStr">
        <is>
          <t>Кыран тури кытаига уксаитын уродты оликти уйектып тасташиш малды, турине карасам кускым келет малдын</t>
        </is>
      </c>
      <c r="C199" s="22" t="n"/>
      <c r="D199" s="22" t="n"/>
      <c r="E199" s="22" t="n"/>
      <c r="F199" s="22" t="n"/>
      <c r="G199" s="22" t="n"/>
      <c r="H199" s="22" t="n"/>
    </row>
    <row r="200" ht="15" customHeight="1" s="12">
      <c r="A200" s="20" t="inlineStr">
        <is>
          <t>C-0199</t>
        </is>
      </c>
      <c r="B200" s="21" t="inlineStr">
        <is>
          <t>Оставила 9летнего ребёнка дома с годовалой малышкой.. 🤯 Господи, тут все интервью красной нитью проходит несостояткльность героини как матери, как человека, как личности. Я впервые в таком шоке.. Просто на цитаты готова разобрать.</t>
        </is>
      </c>
      <c r="C200" s="22" t="n"/>
      <c r="D200" s="22" t="n"/>
      <c r="E200" s="22" t="n"/>
      <c r="F200" s="22" t="n"/>
      <c r="G200" s="22" t="n"/>
      <c r="H200" s="22" t="n"/>
    </row>
    <row r="201" ht="15" customHeight="1" s="12">
      <c r="A201" s="20" t="inlineStr">
        <is>
          <t>C-0200</t>
        </is>
      </c>
      <c r="B201" s="21" t="inlineStr">
        <is>
          <t>Ведущая просто вырубает.</t>
        </is>
      </c>
      <c r="C201" s="22" t="n"/>
      <c r="D201" s="22" t="n"/>
      <c r="E201" s="22" t="n"/>
      <c r="F201" s="22" t="n"/>
      <c r="G201" s="22" t="n"/>
      <c r="H201" s="22" t="n"/>
    </row>
    <row r="202" ht="15" customHeight="1" s="12">
      <c r="A202" s="20" t="inlineStr">
        <is>
          <t>C-0201</t>
        </is>
      </c>
      <c r="B202" s="21" t="inlineStr">
        <is>
          <t>Гауез а слабо с асхатом Ниязовым пересечься</t>
        </is>
      </c>
      <c r="C202" s="22" t="n"/>
      <c r="D202" s="22" t="n"/>
      <c r="E202" s="22" t="n"/>
      <c r="F202" s="22" t="n"/>
      <c r="G202" s="22" t="n"/>
      <c r="H202" s="22" t="n"/>
    </row>
    <row r="203" ht="15" customHeight="1" s="12">
      <c r="A203" s="20" t="inlineStr">
        <is>
          <t>C-0202</t>
        </is>
      </c>
      <c r="B203" s="21" t="inlineStr">
        <is>
          <t>Якушевты шақырып алмадындарма</t>
        </is>
      </c>
      <c r="C203" s="22" t="n"/>
      <c r="D203" s="22" t="n"/>
      <c r="E203" s="22" t="n"/>
      <c r="F203" s="22" t="n"/>
      <c r="G203" s="22" t="n"/>
      <c r="H203" s="22" t="n"/>
    </row>
    <row r="204" ht="15" customHeight="1" s="12">
      <c r="A204" s="20" t="inlineStr">
        <is>
          <t>C-0203</t>
        </is>
      </c>
      <c r="B204" s="21" t="inlineStr">
        <is>
          <t>При видео звонке не плохо ему стало, а хорошо, когда услышал голос жены. Так они убили его в больнице! Забрали кислород и удивились, что он умер! Врачи думают, что они боги, могут решать кому важнее выжить ! 6 лет ухаживала за дочерью в коме , все знакомо .</t>
        </is>
      </c>
      <c r="C204" s="22" t="n"/>
      <c r="D204" s="22" t="n"/>
      <c r="E204" s="22" t="n"/>
      <c r="F204" s="22" t="n"/>
      <c r="G204" s="22" t="n"/>
      <c r="H204" s="22" t="n"/>
    </row>
    <row r="205" ht="15" customHeight="1" s="12">
      <c r="A205" s="20" t="inlineStr">
        <is>
          <t>C-0204</t>
        </is>
      </c>
      <c r="B205" s="21" t="inlineStr">
        <is>
          <t>хороший руководитель и костюм хороший НО Говорить одно , делает другое , не могут люди вывезти пшеницу и масленичных в ср азию , и китай , чтобы отгрузит надо дать дополнительно деньги за план, постоянные запреты на передвижение вагоны под погрузку. вся инфраструктура защита очень плохо работают КТЖ. в связи с запретом цены на аренду жд вагонов выросли очень дорого , вопрос нифига не решается . возможно за отдельную плату дают разрешение курсирование вагонов .</t>
        </is>
      </c>
      <c r="C205" s="22" t="n"/>
      <c r="D205" s="22" t="n"/>
      <c r="E205" s="22" t="n"/>
      <c r="F205" s="22" t="n"/>
      <c r="G205" s="22" t="n"/>
      <c r="H205" s="22" t="n"/>
    </row>
    <row r="206" ht="15" customHeight="1" s="12">
      <c r="A206" s="20" t="inlineStr">
        <is>
          <t>C-0205</t>
        </is>
      </c>
      <c r="B206" s="21" t="inlineStr">
        <is>
          <t>А кто эта лейла ли? Артистқа? Певица?</t>
        </is>
      </c>
      <c r="C206" s="22" t="n"/>
      <c r="D206" s="22" t="n"/>
      <c r="E206" s="22" t="n"/>
      <c r="F206" s="22" t="n"/>
      <c r="G206" s="22" t="n"/>
      <c r="H206" s="22" t="n"/>
    </row>
    <row r="207" ht="15" customHeight="1" s="12">
      <c r="A207" s="20" t="inlineStr">
        <is>
          <t>C-0206</t>
        </is>
      </c>
      <c r="B207" s="21" t="inlineStr">
        <is>
          <t>Ешкымнын кукыгы жок аламын жанын алуга</t>
        </is>
      </c>
      <c r="C207" s="22" t="n"/>
      <c r="D207" s="22" t="n"/>
      <c r="E207" s="22" t="n"/>
      <c r="F207" s="22" t="n"/>
      <c r="G207" s="22" t="n"/>
      <c r="H207" s="22" t="n"/>
    </row>
    <row r="208" ht="15" customHeight="1" s="12">
      <c r="A208" s="20" t="inlineStr">
        <is>
          <t>C-0207</t>
        </is>
      </c>
      <c r="B208" s="21" t="inlineStr">
        <is>
          <t>«Я не ритуалист» сказала дама с татухой на ғруди 😂</t>
        </is>
      </c>
      <c r="C208" s="22" t="n"/>
      <c r="D208" s="22" t="n"/>
      <c r="E208" s="22" t="n"/>
      <c r="F208" s="22" t="n"/>
      <c r="G208" s="22" t="n"/>
      <c r="H208" s="22" t="n"/>
    </row>
    <row r="209" ht="15" customHeight="1" s="12">
      <c r="A209" s="20" t="inlineStr">
        <is>
          <t>C-0208</t>
        </is>
      </c>
      <c r="B209" s="21" t="inlineStr">
        <is>
          <t>Построили как попало и потом хоть потоп... А сейчас крайней сделали председателя ОСИ, которая в принципе практически только приступила к работе. Это неправильно всю ответственность складывать на неё и решение должно быть принято справедливое.</t>
        </is>
      </c>
      <c r="C209" s="22" t="n"/>
      <c r="D209" s="22" t="n"/>
      <c r="E209" s="22" t="n"/>
      <c r="F209" s="22" t="n"/>
      <c r="G209" s="22" t="n"/>
      <c r="H209" s="22" t="n"/>
    </row>
    <row r="210" ht="15" customHeight="1" s="12">
      <c r="A210" s="20" t="inlineStr">
        <is>
          <t>C-0209</t>
        </is>
      </c>
      <c r="B210" s="21" t="inlineStr">
        <is>
          <t>О Алла откуда они берут переводчиков??? Я просто в шоке! Где они их находят некомпетентных!</t>
        </is>
      </c>
      <c r="C210" s="22" t="n"/>
      <c r="D210" s="22" t="n"/>
      <c r="E210" s="22" t="n"/>
      <c r="F210" s="22" t="n"/>
      <c r="G210" s="22" t="n"/>
      <c r="H210" s="22" t="n"/>
    </row>
    <row r="211" ht="15" customHeight="1" s="12">
      <c r="A211" s="20" t="inlineStr">
        <is>
          <t>C-0210</t>
        </is>
      </c>
      <c r="B211" s="21" t="inlineStr">
        <is>
          <t>Бұл семьяда бәрі керемет екен . Бірақ Мадинаның өліміне осы керемет адамдар үлес қосқаны анық .</t>
        </is>
      </c>
      <c r="C211" s="22" t="n"/>
      <c r="D211" s="22" t="n"/>
      <c r="E211" s="22" t="n"/>
      <c r="F211" s="22" t="n"/>
      <c r="G211" s="22" t="n"/>
      <c r="H211" s="22" t="n"/>
    </row>
    <row r="212" ht="15" customHeight="1" s="12">
      <c r="A212" s="20" t="inlineStr">
        <is>
          <t>C-0211</t>
        </is>
      </c>
      <c r="B212" s="21" t="inlineStr">
        <is>
          <t>Куртанбау керек еді дұрыс болды орнына крйганы</t>
        </is>
      </c>
      <c r="C212" s="22" t="n"/>
      <c r="D212" s="22" t="n"/>
      <c r="E212" s="22" t="n"/>
      <c r="F212" s="22" t="n"/>
      <c r="G212" s="22" t="n"/>
      <c r="H212" s="22" t="n"/>
    </row>
    <row r="213" ht="15" customHeight="1" s="12">
      <c r="A213" s="20" t="inlineStr">
        <is>
          <t>C-0212</t>
        </is>
      </c>
      <c r="B213" s="21" t="inlineStr">
        <is>
          <t>Не ошибитесь! Сначала они все хорошие. Лапшу чтобы пришлось не снимать.😅</t>
        </is>
      </c>
      <c r="C213" s="22" t="n"/>
      <c r="D213" s="22" t="n"/>
      <c r="E213" s="22" t="n"/>
      <c r="F213" s="22" t="n"/>
      <c r="G213" s="22" t="n"/>
      <c r="H213" s="22" t="n"/>
    </row>
    <row r="214" ht="15" customHeight="1" s="12">
      <c r="A214" s="20" t="inlineStr">
        <is>
          <t>C-0213</t>
        </is>
      </c>
      <c r="B214" s="21" t="inlineStr">
        <is>
          <t>Қарын болып қалды</t>
        </is>
      </c>
      <c r="C214" s="22" t="n"/>
      <c r="D214" s="22" t="n"/>
      <c r="E214" s="22" t="n"/>
      <c r="F214" s="22" t="n"/>
      <c r="G214" s="22" t="n"/>
      <c r="H214" s="22" t="n"/>
    </row>
    <row r="215" ht="15" customHeight="1" s="12">
      <c r="A215" s="20" t="inlineStr">
        <is>
          <t>C-0214</t>
        </is>
      </c>
      <c r="B215" s="21" t="inlineStr">
        <is>
          <t>Это аксай ,где катакомбы, пещеры?</t>
        </is>
      </c>
      <c r="C215" s="22" t="n"/>
      <c r="D215" s="22" t="n"/>
      <c r="E215" s="22" t="n"/>
      <c r="F215" s="22" t="n"/>
      <c r="G215" s="22" t="n"/>
      <c r="H215" s="22" t="n"/>
    </row>
    <row r="216" ht="15" customHeight="1" s="12">
      <c r="A216" s="20" t="inlineStr">
        <is>
          <t>C-0215</t>
        </is>
      </c>
      <c r="B216" s="21" t="inlineStr">
        <is>
          <t>Бла деш ещё қайта қайта пихат ете беред НАФИГА ШЫҚТЫ ОЛАЙ ІСТЕСЕ ЖАТПАЙМА ЕМДЕЛІП СОСЫН БІР ШЫҒАР ЕДІ САУ БОДЫП ЕЩЁ ЖЕҢУГЕ ШАНС КӨП БОЛАР ЕДІ ЕНДІ ЖҰР ҰТЫЛЫП,ТРАВМА БОЛЫП</t>
        </is>
      </c>
      <c r="C216" s="22" t="n"/>
      <c r="D216" s="22" t="n"/>
      <c r="E216" s="22" t="n"/>
      <c r="F216" s="22" t="n"/>
      <c r="G216" s="22" t="n"/>
      <c r="H216" s="22" t="n"/>
    </row>
    <row r="217" ht="15" customHeight="1" s="12">
      <c r="A217" s="20" t="inlineStr">
        <is>
          <t>C-0216</t>
        </is>
      </c>
      <c r="B217" s="21" t="inlineStr">
        <is>
          <t>Рабов было своийх родственников сырот ,держали как рабов.не надо врать ,ради того возвышатьсвою нацианольности.</t>
        </is>
      </c>
      <c r="C217" s="22" t="n"/>
      <c r="D217" s="22" t="n"/>
      <c r="E217" s="22" t="n"/>
      <c r="F217" s="22" t="n"/>
      <c r="G217" s="22" t="n"/>
      <c r="H217" s="22" t="n"/>
    </row>
    <row r="218" ht="15" customHeight="1" s="12">
      <c r="A218" s="20" t="inlineStr">
        <is>
          <t>C-0217</t>
        </is>
      </c>
      <c r="B218" s="21" t="inlineStr">
        <is>
          <t>Қотақбас пышақ ұстаған қолыңды сігейін жігіт деген атыңды сігейін кім болсаңда біреудің өмірін алып қойдың</t>
        </is>
      </c>
      <c r="C218" s="22" t="n"/>
      <c r="D218" s="22" t="n"/>
      <c r="E218" s="22" t="n"/>
      <c r="F218" s="22" t="n"/>
      <c r="G218" s="22" t="n"/>
      <c r="H218" s="22" t="n"/>
    </row>
    <row r="219" ht="15" customHeight="1" s="12">
      <c r="A219" s="20" t="inlineStr">
        <is>
          <t>C-0218</t>
        </is>
      </c>
      <c r="B219" s="21" t="inlineStr">
        <is>
          <t>Жылдап отырып, ақша жымқыратын Федерациядағы шенеуніктерден гөрі, Ваня ағайдың Қазақ футболына қосқан үлесі он есе зор. Жалпы Қазақ футболына сонша таланттар сыйлаған бірегей бапкер шығар. Тәрбиесін көріп, жұлдыз болған, Исламхан бастаған жігіттер, барлығың қосылып Ваня ағайға бір көлік алып берсеңдер игі болар еді. Қазаққа сендердей футболшыларды сыйлаған Ваня ағайдың әлі күнге шейін автобуспен жүретіні - ұяттау</t>
        </is>
      </c>
      <c r="C219" s="22" t="n"/>
      <c r="D219" s="22" t="n"/>
      <c r="E219" s="22" t="n"/>
      <c r="F219" s="22" t="n"/>
      <c r="G219" s="22" t="n"/>
      <c r="H219" s="22" t="n"/>
    </row>
    <row r="220" ht="15" customHeight="1" s="12">
      <c r="A220" s="20" t="inlineStr">
        <is>
          <t>C-0219</t>
        </is>
      </c>
      <c r="B220" s="21" t="inlineStr">
        <is>
          <t>Все равно не важно где человек похоронен. Самоубийство это прямой путь в ад 😢</t>
        </is>
      </c>
      <c r="C220" s="22" t="n"/>
      <c r="D220" s="22" t="n"/>
      <c r="E220" s="22" t="n"/>
      <c r="F220" s="22" t="n"/>
      <c r="G220" s="22" t="n"/>
      <c r="H220" s="22" t="n"/>
    </row>
    <row r="221" ht="15" customHeight="1" s="12">
      <c r="A221" s="20" t="inlineStr">
        <is>
          <t>C-0220</t>
        </is>
      </c>
      <c r="B221" s="21" t="inlineStr">
        <is>
          <t>ЖАРАЙСЫЗ МАҚТАН тұтар ерекше тұлға замандас әріптес Бахыт ханым, сіз ұстаздық қызметіңіздің жалғасын тұрғындардарға лайықты жағдай жасау үшін көп үлес қосқан өзгелерге үлгі болатын қаһарман жансыз, жаратқан ием сізге күш қуат берсін ,ерен еңбегіңіз бағаланып басқаларға жұғысты болсын , рахмет сізге🤝🤝🤝💥💥💥💥💥</t>
        </is>
      </c>
      <c r="C221" s="22" t="n"/>
      <c r="D221" s="22" t="n"/>
      <c r="E221" s="22" t="n"/>
      <c r="F221" s="22" t="n"/>
      <c r="G221" s="22" t="n"/>
      <c r="H221" s="22" t="n"/>
    </row>
    <row r="222" ht="15" customHeight="1" s="12">
      <c r="A222" s="20" t="inlineStr">
        <is>
          <t>C-0221</t>
        </is>
      </c>
      <c r="B222" s="21" t="inlineStr">
        <is>
          <t>Слишком громкая ведущая((Героиня такая умная, женственная и спокойная 😍👍</t>
        </is>
      </c>
      <c r="C222" s="22" t="n"/>
      <c r="D222" s="22" t="n"/>
      <c r="E222" s="22" t="n"/>
      <c r="F222" s="22" t="n"/>
      <c r="G222" s="22" t="n"/>
      <c r="H222" s="22" t="n"/>
    </row>
    <row r="223" ht="15" customHeight="1" s="12">
      <c r="A223" s="20" t="inlineStr">
        <is>
          <t>C-0222</t>
        </is>
      </c>
      <c r="B223" s="21" t="inlineStr">
        <is>
          <t>Қуат шегіртке нің айғыры ұқсап бәріне секіре береді екен</t>
        </is>
      </c>
      <c r="C223" s="22" t="n"/>
      <c r="D223" s="22" t="n"/>
      <c r="E223" s="22" t="n"/>
      <c r="F223" s="22" t="n"/>
      <c r="G223" s="22" t="n"/>
      <c r="H223" s="22" t="n"/>
    </row>
    <row r="224" ht="15" customHeight="1" s="12">
      <c r="A224" s="20" t="inlineStr">
        <is>
          <t>C-0223</t>
        </is>
      </c>
      <c r="B224" s="21" t="inlineStr">
        <is>
          <t>Күте күте сартайды деген әңгіме болдығо</t>
        </is>
      </c>
      <c r="C224" s="22" t="n"/>
      <c r="D224" s="22" t="n"/>
      <c r="E224" s="22" t="n"/>
      <c r="F224" s="22" t="n"/>
      <c r="G224" s="22" t="n"/>
      <c r="H224" s="22" t="n"/>
    </row>
    <row r="225" ht="15" customHeight="1" s="12">
      <c r="A225" s="20" t="inlineStr">
        <is>
          <t>C-0224</t>
        </is>
      </c>
      <c r="B225" s="21" t="inlineStr">
        <is>
          <t>Походу Ерасыл Соны корип ну и нахуй деп кашып кеткен шыгар</t>
        </is>
      </c>
      <c r="C225" s="22" t="n"/>
      <c r="D225" s="22" t="n"/>
      <c r="E225" s="22" t="n"/>
      <c r="F225" s="22" t="n"/>
      <c r="G225" s="22" t="n"/>
      <c r="H225" s="22" t="n"/>
    </row>
    <row r="226" ht="15" customHeight="1" s="12">
      <c r="A226" s="20" t="inlineStr">
        <is>
          <t>C-0225</t>
        </is>
      </c>
      <c r="B226" s="21" t="inlineStr">
        <is>
          <t>Дастан қотақбасқо травмасын пихат етіп зб шығард ит құсап қымсылап травмагы емдеп шықса дастанға сөз жоқ барғо а вот даник ол өзінікін алды оның артында дастан оған шапалақ берген а ол кадр камерада дұрыс көрінбед даникта ровный жігіт қо тек өзінікін алат и лишние вещи жасамайь</t>
        </is>
      </c>
      <c r="C226" s="22" t="n"/>
      <c r="D226" s="22" t="n"/>
      <c r="E226" s="22" t="n"/>
      <c r="F226" s="22" t="n"/>
      <c r="G226" s="22" t="n"/>
      <c r="H226" s="22" t="n"/>
    </row>
    <row r="227" ht="15" customHeight="1" s="12">
      <c r="A227" s="20" t="inlineStr">
        <is>
          <t>C-0226</t>
        </is>
      </c>
      <c r="B227" s="21" t="inlineStr">
        <is>
          <t>Бейбіт заманда ма😢</t>
        </is>
      </c>
      <c r="C227" s="22" t="n"/>
      <c r="D227" s="22" t="n"/>
      <c r="E227" s="22" t="n"/>
      <c r="F227" s="22" t="n"/>
      <c r="G227" s="22" t="n"/>
      <c r="H227" s="22" t="n"/>
    </row>
    <row r="228" ht="15" customHeight="1" s="12">
      <c r="A228" s="20" t="inlineStr">
        <is>
          <t>C-0227</t>
        </is>
      </c>
      <c r="B228" s="21" t="inlineStr">
        <is>
          <t>БАСЫНДА УЙИ БАР АДАМГА ИПОТЕКАГА УЙ БЕРИЛМЕЙДИ.Зан бойынша атагында уйи бар адамга екинши уй берилмейди.Мумкин агайыннын атагына алып коятын боларсыз.Бир кисинин атына 6 уй берилеме?Мумкин емес.</t>
        </is>
      </c>
      <c r="C228" s="22" t="n"/>
      <c r="D228" s="22" t="n"/>
      <c r="E228" s="22" t="n"/>
      <c r="F228" s="22" t="n"/>
      <c r="G228" s="22" t="n"/>
      <c r="H228" s="22" t="n"/>
    </row>
    <row r="229" ht="15" customHeight="1" s="12">
      <c r="A229" s="20" t="inlineStr">
        <is>
          <t>C-0228</t>
        </is>
      </c>
      <c r="B229" s="21" t="inlineStr">
        <is>
          <t>Нурлан красавчик анау пиздец өзіне дахуя алып жүр еді өзі😊</t>
        </is>
      </c>
      <c r="C229" s="22" t="n"/>
      <c r="D229" s="22" t="n"/>
      <c r="E229" s="22" t="n"/>
      <c r="F229" s="22" t="n"/>
      <c r="G229" s="22" t="n"/>
      <c r="H229" s="22" t="n"/>
    </row>
    <row r="230" ht="15" customHeight="1" s="12">
      <c r="A230" s="20" t="inlineStr">
        <is>
          <t>C-0229</t>
        </is>
      </c>
      <c r="B230" s="21" t="inlineStr">
        <is>
          <t>Ансаған аға бар бағдарламаларды ойланбай қосамын 😍 Сенімдімін, қызық болатынына! Барлық қазақ комиктері 👍🏻🩵</t>
        </is>
      </c>
      <c r="C230" s="22" t="n"/>
      <c r="D230" s="22" t="n"/>
      <c r="E230" s="22" t="n"/>
      <c r="F230" s="22" t="n"/>
      <c r="G230" s="22" t="n"/>
      <c r="H230" s="22" t="n"/>
    </row>
    <row r="231" ht="15" customHeight="1" s="12">
      <c r="A231" s="20" t="inlineStr">
        <is>
          <t>C-0230</t>
        </is>
      </c>
      <c r="B231" s="21" t="inlineStr">
        <is>
          <t>Қазақша контент қолдау деп алып, жүргізуші шала қазақша ұрып отырғаны болмады енді</t>
        </is>
      </c>
      <c r="C231" s="22" t="n"/>
      <c r="D231" s="22" t="n"/>
      <c r="E231" s="22" t="n"/>
      <c r="F231" s="22" t="n"/>
      <c r="G231" s="22" t="n"/>
      <c r="H231" s="22" t="n"/>
    </row>
    <row r="232" ht="15" customHeight="1" s="12">
      <c r="A232" s="20" t="inlineStr">
        <is>
          <t>C-0231</t>
        </is>
      </c>
      <c r="B232" s="21" t="inlineStr">
        <is>
          <t>Алла жазасын бергеи жауыздын. Коргенсиздердин кесиринен. Жап. Жас. Кыршын кетип жатыр. Ата. Ана. Бауырларын. Алла сабыр берсин. Алдынан. Алла жарылкасын. Балапанаи😮😮😢</t>
        </is>
      </c>
      <c r="C232" s="22" t="n"/>
      <c r="D232" s="22" t="n"/>
      <c r="E232" s="22" t="n"/>
      <c r="F232" s="22" t="n"/>
      <c r="G232" s="22" t="n"/>
      <c r="H232" s="22" t="n"/>
    </row>
    <row r="233" ht="15" customHeight="1" s="12">
      <c r="A233" s="20" t="inlineStr">
        <is>
          <t>C-0232</t>
        </is>
      </c>
      <c r="B233" s="21" t="inlineStr">
        <is>
          <t>таяу шығыс пен қиыр шығысты шатастырып алғаны ше соны бәрі талқылап еще Қытай Жапония деп 🤣</t>
        </is>
      </c>
      <c r="C233" s="22" t="n"/>
      <c r="D233" s="22" t="n"/>
      <c r="E233" s="22" t="n"/>
      <c r="F233" s="22" t="n"/>
      <c r="G233" s="22" t="n"/>
      <c r="H233" s="22" t="n"/>
    </row>
    <row r="234" ht="15" customHeight="1" s="12">
      <c r="A234" s="20" t="inlineStr">
        <is>
          <t>C-0233</t>
        </is>
      </c>
      <c r="B234" s="21" t="inlineStr">
        <is>
          <t>Аңсаған мен Сабиранын дуосы 🔥🔥🔥 Как те самые вайбовые друзья или старшая сестра и младший брат угарные</t>
        </is>
      </c>
      <c r="C234" s="22" t="n"/>
      <c r="D234" s="22" t="n"/>
      <c r="E234" s="22" t="n"/>
      <c r="F234" s="22" t="n"/>
      <c r="G234" s="22" t="n"/>
      <c r="H234" s="22" t="n"/>
    </row>
    <row r="235" ht="15" customHeight="1" s="12">
      <c r="A235" s="20" t="inlineStr">
        <is>
          <t>C-0234</t>
        </is>
      </c>
      <c r="B235" s="21" t="inlineStr">
        <is>
          <t>🤣🤣🤣🤣 канап кетти ау</t>
        </is>
      </c>
      <c r="C235" s="22" t="n"/>
      <c r="D235" s="22" t="n"/>
      <c r="E235" s="22" t="n"/>
      <c r="F235" s="22" t="n"/>
      <c r="G235" s="22" t="n"/>
      <c r="H235" s="22" t="n"/>
    </row>
    <row r="236" ht="15" customHeight="1" s="12">
      <c r="A236" s="20" t="inlineStr">
        <is>
          <t>C-0235</t>
        </is>
      </c>
      <c r="B236" s="21" t="inlineStr">
        <is>
          <t>Может бытьэто не правда, он ж отец тем более она ребенак ,она ещё не сфармирована как женщина нет неможет быт правдой😢</t>
        </is>
      </c>
      <c r="C236" s="22" t="n"/>
      <c r="D236" s="22" t="n"/>
      <c r="E236" s="22" t="n"/>
      <c r="F236" s="22" t="n"/>
      <c r="G236" s="22" t="n"/>
      <c r="H236" s="22" t="n"/>
    </row>
    <row r="237" ht="15" customHeight="1" s="12">
      <c r="A237" s="20" t="inlineStr">
        <is>
          <t>C-0236</t>
        </is>
      </c>
      <c r="B237" s="21" t="inlineStr">
        <is>
          <t>Эмнеге камакка алынган жок,уйде журо т,зато аялын ольтургон, эми актабагыла,анда ким ольтурду ошончо кыйнап😢😢😢,каяка кыдырат 8ай.бала м.н</t>
        </is>
      </c>
      <c r="C237" s="22" t="n"/>
      <c r="D237" s="22" t="n"/>
      <c r="E237" s="22" t="n"/>
      <c r="F237" s="22" t="n"/>
      <c r="G237" s="22" t="n"/>
      <c r="H237" s="22" t="n"/>
    </row>
    <row r="238" ht="15" customHeight="1" s="12">
      <c r="A238" s="20" t="inlineStr">
        <is>
          <t>C-0237</t>
        </is>
      </c>
      <c r="B238" s="21" t="inlineStr">
        <is>
          <t>Бұл жұбаны екі қолымды көтере отырып қолдаймын! Өте керемет,өзі бізде қудырту бар да адам болуға талпыныстар аз,ал мынау екеуін тең ұстаған жоба екен. Тек алға жоба ұзаққа,сана биікке самғасын!</t>
        </is>
      </c>
      <c r="C238" s="22" t="n"/>
      <c r="D238" s="22" t="n"/>
      <c r="E238" s="22" t="n"/>
      <c r="F238" s="22" t="n"/>
      <c r="G238" s="22" t="n"/>
      <c r="H238" s="22" t="n"/>
    </row>
    <row r="239" ht="15" customHeight="1" s="12">
      <c r="A239" s="20" t="inlineStr">
        <is>
          <t>C-0238</t>
        </is>
      </c>
      <c r="B239" s="21" t="inlineStr">
        <is>
          <t>Вас не слышно микрофон по ближе делайте</t>
        </is>
      </c>
      <c r="C239" s="22" t="n"/>
      <c r="D239" s="22" t="n"/>
      <c r="E239" s="22" t="n"/>
      <c r="F239" s="22" t="n"/>
      <c r="G239" s="22" t="n"/>
      <c r="H239" s="22" t="n"/>
    </row>
    <row r="240" ht="15" customHeight="1" s="12">
      <c r="A240" s="20" t="inlineStr">
        <is>
          <t>C-0239</t>
        </is>
      </c>
      <c r="B240" s="21" t="inlineStr">
        <is>
          <t>Мал екен кыран болмады мынау</t>
        </is>
      </c>
      <c r="C240" s="22" t="n"/>
      <c r="D240" s="22" t="n"/>
      <c r="E240" s="22" t="n"/>
      <c r="F240" s="22" t="n"/>
      <c r="G240" s="22" t="n"/>
      <c r="H240" s="22" t="n"/>
    </row>
    <row r="241" ht="15" customHeight="1" s="12">
      <c r="A241" s="20" t="inlineStr">
        <is>
          <t>C-0240</t>
        </is>
      </c>
      <c r="B241" s="21" t="inlineStr">
        <is>
          <t>Анрнаменты дешевле убрать и стыки заделать чтобы вода не проходила главное комфорт а не красота🎉🎉🎉</t>
        </is>
      </c>
      <c r="C241" s="22" t="n"/>
      <c r="D241" s="22" t="n"/>
      <c r="E241" s="22" t="n"/>
      <c r="F241" s="22" t="n"/>
      <c r="G241" s="22" t="n"/>
      <c r="H241" s="22" t="n"/>
    </row>
    <row r="242" ht="15" customHeight="1" s="12">
      <c r="A242" s="20" t="inlineStr">
        <is>
          <t>C-0241</t>
        </is>
      </c>
      <c r="B242" s="21" t="inlineStr">
        <is>
          <t>Галаны тандамаш тек Жазок</t>
        </is>
      </c>
      <c r="C242" s="22" t="n"/>
      <c r="D242" s="22" t="n"/>
      <c r="E242" s="22" t="n"/>
      <c r="F242" s="22" t="n"/>
      <c r="G242" s="22" t="n"/>
      <c r="H242" s="22" t="n"/>
    </row>
    <row r="243" ht="15" customHeight="1" s="12">
      <c r="A243" s="20" t="inlineStr">
        <is>
          <t>C-0242</t>
        </is>
      </c>
      <c r="B243" s="21" t="inlineStr">
        <is>
          <t>В 6 лет - это еще маленький ангелочек. Да и 9 лет тоже совсем маленький ребенок. Что за мразь этот «папа» И родственники тоже - козлы и преступники. Мама инфантильная. Как бл….. не заметить у своей кровиночки что что то не так🤦🏼🙄😭</t>
        </is>
      </c>
      <c r="C243" s="22" t="n"/>
      <c r="D243" s="22" t="n"/>
      <c r="E243" s="22" t="n"/>
      <c r="F243" s="22" t="n"/>
      <c r="G243" s="22" t="n"/>
      <c r="H243" s="22" t="n"/>
    </row>
    <row r="244" ht="15" customHeight="1" s="12">
      <c r="A244" s="20" t="inlineStr">
        <is>
          <t>C-0243</t>
        </is>
      </c>
      <c r="B244" s="21" t="inlineStr">
        <is>
          <t>Көк команда алға 🔥🔥🔥</t>
        </is>
      </c>
      <c r="C244" s="22" t="n"/>
      <c r="D244" s="22" t="n"/>
      <c r="E244" s="22" t="n"/>
      <c r="F244" s="22" t="n"/>
      <c r="G244" s="22" t="n"/>
      <c r="H244" s="22" t="n"/>
    </row>
    <row r="245" ht="15" customHeight="1" s="12">
      <c r="A245" s="20" t="inlineStr">
        <is>
          <t>C-0244</t>
        </is>
      </c>
      <c r="B245" s="21" t="inlineStr">
        <is>
          <t>Там убили двух человек- Бабакумарова и еще одну девушку убил бывший парень. Вздрагиваю всегда, когда проезжаю мимо</t>
        </is>
      </c>
      <c r="C245" s="22" t="n"/>
      <c r="D245" s="22" t="n"/>
      <c r="E245" s="22" t="n"/>
      <c r="F245" s="22" t="n"/>
      <c r="G245" s="22" t="n"/>
      <c r="H245" s="22" t="n"/>
    </row>
    <row r="246" ht="15" customHeight="1" s="12">
      <c r="A246" s="20" t="inlineStr">
        <is>
          <t>C-0245</t>
        </is>
      </c>
      <c r="B246" s="21" t="inlineStr">
        <is>
          <t>У ведущей странные вопросы, а ты не спрашивала кто это дядя? В 5 лет? Она еще с таким упреком вопросы задает.</t>
        </is>
      </c>
      <c r="C246" s="22" t="n"/>
      <c r="D246" s="22" t="n"/>
      <c r="E246" s="22" t="n"/>
      <c r="F246" s="22" t="n"/>
      <c r="G246" s="22" t="n"/>
      <c r="H246" s="22" t="n"/>
    </row>
    <row r="247" ht="15" customHeight="1" s="12">
      <c r="A247" s="20" t="inlineStr">
        <is>
          <t>C-0246</t>
        </is>
      </c>
      <c r="B247" s="21" t="inlineStr">
        <is>
          <t>Джилет еврейлердің өнімі. Осы тақырыпты үгіттеу де солардың тапсырысы ма? Қанша төлесе де, арларыңды сатпаңдар! Популярный болмасаң, болмай ақ қой, бірақ сатқын болып, жауға артқы есігіңді ашпа...</t>
        </is>
      </c>
      <c r="C247" s="22" t="n"/>
      <c r="D247" s="22" t="n"/>
      <c r="E247" s="22" t="n"/>
      <c r="F247" s="22" t="n"/>
      <c r="G247" s="22" t="n"/>
      <c r="H247" s="22" t="n"/>
    </row>
    <row r="248" ht="15" customHeight="1" s="12">
      <c r="A248" s="20" t="inlineStr">
        <is>
          <t>C-0247</t>
        </is>
      </c>
      <c r="B248" s="21" t="inlineStr">
        <is>
          <t>Госпади,не называйте при рассказе своей страшной истории этого подонка,мой отец!😮 Звучит противно!</t>
        </is>
      </c>
      <c r="C248" s="22" t="n"/>
      <c r="D248" s="22" t="n"/>
      <c r="E248" s="22" t="n"/>
      <c r="F248" s="22" t="n"/>
      <c r="G248" s="22" t="n"/>
      <c r="H248" s="22" t="n"/>
    </row>
    <row r="249" ht="15" customHeight="1" s="12">
      <c r="A249" s="20" t="inlineStr">
        <is>
          <t>C-0248</t>
        </is>
      </c>
      <c r="B249" s="21" t="inlineStr">
        <is>
          <t>Сәлем үшін лайк бастым 😂</t>
        </is>
      </c>
      <c r="C249" s="22" t="n"/>
      <c r="D249" s="22" t="n"/>
      <c r="E249" s="22" t="n"/>
      <c r="F249" s="22" t="n"/>
      <c r="G249" s="22" t="n"/>
      <c r="H249" s="22" t="n"/>
    </row>
    <row r="250" ht="15" customHeight="1" s="12">
      <c r="A250" s="20" t="inlineStr">
        <is>
          <t>C-0249</t>
        </is>
      </c>
      <c r="B250" s="21" t="inlineStr">
        <is>
          <t>Давай давай кутип отрмиз Рфс из Техаса✊👍🤝</t>
        </is>
      </c>
      <c r="C250" s="22" t="n"/>
      <c r="D250" s="22" t="n"/>
      <c r="E250" s="22" t="n"/>
      <c r="F250" s="22" t="n"/>
      <c r="G250" s="22" t="n"/>
      <c r="H250" s="22" t="n"/>
    </row>
    <row r="251" ht="15" customHeight="1" s="12">
      <c r="A251" s="20" t="inlineStr">
        <is>
          <t>C-0250</t>
        </is>
      </c>
      <c r="B251" s="21" t="inlineStr">
        <is>
          <t>Төсекте қызбен алысушы еді негізі 😂</t>
        </is>
      </c>
      <c r="C251" s="22" t="n"/>
      <c r="D251" s="22" t="n"/>
      <c r="E251" s="22" t="n"/>
      <c r="F251" s="22" t="n"/>
      <c r="G251" s="22" t="n"/>
      <c r="H251" s="22" t="n"/>
    </row>
    <row r="252" ht="15" customHeight="1" s="12">
      <c r="A252" s="20" t="inlineStr">
        <is>
          <t>C-0251</t>
        </is>
      </c>
      <c r="B252" s="21" t="inlineStr">
        <is>
          <t>калаи сизбен хабарласуга болады??? ответьте пож.на этот номер,или номеринизди жазыб жиберсениз,ватсабынызды.</t>
        </is>
      </c>
      <c r="C252" s="22" t="n"/>
      <c r="D252" s="22" t="n"/>
      <c r="E252" s="22" t="n"/>
      <c r="F252" s="22" t="n"/>
      <c r="G252" s="22" t="n"/>
      <c r="H252" s="22" t="n"/>
    </row>
    <row r="253" ht="15" customHeight="1" s="12">
      <c r="A253" s="20" t="inlineStr">
        <is>
          <t>C-0252</t>
        </is>
      </c>
      <c r="B253" s="21" t="inlineStr">
        <is>
          <t>Акбаянын ата енесы тас журектер екен сондайда куда болады екен жауыздар</t>
        </is>
      </c>
      <c r="C253" s="22" t="n"/>
      <c r="D253" s="22" t="n"/>
      <c r="E253" s="22" t="n"/>
      <c r="F253" s="22" t="n"/>
      <c r="G253" s="22" t="n"/>
      <c r="H253" s="22" t="n"/>
    </row>
    <row r="254" ht="15" customHeight="1" s="12">
      <c r="A254" s="20" t="inlineStr">
        <is>
          <t>C-0253</t>
        </is>
      </c>
      <c r="B254" s="21" t="inlineStr">
        <is>
          <t>😂😂😂 болд ау , калганын 2ши палксын далага шыгп жалгастырд го</t>
        </is>
      </c>
      <c r="C254" s="22" t="n"/>
      <c r="D254" s="22" t="n"/>
      <c r="E254" s="22" t="n"/>
      <c r="F254" s="22" t="n"/>
      <c r="G254" s="22" t="n"/>
      <c r="H254" s="22" t="n"/>
    </row>
    <row r="255" ht="15" customHeight="1" s="12">
      <c r="A255" s="20" t="inlineStr">
        <is>
          <t>C-0254</t>
        </is>
      </c>
      <c r="B255" s="21" t="inlineStr">
        <is>
          <t>Даниярдікі болмады натури крысанын тірлігін өзі істеп тұрғо</t>
        </is>
      </c>
      <c r="C255" s="22" t="n"/>
      <c r="D255" s="22" t="n"/>
      <c r="E255" s="22" t="n"/>
      <c r="F255" s="22" t="n"/>
      <c r="G255" s="22" t="n"/>
      <c r="H255" s="22" t="n"/>
    </row>
    <row r="256" ht="15" customHeight="1" s="12">
      <c r="A256" s="20" t="inlineStr">
        <is>
          <t>C-0255</t>
        </is>
      </c>
      <c r="B256" s="21" t="inlineStr">
        <is>
          <t>Менде квартирада жүрген адамбыз просто процент көп аоа алмай жүрміз</t>
        </is>
      </c>
      <c r="C256" s="22" t="n"/>
      <c r="D256" s="22" t="n"/>
      <c r="E256" s="22" t="n"/>
      <c r="F256" s="22" t="n"/>
      <c r="G256" s="22" t="n"/>
      <c r="H256" s="22" t="n"/>
    </row>
    <row r="257" ht="15" customHeight="1" s="12">
      <c r="A257" s="20" t="inlineStr">
        <is>
          <t>C-0256</t>
        </is>
      </c>
      <c r="B257" s="21" t="inlineStr">
        <is>
          <t>Қарыз қайтармайтындар, таза оңбаған, малғұндар ғо</t>
        </is>
      </c>
      <c r="C257" s="22" t="n"/>
      <c r="D257" s="22" t="n"/>
      <c r="E257" s="22" t="n"/>
      <c r="F257" s="22" t="n"/>
      <c r="G257" s="22" t="n"/>
      <c r="H257" s="22" t="n"/>
    </row>
    <row r="258" ht="15" customHeight="1" s="12">
      <c r="A258" s="20" t="inlineStr">
        <is>
          <t>C-0257</t>
        </is>
      </c>
      <c r="B258" s="21" t="inlineStr">
        <is>
          <t>Мәңгүртсіндер бәрін Ауызбіршілігі жоқ надан адамсындар комментаридегілерде қолдап жүрген , бастарын істемейді . Оданда бірігіп халықпен жұмыс жасандар . Елдерін тоңалып жатқанда бірін бірімен төбелесіп жайып жинап . Ауыздарына ие болындар мәдениетсіздер ауыздарында толған боқ ауыз , жастарға беріп жатқан осыма үлгілерін . Ай Қазағым ай , не болып бара жатсындар .</t>
        </is>
      </c>
      <c r="C258" s="22" t="n"/>
      <c r="D258" s="22" t="n"/>
      <c r="E258" s="22" t="n"/>
      <c r="F258" s="22" t="n"/>
      <c r="G258" s="22" t="n"/>
      <c r="H258" s="22" t="n"/>
    </row>
    <row r="259" ht="15" customHeight="1" s="12">
      <c r="A259" s="20" t="inlineStr">
        <is>
          <t>C-0258</t>
        </is>
      </c>
      <c r="B259" s="21" t="inlineStr">
        <is>
          <t>Неге дастан жактан ешкым шыкпад за него. Олар бледыго дастанын травма бар екенын дастанды урганда камандасы просто так карап отканы болмад</t>
        </is>
      </c>
      <c r="C259" s="22" t="n"/>
      <c r="D259" s="22" t="n"/>
      <c r="E259" s="22" t="n"/>
      <c r="F259" s="22" t="n"/>
      <c r="G259" s="22" t="n"/>
      <c r="H259" s="22" t="n"/>
    </row>
    <row r="260" ht="15" customHeight="1" s="12">
      <c r="A260" s="20" t="inlineStr">
        <is>
          <t>C-0259</t>
        </is>
      </c>
      <c r="B260" s="21" t="inlineStr">
        <is>
          <t>Мына барбер сәл жетіспейтін сияқты ғой,бала кезден қорлық көріп өсіп жасқаншақ болып қалған</t>
        </is>
      </c>
      <c r="C260" s="22" t="n"/>
      <c r="D260" s="22" t="n"/>
      <c r="E260" s="22" t="n"/>
      <c r="F260" s="22" t="n"/>
      <c r="G260" s="22" t="n"/>
      <c r="H260" s="22" t="n"/>
    </row>
    <row r="261" ht="15" customHeight="1" s="12">
      <c r="A261" s="20" t="inlineStr">
        <is>
          <t>C-0260</t>
        </is>
      </c>
      <c r="B261" s="21" t="inlineStr">
        <is>
          <t>Короче надо с 9 этажа по 6этаж делать демонтаж заново разбирать дом кирпичи найти причину и заново строить</t>
        </is>
      </c>
      <c r="C261" s="22" t="n"/>
      <c r="D261" s="22" t="n"/>
      <c r="E261" s="22" t="n"/>
      <c r="F261" s="22" t="n"/>
      <c r="G261" s="22" t="n"/>
      <c r="H261" s="22" t="n"/>
    </row>
    <row r="262" ht="15" customHeight="1" s="12">
      <c r="A262" s="20" t="inlineStr">
        <is>
          <t>C-0261</t>
        </is>
      </c>
      <c r="B262" s="21" t="inlineStr">
        <is>
          <t>О сұрақтың ең күшті сериясы осы деп ойлаймын🔥 қатысқан қонақтарды шақырып тұрындарш</t>
        </is>
      </c>
      <c r="C262" s="22" t="n"/>
      <c r="D262" s="22" t="n"/>
      <c r="E262" s="22" t="n"/>
      <c r="F262" s="22" t="n"/>
      <c r="G262" s="22" t="n"/>
      <c r="H262" s="22" t="n"/>
    </row>
    <row r="263" ht="15" customHeight="1" s="12">
      <c r="A263" s="20" t="inlineStr">
        <is>
          <t>C-0262</t>
        </is>
      </c>
      <c r="B263" s="21" t="inlineStr">
        <is>
          <t>Осыған қатысы бар қыздыда ұлдардыда жазаға тарттыру керек заң орындары әділ болса кәнеки бәріне қатаң жаза өлім болса сонда тиым болар еді қанышерге өлім жазасы шықсын оңбаған</t>
        </is>
      </c>
      <c r="C263" s="22" t="n"/>
      <c r="D263" s="22" t="n"/>
      <c r="E263" s="22" t="n"/>
      <c r="F263" s="22" t="n"/>
      <c r="G263" s="22" t="n"/>
      <c r="H263" s="22" t="n"/>
    </row>
    <row r="264" ht="15" customHeight="1" s="12">
      <c r="A264" s="20" t="inlineStr">
        <is>
          <t>C-0263</t>
        </is>
      </c>
      <c r="B264" s="21" t="inlineStr">
        <is>
          <t>Отец- и поэт и писатель и мастер спорта и юрист и в правоохранительных органах!😂😂😂😂😂</t>
        </is>
      </c>
      <c r="C264" s="22" t="n"/>
      <c r="D264" s="22" t="n"/>
      <c r="E264" s="22" t="n"/>
      <c r="F264" s="22" t="n"/>
      <c r="G264" s="22" t="n"/>
      <c r="H264" s="22" t="n"/>
    </row>
    <row r="265" ht="15" customHeight="1" s="12">
      <c r="A265" s="20" t="inlineStr">
        <is>
          <t>C-0264</t>
        </is>
      </c>
      <c r="B265" s="21" t="inlineStr">
        <is>
          <t>Почему не судят хозяйна магазина они же знали что фасадом проблемы 2017 была проведена тех экспертизы. 2017 должна была закрыть аварийный выход магазина тем более личный магазин. Кск и магазин виноват 100%</t>
        </is>
      </c>
      <c r="C265" s="22" t="n"/>
      <c r="D265" s="22" t="n"/>
      <c r="E265" s="22" t="n"/>
      <c r="F265" s="22" t="n"/>
      <c r="G265" s="22" t="n"/>
      <c r="H265" s="22" t="n"/>
    </row>
    <row r="266" ht="15" customHeight="1" s="12">
      <c r="A266" s="20" t="inlineStr">
        <is>
          <t>C-0265</t>
        </is>
      </c>
      <c r="B266" s="21" t="inlineStr">
        <is>
          <t>Күйеу баласы Сұлтан козина ойнап қарызға белшеден батып,ауласын асырып алдын ала дайындалып Ақбаянды жынды қылып, есін ауыстырып емделеді деп Ақбаянның ата-анасынан ақша алып отырған. Олда аз болған соң осындай қылмыс жасап отыр ғой. Алла сақтай көр. Мейрамкүлді алып барып кредит алдынан ғой.Мейрамкүлді қайда жіберген? Дұрыс іздеу жоқ сияқты. Видеоға түссе ,қайда кетуі мүмкін? Мүгедек жан бұрын ешқайда шығып көрмеген.Ақбаян сияқты есінен ауыстырып дәрі беріп адам бармайтын жерге тастап кетпесе?</t>
        </is>
      </c>
      <c r="C266" s="22" t="n"/>
      <c r="D266" s="22" t="n"/>
      <c r="E266" s="22" t="n"/>
      <c r="F266" s="22" t="n"/>
      <c r="G266" s="22" t="n"/>
      <c r="H266" s="22" t="n"/>
    </row>
    <row r="267" ht="15" customHeight="1" s="12">
      <c r="A267" s="20" t="inlineStr">
        <is>
          <t>C-0266</t>
        </is>
      </c>
      <c r="B267" s="21" t="inlineStr">
        <is>
          <t>Почему каждый раз, когда героиня говорит о воровстве/хищениях - она улыбается? Складывается ощущение, что они ни разу не ощутила вину за содеяное.. И эти фразы "конечно же, я начинаю воровать деньги".. Или "другие же тоже так живут". Это треш.. 😏</t>
        </is>
      </c>
      <c r="C267" s="22" t="n"/>
      <c r="D267" s="22" t="n"/>
      <c r="E267" s="22" t="n"/>
      <c r="F267" s="22" t="n"/>
      <c r="G267" s="22" t="n"/>
      <c r="H267" s="22" t="n"/>
    </row>
    <row r="268" ht="15" customHeight="1" s="12">
      <c r="A268" s="20" t="inlineStr">
        <is>
          <t>C-0267</t>
        </is>
      </c>
      <c r="B268" s="21" t="inlineStr">
        <is>
          <t>Психологи подвердили😂😂😂кто б сомневался,что эти шарлатаны подтвердят любой словестный бред😂😂😂а вот гинекологи почему-то не нашли подверждений ее лопотания,потому что их работа не слушать бредни,а исследовать повреждения половых органов.а их не оказалось,хотя по ее словам он ей присовывал в вагину</t>
        </is>
      </c>
      <c r="C268" s="22" t="n"/>
      <c r="D268" s="22" t="n"/>
      <c r="E268" s="22" t="n"/>
      <c r="F268" s="22" t="n"/>
      <c r="G268" s="22" t="n"/>
      <c r="H268" s="22" t="n"/>
    </row>
    <row r="269" ht="15" customHeight="1" s="12">
      <c r="A269" s="20" t="inlineStr">
        <is>
          <t>C-0268</t>
        </is>
      </c>
      <c r="B269" s="21" t="inlineStr">
        <is>
          <t>Тек мағанба звук ұнамай тұрған?</t>
        </is>
      </c>
      <c r="C269" s="22" t="n"/>
      <c r="D269" s="22" t="n"/>
      <c r="E269" s="22" t="n"/>
      <c r="F269" s="22" t="n"/>
      <c r="G269" s="22" t="n"/>
      <c r="H269" s="22" t="n"/>
    </row>
    <row r="270" ht="15" customHeight="1" s="12">
      <c r="A270" s="20" t="inlineStr">
        <is>
          <t>C-0269</t>
        </is>
      </c>
      <c r="B270" s="21" t="inlineStr">
        <is>
          <t>А что с квартирой в Питере?</t>
        </is>
      </c>
      <c r="C270" s="22" t="n"/>
      <c r="D270" s="22" t="n"/>
      <c r="E270" s="22" t="n"/>
      <c r="F270" s="22" t="n"/>
      <c r="G270" s="22" t="n"/>
      <c r="H270" s="22" t="n"/>
    </row>
    <row r="271" ht="15" customHeight="1" s="12">
      <c r="A271" s="20" t="inlineStr">
        <is>
          <t>C-0270</t>
        </is>
      </c>
      <c r="B271" s="21" t="inlineStr">
        <is>
          <t>Өтірікті сұнқитады екенғой көршілері сонда кім келіп ұрып кетті қызды Мадияр тиіспесе ,шешесі тиіспесе біреудің әлпештеп отырған қыздарын өлтіріп оңбағандар Аллам жазаларын берсін.</t>
        </is>
      </c>
      <c r="C271" s="22" t="n"/>
      <c r="D271" s="22" t="n"/>
      <c r="E271" s="22" t="n"/>
      <c r="F271" s="22" t="n"/>
      <c r="G271" s="22" t="n"/>
      <c r="H271" s="22" t="n"/>
    </row>
    <row r="272" ht="15" customHeight="1" s="12">
      <c r="A272" s="20" t="inlineStr">
        <is>
          <t>C-0271</t>
        </is>
      </c>
      <c r="B272" s="21" t="inlineStr">
        <is>
          <t>Ред флаг деген боқты, негізінде елді әлсіздетү үшін шығарған. Ал ақымақ қыздар соны қолдады.😅 Ақылдылар боқтады.</t>
        </is>
      </c>
      <c r="C272" s="22" t="n"/>
      <c r="D272" s="22" t="n"/>
      <c r="E272" s="22" t="n"/>
      <c r="F272" s="22" t="n"/>
      <c r="G272" s="22" t="n"/>
      <c r="H272" s="22" t="n"/>
    </row>
    <row r="273" ht="15" customHeight="1" s="12">
      <c r="A273" s="20" t="inlineStr">
        <is>
          <t>C-0272</t>
        </is>
      </c>
      <c r="B273" s="21" t="inlineStr">
        <is>
          <t>Мен строй магазинде жумыс істеймін өткенде магазиннің алдында бір жігітке уш балама жабылып екінші этаждан жугіріп тустіп араша тусіп шырылдап жатырмын əйтеуір машиналармен басқа жақта сөйлесеміз деп кетті ішке кіріп бірнеше ер азаматтар неге шығып ажыратпайсыздар еркек емессіздерма десем ажыратсақ өзіміз кіналы боламыз дейді сол сияқты ажартып досын алып қашқанды қамады десейші иманды болсын жатқан жері жайлы болсын кінəлерді алла жазасын берсін</t>
        </is>
      </c>
      <c r="C273" s="22" t="n"/>
      <c r="D273" s="22" t="n"/>
      <c r="E273" s="22" t="n"/>
      <c r="F273" s="22" t="n"/>
      <c r="G273" s="22" t="n"/>
      <c r="H273" s="22" t="n"/>
    </row>
    <row r="274" ht="15" customHeight="1" s="12">
      <c r="A274" s="20" t="inlineStr">
        <is>
          <t>C-0273</t>
        </is>
      </c>
      <c r="B274" s="21" t="inlineStr">
        <is>
          <t>Анау дейміз мынау дейміз пендешілік бен дәм-тұзы бітті ауарайы дейміз ауарайы керемет болсада осы оқиға болатын еді</t>
        </is>
      </c>
      <c r="C274" s="22" t="n"/>
      <c r="D274" s="22" t="n"/>
      <c r="E274" s="22" t="n"/>
      <c r="F274" s="22" t="n"/>
      <c r="G274" s="22" t="n"/>
      <c r="H274" s="22" t="n"/>
    </row>
    <row r="275" ht="15" customHeight="1" s="12">
      <c r="A275" s="20" t="inlineStr">
        <is>
          <t>C-0274</t>
        </is>
      </c>
      <c r="B275" s="21" t="inlineStr">
        <is>
          <t>Аканаи тигргой бәрыне визып тастап журго аканаи тигр дегендер лайк👍</t>
        </is>
      </c>
      <c r="C275" s="22" t="n"/>
      <c r="D275" s="22" t="n"/>
      <c r="E275" s="22" t="n"/>
      <c r="F275" s="22" t="n"/>
      <c r="G275" s="22" t="n"/>
      <c r="H275" s="22" t="n"/>
    </row>
    <row r="276" ht="15" customHeight="1" s="12">
      <c r="A276" s="20" t="inlineStr">
        <is>
          <t>C-0275</t>
        </is>
      </c>
      <c r="B276" s="21" t="inlineStr">
        <is>
          <t>😂 идея алған жерлеріңде бәрін бітіріп едім😅😐</t>
        </is>
      </c>
      <c r="C276" s="22" t="n"/>
      <c r="D276" s="22" t="n"/>
      <c r="E276" s="22" t="n"/>
      <c r="F276" s="22" t="n"/>
      <c r="G276" s="22" t="n"/>
      <c r="H276" s="22" t="n"/>
    </row>
    <row r="277" ht="15" customHeight="1" s="12">
      <c r="A277" s="20" t="inlineStr">
        <is>
          <t>C-0276</t>
        </is>
      </c>
      <c r="B277" s="21" t="inlineStr">
        <is>
          <t>Очень приятная и сильная девушка, а также очень здраво рассуждает. Очень сильный характер у неё. Очень импонируют её рассуждения.</t>
        </is>
      </c>
      <c r="C277" s="22" t="n"/>
      <c r="D277" s="22" t="n"/>
      <c r="E277" s="22" t="n"/>
      <c r="F277" s="22" t="n"/>
      <c r="G277" s="22" t="n"/>
      <c r="H277" s="22" t="n"/>
    </row>
    <row r="278" ht="15" customHeight="1" s="12">
      <c r="A278" s="20" t="inlineStr">
        <is>
          <t>C-0277</t>
        </is>
      </c>
      <c r="B278" s="21" t="inlineStr">
        <is>
          <t>Начальство,министров мин.оборов наказать,и в отставку.Давно пора.Сейчас боимся в армию отпускать.Сколько солдат пострадало,умерли неся службу.Сколько слез родителей 😢😢😢.А наше время было гордость., армия.Девочки за муж не выходили если не отслужил парень.</t>
        </is>
      </c>
      <c r="C278" s="22" t="n"/>
      <c r="D278" s="22" t="n"/>
      <c r="E278" s="22" t="n"/>
      <c r="F278" s="22" t="n"/>
      <c r="G278" s="22" t="n"/>
      <c r="H278" s="22" t="n"/>
    </row>
    <row r="279" ht="15" customHeight="1" s="12">
      <c r="A279" s="20" t="inlineStr">
        <is>
          <t>C-0278</t>
        </is>
      </c>
      <c r="B279" s="21" t="inlineStr">
        <is>
          <t>Тым жақсы !!! Тооооп</t>
        </is>
      </c>
      <c r="C279" s="22" t="n"/>
      <c r="D279" s="22" t="n"/>
      <c r="E279" s="22" t="n"/>
      <c r="F279" s="22" t="n"/>
      <c r="G279" s="22" t="n"/>
      <c r="H279" s="22" t="n"/>
    </row>
    <row r="280" ht="15" customHeight="1" s="12">
      <c r="A280" s="20" t="inlineStr">
        <is>
          <t>C-0279</t>
        </is>
      </c>
      <c r="B280" s="21" t="inlineStr">
        <is>
          <t>ҚЫРАН ЧОРТ :)) XD</t>
        </is>
      </c>
      <c r="C280" s="22" t="n"/>
      <c r="D280" s="22" t="n"/>
      <c r="E280" s="22" t="n"/>
      <c r="F280" s="22" t="n"/>
      <c r="G280" s="22" t="n"/>
      <c r="H280" s="22" t="n"/>
    </row>
    <row r="281" ht="15" customHeight="1" s="12">
      <c r="A281" s="20" t="inlineStr">
        <is>
          <t>C-0280</t>
        </is>
      </c>
      <c r="B281" s="21" t="inlineStr">
        <is>
          <t>Не суди да не судим будешь. Героиня спорная. Но нравы людей на сегодня таковы, что такие люди для них герои.</t>
        </is>
      </c>
      <c r="C281" s="22" t="n"/>
      <c r="D281" s="22" t="n"/>
      <c r="E281" s="22" t="n"/>
      <c r="F281" s="22" t="n"/>
      <c r="G281" s="22" t="n"/>
      <c r="H281" s="22" t="n"/>
    </row>
    <row r="282" ht="15" customHeight="1" s="12">
      <c r="A282" s="20" t="inlineStr">
        <is>
          <t>C-0281</t>
        </is>
      </c>
      <c r="B282" s="21" t="inlineStr">
        <is>
          <t>Про жумыртка 😂это огонь, просто коры😂😂😂</t>
        </is>
      </c>
      <c r="C282" s="22" t="n"/>
      <c r="D282" s="22" t="n"/>
      <c r="E282" s="22" t="n"/>
      <c r="F282" s="22" t="n"/>
      <c r="G282" s="22" t="n"/>
      <c r="H282" s="22" t="n"/>
    </row>
    <row r="283" ht="15" customHeight="1" s="12">
      <c r="A283" s="20" t="inlineStr">
        <is>
          <t>C-0282</t>
        </is>
      </c>
      <c r="B283" s="21" t="inlineStr">
        <is>
          <t>Ана толық аға аты кім өтпитін приколын тыға бердығо</t>
        </is>
      </c>
      <c r="C283" s="22" t="n"/>
      <c r="D283" s="22" t="n"/>
      <c r="E283" s="22" t="n"/>
      <c r="F283" s="22" t="n"/>
      <c r="G283" s="22" t="n"/>
      <c r="H283" s="22" t="n"/>
    </row>
    <row r="284" ht="15" customHeight="1" s="12">
      <c r="A284" s="20" t="inlineStr">
        <is>
          <t>C-0283</t>
        </is>
      </c>
      <c r="B284" s="21" t="inlineStr">
        <is>
          <t>Бетон рассыпался по дороге в лабораторию, озвучили в суде</t>
        </is>
      </c>
      <c r="C284" s="22" t="n"/>
      <c r="D284" s="22" t="n"/>
      <c r="E284" s="22" t="n"/>
      <c r="F284" s="22" t="n"/>
      <c r="G284" s="22" t="n"/>
      <c r="H284" s="22" t="n"/>
    </row>
    <row r="285" ht="15" customHeight="1" s="12">
      <c r="A285" s="20" t="inlineStr">
        <is>
          <t>C-0284</t>
        </is>
      </c>
      <c r="B285" s="21" t="inlineStr">
        <is>
          <t>12 тугел сотталу керек барин кылмыскер</t>
        </is>
      </c>
      <c r="C285" s="22" t="n"/>
      <c r="D285" s="22" t="n"/>
      <c r="E285" s="22" t="n"/>
      <c r="F285" s="22" t="n"/>
      <c r="G285" s="22" t="n"/>
      <c r="H285" s="22" t="n"/>
    </row>
    <row r="286" ht="15" customHeight="1" s="12">
      <c r="A286" s="20" t="inlineStr">
        <is>
          <t>C-0285</t>
        </is>
      </c>
      <c r="B286" s="21" t="inlineStr">
        <is>
          <t>Да, женщина конечно совершила преступление, понесла наказание! Но это не значит что её надо лишить ребёнка! И папа погибшей девочки, и её мачеха и бабушка с бедушкой взяли огромный грех на свои души! Это ещё отзовется на них! Юлечка, держитесь! Мальчика своего вы сберегли, а мачеха и есть мачеха! Не любила она девочку, и ребёнок это чувствовала! Бывший муженек просто урод!!! Даже защитить своего ребенка не смог!!!Настоящий урод!!!</t>
        </is>
      </c>
      <c r="C286" s="22" t="n"/>
      <c r="D286" s="22" t="n"/>
      <c r="E286" s="22" t="n"/>
      <c r="F286" s="22" t="n"/>
      <c r="G286" s="22" t="n"/>
      <c r="H286" s="22" t="n"/>
    </row>
    <row r="287" ht="15" customHeight="1" s="12">
      <c r="A287" s="20" t="inlineStr">
        <is>
          <t>C-0286</t>
        </is>
      </c>
      <c r="B287" s="21" t="inlineStr">
        <is>
          <t>Баланың өзіде кіналы ғой О баста аке шешесыне айтпайма үлкен жігітер тиісіп жүр деп</t>
        </is>
      </c>
      <c r="C287" s="22" t="n"/>
      <c r="D287" s="22" t="n"/>
      <c r="E287" s="22" t="n"/>
      <c r="F287" s="22" t="n"/>
      <c r="G287" s="22" t="n"/>
      <c r="H287" s="22" t="n"/>
    </row>
    <row r="288" ht="15" customHeight="1" s="12">
      <c r="A288" s="20" t="inlineStr">
        <is>
          <t>C-0287</t>
        </is>
      </c>
      <c r="B288" s="21" t="inlineStr">
        <is>
          <t>Коз жасыныз жибермесин онбагандарды.Бундай иске коркактар барады,уйнде талим тарбие кормеген.Аке шесесин бирге жазалау керек.Онбагандар.</t>
        </is>
      </c>
      <c r="C288" s="22" t="n"/>
      <c r="D288" s="22" t="n"/>
      <c r="E288" s="22" t="n"/>
      <c r="F288" s="22" t="n"/>
      <c r="G288" s="22" t="n"/>
      <c r="H288" s="22" t="n"/>
    </row>
    <row r="289" ht="15" customHeight="1" s="12">
      <c r="A289" s="20" t="inlineStr">
        <is>
          <t>C-0288</t>
        </is>
      </c>
      <c r="B289" s="21" t="inlineStr">
        <is>
          <t>Френ зонадағы жігітке тұрмыска шықтым мен шыныменде грин флаг😅 ол байқұсқа жігітім туралы айтып еще екеуіміз бірге отырып оны жамандап. Бүгін кездестік бүгін былай жазды деп отыратынмын еще ол маған кеңестер айтатын😂😂. Грин флаг екенінін бір дәлелі бетімеде баспайды ол тұралы өзім айтып калмасам ол мүлде айтпайды😊 ол бірақ қыздар туралы маған мүлде айтпайтын неге айтпайтын едің десем екеуіміз бірінші кездескенде ақ саған үйленем деген ниет болған менде дейді😅 жалпы бақыттымыз❤</t>
        </is>
      </c>
      <c r="C289" s="22" t="n"/>
      <c r="D289" s="22" t="n"/>
      <c r="E289" s="22" t="n"/>
      <c r="F289" s="22" t="n"/>
      <c r="G289" s="22" t="n"/>
      <c r="H289" s="22" t="n"/>
    </row>
    <row r="290" ht="15" customHeight="1" s="12">
      <c r="A290" s="20" t="inlineStr">
        <is>
          <t>C-0289</t>
        </is>
      </c>
      <c r="B290" s="21" t="inlineStr">
        <is>
          <t>Ваня ағайды бір көріп қуанып қалдым ғой. 2000 жылдан бастап 2005 бармаған жеріміз жоқ баспаған тауымыз жоқ диплом медаль кубык алдық Ваня ағайдың арқасында. Алғысымыз шексіз ағайға. Бірлесу еңбек ауылы 1989 жылы туылған Ваня ағайдың түлегіміз.</t>
        </is>
      </c>
      <c r="C290" s="22" t="n"/>
      <c r="D290" s="22" t="n"/>
      <c r="E290" s="22" t="n"/>
      <c r="F290" s="22" t="n"/>
      <c r="G290" s="22" t="n"/>
      <c r="H290" s="22" t="n"/>
    </row>
    <row r="291" ht="15" customHeight="1" s="12">
      <c r="A291" s="20" t="inlineStr">
        <is>
          <t>C-0290</t>
        </is>
      </c>
      <c r="B291" s="21" t="inlineStr">
        <is>
          <t>Жұмыстар жасалынып жатыр, әкімге іске сәт!</t>
        </is>
      </c>
      <c r="C291" s="22" t="n"/>
      <c r="D291" s="22" t="n"/>
      <c r="E291" s="22" t="n"/>
      <c r="F291" s="22" t="n"/>
      <c r="G291" s="22" t="n"/>
      <c r="H291" s="22" t="n"/>
    </row>
    <row r="292" ht="15" customHeight="1" s="12">
      <c r="A292" s="20" t="inlineStr">
        <is>
          <t>C-0291</t>
        </is>
      </c>
      <c r="B292" s="21" t="inlineStr">
        <is>
          <t>Канша жаска дейін уй алуға болады.</t>
        </is>
      </c>
      <c r="C292" s="22" t="n"/>
      <c r="D292" s="22" t="n"/>
      <c r="E292" s="22" t="n"/>
      <c r="F292" s="22" t="n"/>
      <c r="G292" s="22" t="n"/>
      <c r="H292" s="22" t="n"/>
    </row>
    <row r="293" ht="15" customHeight="1" s="12">
      <c r="A293" s="20" t="inlineStr">
        <is>
          <t>C-0292</t>
        </is>
      </c>
      <c r="B293" s="21" t="inlineStr">
        <is>
          <t>Ж әріпі болсың Жазираны қолдаймын</t>
        </is>
      </c>
      <c r="C293" s="22" t="n"/>
      <c r="D293" s="22" t="n"/>
      <c r="E293" s="22" t="n"/>
      <c r="F293" s="22" t="n"/>
      <c r="G293" s="22" t="n"/>
      <c r="H293" s="22" t="n"/>
    </row>
    <row r="294" ht="15" customHeight="1" s="12">
      <c r="A294" s="20" t="inlineStr">
        <is>
          <t>C-0293</t>
        </is>
      </c>
      <c r="B294" s="21" t="inlineStr">
        <is>
          <t>Батыста полиция только формально бар болды . ⚠️⚠️⚠️ позор за 30 лет ещё не научились работать</t>
        </is>
      </c>
      <c r="C294" s="22" t="n"/>
      <c r="D294" s="22" t="n"/>
      <c r="E294" s="22" t="n"/>
      <c r="F294" s="22" t="n"/>
      <c r="G294" s="22" t="n"/>
      <c r="H294" s="22" t="n"/>
    </row>
    <row r="295" ht="15" customHeight="1" s="12">
      <c r="A295" s="20" t="inlineStr">
        <is>
          <t>C-0294</t>
        </is>
      </c>
      <c r="B295" s="21" t="inlineStr">
        <is>
          <t>Палитсилер жұмыс. Жасау керек сода мыналар тез табылар. еді жаилып отырады ақша алып соған мәз жоқ жоқ деп отыра бермеу керек болмаитын жұмысты қатыра салады</t>
        </is>
      </c>
      <c r="C295" s="22" t="n"/>
      <c r="D295" s="22" t="n"/>
      <c r="E295" s="22" t="n"/>
      <c r="F295" s="22" t="n"/>
      <c r="G295" s="22" t="n"/>
      <c r="H295" s="22" t="n"/>
    </row>
    <row r="296" ht="15" customHeight="1" s="12">
      <c r="A296" s="20" t="inlineStr">
        <is>
          <t>C-0295</t>
        </is>
      </c>
      <c r="B296" s="21" t="inlineStr">
        <is>
          <t>&lt;USER&gt; договор и знают на что идут</t>
        </is>
      </c>
      <c r="C296" s="22" t="n"/>
      <c r="D296" s="22" t="n"/>
      <c r="E296" s="22" t="n"/>
      <c r="F296" s="22" t="n"/>
      <c r="G296" s="22" t="n"/>
      <c r="H296" s="22" t="n"/>
    </row>
    <row r="297" ht="15" customHeight="1" s="12">
      <c r="A297" s="20" t="inlineStr">
        <is>
          <t>C-0296</t>
        </is>
      </c>
      <c r="B297" s="21" t="inlineStr">
        <is>
          <t>КАЗАХСТАНДА. ВЛАСТЬ СЕБЯ НАСТОЛЬКО. ОБЕРЕГАЕТ ЧТО. БЛИЗКО ДЫШАТЬ. НЕЛЬЗЯ. ЕЛДЫ. КОРГАЙТЫН САРБАЗДАР УЧЕНИЯДА КАЙТЫС БОЛЫП. ЖАТАТ МАСКАРА АЛЛА. АТА АНАЛАРЫНА КУШ. БЕРСЫН</t>
        </is>
      </c>
      <c r="C297" s="22" t="n"/>
      <c r="D297" s="22" t="n"/>
      <c r="E297" s="22" t="n"/>
      <c r="F297" s="22" t="n"/>
      <c r="G297" s="22" t="n"/>
      <c r="H297" s="22" t="n"/>
    </row>
    <row r="298" ht="15" customHeight="1" s="12">
      <c r="A298" s="20" t="inlineStr">
        <is>
          <t>C-0297</t>
        </is>
      </c>
      <c r="B298" s="21" t="inlineStr">
        <is>
          <t>Председатели ОСИ 🔥 обязаны должны ОТЧЁТЫ 💸 предоставлять. Наш Председатель ОСИ на левом берегу 3-4 года КАК игнорит нагло и ещё грозит в Суд подать на активистов 🔥</t>
        </is>
      </c>
      <c r="C298" s="22" t="n"/>
      <c r="D298" s="22" t="n"/>
      <c r="E298" s="22" t="n"/>
      <c r="F298" s="22" t="n"/>
      <c r="G298" s="22" t="n"/>
      <c r="H298" s="22" t="n"/>
    </row>
    <row r="299" ht="15" customHeight="1" s="12">
      <c r="A299" s="20" t="inlineStr">
        <is>
          <t>C-0298</t>
        </is>
      </c>
      <c r="B299" s="21" t="inlineStr">
        <is>
          <t>​​&lt;USER&gt; С кого, с ОСИ ?. ОСИ это выборный орган, собрания жителей. Жители этого дома и так пострадали, их ограбил застройщик. Теперь что они должны заплатить компенсацию за пострадовшего?. Они могут конечно, добровольно собрать, но зачем чтобы оградить вора?. Почему застройщика не предали суду?.</t>
        </is>
      </c>
      <c r="C299" s="22" t="n"/>
      <c r="D299" s="22" t="n"/>
      <c r="E299" s="22" t="n"/>
      <c r="F299" s="22" t="n"/>
      <c r="G299" s="22" t="n"/>
      <c r="H299" s="22" t="n"/>
    </row>
    <row r="300" ht="15" customHeight="1" s="12">
      <c r="A300" s="20" t="inlineStr">
        <is>
          <t>C-0299</t>
        </is>
      </c>
      <c r="B300" s="21" t="inlineStr">
        <is>
          <t>В 6,7 лет она не может забеременеть. Пусть она не врет. Месячные ещё не идут. Она что-то путает.</t>
        </is>
      </c>
      <c r="C300" s="22" t="n"/>
      <c r="D300" s="22" t="n"/>
      <c r="E300" s="22" t="n"/>
      <c r="F300" s="22" t="n"/>
      <c r="G300" s="22" t="n"/>
      <c r="H300" s="22" t="n"/>
    </row>
    <row r="301" ht="15" customHeight="1" s="12">
      <c r="A301" s="20" t="inlineStr">
        <is>
          <t>C-0300</t>
        </is>
      </c>
      <c r="B301" s="21" t="inlineStr">
        <is>
          <t>Похищен старый мужик. — полиция бежит и волосы назад. Похитили ребёнка. — они говорят, что нагуляется и вернется. Типа идите нахер на три дня со своим заявлением. Сюр блять😂</t>
        </is>
      </c>
      <c r="C301" s="22" t="n"/>
      <c r="D301" s="22" t="n"/>
      <c r="E301" s="22" t="n"/>
      <c r="F301" s="22" t="n"/>
      <c r="G301" s="22" t="n"/>
      <c r="H301" s="22" t="n"/>
    </row>
    <row r="302" ht="15" customHeight="1" s="12">
      <c r="A302" s="20" t="inlineStr">
        <is>
          <t>C-0301</t>
        </is>
      </c>
      <c r="B302" s="21" t="inlineStr">
        <is>
          <t>Адвокат дьявола ваш адвокат видимо</t>
        </is>
      </c>
      <c r="C302" s="22" t="n"/>
      <c r="D302" s="22" t="n"/>
      <c r="E302" s="22" t="n"/>
      <c r="F302" s="22" t="n"/>
      <c r="G302" s="22" t="n"/>
      <c r="H302" s="22" t="n"/>
    </row>
    <row r="303" ht="15" customHeight="1" s="12">
      <c r="A303" s="20" t="inlineStr">
        <is>
          <t>C-0302</t>
        </is>
      </c>
      <c r="B303" s="21" t="inlineStr">
        <is>
          <t>очень образованный и грамотный человек, приятно было слушать👏👏</t>
        </is>
      </c>
      <c r="C303" s="22" t="n"/>
      <c r="D303" s="22" t="n"/>
      <c r="E303" s="22" t="n"/>
      <c r="F303" s="22" t="n"/>
      <c r="G303" s="22" t="n"/>
      <c r="H303" s="22" t="n"/>
    </row>
    <row r="304" ht="15" customHeight="1" s="12">
      <c r="A304" s="20" t="inlineStr">
        <is>
          <t>C-0303</t>
        </is>
      </c>
      <c r="B304" s="21" t="inlineStr">
        <is>
          <t>Кунде шыгып жур Керемет алдында умытып калатын едик</t>
        </is>
      </c>
      <c r="C304" s="22" t="n"/>
      <c r="D304" s="22" t="n"/>
      <c r="E304" s="22" t="n"/>
      <c r="F304" s="22" t="n"/>
      <c r="G304" s="22" t="n"/>
      <c r="H304" s="22" t="n"/>
    </row>
    <row r="305" ht="15" customHeight="1" s="12">
      <c r="A305" s="20" t="inlineStr">
        <is>
          <t>C-0304</t>
        </is>
      </c>
      <c r="B305" s="21" t="inlineStr">
        <is>
          <t>Куат сгедго кулачкадан уйыктатады</t>
        </is>
      </c>
      <c r="C305" s="22" t="n"/>
      <c r="D305" s="22" t="n"/>
      <c r="E305" s="22" t="n"/>
      <c r="F305" s="22" t="n"/>
      <c r="G305" s="22" t="n"/>
      <c r="H305" s="22" t="n"/>
    </row>
    <row r="306" ht="15" customHeight="1" s="12">
      <c r="A306" s="20" t="inlineStr">
        <is>
          <t>C-0305</t>
        </is>
      </c>
      <c r="B306" s="21" t="inlineStr">
        <is>
          <t>От басы үшін өлтіре берсе онда адам қалмаиды ғой от басыңды енді қорғадыңба енді түрмеде шірисің ақша ақша керек болды саған қашып кетсем ешкім таппайды деп ойладың</t>
        </is>
      </c>
      <c r="C306" s="22" t="n"/>
      <c r="D306" s="22" t="n"/>
      <c r="E306" s="22" t="n"/>
      <c r="F306" s="22" t="n"/>
      <c r="G306" s="22" t="n"/>
      <c r="H306" s="22" t="n"/>
    </row>
    <row r="307" ht="15" customHeight="1" s="12">
      <c r="A307" s="20" t="inlineStr">
        <is>
          <t>C-0306</t>
        </is>
      </c>
      <c r="B307" s="21" t="inlineStr">
        <is>
          <t>Топас ай. Мысал келтіріп отыр саған</t>
        </is>
      </c>
      <c r="C307" s="22" t="n"/>
      <c r="D307" s="22" t="n"/>
      <c r="E307" s="22" t="n"/>
      <c r="F307" s="22" t="n"/>
      <c r="G307" s="22" t="n"/>
      <c r="H307" s="22" t="n"/>
    </row>
    <row r="308" ht="15" customHeight="1" s="12">
      <c r="A308" s="20" t="inlineStr">
        <is>
          <t>C-0307</t>
        </is>
      </c>
      <c r="B308" s="21" t="inlineStr">
        <is>
          <t>Необыкновенно красивая , нежная, чистая женщина! Вы лишились дорогого в жизни, но заклинаю вас будьте счастливы, он ведь этого так хотел! Пусть Господь укроет вас и благословит!</t>
        </is>
      </c>
      <c r="C308" s="22" t="n"/>
      <c r="D308" s="22" t="n"/>
      <c r="E308" s="22" t="n"/>
      <c r="F308" s="22" t="n"/>
      <c r="G308" s="22" t="n"/>
      <c r="H308" s="22" t="n"/>
    </row>
    <row r="309" ht="15" customHeight="1" s="12">
      <c r="A309" s="20" t="inlineStr">
        <is>
          <t>C-0308</t>
        </is>
      </c>
      <c r="B309" s="21" t="inlineStr">
        <is>
          <t>Албасты кыз.телепонын.балдарга.аиткан.неси. Палисиге Аитпаима. Онбаган</t>
        </is>
      </c>
      <c r="C309" s="22" t="n"/>
      <c r="D309" s="22" t="n"/>
      <c r="E309" s="22" t="n"/>
      <c r="F309" s="22" t="n"/>
      <c r="G309" s="22" t="n"/>
      <c r="H309" s="22" t="n"/>
    </row>
    <row r="310" ht="15" customHeight="1" s="12">
      <c r="A310" s="20" t="inlineStr">
        <is>
          <t>C-0309</t>
        </is>
      </c>
      <c r="B310" s="21" t="inlineStr">
        <is>
          <t>Я не понимаю куда пихать хрен девочке, это же странно и неронятно и больно! Этр как проткнутьнасквозь! Это вообще мерзко и непотребно</t>
        </is>
      </c>
      <c r="C310" s="22" t="n"/>
      <c r="D310" s="22" t="n"/>
      <c r="E310" s="22" t="n"/>
      <c r="F310" s="22" t="n"/>
      <c r="G310" s="22" t="n"/>
      <c r="H310" s="22" t="n"/>
    </row>
    <row r="311" ht="15" customHeight="1" s="12">
      <c r="A311" s="20" t="inlineStr">
        <is>
          <t>C-0310</t>
        </is>
      </c>
      <c r="B311" s="21" t="inlineStr">
        <is>
          <t>Не фанат интервью, но тут зашло. Спокойно, по делу и без лишнего пафоса</t>
        </is>
      </c>
      <c r="C311" s="22" t="n"/>
      <c r="D311" s="22" t="n"/>
      <c r="E311" s="22" t="n"/>
      <c r="F311" s="22" t="n"/>
      <c r="G311" s="22" t="n"/>
      <c r="H311" s="22" t="n"/>
    </row>
    <row r="312" ht="15" customHeight="1" s="12">
      <c r="A312" s="20" t="inlineStr">
        <is>
          <t>C-0311</t>
        </is>
      </c>
      <c r="B312" s="21" t="inlineStr">
        <is>
          <t>Мадиярдын тусинне кирип озин ози асылатындай жагдайга келгей</t>
        </is>
      </c>
      <c r="C312" s="22" t="n"/>
      <c r="D312" s="22" t="n"/>
      <c r="E312" s="22" t="n"/>
      <c r="F312" s="22" t="n"/>
      <c r="G312" s="22" t="n"/>
      <c r="H312" s="22" t="n"/>
    </row>
    <row r="313" ht="15" customHeight="1" s="12">
      <c r="A313" s="20" t="inlineStr">
        <is>
          <t>C-0312</t>
        </is>
      </c>
      <c r="B313" s="21" t="inlineStr">
        <is>
          <t>Кажется его не накажут благодаря соседям</t>
        </is>
      </c>
      <c r="C313" s="22" t="n"/>
      <c r="D313" s="22" t="n"/>
      <c r="E313" s="22" t="n"/>
      <c r="F313" s="22" t="n"/>
      <c r="G313" s="22" t="n"/>
      <c r="H313" s="22" t="n"/>
    </row>
    <row r="314" ht="15" customHeight="1" s="12">
      <c r="A314" s="20" t="inlineStr">
        <is>
          <t>C-0313</t>
        </is>
      </c>
      <c r="B314" s="21" t="inlineStr">
        <is>
          <t>Дұрыс қазір ҚОТАҚБАС жігіттер көбейіп кетті</t>
        </is>
      </c>
      <c r="C314" s="22" t="n"/>
      <c r="D314" s="22" t="n"/>
      <c r="E314" s="22" t="n"/>
      <c r="F314" s="22" t="n"/>
      <c r="G314" s="22" t="n"/>
      <c r="H314" s="22" t="n"/>
    </row>
    <row r="315" ht="15" customHeight="1" s="12">
      <c r="A315" s="20" t="inlineStr">
        <is>
          <t>C-0314</t>
        </is>
      </c>
      <c r="B315" s="21" t="inlineStr">
        <is>
          <t>Ведущая ужасно не профессиональная.</t>
        </is>
      </c>
      <c r="C315" s="22" t="n"/>
      <c r="D315" s="22" t="n"/>
      <c r="E315" s="22" t="n"/>
      <c r="F315" s="22" t="n"/>
      <c r="G315" s="22" t="n"/>
      <c r="H315" s="22" t="n"/>
    </row>
    <row r="316" ht="15" customHeight="1" s="12">
      <c r="A316" s="20" t="inlineStr">
        <is>
          <t>C-0315</t>
        </is>
      </c>
      <c r="B316" s="21" t="inlineStr">
        <is>
          <t>Оппа бұл бекер емес,значит бұл бала жынды ғой,бұзық.Рекет сияқты да ауылдың мазасын алуыда мумкін,слишком өтірік айтып ауыл мақтауда.Акесі бекер сотталмаған ғой қан жібермейді.Балесі өзімен кетсін тфа тфа</t>
        </is>
      </c>
      <c r="C316" s="22" t="n"/>
      <c r="D316" s="22" t="n"/>
      <c r="E316" s="22" t="n"/>
      <c r="F316" s="22" t="n"/>
      <c r="G316" s="22" t="n"/>
      <c r="H316" s="22" t="n"/>
    </row>
    <row r="317" ht="15" customHeight="1" s="12">
      <c r="A317" s="20" t="inlineStr">
        <is>
          <t>C-0316</t>
        </is>
      </c>
      <c r="B317" s="21" t="inlineStr">
        <is>
          <t>Удачи в работе,поддерживаем</t>
        </is>
      </c>
      <c r="C317" s="22" t="n"/>
      <c r="D317" s="22" t="n"/>
      <c r="E317" s="22" t="n"/>
      <c r="F317" s="22" t="n"/>
      <c r="G317" s="22" t="n"/>
      <c r="H317" s="22" t="n"/>
    </row>
    <row r="318" ht="15" customHeight="1" s="12">
      <c r="A318" s="20" t="inlineStr">
        <is>
          <t>C-0317</t>
        </is>
      </c>
      <c r="B318" s="21" t="inlineStr">
        <is>
          <t>О сұрақ или осырақ</t>
        </is>
      </c>
      <c r="C318" s="22" t="n"/>
      <c r="D318" s="22" t="n"/>
      <c r="E318" s="22" t="n"/>
      <c r="F318" s="22" t="n"/>
      <c r="G318" s="22" t="n"/>
      <c r="H318" s="22" t="n"/>
    </row>
    <row r="319" ht="15" customHeight="1" s="12">
      <c r="A319" s="20" t="inlineStr">
        <is>
          <t>C-0318</t>
        </is>
      </c>
      <c r="B319" s="21" t="inlineStr">
        <is>
          <t>Зорр😂😂рахметт өте керемет❤</t>
        </is>
      </c>
      <c r="C319" s="22" t="n"/>
      <c r="D319" s="22" t="n"/>
      <c r="E319" s="22" t="n"/>
      <c r="F319" s="22" t="n"/>
      <c r="G319" s="22" t="n"/>
      <c r="H319" s="22" t="n"/>
    </row>
    <row r="320" ht="15" customHeight="1" s="12">
      <c r="A320" s="20" t="inlineStr">
        <is>
          <t>C-0319</t>
        </is>
      </c>
      <c r="B320" s="21" t="inlineStr">
        <is>
          <t>Ойпырмай КӨРШІЛЕРІ МЫҚТЫ ЕКЕН. МАДИАР ҮЙІНДЕ БОЛМАҒАН ДЕЙДІ. СОНДА МАДИНАНЫ СОЛ КӨРШІЛЕРІ ҰРЫП ӨЛТІРГЕНБА НЕ БОЛЫП КЕТТІ. ӘЛДЕ КӨШЕДЕГІ БІРЕУЛЕР ӨЛТІРІП КЕТТІМА? ТОБАААА</t>
        </is>
      </c>
      <c r="C320" s="22" t="n"/>
      <c r="D320" s="22" t="n"/>
      <c r="E320" s="22" t="n"/>
      <c r="F320" s="22" t="n"/>
      <c r="G320" s="22" t="n"/>
      <c r="H320" s="22" t="n"/>
    </row>
    <row r="321" ht="15" customHeight="1" s="12">
      <c r="A321" s="20" t="inlineStr">
        <is>
          <t>C-0320</t>
        </is>
      </c>
      <c r="B321" s="21" t="inlineStr">
        <is>
          <t>Приятный ведущий, корректный уважительный, может, немного по-кошачьи вальяжный, но вникающий и эмпатичный</t>
        </is>
      </c>
      <c r="C321" s="22" t="n"/>
      <c r="D321" s="22" t="n"/>
      <c r="E321" s="22" t="n"/>
      <c r="F321" s="22" t="n"/>
      <c r="G321" s="22" t="n"/>
      <c r="H321" s="22" t="n"/>
    </row>
    <row r="322" ht="15" customHeight="1" s="12">
      <c r="A322" s="20" t="inlineStr">
        <is>
          <t>C-0321</t>
        </is>
      </c>
      <c r="B322" s="21" t="inlineStr">
        <is>
          <t>​&lt;USER&gt; да ем болсын 😅</t>
        </is>
      </c>
      <c r="C322" s="22" t="n"/>
      <c r="D322" s="22" t="n"/>
      <c r="E322" s="22" t="n"/>
      <c r="F322" s="22" t="n"/>
      <c r="G322" s="22" t="n"/>
      <c r="H322" s="22" t="n"/>
    </row>
    <row r="323" ht="15" customHeight="1" s="12">
      <c r="A323" s="20" t="inlineStr">
        <is>
          <t>C-0322</t>
        </is>
      </c>
      <c r="B323" s="21" t="inlineStr">
        <is>
          <t>Ауыстыру ға болмайды ма не</t>
        </is>
      </c>
      <c r="C323" s="22" t="n"/>
      <c r="D323" s="22" t="n"/>
      <c r="E323" s="22" t="n"/>
      <c r="F323" s="22" t="n"/>
      <c r="G323" s="22" t="n"/>
      <c r="H323" s="22" t="n"/>
    </row>
    <row r="324" ht="15" customHeight="1" s="12">
      <c r="A324" s="20" t="inlineStr">
        <is>
          <t>C-0323</t>
        </is>
      </c>
      <c r="B324" s="21" t="inlineStr">
        <is>
          <t>Аңсаған жағаласа береді бәріне өтеді өтпит</t>
        </is>
      </c>
      <c r="C324" s="22" t="n"/>
      <c r="D324" s="22" t="n"/>
      <c r="E324" s="22" t="n"/>
      <c r="F324" s="22" t="n"/>
      <c r="G324" s="22" t="n"/>
      <c r="H324" s="22" t="n"/>
    </row>
    <row r="325" ht="15" customHeight="1" s="12">
      <c r="A325" s="20" t="inlineStr">
        <is>
          <t>C-0324</t>
        </is>
      </c>
      <c r="B325" s="21" t="inlineStr">
        <is>
          <t>Чем сумки покупать, лучше сапоги и резиновые ботинки тк такой климат у нас😮😅</t>
        </is>
      </c>
      <c r="C325" s="22" t="n"/>
      <c r="D325" s="22" t="n"/>
      <c r="E325" s="22" t="n"/>
      <c r="F325" s="22" t="n"/>
      <c r="G325" s="22" t="n"/>
      <c r="H325" s="22" t="n"/>
    </row>
    <row r="326" ht="15" customHeight="1" s="12">
      <c r="A326" s="20" t="inlineStr">
        <is>
          <t>C-0325</t>
        </is>
      </c>
      <c r="B326" s="21" t="inlineStr">
        <is>
          <t>Бота , үлкен рахмет! Жұлдыз, жарқырап, жанып тұршы жаным! Пока ты расскащывала свою историю , у меня была ощущения как будто я фильм смотрю . Қандай керемет жансың, тіл- көзден аман болшы , қызым! Сенің өмірің сенің құрбыларыңа ғана емес, менің жасымдағы ( 68 ге кеттім) үлкен кісілерге де үлгі боларлық! Жаныңа, айналаңа нұрыңды шашып , ұлдарыңмен ұзааааақ, берекелі, бақытты ғұмырлы бол!🙏❤️❤️❤️</t>
        </is>
      </c>
      <c r="C326" s="22" t="n"/>
      <c r="D326" s="22" t="n"/>
      <c r="E326" s="22" t="n"/>
      <c r="F326" s="22" t="n"/>
      <c r="G326" s="22" t="n"/>
      <c r="H326" s="22" t="n"/>
    </row>
    <row r="327" ht="15" customHeight="1" s="12">
      <c r="A327" s="20" t="inlineStr">
        <is>
          <t>C-0326</t>
        </is>
      </c>
      <c r="B327" s="21" t="inlineStr">
        <is>
          <t>Азамат аға жынды қудыртады😂😂😂</t>
        </is>
      </c>
      <c r="C327" s="22" t="n"/>
      <c r="D327" s="22" t="n"/>
      <c r="E327" s="22" t="n"/>
      <c r="F327" s="22" t="n"/>
      <c r="G327" s="22" t="n"/>
      <c r="H327" s="22" t="n"/>
    </row>
    <row r="328" ht="15" customHeight="1" s="12">
      <c r="A328" s="20" t="inlineStr">
        <is>
          <t>C-0327</t>
        </is>
      </c>
      <c r="B328" s="21" t="inlineStr">
        <is>
          <t>Узбеки почему гасят канистру(гангстер).? Из за пизд@болства? Вроде он говорил что если проиграет то не вернётся в рух. Или есть другие косяки?</t>
        </is>
      </c>
      <c r="C328" s="22" t="n"/>
      <c r="D328" s="22" t="n"/>
      <c r="E328" s="22" t="n"/>
      <c r="F328" s="22" t="n"/>
      <c r="G328" s="22" t="n"/>
      <c r="H328" s="22" t="n"/>
    </row>
    <row r="329" ht="15" customHeight="1" s="12">
      <c r="A329" s="20" t="inlineStr">
        <is>
          <t>C-0328</t>
        </is>
      </c>
      <c r="B329" s="21" t="inlineStr">
        <is>
          <t>​&lt;USER&gt; похуй емес па главный не айтқысы келгенін түсіндің ғой</t>
        </is>
      </c>
      <c r="C329" s="22" t="n"/>
      <c r="D329" s="22" t="n"/>
      <c r="E329" s="22" t="n"/>
      <c r="F329" s="22" t="n"/>
      <c r="G329" s="22" t="n"/>
      <c r="H329" s="22" t="n"/>
    </row>
    <row r="330" ht="15" customHeight="1" s="12">
      <c r="A330" s="20" t="inlineStr">
        <is>
          <t>C-0329</t>
        </is>
      </c>
      <c r="B330" s="21" t="inlineStr">
        <is>
          <t>Сидым деп мактанып отканыше. Мен наоборот Турсынбектен жиеркенип калдым . Ну зачем зачем Турсынбек.</t>
        </is>
      </c>
      <c r="C330" s="22" t="n"/>
      <c r="D330" s="22" t="n"/>
      <c r="E330" s="22" t="n"/>
      <c r="F330" s="22" t="n"/>
      <c r="G330" s="22" t="n"/>
      <c r="H330" s="22" t="n"/>
    </row>
    <row r="331" ht="15" customHeight="1" s="12">
      <c r="A331" s="20" t="inlineStr">
        <is>
          <t>C-0330</t>
        </is>
      </c>
      <c r="B331" s="21" t="inlineStr">
        <is>
          <t>Сонымен не үшін жоймақ болған до конца тыңдап түсінбедім себебін</t>
        </is>
      </c>
      <c r="C331" s="22" t="n"/>
      <c r="D331" s="22" t="n"/>
      <c r="E331" s="22" t="n"/>
      <c r="F331" s="22" t="n"/>
      <c r="G331" s="22" t="n"/>
      <c r="H331" s="22" t="n"/>
    </row>
    <row r="332" ht="15" customHeight="1" s="12">
      <c r="A332" s="20" t="inlineStr">
        <is>
          <t>C-0331</t>
        </is>
      </c>
      <c r="B332" s="21" t="inlineStr">
        <is>
          <t>Уже противно, слушать. С первых минут. Мы работаем не для наживы, нам главное сделать счастливыми невест. Зачем брехать???? Типо покупаем и отдаем бесплатно! Вы, кого тут держите за дураков????? Рожа толстая, видно что прибыли нет с бизнеса. Простите не хотела обидеть ((((((( по фактам</t>
        </is>
      </c>
      <c r="C332" s="22" t="n"/>
      <c r="D332" s="22" t="n"/>
      <c r="E332" s="22" t="n"/>
      <c r="F332" s="22" t="n"/>
      <c r="G332" s="22" t="n"/>
      <c r="H332" s="22" t="n"/>
    </row>
    <row r="333" ht="15" customHeight="1" s="12">
      <c r="A333" s="20" t="inlineStr">
        <is>
          <t>C-0332</t>
        </is>
      </c>
      <c r="B333" s="21" t="inlineStr">
        <is>
          <t>Сабина сені жақсы түсінем ,өз тегіңді табуыңа тілектеспін , қандай қиындықты басыңнан өткізсеңде сынбай ,ініңді жеткізіп , аман есен барлық сынақтан өттің ,саған бар жақсылықты тілеймін .😢❤</t>
        </is>
      </c>
      <c r="C333" s="22" t="n"/>
      <c r="D333" s="22" t="n"/>
      <c r="E333" s="22" t="n"/>
      <c r="F333" s="22" t="n"/>
      <c r="G333" s="22" t="n"/>
      <c r="H333" s="22" t="n"/>
    </row>
    <row r="334" ht="15" customHeight="1" s="12">
      <c r="A334" s="20" t="inlineStr">
        <is>
          <t>C-0333</t>
        </is>
      </c>
      <c r="B334" s="21" t="inlineStr">
        <is>
          <t>А женщин даже мужья не понимают 😂</t>
        </is>
      </c>
      <c r="C334" s="22" t="n"/>
      <c r="D334" s="22" t="n"/>
      <c r="E334" s="22" t="n"/>
      <c r="F334" s="22" t="n"/>
      <c r="G334" s="22" t="n"/>
      <c r="H334" s="22" t="n"/>
    </row>
    <row r="335" ht="15" customHeight="1" s="12">
      <c r="A335" s="20" t="inlineStr">
        <is>
          <t>C-0334</t>
        </is>
      </c>
      <c r="B335" s="21" t="inlineStr">
        <is>
          <t>Технадзор это те люди которые проводят осмотр уже при начале стройки от фундамента и далее до самого конца потом когда дом пострили комиссия уже на готовых документах технадзора принимает дом главные тут по цепочке проектировщик застройщик технадзор и т д пусть вызовут прораба и стрителей которые работали на тот момент</t>
        </is>
      </c>
      <c r="C335" s="22" t="n"/>
      <c r="D335" s="22" t="n"/>
      <c r="E335" s="22" t="n"/>
      <c r="F335" s="22" t="n"/>
      <c r="G335" s="22" t="n"/>
      <c r="H335" s="22" t="n"/>
    </row>
    <row r="336" ht="15" customHeight="1" s="12">
      <c r="A336" s="20" t="inlineStr">
        <is>
          <t>C-0335</t>
        </is>
      </c>
      <c r="B336" s="21" t="inlineStr">
        <is>
          <t>Біздің әскер мамандары командир офицерлердің былықтары мәдениетсіздігімен тәртіпсіздіктері жыл өткен сайын көбейуде өкінішті...қаншама боздақ өмірінен айырылып қанщамасы инвалид болып оралуда оған жауапты кінәлілер бостандықта әрі қарай арсыздықтарын істеуде.</t>
        </is>
      </c>
      <c r="C336" s="22" t="n"/>
      <c r="D336" s="22" t="n"/>
      <c r="E336" s="22" t="n"/>
      <c r="F336" s="22" t="n"/>
      <c r="G336" s="22" t="n"/>
      <c r="H336" s="22" t="n"/>
    </row>
    <row r="337" ht="15" customHeight="1" s="12">
      <c r="A337" s="20" t="inlineStr">
        <is>
          <t>C-0336</t>
        </is>
      </c>
      <c r="B337" s="21" t="inlineStr">
        <is>
          <t>Ведущая мало того что не грамотная, ещё и не тактичная.Кошмар</t>
        </is>
      </c>
      <c r="C337" s="22" t="n"/>
      <c r="D337" s="22" t="n"/>
      <c r="E337" s="22" t="n"/>
      <c r="F337" s="22" t="n"/>
      <c r="G337" s="22" t="n"/>
      <c r="H337" s="22" t="n"/>
    </row>
    <row r="338" ht="15" customHeight="1" s="12">
      <c r="A338" s="20" t="inlineStr">
        <is>
          <t>C-0337</t>
        </is>
      </c>
      <c r="B338" s="21" t="inlineStr">
        <is>
          <t>Тұз қышқылы + азот қышқылы = патша арағы</t>
        </is>
      </c>
      <c r="C338" s="22" t="n"/>
      <c r="D338" s="22" t="n"/>
      <c r="E338" s="22" t="n"/>
      <c r="F338" s="22" t="n"/>
      <c r="G338" s="22" t="n"/>
      <c r="H338" s="22" t="n"/>
    </row>
    <row r="339" ht="15" customHeight="1" s="12">
      <c r="A339" s="20" t="inlineStr">
        <is>
          <t>C-0338</t>
        </is>
      </c>
      <c r="B339" s="21" t="inlineStr">
        <is>
          <t>Сабина желаю тебе.Что бы у тебя всегда была открыта дорога к успеху.Ты светлая душа.Мама тебя в жизне не замечала но теперь после смерти она тебе помогаеть и оберегаеть.Счастье , здоровья и благополучие желаю.🥰🥰🥰🌹🌹🌹</t>
        </is>
      </c>
      <c r="C339" s="22" t="n"/>
      <c r="D339" s="22" t="n"/>
      <c r="E339" s="22" t="n"/>
      <c r="F339" s="22" t="n"/>
      <c r="G339" s="22" t="n"/>
      <c r="H339" s="22" t="n"/>
    </row>
    <row r="340" ht="15" customHeight="1" s="12">
      <c r="A340" s="20" t="inlineStr">
        <is>
          <t>C-0339</t>
        </is>
      </c>
      <c r="B340" s="21" t="inlineStr">
        <is>
          <t>Онбагандарды сотталсын кобейып кетты осындайлар бырын быры олтырып</t>
        </is>
      </c>
      <c r="C340" s="22" t="n"/>
      <c r="D340" s="22" t="n"/>
      <c r="E340" s="22" t="n"/>
      <c r="F340" s="22" t="n"/>
      <c r="G340" s="22" t="n"/>
      <c r="H340" s="22" t="n"/>
    </row>
    <row r="341" ht="15" customHeight="1" s="12">
      <c r="A341" s="20" t="inlineStr">
        <is>
          <t>C-0340</t>
        </is>
      </c>
      <c r="B341" s="21" t="inlineStr">
        <is>
          <t>Голос Боты это жесть. Отец жесть что он деньги просил. Кошмар. Зря искала отца. У отца не было своего жилья. И после тюрьмы ему было тяжело. А до тюрьмы его характер тянул его вниз. От отца только слово «доча» было и осталось. Если отце был нищим то она могла бы пристроить его на работу. И не доводить до того что он будет просить деньги. Наверное ее отец жил с женщиной потому тчо у этой женщины было жилье. И ее терпел. Лейла вечно в коротком. Тупая мода что нужно себя прорабатывать. Зачем парню женщина с тремя детьми? Это жесть для него. Тем более он не богат.</t>
        </is>
      </c>
      <c r="C341" s="22" t="n"/>
      <c r="D341" s="22" t="n"/>
      <c r="E341" s="22" t="n"/>
      <c r="F341" s="22" t="n"/>
      <c r="G341" s="22" t="n"/>
      <c r="H341" s="22" t="n"/>
    </row>
    <row r="342" ht="15" customHeight="1" s="12">
      <c r="A342" s="20" t="inlineStr">
        <is>
          <t>C-0341</t>
        </is>
      </c>
      <c r="B342" s="21" t="inlineStr">
        <is>
          <t>Легенда ғой - Ваня ағай</t>
        </is>
      </c>
      <c r="C342" s="22" t="n"/>
      <c r="D342" s="22" t="n"/>
      <c r="E342" s="22" t="n"/>
      <c r="F342" s="22" t="n"/>
      <c r="G342" s="22" t="n"/>
      <c r="H342" s="22" t="n"/>
    </row>
    <row r="343" ht="15" customHeight="1" s="12">
      <c r="A343" s="20" t="inlineStr">
        <is>
          <t>C-0342</t>
        </is>
      </c>
      <c r="B343" s="21" t="inlineStr">
        <is>
          <t>Аканай гангстерден утылып не ангыме айтып жур кутырып😂</t>
        </is>
      </c>
      <c r="C343" s="22" t="n"/>
      <c r="D343" s="22" t="n"/>
      <c r="E343" s="22" t="n"/>
      <c r="F343" s="22" t="n"/>
      <c r="G343" s="22" t="n"/>
      <c r="H343" s="22" t="n"/>
    </row>
    <row r="344" ht="15" customHeight="1" s="12">
      <c r="A344" s="20" t="inlineStr">
        <is>
          <t>C-0343</t>
        </is>
      </c>
      <c r="B344" s="21" t="inlineStr">
        <is>
          <t>Тайсон веске карамай секире берме....озим келем котинди жогары лактрам)</t>
        </is>
      </c>
      <c r="C344" s="22" t="n"/>
      <c r="D344" s="22" t="n"/>
      <c r="E344" s="22" t="n"/>
      <c r="F344" s="22" t="n"/>
      <c r="G344" s="22" t="n"/>
      <c r="H344" s="22" t="n"/>
    </row>
    <row r="345" ht="15" customHeight="1" s="12">
      <c r="A345" s="20" t="inlineStr">
        <is>
          <t>C-0344</t>
        </is>
      </c>
      <c r="B345" s="21" t="inlineStr">
        <is>
          <t>История тронула до слез. Поддержка тебе милая, женщина, мамочка. Духовных сил справиться с этим горем. Софии, ангелу Вечная память.</t>
        </is>
      </c>
      <c r="C345" s="22" t="n"/>
      <c r="D345" s="22" t="n"/>
      <c r="E345" s="22" t="n"/>
      <c r="F345" s="22" t="n"/>
      <c r="G345" s="22" t="n"/>
      <c r="H345" s="22" t="n"/>
    </row>
    <row r="346" ht="15" customHeight="1" s="12">
      <c r="A346" s="20" t="inlineStr">
        <is>
          <t>C-0345</t>
        </is>
      </c>
      <c r="B346" s="21" t="inlineStr">
        <is>
          <t>Мына озбекти баска щвгардындар ау...🇰🇿😡</t>
        </is>
      </c>
      <c r="C346" s="22" t="n"/>
      <c r="D346" s="22" t="n"/>
      <c r="E346" s="22" t="n"/>
      <c r="F346" s="22" t="n"/>
      <c r="G346" s="22" t="n"/>
      <c r="H346" s="22" t="n"/>
    </row>
    <row r="347" ht="15" customHeight="1" s="12">
      <c r="A347" s="20" t="inlineStr">
        <is>
          <t>C-0346</t>
        </is>
      </c>
      <c r="B347" s="21" t="inlineStr">
        <is>
          <t>Отличное видео. Автор еще сделайте пожалуйста про ЖК Байконур и ЖК Меруэрт в Астане.</t>
        </is>
      </c>
      <c r="C347" s="22" t="n"/>
      <c r="D347" s="22" t="n"/>
      <c r="E347" s="22" t="n"/>
      <c r="F347" s="22" t="n"/>
      <c r="G347" s="22" t="n"/>
      <c r="H347" s="22" t="n"/>
    </row>
    <row r="348" ht="15" customHeight="1" s="12">
      <c r="A348" s="20" t="inlineStr">
        <is>
          <t>C-0347</t>
        </is>
      </c>
      <c r="B348" s="21" t="inlineStr">
        <is>
          <t>У меня в квартире 118 на 18 этаже дома Моцарт с окон заливает в квартиру,на балконе и в спальне вся штукатурка обвалилась с окон, отсырело над окнами ,это все вода во время дождя с фасада дома попадает в окна и теперь даже незнаю,что делать ,если я вызову альпинистов и они там над окнами запенят ,то это временно,фасад никто не собирается делать ,а оттуда вся вода опять пойдет в квартиры,вот такие дела ! Поэтому Базиса брак ,ответственность он снял с себя, и ЖК остался со своей проблемой! Вот живем на главной площади в красивых домах! А проблем уйма!</t>
        </is>
      </c>
      <c r="C348" s="22" t="n"/>
      <c r="D348" s="22" t="n"/>
      <c r="E348" s="22" t="n"/>
      <c r="F348" s="22" t="n"/>
      <c r="G348" s="22" t="n"/>
      <c r="H348" s="22" t="n"/>
    </row>
    <row r="349" ht="15" customHeight="1" s="12">
      <c r="A349" s="20" t="inlineStr">
        <is>
          <t>C-0348</t>
        </is>
      </c>
      <c r="B349" s="21" t="inlineStr">
        <is>
          <t>Осы братанго Нурлан деген мыкты екен любойын алайды</t>
        </is>
      </c>
      <c r="C349" s="22" t="n"/>
      <c r="D349" s="22" t="n"/>
      <c r="E349" s="22" t="n"/>
      <c r="F349" s="22" t="n"/>
      <c r="G349" s="22" t="n"/>
      <c r="H349" s="22" t="n"/>
    </row>
    <row r="350" ht="15" customHeight="1" s="12">
      <c r="A350" s="20" t="inlineStr">
        <is>
          <t>C-0349</t>
        </is>
      </c>
      <c r="B350" s="21" t="inlineStr">
        <is>
          <t>Қуат енді жарып жатқан сияқтыма қалай?</t>
        </is>
      </c>
      <c r="C350" s="22" t="n"/>
      <c r="D350" s="22" t="n"/>
      <c r="E350" s="22" t="n"/>
      <c r="F350" s="22" t="n"/>
      <c r="G350" s="22" t="n"/>
      <c r="H350" s="22" t="n"/>
    </row>
    <row r="351" ht="15" customHeight="1" s="12">
      <c r="A351" s="20" t="inlineStr">
        <is>
          <t>C-0350</t>
        </is>
      </c>
      <c r="B351" s="21" t="inlineStr">
        <is>
          <t>Өииби масқар мынау. Бір бірін қолдаудың орнына,өзінше күш көрсетіп мәз болып тұр. Әи надан ертең октагонға шыққанда күшің жетпеи қалады. Топас өз бауырыңа күшіңді көрсеткенше октагонда көрсет.</t>
        </is>
      </c>
      <c r="C351" s="22" t="n"/>
      <c r="D351" s="22" t="n"/>
      <c r="E351" s="22" t="n"/>
      <c r="F351" s="22" t="n"/>
      <c r="G351" s="22" t="n"/>
      <c r="H351" s="22" t="n"/>
    </row>
    <row r="352" ht="15" customHeight="1" s="12">
      <c r="A352" s="20" t="inlineStr">
        <is>
          <t>C-0351</t>
        </is>
      </c>
      <c r="B352" s="21" t="inlineStr">
        <is>
          <t>кыран мияулап калдыго</t>
        </is>
      </c>
      <c r="C352" s="22" t="n"/>
      <c r="D352" s="22" t="n"/>
      <c r="E352" s="22" t="n"/>
      <c r="F352" s="22" t="n"/>
      <c r="G352" s="22" t="n"/>
      <c r="H352" s="22" t="n"/>
    </row>
    <row r="353" ht="15" customHeight="1" s="12">
      <c r="A353" s="20" t="inlineStr">
        <is>
          <t>C-0352</t>
        </is>
      </c>
      <c r="B353" s="21" t="inlineStr">
        <is>
          <t>Очень жаль что такой УЖАС произошел. И каждый раз режет слух называя ПАПУ ЭТУ ТВАРЬ!!!</t>
        </is>
      </c>
      <c r="C353" s="22" t="n"/>
      <c r="D353" s="22" t="n"/>
      <c r="E353" s="22" t="n"/>
      <c r="F353" s="22" t="n"/>
      <c r="G353" s="22" t="n"/>
      <c r="H353" s="22" t="n"/>
    </row>
    <row r="354" ht="15" customHeight="1" s="12">
      <c r="A354" s="20" t="inlineStr">
        <is>
          <t>C-0353</t>
        </is>
      </c>
      <c r="B354" s="21" t="inlineStr">
        <is>
          <t>Вы че все ноете вы же мужики</t>
        </is>
      </c>
      <c r="C354" s="22" t="n"/>
      <c r="D354" s="22" t="n"/>
      <c r="E354" s="22" t="n"/>
      <c r="F354" s="22" t="n"/>
      <c r="G354" s="22" t="n"/>
      <c r="H354" s="22" t="n"/>
    </row>
    <row r="355" ht="15" customHeight="1" s="12">
      <c r="A355" s="20" t="inlineStr">
        <is>
          <t>C-0354</t>
        </is>
      </c>
      <c r="B355" s="21" t="inlineStr">
        <is>
          <t>Хан ата прав</t>
        </is>
      </c>
      <c r="C355" s="22" t="n"/>
      <c r="D355" s="22" t="n"/>
      <c r="E355" s="22" t="n"/>
      <c r="F355" s="22" t="n"/>
      <c r="G355" s="22" t="n"/>
      <c r="H355" s="22" t="n"/>
    </row>
    <row r="356" ht="15" customHeight="1" s="12">
      <c r="A356" s="20" t="inlineStr">
        <is>
          <t>C-0355</t>
        </is>
      </c>
      <c r="B356" s="21" t="inlineStr">
        <is>
          <t>Импровизация жоқтау екен😢</t>
        </is>
      </c>
      <c r="C356" s="22" t="n"/>
      <c r="D356" s="22" t="n"/>
      <c r="E356" s="22" t="n"/>
      <c r="F356" s="22" t="n"/>
      <c r="G356" s="22" t="n"/>
      <c r="H356" s="22" t="n"/>
    </row>
    <row r="357" ht="15" customHeight="1" s="12">
      <c r="A357" s="20" t="inlineStr">
        <is>
          <t>C-0356</t>
        </is>
      </c>
      <c r="B357" s="21" t="inlineStr">
        <is>
          <t>Молодец, сильная женщина и мужчина, которые возглавляют ОСИ ! Это очень не легкая работа! Людям соседям лишь бы выразить недовольство , пусть сами возглавят и работают! Все все в Астане строятся с таким 50% качеством , так что это вопрос к застройщикам нужно задавать! Ужесточать правила по приемки в эксплуатацию надо !</t>
        </is>
      </c>
      <c r="C357" s="22" t="n"/>
      <c r="D357" s="22" t="n"/>
      <c r="E357" s="22" t="n"/>
      <c r="F357" s="22" t="n"/>
      <c r="G357" s="22" t="n"/>
      <c r="H357" s="22" t="n"/>
    </row>
    <row r="358" ht="15" customHeight="1" s="12">
      <c r="A358" s="20" t="inlineStr">
        <is>
          <t>C-0357</t>
        </is>
      </c>
      <c r="B358" s="21" t="inlineStr">
        <is>
          <t>Ақтөбеліктердің үшеуі де нокаутпен жеңілді</t>
        </is>
      </c>
      <c r="C358" s="22" t="n"/>
      <c r="D358" s="22" t="n"/>
      <c r="E358" s="22" t="n"/>
      <c r="F358" s="22" t="n"/>
      <c r="G358" s="22" t="n"/>
      <c r="H358" s="22" t="n"/>
    </row>
    <row r="359" ht="15" customHeight="1" s="12">
      <c r="A359" s="20" t="inlineStr">
        <is>
          <t>C-0358</t>
        </is>
      </c>
      <c r="B359" s="21" t="inlineStr">
        <is>
          <t>Короче, после 30 ломает всех. посмотрела разных героинь и в комментах осуждают всех и вся. Одна воровка. Другая мошенница. Окей. Так вот сидит перед вами святоша, вся такая семейная, не шла по кривой дорожке- но тоже жизнь пошла по пизде. Значит вопрос тут в другом. После 30ломает всех для чего то.</t>
        </is>
      </c>
      <c r="C359" s="22" t="n"/>
      <c r="D359" s="22" t="n"/>
      <c r="E359" s="22" t="n"/>
      <c r="F359" s="22" t="n"/>
      <c r="G359" s="22" t="n"/>
      <c r="H359" s="22" t="n"/>
    </row>
    <row r="360" ht="15" customHeight="1" s="12">
      <c r="A360" s="20" t="inlineStr">
        <is>
          <t>C-0359</t>
        </is>
      </c>
      <c r="B360" s="21" t="inlineStr">
        <is>
          <t>Осылайда ақша табады екен деп надандықтың бетін ашудың қажеті жоқ. басқада әзілдер жетедіғой ой өрістеріңді өсіргеннің орнына әпшулеріңнен төмендегендеріңе жол болсын</t>
        </is>
      </c>
      <c r="C360" s="22" t="n"/>
      <c r="D360" s="22" t="n"/>
      <c r="E360" s="22" t="n"/>
      <c r="F360" s="22" t="n"/>
      <c r="G360" s="22" t="n"/>
      <c r="H360" s="22" t="n"/>
    </row>
    <row r="361" ht="15" customHeight="1" s="12">
      <c r="A361" s="20" t="inlineStr">
        <is>
          <t>C-0360</t>
        </is>
      </c>
      <c r="B361" s="21" t="inlineStr">
        <is>
          <t>Юля, будь счастлива, я плакала с тобой, спасибо за правду,</t>
        </is>
      </c>
      <c r="C361" s="22" t="n"/>
      <c r="D361" s="22" t="n"/>
      <c r="E361" s="22" t="n"/>
      <c r="F361" s="22" t="n"/>
      <c r="G361" s="22" t="n"/>
      <c r="H361" s="22" t="n"/>
    </row>
    <row r="362" ht="15" customHeight="1" s="12">
      <c r="A362" s="20" t="inlineStr">
        <is>
          <t>C-0361</t>
        </is>
      </c>
      <c r="B362" s="21" t="inlineStr">
        <is>
          <t>Барит, очень слабая компания. Особенно Анжела их менеджер что сейчас работает в Казыне.</t>
        </is>
      </c>
      <c r="C362" s="22" t="n"/>
      <c r="D362" s="22" t="n"/>
      <c r="E362" s="22" t="n"/>
      <c r="F362" s="22" t="n"/>
      <c r="G362" s="22" t="n"/>
      <c r="H362" s="22" t="n"/>
    </row>
    <row r="363" ht="15" customHeight="1" s="12">
      <c r="A363" s="20" t="inlineStr">
        <is>
          <t>C-0362</t>
        </is>
      </c>
      <c r="B363" s="21" t="inlineStr">
        <is>
          <t>Извините,пасха 7января???? рождество может 😮😮😮</t>
        </is>
      </c>
      <c r="C363" s="22" t="n"/>
      <c r="D363" s="22" t="n"/>
      <c r="E363" s="22" t="n"/>
      <c r="F363" s="22" t="n"/>
      <c r="G363" s="22" t="n"/>
      <c r="H363" s="22" t="n"/>
    </row>
    <row r="364" ht="15" customHeight="1" s="12">
      <c r="A364" s="20" t="inlineStr">
        <is>
          <t>C-0363</t>
        </is>
      </c>
      <c r="B364" s="21" t="inlineStr">
        <is>
          <t>Ата ана жауапты ғой сабақтан тыс түнгі жүріске. Керек жоқ заң онсызда бар. Кешке шығармау керек болды.</t>
        </is>
      </c>
      <c r="C364" s="22" t="n"/>
      <c r="D364" s="22" t="n"/>
      <c r="E364" s="22" t="n"/>
      <c r="F364" s="22" t="n"/>
      <c r="G364" s="22" t="n"/>
      <c r="H364" s="22" t="n"/>
    </row>
    <row r="365" ht="15" customHeight="1" s="12">
      <c r="A365" s="20" t="inlineStr">
        <is>
          <t>C-0364</t>
        </is>
      </c>
      <c r="B365" s="21" t="inlineStr">
        <is>
          <t>Ведущая вообще ни в тему😂.Все ее реакции и вопросы ни в строчку и вот этот угу с мычанием👿🙀 Пиздец какой то.Раз она здесь сидит пусть молчит</t>
        </is>
      </c>
      <c r="C365" s="22" t="n"/>
      <c r="D365" s="22" t="n"/>
      <c r="E365" s="22" t="n"/>
      <c r="F365" s="22" t="n"/>
      <c r="G365" s="22" t="n"/>
      <c r="H365" s="22" t="n"/>
    </row>
    <row r="366" ht="15" customHeight="1" s="12">
      <c r="A366" s="20" t="inlineStr">
        <is>
          <t>C-0365</t>
        </is>
      </c>
      <c r="B366" s="21" t="inlineStr">
        <is>
          <t>МЫНААА ДАНИК РЕАЛИТИДІҢ СОҢЫН КОНКРЕРТНО ҚҰРТТЫ.СЛОВ НЕЕТ.ДАСТАН ПРОСТО МОЛОДЕЦ ОН РЕАЛЬНО ДОСТОЙНЫЙ.</t>
        </is>
      </c>
      <c r="C366" s="22" t="n"/>
      <c r="D366" s="22" t="n"/>
      <c r="E366" s="22" t="n"/>
      <c r="F366" s="22" t="n"/>
      <c r="G366" s="22" t="n"/>
      <c r="H366" s="22" t="n"/>
    </row>
    <row r="367" ht="15" customHeight="1" s="12">
      <c r="A367" s="20" t="inlineStr">
        <is>
          <t>C-0366</t>
        </is>
      </c>
      <c r="B367" s="21" t="inlineStr">
        <is>
          <t>Дарабоз vs. Қыран батыр Амиго vs. Бужай Рэпер vs Даник</t>
        </is>
      </c>
      <c r="C367" s="22" t="n"/>
      <c r="D367" s="22" t="n"/>
      <c r="E367" s="22" t="n"/>
      <c r="F367" s="22" t="n"/>
      <c r="G367" s="22" t="n"/>
      <c r="H367" s="22" t="n"/>
    </row>
    <row r="368" ht="15" customHeight="1" s="12">
      <c r="A368" s="20" t="inlineStr">
        <is>
          <t>C-0367</t>
        </is>
      </c>
      <c r="B368" s="21" t="inlineStr">
        <is>
          <t>теди наху типа баидың баласы сиякты боп жүр</t>
        </is>
      </c>
      <c r="C368" s="22" t="n"/>
      <c r="D368" s="22" t="n"/>
      <c r="E368" s="22" t="n"/>
      <c r="F368" s="22" t="n"/>
      <c r="G368" s="22" t="n"/>
      <c r="H368" s="22" t="n"/>
    </row>
    <row r="369" ht="15" customHeight="1" s="12">
      <c r="A369" s="20" t="inlineStr">
        <is>
          <t>C-0368</t>
        </is>
      </c>
      <c r="B369" s="21" t="inlineStr">
        <is>
          <t>Иттің де баласы емессің ғой бір үйлі жанды түгел қырып олар қойма саған Ертең өз Ата Анаңды да өлтіремін сенің жаман қылықтарыңды айтуға алаңдап қ қорқып отыр</t>
        </is>
      </c>
      <c r="C369" s="22" t="n"/>
      <c r="D369" s="22" t="n"/>
      <c r="E369" s="22" t="n"/>
      <c r="F369" s="22" t="n"/>
      <c r="G369" s="22" t="n"/>
      <c r="H369" s="22" t="n"/>
    </row>
    <row r="370" ht="15" customHeight="1" s="12">
      <c r="A370" s="20" t="inlineStr">
        <is>
          <t>C-0369</t>
        </is>
      </c>
      <c r="B370" s="21" t="inlineStr">
        <is>
          <t>Соболезную вам с ребёнком😢, ваш жизненный сценарий, напоминает сериал Всегда говори всегда. (Прям сильно схож, бухгалтер, тюрьма, муж бросает жену во время его ошибок тоже, новая жена была хитрой,мать мужа не любила бывшую жену, детей не подпускали к матери заключённой 😔Ваша история, чем то напомнила, мне этот сериал, правда не с таким жутким сюжетом 😭как у вас, не дай Боже, такого наказания, что вы получил😢. С другой стороны, это не вы виноваты, это ваш бывший муж трус Виновен во всём. Не бывает ☝️ запомните, одного виноватого в семье ☝️, была семья и виноваты оба.). Не мучайте себя😢😢😢😢😢Ваша душевная боль, разрывает душу и сердце 🤧Живите , живите ради сына и будущего❤</t>
        </is>
      </c>
      <c r="C370" s="22" t="n"/>
      <c r="D370" s="22" t="n"/>
      <c r="E370" s="22" t="n"/>
      <c r="F370" s="22" t="n"/>
      <c r="G370" s="22" t="n"/>
      <c r="H370" s="22" t="n"/>
    </row>
    <row r="371" ht="15" customHeight="1" s="12">
      <c r="A371" s="20" t="inlineStr">
        <is>
          <t>C-0370</t>
        </is>
      </c>
      <c r="B371" s="21" t="inlineStr">
        <is>
          <t>Жабылп калмасн 28-де, 26-да бар 😂</t>
        </is>
      </c>
      <c r="C371" s="22" t="n"/>
      <c r="D371" s="22" t="n"/>
      <c r="E371" s="22" t="n"/>
      <c r="F371" s="22" t="n"/>
      <c r="G371" s="22" t="n"/>
      <c r="H371" s="22" t="n"/>
    </row>
    <row r="372" ht="15" customHeight="1" s="12">
      <c r="A372" s="20" t="inlineStr">
        <is>
          <t>C-0371</t>
        </is>
      </c>
      <c r="B372" s="21" t="inlineStr">
        <is>
          <t>Не Пасха дорогая, а Рождество❤❤❤❤❤</t>
        </is>
      </c>
      <c r="C372" s="22" t="n"/>
      <c r="D372" s="22" t="n"/>
      <c r="E372" s="22" t="n"/>
      <c r="F372" s="22" t="n"/>
      <c r="G372" s="22" t="n"/>
      <c r="H372" s="22" t="n"/>
    </row>
    <row r="373" ht="15" customHeight="1" s="12">
      <c r="A373" s="20" t="inlineStr">
        <is>
          <t>C-0372</t>
        </is>
      </c>
      <c r="B373" s="21" t="inlineStr">
        <is>
          <t>Спасибо за интервью. Такие разговоры повышают доверие, хотя бы понятно, что работа идёт</t>
        </is>
      </c>
      <c r="C373" s="22" t="n"/>
      <c r="D373" s="22" t="n"/>
      <c r="E373" s="22" t="n"/>
      <c r="F373" s="22" t="n"/>
      <c r="G373" s="22" t="n"/>
      <c r="H373" s="22" t="n"/>
    </row>
    <row r="374" ht="15" customHeight="1" s="12">
      <c r="A374" s="20" t="inlineStr">
        <is>
          <t>C-0373</t>
        </is>
      </c>
      <c r="B374" s="21" t="inlineStr">
        <is>
          <t>Не пасха 7 января ,а рождество . Великая женщина ,на одном дыхании смотрела .</t>
        </is>
      </c>
      <c r="C374" s="22" t="n"/>
      <c r="D374" s="22" t="n"/>
      <c r="E374" s="22" t="n"/>
      <c r="F374" s="22" t="n"/>
      <c r="G374" s="22" t="n"/>
      <c r="H374" s="22" t="n"/>
    </row>
    <row r="375" ht="15" customHeight="1" s="12">
      <c r="A375" s="20" t="inlineStr">
        <is>
          <t>C-0374</t>
        </is>
      </c>
      <c r="B375" s="21" t="inlineStr">
        <is>
          <t>Аканай каям жейбермеш на на на дей бермей арен жендиннго Ана мешокты И то спорный жери бар негизи😂😂😂😂😂</t>
        </is>
      </c>
      <c r="C375" s="22" t="n"/>
      <c r="D375" s="22" t="n"/>
      <c r="E375" s="22" t="n"/>
      <c r="F375" s="22" t="n"/>
      <c r="G375" s="22" t="n"/>
      <c r="H375" s="22" t="n"/>
    </row>
    <row r="376" ht="15" customHeight="1" s="12">
      <c r="A376" s="20" t="inlineStr">
        <is>
          <t>C-0375</t>
        </is>
      </c>
      <c r="B376" s="21" t="inlineStr">
        <is>
          <t>Табу керек жексұрындарды халық алдында соттау керек,өмірлік түрмеге отырғызу керек ,қатаң жазалау керек ,басқаларға сабақ болсын,Атырауда адам өлтіру қылмыстары көбейіп кетті,қатаң заң керек бізгеде қытай сияқты.</t>
        </is>
      </c>
      <c r="C376" s="22" t="n"/>
      <c r="D376" s="22" t="n"/>
      <c r="E376" s="22" t="n"/>
      <c r="F376" s="22" t="n"/>
      <c r="G376" s="22" t="n"/>
      <c r="H376" s="22" t="n"/>
    </row>
    <row r="377" ht="15" customHeight="1" s="12">
      <c r="A377" s="20" t="inlineStr">
        <is>
          <t>C-0376</t>
        </is>
      </c>
      <c r="B377" s="21" t="inlineStr">
        <is>
          <t>Тұрсынбектің фанаткасы болып кеттік қой О-сұрақтан кейін 😅😅 Тұрсынбек мырза, жеке стэндап жасаңыз ✊🏼 Вы должны выступать на большие аудитории</t>
        </is>
      </c>
      <c r="C377" s="22" t="n"/>
      <c r="D377" s="22" t="n"/>
      <c r="E377" s="22" t="n"/>
      <c r="F377" s="22" t="n"/>
      <c r="G377" s="22" t="n"/>
      <c r="H377" s="22" t="n"/>
    </row>
    <row r="378" ht="15" customHeight="1" s="12">
      <c r="A378" s="20" t="inlineStr">
        <is>
          <t>C-0377</t>
        </is>
      </c>
      <c r="B378" s="21" t="inlineStr">
        <is>
          <t>На этот раз понравились обе. Атмосфера беседы, одержимость героини, грамотная речь хозяйки студии и гостьи.</t>
        </is>
      </c>
      <c r="C378" s="22" t="n"/>
      <c r="D378" s="22" t="n"/>
      <c r="E378" s="22" t="n"/>
      <c r="F378" s="22" t="n"/>
      <c r="G378" s="22" t="n"/>
      <c r="H378" s="22" t="n"/>
    </row>
    <row r="379" ht="15" customHeight="1" s="12">
      <c r="A379" s="20" t="inlineStr">
        <is>
          <t>C-0378</t>
        </is>
      </c>
      <c r="B379" s="21" t="inlineStr">
        <is>
          <t>Спасибо за такие слова 🙏🏻</t>
        </is>
      </c>
      <c r="C379" s="22" t="n"/>
      <c r="D379" s="22" t="n"/>
      <c r="E379" s="22" t="n"/>
      <c r="F379" s="22" t="n"/>
      <c r="G379" s="22" t="n"/>
      <c r="H379" s="22" t="n"/>
    </row>
    <row r="380" ht="15" customHeight="1" s="12">
      <c r="A380" s="20" t="inlineStr">
        <is>
          <t>C-0379</t>
        </is>
      </c>
      <c r="B380" s="21" t="inlineStr">
        <is>
          <t>Думаю, после этого интервью появится отец. У неё же теперь есть деньги</t>
        </is>
      </c>
      <c r="C380" s="22" t="n"/>
      <c r="D380" s="22" t="n"/>
      <c r="E380" s="22" t="n"/>
      <c r="F380" s="22" t="n"/>
      <c r="G380" s="22" t="n"/>
      <c r="H380" s="22" t="n"/>
    </row>
    <row r="381" ht="15" customHeight="1" s="12">
      <c r="A381" s="20" t="inlineStr">
        <is>
          <t>C-0380</t>
        </is>
      </c>
      <c r="B381" s="21" t="inlineStr">
        <is>
          <t>Нурик Адемi кетти</t>
        </is>
      </c>
      <c r="C381" s="22" t="n"/>
      <c r="D381" s="22" t="n"/>
      <c r="E381" s="22" t="n"/>
      <c r="F381" s="22" t="n"/>
      <c r="G381" s="22" t="n"/>
      <c r="H381" s="22" t="n"/>
    </row>
    <row r="382" ht="15" customHeight="1" s="12">
      <c r="A382" s="20" t="inlineStr">
        <is>
          <t>C-0381</t>
        </is>
      </c>
      <c r="B382" s="21" t="inlineStr">
        <is>
          <t>Сидит и прям с гордостью рассказывает. Мрак</t>
        </is>
      </c>
      <c r="C382" s="22" t="n"/>
      <c r="D382" s="22" t="n"/>
      <c r="E382" s="22" t="n"/>
      <c r="F382" s="22" t="n"/>
      <c r="G382" s="22" t="n"/>
      <c r="H382" s="22" t="n"/>
    </row>
    <row r="383" ht="15" customHeight="1" s="12">
      <c r="A383" s="20" t="inlineStr">
        <is>
          <t>C-0382</t>
        </is>
      </c>
      <c r="B383" s="21" t="inlineStr">
        <is>
          <t>Жергілікті диалект. "Бағанағы" деген сөзге сәйкес.</t>
        </is>
      </c>
      <c r="C383" s="22" t="n"/>
      <c r="D383" s="22" t="n"/>
      <c r="E383" s="22" t="n"/>
      <c r="F383" s="22" t="n"/>
      <c r="G383" s="22" t="n"/>
      <c r="H383" s="22" t="n"/>
    </row>
    <row r="384" ht="15" customHeight="1" s="12">
      <c r="A384" s="20" t="inlineStr">
        <is>
          <t>C-0383</t>
        </is>
      </c>
      <c r="B384" s="21" t="inlineStr">
        <is>
          <t>Я поражаюсь. Как при такой бурной жизни. Иметь детей? Они не видят маму. Взрослыми. Они предьявят ей счёт.. мы тебя не видели будут они говорить..поэтому муж и не выдержал..если жены просто нету постоянно дома..не надо в таком случае заводить семью..живи для себя..</t>
        </is>
      </c>
      <c r="C384" s="22" t="n"/>
      <c r="D384" s="22" t="n"/>
      <c r="E384" s="22" t="n"/>
      <c r="F384" s="22" t="n"/>
      <c r="G384" s="22" t="n"/>
      <c r="H384" s="22" t="n"/>
    </row>
    <row r="385" ht="15" customHeight="1" s="12">
      <c r="A385" s="20" t="inlineStr">
        <is>
          <t>C-0384</t>
        </is>
      </c>
      <c r="B385" s="21" t="inlineStr">
        <is>
          <t>Тұрсынбек Қабатовтың әңгімелеріне ұқсап кетіпті го</t>
        </is>
      </c>
      <c r="C385" s="22" t="n"/>
      <c r="D385" s="22" t="n"/>
      <c r="E385" s="22" t="n"/>
      <c r="F385" s="22" t="n"/>
      <c r="G385" s="22" t="n"/>
      <c r="H385" s="22" t="n"/>
    </row>
    <row r="386" ht="15" customHeight="1" s="12">
      <c r="A386" s="20" t="inlineStr">
        <is>
          <t>C-0385</t>
        </is>
      </c>
      <c r="B386" s="21" t="inlineStr">
        <is>
          <t>Я тоже подумала об этом, может история об этом не очень приятная,поэтому промолчали. Впрочем умалчивание, сокрытие, искажение истории про Казахов и Казахстан повсеместно. Хотя мы просто не должны, а обязаны знать историю своих предков и через что им пришлось пройти , но при этом никого не призываем за это привлекать на сегодняшний день. Жатқан жері жарық болсын 🙏🏻</t>
        </is>
      </c>
      <c r="C386" s="22" t="n"/>
      <c r="D386" s="22" t="n"/>
      <c r="E386" s="22" t="n"/>
      <c r="F386" s="22" t="n"/>
      <c r="G386" s="22" t="n"/>
      <c r="H386" s="22" t="n"/>
    </row>
    <row r="387" ht="15" customHeight="1" s="12">
      <c r="A387" s="20" t="inlineStr">
        <is>
          <t>C-0386</t>
        </is>
      </c>
      <c r="B387" s="21" t="inlineStr">
        <is>
          <t>Аналары ел қорғасын деп еді ,енді мынау ой жындылвр десе</t>
        </is>
      </c>
      <c r="C387" s="22" t="n"/>
      <c r="D387" s="22" t="n"/>
      <c r="E387" s="22" t="n"/>
      <c r="F387" s="22" t="n"/>
      <c r="G387" s="22" t="n"/>
      <c r="H387" s="22" t="n"/>
    </row>
    <row r="388" ht="15" customHeight="1" s="12">
      <c r="A388" s="20" t="inlineStr">
        <is>
          <t>C-0387</t>
        </is>
      </c>
      <c r="B388" s="21" t="inlineStr">
        <is>
          <t>Амиго мен бужай тоболеседы екен</t>
        </is>
      </c>
      <c r="C388" s="22" t="n"/>
      <c r="D388" s="22" t="n"/>
      <c r="E388" s="22" t="n"/>
      <c r="F388" s="22" t="n"/>
      <c r="G388" s="22" t="n"/>
      <c r="H388" s="22" t="n"/>
    </row>
    <row r="389" ht="15" customHeight="1" s="12">
      <c r="A389" s="20" t="inlineStr">
        <is>
          <t>C-0388</t>
        </is>
      </c>
      <c r="B389" s="21" t="inlineStr">
        <is>
          <t>Много брендовых сумок имела же😮😅 и раздавала же😮😅 Перизат Қайрат тоже на Ворованные деньги купила 50 штук сумок😮😅</t>
        </is>
      </c>
      <c r="C389" s="22" t="n"/>
      <c r="D389" s="22" t="n"/>
      <c r="E389" s="22" t="n"/>
      <c r="F389" s="22" t="n"/>
      <c r="G389" s="22" t="n"/>
      <c r="H389" s="22" t="n"/>
    </row>
    <row r="390" ht="15" customHeight="1" s="12">
      <c r="A390" s="20" t="inlineStr">
        <is>
          <t>C-0389</t>
        </is>
      </c>
      <c r="B390" s="21" t="inlineStr">
        <is>
          <t>Бахты Сеитовна отчет нужно ежемесячно жильцам и не будет вопросов.</t>
        </is>
      </c>
      <c r="C390" s="22" t="n"/>
      <c r="D390" s="22" t="n"/>
      <c r="E390" s="22" t="n"/>
      <c r="F390" s="22" t="n"/>
      <c r="G390" s="22" t="n"/>
      <c r="H390" s="22" t="n"/>
    </row>
    <row r="391" ht="15" customHeight="1" s="12">
      <c r="A391" s="20" t="inlineStr">
        <is>
          <t>C-0390</t>
        </is>
      </c>
      <c r="B391" s="21" t="inlineStr">
        <is>
          <t>Казахский стил дома прыгат</t>
        </is>
      </c>
      <c r="C391" s="22" t="n"/>
      <c r="D391" s="22" t="n"/>
      <c r="E391" s="22" t="n"/>
      <c r="F391" s="22" t="n"/>
      <c r="G391" s="22" t="n"/>
      <c r="H391" s="22" t="n"/>
    </row>
    <row r="392" ht="15" customHeight="1" s="12">
      <c r="A392" s="20" t="inlineStr">
        <is>
          <t>C-0391</t>
        </is>
      </c>
      <c r="B392" s="21" t="inlineStr">
        <is>
          <t>темір жол саласы оңай емес, сәттілік тілейміз!|</t>
        </is>
      </c>
      <c r="C392" s="22" t="n"/>
      <c r="D392" s="22" t="n"/>
      <c r="E392" s="22" t="n"/>
      <c r="F392" s="22" t="n"/>
      <c r="G392" s="22" t="n"/>
      <c r="H392" s="22" t="n"/>
    </row>
    <row r="393" ht="15" customHeight="1" s="12">
      <c r="A393" s="20" t="inlineStr">
        <is>
          <t>C-0392</t>
        </is>
      </c>
      <c r="B393" s="21" t="inlineStr">
        <is>
          <t>Семьяма араласты деп тұр Өлтіргені дұрыс болмады</t>
        </is>
      </c>
      <c r="C393" s="22" t="n"/>
      <c r="D393" s="22" t="n"/>
      <c r="E393" s="22" t="n"/>
      <c r="F393" s="22" t="n"/>
      <c r="G393" s="22" t="n"/>
      <c r="H393" s="22" t="n"/>
    </row>
    <row r="394" ht="15" customHeight="1" s="12">
      <c r="A394" s="20" t="inlineStr">
        <is>
          <t>C-0393</t>
        </is>
      </c>
      <c r="B394" s="21" t="inlineStr">
        <is>
          <t>🤣🤣🤣🤣🤣🤣🤣форашкадагы бала топп🤣🤣🤣</t>
        </is>
      </c>
      <c r="C394" s="22" t="n"/>
      <c r="D394" s="22" t="n"/>
      <c r="E394" s="22" t="n"/>
      <c r="F394" s="22" t="n"/>
      <c r="G394" s="22" t="n"/>
      <c r="H394" s="22" t="n"/>
    </row>
    <row r="395" ht="15" customHeight="1" s="12">
      <c r="A395" s="20" t="inlineStr">
        <is>
          <t>C-0394</t>
        </is>
      </c>
      <c r="B395" s="21" t="inlineStr">
        <is>
          <t>Самый лучший выпуск осы и Жазирамен</t>
        </is>
      </c>
      <c r="C395" s="22" t="n"/>
      <c r="D395" s="22" t="n"/>
      <c r="E395" s="22" t="n"/>
      <c r="F395" s="22" t="n"/>
      <c r="G395" s="22" t="n"/>
      <c r="H395" s="22" t="n"/>
    </row>
    <row r="396" ht="15" customHeight="1" s="12">
      <c r="A396" s="20" t="inlineStr">
        <is>
          <t>C-0395</t>
        </is>
      </c>
      <c r="B396" s="21" t="inlineStr">
        <is>
          <t>Дауа болд малды малкылды</t>
        </is>
      </c>
      <c r="C396" s="22" t="n"/>
      <c r="D396" s="22" t="n"/>
      <c r="E396" s="22" t="n"/>
      <c r="F396" s="22" t="n"/>
      <c r="G396" s="22" t="n"/>
      <c r="H396" s="22" t="n"/>
    </row>
    <row r="397" ht="15" customHeight="1" s="12">
      <c r="A397" s="20" t="inlineStr">
        <is>
          <t>C-0396</t>
        </is>
      </c>
      <c r="B397" s="21" t="inlineStr">
        <is>
          <t>Неге котун кысат опкосу жок озун кыс, убагы келсе мындан болбосо башкасынан озун кысылып каласын опкосу жок кок мээ, тарбиясы жок, камераны очур дегенден кийин очурда кадаланбай !</t>
        </is>
      </c>
      <c r="C397" s="22" t="n"/>
      <c r="D397" s="22" t="n"/>
      <c r="E397" s="22" t="n"/>
      <c r="F397" s="22" t="n"/>
      <c r="G397" s="22" t="n"/>
      <c r="H397" s="22" t="n"/>
    </row>
    <row r="398" ht="15" customHeight="1" s="12">
      <c r="A398" s="20" t="inlineStr">
        <is>
          <t>C-0397</t>
        </is>
      </c>
      <c r="B398" s="21" t="inlineStr">
        <is>
          <t>Қазақша контентті дамытып жатқандарыңызға мың алғыс 🎉🎉🎉 тек қазақ контенті көбейсін❤</t>
        </is>
      </c>
      <c r="C398" s="22" t="n"/>
      <c r="D398" s="22" t="n"/>
      <c r="E398" s="22" t="n"/>
      <c r="F398" s="22" t="n"/>
      <c r="G398" s="22" t="n"/>
      <c r="H398" s="22" t="n"/>
    </row>
    <row r="399" ht="15" customHeight="1" s="12">
      <c r="A399" s="20" t="inlineStr">
        <is>
          <t>C-0398</t>
        </is>
      </c>
      <c r="B399" s="21" t="inlineStr">
        <is>
          <t>Жаныыыыым Дакеее, бір сүйкімдіі гой өзііі😍❤️❤️❤️</t>
        </is>
      </c>
      <c r="C399" s="22" t="n"/>
      <c r="D399" s="22" t="n"/>
      <c r="E399" s="22" t="n"/>
      <c r="F399" s="22" t="n"/>
      <c r="G399" s="22" t="n"/>
      <c r="H399" s="22" t="n"/>
    </row>
    <row r="400" ht="15" customHeight="1" s="12">
      <c r="A400" s="20" t="inlineStr">
        <is>
          <t>C-0399</t>
        </is>
      </c>
      <c r="B400" s="21" t="inlineStr">
        <is>
          <t>Правильно она сказала насчет насилия это не конец жизни!</t>
        </is>
      </c>
      <c r="C400" s="22" t="n"/>
      <c r="D400" s="22" t="n"/>
      <c r="E400" s="22" t="n"/>
      <c r="F400" s="22" t="n"/>
      <c r="G400" s="22" t="n"/>
      <c r="H400" s="22" t="n"/>
    </row>
    <row r="401" ht="15" customHeight="1" s="12">
      <c r="A401" s="20" t="inlineStr">
        <is>
          <t>C-0400</t>
        </is>
      </c>
      <c r="B401" s="21" t="inlineStr">
        <is>
          <t>Ля Турсынбек тарихта болган барлык вариантты айтып шыкты гой коймай😂 серьезный турмен еще</t>
        </is>
      </c>
      <c r="C401" s="22" t="n"/>
      <c r="D401" s="22" t="n"/>
      <c r="E401" s="22" t="n"/>
      <c r="F401" s="22" t="n"/>
      <c r="G401" s="22" t="n"/>
      <c r="H401" s="22" t="n"/>
    </row>
    <row r="402" ht="15" customHeight="1" s="12">
      <c r="A402" s="20" t="inlineStr">
        <is>
          <t>C-0401</t>
        </is>
      </c>
      <c r="B402" s="21" t="inlineStr">
        <is>
          <t>Кыран аузынды кисандатпай жондеш. Акша таптнго. Баршиш болнитцага.</t>
        </is>
      </c>
      <c r="C402" s="22" t="n"/>
      <c r="D402" s="22" t="n"/>
      <c r="E402" s="22" t="n"/>
      <c r="F402" s="22" t="n"/>
      <c r="G402" s="22" t="n"/>
      <c r="H402" s="22" t="n"/>
    </row>
    <row r="403" ht="15" customHeight="1" s="12">
      <c r="A403" s="20" t="inlineStr">
        <is>
          <t>C-0402</t>
        </is>
      </c>
      <c r="B403" s="21" t="inlineStr">
        <is>
          <t>Қара қарға конып күзетіп жүрген сияқты, видеоның басында көрініп тұр. Қара қарға үй үйлері</t>
        </is>
      </c>
      <c r="C403" s="22" t="n"/>
      <c r="D403" s="22" t="n"/>
      <c r="E403" s="22" t="n"/>
      <c r="F403" s="22" t="n"/>
      <c r="G403" s="22" t="n"/>
      <c r="H403" s="22" t="n"/>
    </row>
    <row r="404" ht="15" customHeight="1" s="12">
      <c r="A404" s="20" t="inlineStr">
        <is>
          <t>C-0403</t>
        </is>
      </c>
      <c r="B404" s="21" t="inlineStr">
        <is>
          <t>Сильная женщина! Аллахь все видит!</t>
        </is>
      </c>
      <c r="C404" s="22" t="n"/>
      <c r="D404" s="22" t="n"/>
      <c r="E404" s="22" t="n"/>
      <c r="F404" s="22" t="n"/>
      <c r="G404" s="22" t="n"/>
      <c r="H404" s="22" t="n"/>
    </row>
    <row r="405" ht="15" customHeight="1" s="12">
      <c r="A405" s="20" t="inlineStr">
        <is>
          <t>C-0404</t>
        </is>
      </c>
      <c r="B405" s="21" t="inlineStr">
        <is>
          <t>Наша председатель слово в слово также говорит . Что ничего не зарабатывает , что только для народа ,для их благополучия, на почти голом энтузиазме .😅 Но в прошлом году ,турне по Европе ,в этом в Мекку, и сразу следом в Дубай . Вот и делают выводы " диванные болтуны" 😅😅😅</t>
        </is>
      </c>
      <c r="C405" s="22" t="n"/>
      <c r="D405" s="22" t="n"/>
      <c r="E405" s="22" t="n"/>
      <c r="F405" s="22" t="n"/>
      <c r="G405" s="22" t="n"/>
      <c r="H405" s="22" t="n"/>
    </row>
    <row r="406" ht="15" customHeight="1" s="12">
      <c r="A406" s="20" t="inlineStr">
        <is>
          <t>C-0405</t>
        </is>
      </c>
      <c r="B406" s="21" t="inlineStr">
        <is>
          <t>Казир кайда жаттыктырад? Накты адресин ким билед инста или номери болса отиниш баламды берсемба деим</t>
        </is>
      </c>
      <c r="C406" s="22" t="n"/>
      <c r="D406" s="22" t="n"/>
      <c r="E406" s="22" t="n"/>
      <c r="F406" s="22" t="n"/>
      <c r="G406" s="22" t="n"/>
      <c r="H406" s="22" t="n"/>
    </row>
    <row r="407" ht="15" customHeight="1" s="12">
      <c r="A407" s="20" t="inlineStr">
        <is>
          <t>C-0406</t>
        </is>
      </c>
      <c r="B407" s="21" t="inlineStr">
        <is>
          <t>Да для женщин не существует такого понятия устала, надоело, отдохну, нравиться не нравиться. Женщина идет порой на перекор всему, большим проблемам, тяжелым работам, тем более когда у ней есть дети семья, так же порой кажеться что женщин обидели назвав слабым полом. Женщины вынуждены взваливать все на себя находясь рядом со слабым мужчиной, а мужчины “заболевают” и считают что она просто всем обязана, должна ему. Дай Бог всем женщинам мира и Лейле сил, здоровья и благодати. Женщины растите сыновей настоящими мужчинами.</t>
        </is>
      </c>
      <c r="C407" s="22" t="n"/>
      <c r="D407" s="22" t="n"/>
      <c r="E407" s="22" t="n"/>
      <c r="F407" s="22" t="n"/>
      <c r="G407" s="22" t="n"/>
      <c r="H407" s="22" t="n"/>
    </row>
    <row r="408" ht="15" customHeight="1" s="12">
      <c r="A408" s="20" t="inlineStr">
        <is>
          <t>C-0407</t>
        </is>
      </c>
      <c r="B408" s="21" t="inlineStr">
        <is>
          <t>Ансаганнын миын зерттеу керек коой😂😂</t>
        </is>
      </c>
      <c r="C408" s="22" t="n"/>
      <c r="D408" s="22" t="n"/>
      <c r="E408" s="22" t="n"/>
      <c r="F408" s="22" t="n"/>
      <c r="G408" s="22" t="n"/>
      <c r="H408" s="22" t="n"/>
    </row>
    <row r="409" ht="15" customHeight="1" s="12">
      <c r="A409" s="20" t="inlineStr">
        <is>
          <t>C-0408</t>
        </is>
      </c>
      <c r="B409" s="21" t="inlineStr">
        <is>
          <t>Красивая девочка,пусть у тебя все будет впереди только отлично! Пусть ты отомстишь всем уродам-обидчикам и тебе станет спокойнее!!!</t>
        </is>
      </c>
      <c r="C409" s="22" t="n"/>
      <c r="D409" s="22" t="n"/>
      <c r="E409" s="22" t="n"/>
      <c r="F409" s="22" t="n"/>
      <c r="G409" s="22" t="n"/>
      <c r="H409" s="22" t="n"/>
    </row>
    <row r="410" ht="15" customHeight="1" s="12">
      <c r="A410" s="20" t="inlineStr">
        <is>
          <t>C-0409</t>
        </is>
      </c>
      <c r="B410" s="21" t="inlineStr">
        <is>
          <t>Үйлесімді және модификациялық өзгергіштік – екеуі де ағзада болатын өзгеріс, бірақ пайда болу себебі әртүрлі. Қарапайым тілмен: 🔹 Үйлесімді өзгергіштік – ата-ананың белгілері араласып, балада жаңа түрі пайда болады. Мысалы: бала әкесінің бойын, анасының көзін алады. ➡ Бұл өзгеріс тұқым қуалайды. 🔹 Модификациялық өзгергіштік – сыртқы орта әсерінен болады. Мысалы: күнге күйсең – терің қарайады, спорт жасасаң – бұлшықет өседі. ➡ Бұл өзгеріс тұқым қуаламайды. Қысқаша айырмашылығы: • Үйлесімді – ата-анадан келеді. • Модификациялық – орта әсерінен болады.😊</t>
        </is>
      </c>
      <c r="C410" s="22" t="n"/>
      <c r="D410" s="22" t="n"/>
      <c r="E410" s="22" t="n"/>
      <c r="F410" s="22" t="n"/>
      <c r="G410" s="22" t="n"/>
      <c r="H410" s="22" t="n"/>
    </row>
    <row r="411" ht="15" customHeight="1" s="12">
      <c r="A411" s="20" t="inlineStr">
        <is>
          <t>C-0410</t>
        </is>
      </c>
      <c r="B411" s="21" t="inlineStr">
        <is>
          <t>Очередная история криминального авторитета, которого не успели посадить на долгие 10 лет, так как его забрала болезнь. Хотите поспорить? Давайте. Ни один честный человек не заработает В ГОД ПО КВАРТИРЕ, которые потом дарит жене. А эта жулдузка даже точно не знала сколько у нее было квартир. +- 10.</t>
        </is>
      </c>
      <c r="C411" s="22" t="n"/>
      <c r="D411" s="22" t="n"/>
      <c r="E411" s="22" t="n"/>
      <c r="F411" s="22" t="n"/>
      <c r="G411" s="22" t="n"/>
      <c r="H411" s="22" t="n"/>
    </row>
    <row r="412" ht="15" customHeight="1" s="12">
      <c r="A412" s="20" t="inlineStr">
        <is>
          <t>C-0411</t>
        </is>
      </c>
      <c r="B412" s="21" t="inlineStr">
        <is>
          <t>Неге Окiмен анык аитпаиды Кандаи вариант бар екенiн</t>
        </is>
      </c>
      <c r="C412" s="22" t="n"/>
      <c r="D412" s="22" t="n"/>
      <c r="E412" s="22" t="n"/>
      <c r="F412" s="22" t="n"/>
      <c r="G412" s="22" t="n"/>
      <c r="H412" s="22" t="n"/>
    </row>
    <row r="413" ht="15" customHeight="1" s="12">
      <c r="A413" s="20" t="inlineStr">
        <is>
          <t>C-0412</t>
        </is>
      </c>
      <c r="B413" s="21" t="inlineStr">
        <is>
          <t>Өте қиын болдау Ақбаянға. Алланың ең жақсы құлдарына өте қатты сынақтар келеді. Ақбаянның ендігі жақыны ол Алла болады. Алла ещқандаида адамды өз сынағымен сындырмаиды және сынып қалуына жол бермеиді. Енді Ақбаян лично Алланың қамқорлығында. Абаилап және баиқап дұрыс оилаңдар Ақбаян туралы. Алланың сүйіктісі болған Ақбаян,✊✊ИншаАллах. Әлі кездесесің отбасыңмен, бірақ ендігі кездесі нағыз өмірде болады. Бұл жалған өмірде емес. "Ал ақырет мекені — нағыз өмір. Егер олар білгенде ғой". - Аль-Анкабут (Өрмекші) сүресі, 64 ші аят! Ақбаян кішкене шыда. Әр қиындықтың артында Алладан екі еселенген жеңілдік келеді. Ол Рас. Сура: Аш-Шарх (также Инширах) Номер суры: 94 Аяты: 5–6 «Воистину, с трудностью приходит облегчение.» -- -- -- Fa inna ma‘al-‘usri yusrā. فَإِنَّ مَعَ الْعُسْرِ يُسْرًا Воистину, с трудностью приходит облегчение.» -- -- -- Inna ma‘al-‘usri yusrā. إِنَّ مَعَ الْعُسْرِ يُسْرًا</t>
        </is>
      </c>
      <c r="C413" s="22" t="n"/>
      <c r="D413" s="22" t="n"/>
      <c r="E413" s="22" t="n"/>
      <c r="F413" s="22" t="n"/>
      <c r="G413" s="22" t="n"/>
      <c r="H413" s="22" t="n"/>
    </row>
    <row r="414" ht="15" customHeight="1" s="12">
      <c r="A414" s="20" t="inlineStr">
        <is>
          <t>C-0413</t>
        </is>
      </c>
      <c r="B414" s="21" t="inlineStr">
        <is>
          <t>Топастар неге видиога тусиресиндер. Казак деген атка кир келтирип.</t>
        </is>
      </c>
      <c r="C414" s="22" t="n"/>
      <c r="D414" s="22" t="n"/>
      <c r="E414" s="22" t="n"/>
      <c r="F414" s="22" t="n"/>
      <c r="G414" s="22" t="n"/>
      <c r="H414" s="22" t="n"/>
    </row>
    <row r="415" ht="15" customHeight="1" s="12">
      <c r="A415" s="20" t="inlineStr">
        <is>
          <t>C-0414</t>
        </is>
      </c>
      <c r="B415" s="21" t="inlineStr">
        <is>
          <t>19:18 Амиго не ПУТИ! 😂😂😂😂😂😂😂</t>
        </is>
      </c>
      <c r="C415" s="22" t="n"/>
      <c r="D415" s="22" t="n"/>
      <c r="E415" s="22" t="n"/>
      <c r="F415" s="22" t="n"/>
      <c r="G415" s="22" t="n"/>
      <c r="H415" s="22" t="n"/>
    </row>
    <row r="416" ht="15" customHeight="1" s="12">
      <c r="A416" s="20" t="inlineStr">
        <is>
          <t>C-0415</t>
        </is>
      </c>
      <c r="B416" s="21" t="inlineStr">
        <is>
          <t>Папа сейчас таксисттом работает говорит,значит он продолжает с нещнакомым девушкам такие насилие</t>
        </is>
      </c>
      <c r="C416" s="22" t="n"/>
      <c r="D416" s="22" t="n"/>
      <c r="E416" s="22" t="n"/>
      <c r="F416" s="22" t="n"/>
      <c r="G416" s="22" t="n"/>
      <c r="H416" s="22" t="n"/>
    </row>
    <row r="417" ht="15" customHeight="1" s="12">
      <c r="A417" s="20" t="inlineStr">
        <is>
          <t>C-0416</t>
        </is>
      </c>
      <c r="B417" s="21" t="inlineStr">
        <is>
          <t>Мына узбектін амын шығару керекқо Қазақстанға келіп қотақ жер</t>
        </is>
      </c>
      <c r="C417" s="22" t="n"/>
      <c r="D417" s="22" t="n"/>
      <c r="E417" s="22" t="n"/>
      <c r="F417" s="22" t="n"/>
      <c r="G417" s="22" t="n"/>
      <c r="H417" s="22" t="n"/>
    </row>
    <row r="418" ht="15" customHeight="1" s="12">
      <c r="A418" s="20" t="inlineStr">
        <is>
          <t>C-0417</t>
        </is>
      </c>
      <c r="B418" s="21" t="inlineStr">
        <is>
          <t>Ума палата, да ключ потерян. Даже не верится, что такое бывает 😮😯😣</t>
        </is>
      </c>
      <c r="C418" s="22" t="n"/>
      <c r="D418" s="22" t="n"/>
      <c r="E418" s="22" t="n"/>
      <c r="F418" s="22" t="n"/>
      <c r="G418" s="22" t="n"/>
      <c r="H418" s="22" t="n"/>
    </row>
    <row r="419" ht="15" customHeight="1" s="12">
      <c r="A419" s="20" t="inlineStr">
        <is>
          <t>C-0418</t>
        </is>
      </c>
      <c r="B419" s="21" t="inlineStr">
        <is>
          <t>Аңсаған ағай қайда сол жерде қызық бар деген сөз ғой</t>
        </is>
      </c>
      <c r="C419" s="22" t="n"/>
      <c r="D419" s="22" t="n"/>
      <c r="E419" s="22" t="n"/>
      <c r="F419" s="22" t="n"/>
      <c r="G419" s="22" t="n"/>
      <c r="H419" s="22" t="n"/>
    </row>
    <row r="420" ht="15" customHeight="1" s="12">
      <c r="A420" s="20" t="inlineStr">
        <is>
          <t>C-0419</t>
        </is>
      </c>
      <c r="B420" s="21" t="inlineStr">
        <is>
          <t>Я надеюсь, что Аким прочитает комментарии. Много проблем и становится еще больше. Но такого грязного города , как в этом году , я не помню. По центральным улицам туман от пыли. Разделительных полос не видно- там холмы из грязи! Это работа городского акима, но контроль остается за областным. Вы только ленточки можете разрезать, хотя заслуги нет ни какой в этом, бизнес это делает за свои деньги. Посмотрите на город, проедьте , вспомните свой Костанай, где чисто и также сделайте</t>
        </is>
      </c>
      <c r="C420" s="22" t="n"/>
      <c r="D420" s="22" t="n"/>
      <c r="E420" s="22" t="n"/>
      <c r="F420" s="22" t="n"/>
      <c r="G420" s="22" t="n"/>
      <c r="H420" s="22" t="n"/>
    </row>
    <row r="421" ht="15" customHeight="1" s="12">
      <c r="A421" s="20" t="inlineStr">
        <is>
          <t>C-0420</t>
        </is>
      </c>
      <c r="B421" s="21" t="inlineStr">
        <is>
          <t>RFC ! Денесінде жарақаты бар адамдарды неге шығарасыңдар ! Соны түсінбедім, оның жеңілетіні аныққой ! Өткен шығарылымда Дастанды шығарып алдыңдар төбелеске, ал оған 2 ай емделу керек болған негізі ! Бұларың дұрыс емес ! Жарақаты барларды шығармаңдар төбелеске !</t>
        </is>
      </c>
      <c r="C421" s="22" t="n"/>
      <c r="D421" s="22" t="n"/>
      <c r="E421" s="22" t="n"/>
      <c r="F421" s="22" t="n"/>
      <c r="G421" s="22" t="n"/>
      <c r="H421" s="22" t="n"/>
    </row>
    <row r="422" ht="15" customHeight="1" s="12">
      <c r="A422" s="20" t="inlineStr">
        <is>
          <t>C-0421</t>
        </is>
      </c>
      <c r="B422" s="21" t="inlineStr">
        <is>
          <t>Не ангиме билат</t>
        </is>
      </c>
      <c r="C422" s="22" t="n"/>
      <c r="D422" s="22" t="n"/>
      <c r="E422" s="22" t="n"/>
      <c r="F422" s="22" t="n"/>
      <c r="G422" s="22" t="n"/>
      <c r="H422" s="22" t="n"/>
    </row>
    <row r="423" ht="15" customHeight="1" s="12">
      <c r="A423" s="20" t="inlineStr">
        <is>
          <t>C-0422</t>
        </is>
      </c>
      <c r="B423" s="21" t="inlineStr">
        <is>
          <t>Почему так мало просмотров. Я подписана на героиню, честно не знала её историю. Не думала, что у неё муж, и деньги падают с небес, всегда когда я её видела у Маржан в сторисах, думала, как она всегда выглядит идеально. И понимала, что это труд. И теперь зная её историю жизни, понимаю, как она сильная личность. Желаю счастья и успехов во всём. Бота , рақмет ❤</t>
        </is>
      </c>
      <c r="C423" s="22" t="n"/>
      <c r="D423" s="22" t="n"/>
      <c r="E423" s="22" t="n"/>
      <c r="F423" s="22" t="n"/>
      <c r="G423" s="22" t="n"/>
      <c r="H423" s="22" t="n"/>
    </row>
    <row r="424" ht="15" customHeight="1" s="12">
      <c r="A424" s="20" t="inlineStr">
        <is>
          <t>C-0423</t>
        </is>
      </c>
      <c r="B424" s="21" t="inlineStr">
        <is>
          <t>Все, дальше не интересно, почитаю коменты😅</t>
        </is>
      </c>
      <c r="C424" s="22" t="n"/>
      <c r="D424" s="22" t="n"/>
      <c r="E424" s="22" t="n"/>
      <c r="F424" s="22" t="n"/>
      <c r="G424" s="22" t="n"/>
      <c r="H424" s="22" t="n"/>
    </row>
    <row r="425" ht="15" customHeight="1" s="12">
      <c r="A425" s="20" t="inlineStr">
        <is>
          <t>C-0424</t>
        </is>
      </c>
      <c r="B425" s="21" t="inlineStr">
        <is>
          <t>Мое мнение тако, что лучше пусть не знают о таких местах, чтобы потом там не организовали крупный город, не вырубили деревья, не засрали все. Лучше меньше освещать подобные места, пусть лучше работает сарафанное радио, чтобы не так быстро убили место.</t>
        </is>
      </c>
      <c r="C425" s="22" t="n"/>
      <c r="D425" s="22" t="n"/>
      <c r="E425" s="22" t="n"/>
      <c r="F425" s="22" t="n"/>
      <c r="G425" s="22" t="n"/>
      <c r="H425" s="22" t="n"/>
    </row>
    <row r="426" ht="15" customHeight="1" s="12">
      <c r="A426" s="20" t="inlineStr">
        <is>
          <t>C-0425</t>
        </is>
      </c>
      <c r="B426" s="21" t="inlineStr">
        <is>
          <t>Снимайте эту декоративную кирпичную кладку, на хрен она нужна. И укрепляйте снаружи стены между собой, продольные и поперечные. А облицевать можно лёгким материалом</t>
        </is>
      </c>
      <c r="C426" s="22" t="n"/>
      <c r="D426" s="22" t="n"/>
      <c r="E426" s="22" t="n"/>
      <c r="F426" s="22" t="n"/>
      <c r="G426" s="22" t="n"/>
      <c r="H426" s="22" t="n"/>
    </row>
    <row r="427" ht="15" customHeight="1" s="12">
      <c r="A427" s="20" t="inlineStr">
        <is>
          <t>C-0426</t>
        </is>
      </c>
      <c r="B427" s="21" t="inlineStr">
        <is>
          <t>Похуй бывает больно</t>
        </is>
      </c>
      <c r="C427" s="22" t="n"/>
      <c r="D427" s="22" t="n"/>
      <c r="E427" s="22" t="n"/>
      <c r="F427" s="22" t="n"/>
      <c r="G427" s="22" t="n"/>
      <c r="H427" s="22" t="n"/>
    </row>
    <row r="428" ht="15" customHeight="1" s="12">
      <c r="A428" s="20" t="inlineStr">
        <is>
          <t>C-0427</t>
        </is>
      </c>
      <c r="B428" s="21" t="inlineStr">
        <is>
          <t>Сігеді бірге бір!</t>
        </is>
      </c>
      <c r="C428" s="22" t="n"/>
      <c r="D428" s="22" t="n"/>
      <c r="E428" s="22" t="n"/>
      <c r="F428" s="22" t="n"/>
      <c r="G428" s="22" t="n"/>
      <c r="H428" s="22" t="n"/>
    </row>
    <row r="429" ht="15" customHeight="1" s="12">
      <c r="A429" s="20" t="inlineStr">
        <is>
          <t>C-0428</t>
        </is>
      </c>
      <c r="B429" s="21" t="inlineStr">
        <is>
          <t>В начале мне казалось, что действительно она супер пупер женщина, послушала про аристократов, и она аристократка, которая нахапала денег. Дальше нехочу слушать, сори. Может быть я не права. Біздің аристократ қазақтардың бір кемшілігі мақтанып қуып бастайды ғой (сәл байлыққа, тәжге қолдары тие бастаса, ақылды болып кететініміз бар). На 16 минуте, стоп жасадым, если 2 часа вот так не о чем, то жаль интервьюера, которой придется сидеть и зажиматься показывая как ей интересно. Вчера слушала эфир с Юлией, там вот я не отрывая ушей и глаз прослушала до конца.</t>
        </is>
      </c>
      <c r="C429" s="22" t="n"/>
      <c r="D429" s="22" t="n"/>
      <c r="E429" s="22" t="n"/>
      <c r="F429" s="22" t="n"/>
      <c r="G429" s="22" t="n"/>
      <c r="H429" s="22" t="n"/>
    </row>
    <row r="430" ht="15" customHeight="1" s="12">
      <c r="A430" s="20" t="inlineStr">
        <is>
          <t>C-0429</t>
        </is>
      </c>
      <c r="B430" s="21" t="inlineStr">
        <is>
          <t>Извините но интервьюер на 3</t>
        </is>
      </c>
      <c r="C430" s="22" t="n"/>
      <c r="D430" s="22" t="n"/>
      <c r="E430" s="22" t="n"/>
      <c r="F430" s="22" t="n"/>
      <c r="G430" s="22" t="n"/>
      <c r="H430" s="22" t="n"/>
    </row>
    <row r="431" ht="15" customHeight="1" s="12">
      <c r="A431" s="20" t="inlineStr">
        <is>
          <t>C-0430</t>
        </is>
      </c>
      <c r="B431" s="21" t="inlineStr">
        <is>
          <t>Астана строилась для показа а не для блогополучия жизни...быстро быстро,как муравейник?муравейник строит одна колония ,качественно и для себя а человейник Астана строили все кому не лень..никого не волновало есть раствор между кирпичами или нет..итог что все стены держаться блогадаря обоям😂😂</t>
        </is>
      </c>
      <c r="C431" s="22" t="n"/>
      <c r="D431" s="22" t="n"/>
      <c r="E431" s="22" t="n"/>
      <c r="F431" s="22" t="n"/>
      <c r="G431" s="22" t="n"/>
      <c r="H431" s="22" t="n"/>
    </row>
    <row r="432" ht="15" customHeight="1" s="12">
      <c r="A432" s="20" t="inlineStr">
        <is>
          <t>C-0431</t>
        </is>
      </c>
      <c r="B432" s="21" t="inlineStr">
        <is>
          <t>Тұрсынбек ұтам деп ұтып кетті ғо Қ әріпінен Қотақбас деген айтам да ужас</t>
        </is>
      </c>
      <c r="C432" s="22" t="n"/>
      <c r="D432" s="22" t="n"/>
      <c r="E432" s="22" t="n"/>
      <c r="F432" s="22" t="n"/>
      <c r="G432" s="22" t="n"/>
      <c r="H432" s="22" t="n"/>
    </row>
    <row r="433" ht="15" customHeight="1" s="12">
      <c r="A433" s="20" t="inlineStr">
        <is>
          <t>C-0432</t>
        </is>
      </c>
      <c r="B433" s="21" t="inlineStr">
        <is>
          <t>Мать тоже должна сидеть в тюрьме вместе с отцом чудовищем</t>
        </is>
      </c>
      <c r="C433" s="22" t="n"/>
      <c r="D433" s="22" t="n"/>
      <c r="E433" s="22" t="n"/>
      <c r="F433" s="22" t="n"/>
      <c r="G433" s="22" t="n"/>
      <c r="H433" s="22" t="n"/>
    </row>
    <row r="434" ht="15" customHeight="1" s="12">
      <c r="A434" s="20" t="inlineStr">
        <is>
          <t>C-0433</t>
        </is>
      </c>
      <c r="B434" s="21" t="inlineStr">
        <is>
          <t>Обкрадывали простых людей. Уводили чужих мужей прямо подруги, какие собрались сейчас все на конях!</t>
        </is>
      </c>
      <c r="C434" s="22" t="n"/>
      <c r="D434" s="22" t="n"/>
      <c r="E434" s="22" t="n"/>
      <c r="F434" s="22" t="n"/>
      <c r="G434" s="22" t="n"/>
      <c r="H434" s="22" t="n"/>
    </row>
    <row r="435" ht="15" customHeight="1" s="12">
      <c r="A435" s="20" t="inlineStr">
        <is>
          <t>C-0434</t>
        </is>
      </c>
      <c r="B435" s="21" t="inlineStr">
        <is>
          <t>Не слушай никого Лейла.Никто тебя не сделал,чтоб осуждать как-то.Обсуждают только ущербные которые сами ничего не могут сделать и оправдывают себя в своих глазах.</t>
        </is>
      </c>
      <c r="C435" s="22" t="n"/>
      <c r="D435" s="22" t="n"/>
      <c r="E435" s="22" t="n"/>
      <c r="F435" s="22" t="n"/>
      <c r="G435" s="22" t="n"/>
      <c r="H435" s="22" t="n"/>
    </row>
    <row r="436" ht="15" customHeight="1" s="12">
      <c r="A436" s="20" t="inlineStr">
        <is>
          <t>C-0435</t>
        </is>
      </c>
      <c r="B436" s="21" t="inlineStr">
        <is>
          <t>Хитет десенде хиттенпим</t>
        </is>
      </c>
      <c r="C436" s="22" t="n"/>
      <c r="D436" s="22" t="n"/>
      <c r="E436" s="22" t="n"/>
      <c r="F436" s="22" t="n"/>
      <c r="G436" s="22" t="n"/>
      <c r="H436" s="22" t="n"/>
    </row>
    <row r="437" ht="15" customHeight="1" s="12">
      <c r="A437" s="20" t="inlineStr">
        <is>
          <t>C-0436</t>
        </is>
      </c>
      <c r="B437" s="21" t="inlineStr">
        <is>
          <t>Барбер нагып жүр шшс қазын куып</t>
        </is>
      </c>
      <c r="C437" s="22" t="n"/>
      <c r="D437" s="22" t="n"/>
      <c r="E437" s="22" t="n"/>
      <c r="F437" s="22" t="n"/>
      <c r="G437" s="22" t="n"/>
      <c r="H437" s="22" t="n"/>
    </row>
    <row r="438" ht="15" customHeight="1" s="12">
      <c r="A438" s="20" t="inlineStr">
        <is>
          <t>C-0437</t>
        </is>
      </c>
      <c r="B438" s="21" t="inlineStr">
        <is>
          <t>Интересное интервью, многое стало понятнее про КТЖ</t>
        </is>
      </c>
      <c r="C438" s="22" t="n"/>
      <c r="D438" s="22" t="n"/>
      <c r="E438" s="22" t="n"/>
      <c r="F438" s="22" t="n"/>
      <c r="G438" s="22" t="n"/>
      <c r="H438" s="22" t="n"/>
    </row>
    <row r="439" ht="15" customHeight="1" s="12">
      <c r="A439" s="20" t="inlineStr">
        <is>
          <t>C-0438</t>
        </is>
      </c>
      <c r="B439" s="21" t="inlineStr">
        <is>
          <t>Несине казады казир</t>
        </is>
      </c>
      <c r="C439" s="22" t="n"/>
      <c r="D439" s="22" t="n"/>
      <c r="E439" s="22" t="n"/>
      <c r="F439" s="22" t="n"/>
      <c r="G439" s="22" t="n"/>
      <c r="H439" s="22" t="n"/>
    </row>
    <row r="440" ht="15" customHeight="1" s="12">
      <c r="A440" s="20" t="inlineStr">
        <is>
          <t>C-0439</t>
        </is>
      </c>
      <c r="B440" s="21" t="inlineStr">
        <is>
          <t>Жаным Нагимушааа❤❤❤❤❤ жардыңғо шоуды</t>
        </is>
      </c>
      <c r="C440" s="22" t="n"/>
      <c r="D440" s="22" t="n"/>
      <c r="E440" s="22" t="n"/>
      <c r="F440" s="22" t="n"/>
      <c r="G440" s="22" t="n"/>
      <c r="H440" s="22" t="n"/>
    </row>
    <row r="441" ht="15" customHeight="1" s="12">
      <c r="A441" s="20" t="inlineStr">
        <is>
          <t>C-0440</t>
        </is>
      </c>
      <c r="B441" s="21" t="inlineStr">
        <is>
          <t>Почему женщина так безбожно ругается? Не буду дальше смотреть. Одни пики. Какое неуважение к зрителям, к Боте. Просто фу.</t>
        </is>
      </c>
      <c r="C441" s="22" t="n"/>
      <c r="D441" s="22" t="n"/>
      <c r="E441" s="22" t="n"/>
      <c r="F441" s="22" t="n"/>
      <c r="G441" s="22" t="n"/>
      <c r="H441" s="22" t="n"/>
    </row>
    <row r="442" ht="15" customHeight="1" s="12">
      <c r="A442" s="20" t="inlineStr">
        <is>
          <t>C-0441</t>
        </is>
      </c>
      <c r="B442" s="21" t="inlineStr">
        <is>
          <t>Что сделала судья и обвинение что вы так восхищены??? 🤣🤣🤣</t>
        </is>
      </c>
      <c r="C442" s="22" t="n"/>
      <c r="D442" s="22" t="n"/>
      <c r="E442" s="22" t="n"/>
      <c r="F442" s="22" t="n"/>
      <c r="G442" s="22" t="n"/>
      <c r="H442" s="22" t="n"/>
    </row>
    <row r="443" ht="15" customHeight="1" s="12">
      <c r="A443" s="20" t="inlineStr">
        <is>
          <t>C-0442</t>
        </is>
      </c>
      <c r="B443" s="21" t="inlineStr">
        <is>
          <t>Тұрсынбектің вкусы күшті екен, басымды идім🙇🏻‍♀️ we are one 🙃</t>
        </is>
      </c>
      <c r="C443" s="22" t="n"/>
      <c r="D443" s="22" t="n"/>
      <c r="E443" s="22" t="n"/>
      <c r="F443" s="22" t="n"/>
      <c r="G443" s="22" t="n"/>
      <c r="H443" s="22" t="n"/>
    </row>
    <row r="444" ht="15" customHeight="1" s="12">
      <c r="A444" s="20" t="inlineStr">
        <is>
          <t>C-0443</t>
        </is>
      </c>
      <c r="B444" s="21" t="inlineStr">
        <is>
          <t>Мадиярды 2 суткага камап моинына алатындай таяк жесегана моинына алады болмаса жабык казан жабыулы калады</t>
        </is>
      </c>
      <c r="C444" s="22" t="n"/>
      <c r="D444" s="22" t="n"/>
      <c r="E444" s="22" t="n"/>
      <c r="F444" s="22" t="n"/>
      <c r="G444" s="22" t="n"/>
      <c r="H444" s="22" t="n"/>
    </row>
    <row r="445" ht="15" customHeight="1" s="12">
      <c r="A445" s="20" t="inlineStr">
        <is>
          <t>C-0444</t>
        </is>
      </c>
      <c r="B445" s="21" t="inlineStr">
        <is>
          <t>Казир мектеп кезиндеги бала емес,катын алып еркек болып отырго.</t>
        </is>
      </c>
      <c r="C445" s="22" t="n"/>
      <c r="D445" s="22" t="n"/>
      <c r="E445" s="22" t="n"/>
      <c r="F445" s="22" t="n"/>
      <c r="G445" s="22" t="n"/>
      <c r="H445" s="22" t="n"/>
    </row>
    <row r="446" ht="15" customHeight="1" s="12">
      <c r="A446" s="20" t="inlineStr">
        <is>
          <t>C-0445</t>
        </is>
      </c>
      <c r="B446" s="21" t="inlineStr">
        <is>
          <t>Ведущая перебивая уточняя ненужные подробности 🤷🏻‍♀️</t>
        </is>
      </c>
      <c r="C446" s="22" t="n"/>
      <c r="D446" s="22" t="n"/>
      <c r="E446" s="22" t="n"/>
      <c r="F446" s="22" t="n"/>
      <c r="G446" s="22" t="n"/>
      <c r="H446" s="22" t="n"/>
    </row>
    <row r="447" ht="15" customHeight="1" s="12">
      <c r="A447" s="20" t="inlineStr">
        <is>
          <t>C-0446</t>
        </is>
      </c>
      <c r="B447" s="21" t="inlineStr">
        <is>
          <t>Қашан басталат рамазан бауырым</t>
        </is>
      </c>
      <c r="C447" s="22" t="n"/>
      <c r="D447" s="22" t="n"/>
      <c r="E447" s="22" t="n"/>
      <c r="F447" s="22" t="n"/>
      <c r="G447" s="22" t="n"/>
      <c r="H447" s="22" t="n"/>
    </row>
    <row r="448" ht="15" customHeight="1" s="12">
      <c r="A448" s="20" t="inlineStr">
        <is>
          <t>C-0447</t>
        </is>
      </c>
      <c r="B448" s="21" t="inlineStr">
        <is>
          <t>​​&lt;USER&gt;😢 да, это нынешняя современная реальность. Ничего не поделаешь. Капитализм - Деньги 💰💸 - Рыночные отношения - Прибыль - Красивая и боғатая 😅 жизнь требует жертв как говорится</t>
        </is>
      </c>
      <c r="C448" s="22" t="n"/>
      <c r="D448" s="22" t="n"/>
      <c r="E448" s="22" t="n"/>
      <c r="F448" s="22" t="n"/>
      <c r="G448" s="22" t="n"/>
      <c r="H448" s="22" t="n"/>
    </row>
    <row r="449" ht="15" customHeight="1" s="12">
      <c r="A449" s="20" t="inlineStr">
        <is>
          <t>C-0448</t>
        </is>
      </c>
      <c r="B449" s="21" t="inlineStr">
        <is>
          <t>Он умирает на ее глазах а он чего ты начинаешь? Скорая не едет, и а они все жаным и жаным о любви говорят. месяц с поджелудочной он бухал психотропы ел это ничего, а газировку выпил она ругается, а он ей обещания никаких налево теперь только с тобой и любить только тебя, а она ему ноги греет дует на них. А в итоге он че умер? что вы ему дали? Сделайте обнзбол мертвому. А мама его так любила, что пришла как к соседу. Что за ерунда тут происходит? 😂</t>
        </is>
      </c>
      <c r="C449" s="22" t="n"/>
      <c r="D449" s="22" t="n"/>
      <c r="E449" s="22" t="n"/>
      <c r="F449" s="22" t="n"/>
      <c r="G449" s="22" t="n"/>
      <c r="H449" s="22" t="n"/>
    </row>
    <row r="450" ht="15" customHeight="1" s="12">
      <c r="A450" s="20" t="inlineStr">
        <is>
          <t>C-0449</t>
        </is>
      </c>
      <c r="B450" s="21" t="inlineStr">
        <is>
          <t>Топас. командирлерди. команда. берген. Қамауға. алу. керек. ертең. анау. мынау. деп. жауапкершиликтен. қутылып. кетпенсин. сазайын. тартсын. қылмыстын</t>
        </is>
      </c>
      <c r="C450" s="22" t="n"/>
      <c r="D450" s="22" t="n"/>
      <c r="E450" s="22" t="n"/>
      <c r="F450" s="22" t="n"/>
      <c r="G450" s="22" t="n"/>
      <c r="H450" s="22" t="n"/>
    </row>
    <row r="451" ht="15" customHeight="1" s="12">
      <c r="A451" s="20" t="inlineStr">
        <is>
          <t>C-0450</t>
        </is>
      </c>
      <c r="B451" s="21" t="inlineStr">
        <is>
          <t>А ты кто я бы сказал.</t>
        </is>
      </c>
      <c r="C451" s="22" t="n"/>
      <c r="D451" s="22" t="n"/>
      <c r="E451" s="22" t="n"/>
      <c r="F451" s="22" t="n"/>
      <c r="G451" s="22" t="n"/>
      <c r="H451" s="22" t="n"/>
    </row>
    <row r="452" ht="15" customHeight="1" s="12">
      <c r="A452" s="20" t="inlineStr">
        <is>
          <t>C-0451</t>
        </is>
      </c>
      <c r="B452" s="21" t="inlineStr">
        <is>
          <t>Өніп өскен әулет анадай былапыт соз айтпайды, акесі сотталмайды оттамашы</t>
        </is>
      </c>
      <c r="C452" s="22" t="n"/>
      <c r="D452" s="22" t="n"/>
      <c r="E452" s="22" t="n"/>
      <c r="F452" s="22" t="n"/>
      <c r="G452" s="22" t="n"/>
      <c r="H452" s="22" t="n"/>
    </row>
    <row r="453" ht="15" customHeight="1" s="12">
      <c r="A453" s="20" t="inlineStr">
        <is>
          <t>C-0452</t>
        </is>
      </c>
      <c r="B453" s="21" t="inlineStr">
        <is>
          <t>Тілегеннің артында отқан көк рубашкадағы бала әдемі екен</t>
        </is>
      </c>
      <c r="C453" s="22" t="n"/>
      <c r="D453" s="22" t="n"/>
      <c r="E453" s="22" t="n"/>
      <c r="F453" s="22" t="n"/>
      <c r="G453" s="22" t="n"/>
      <c r="H453" s="22" t="n"/>
    </row>
    <row r="454" ht="15" customHeight="1" s="12">
      <c r="A454" s="20" t="inlineStr">
        <is>
          <t>C-0453</t>
        </is>
      </c>
      <c r="B454" s="21" t="inlineStr">
        <is>
          <t>Руслан аиты болдығои қалғандарың сұрақ қоиғанан басқа не келеді қолдарыңнан</t>
        </is>
      </c>
      <c r="C454" s="22" t="n"/>
      <c r="D454" s="22" t="n"/>
      <c r="E454" s="22" t="n"/>
      <c r="F454" s="22" t="n"/>
      <c r="G454" s="22" t="n"/>
      <c r="H454" s="22" t="n"/>
    </row>
    <row r="455" ht="15" customHeight="1" s="12">
      <c r="A455" s="20" t="inlineStr">
        <is>
          <t>C-0454</t>
        </is>
      </c>
      <c r="B455" s="21" t="inlineStr">
        <is>
          <t>Спасибо 😍, мне так приятно 🫂</t>
        </is>
      </c>
      <c r="C455" s="22" t="n"/>
      <c r="D455" s="22" t="n"/>
      <c r="E455" s="22" t="n"/>
      <c r="F455" s="22" t="n"/>
      <c r="G455" s="22" t="n"/>
      <c r="H455" s="22" t="n"/>
    </row>
    <row r="456" ht="15" customHeight="1" s="12">
      <c r="A456" s="20" t="inlineStr">
        <is>
          <t>C-0455</t>
        </is>
      </c>
      <c r="B456" s="21" t="inlineStr">
        <is>
          <t>че там шинки 😂</t>
        </is>
      </c>
      <c r="C456" s="22" t="n"/>
      <c r="D456" s="22" t="n"/>
      <c r="E456" s="22" t="n"/>
      <c r="F456" s="22" t="n"/>
      <c r="G456" s="22" t="n"/>
      <c r="H456" s="22" t="n"/>
    </row>
    <row r="457" ht="15" customHeight="1" s="12">
      <c r="A457" s="20" t="inlineStr">
        <is>
          <t>C-0456</t>
        </is>
      </c>
      <c r="B457" s="21" t="inlineStr">
        <is>
          <t>Эльдар и Аза Без Газа, урады КВН 2019 есиме тусип кетти. Ансаган коссандар адеми болар еди. Эльдар походу по графику не успел, Казахига звезды да комек болып жур👏</t>
        </is>
      </c>
      <c r="C457" s="22" t="n"/>
      <c r="D457" s="22" t="n"/>
      <c r="E457" s="22" t="n"/>
      <c r="F457" s="22" t="n"/>
      <c r="G457" s="22" t="n"/>
      <c r="H457" s="22" t="n"/>
    </row>
    <row r="458" ht="15" customHeight="1" s="12">
      <c r="A458" s="20" t="inlineStr">
        <is>
          <t>C-0457</t>
        </is>
      </c>
      <c r="B458" s="21" t="inlineStr">
        <is>
          <t>меруерт. тоже самое. новый председатель оси также все обновила. сейчас лучше стало</t>
        </is>
      </c>
      <c r="C458" s="22" t="n"/>
      <c r="D458" s="22" t="n"/>
      <c r="E458" s="22" t="n"/>
      <c r="F458" s="22" t="n"/>
      <c r="G458" s="22" t="n"/>
      <c r="H458" s="22" t="n"/>
    </row>
    <row r="459" ht="15" customHeight="1" s="12">
      <c r="A459" s="20" t="inlineStr">
        <is>
          <t>C-0458</t>
        </is>
      </c>
      <c r="B459" s="21" t="inlineStr">
        <is>
          <t>⚡️ Пусть на казахском даст интервью и еще раз повеселит народ Казахстана 🇰🇿😁</t>
        </is>
      </c>
      <c r="C459" s="22" t="n"/>
      <c r="D459" s="22" t="n"/>
      <c r="E459" s="22" t="n"/>
      <c r="F459" s="22" t="n"/>
      <c r="G459" s="22" t="n"/>
      <c r="H459" s="22" t="n"/>
    </row>
    <row r="460" ht="15" customHeight="1" s="12">
      <c r="A460" s="20" t="inlineStr">
        <is>
          <t>C-0459</t>
        </is>
      </c>
      <c r="B460" s="21" t="inlineStr">
        <is>
          <t>Пышактаган бала емес палены по жизнено надо посадить что бы урок был другим реозонанс жасаныздар токтатпаи до конца соталсын по жизнено</t>
        </is>
      </c>
      <c r="C460" s="22" t="n"/>
      <c r="D460" s="22" t="n"/>
      <c r="E460" s="22" t="n"/>
      <c r="F460" s="22" t="n"/>
      <c r="G460" s="22" t="n"/>
      <c r="H460" s="22" t="n"/>
    </row>
    <row r="461" ht="15" customHeight="1" s="12">
      <c r="A461" s="20" t="inlineStr">
        <is>
          <t>C-0460</t>
        </is>
      </c>
      <c r="B461" s="21" t="inlineStr">
        <is>
          <t>Когда дом только начали строить начиная с фундамента должен быть надзор за стройкой а дом принимают уже на готовом смотрят визуально все зависит от технадзора там должны быть профи</t>
        </is>
      </c>
      <c r="C461" s="22" t="n"/>
      <c r="D461" s="22" t="n"/>
      <c r="E461" s="22" t="n"/>
      <c r="F461" s="22" t="n"/>
      <c r="G461" s="22" t="n"/>
      <c r="H461" s="22" t="n"/>
    </row>
    <row r="462" ht="15" customHeight="1" s="12">
      <c r="A462" s="20" t="inlineStr">
        <is>
          <t>C-0461</t>
        </is>
      </c>
      <c r="B462" s="21" t="inlineStr">
        <is>
          <t>Алматыда бес этажды үйде тұрамыз бір площадкіде екі-ақ үй ,қандай рахат ,тып тыныш, таза ,адамның бар жоғы білінбейді .</t>
        </is>
      </c>
      <c r="C462" s="22" t="n"/>
      <c r="D462" s="22" t="n"/>
      <c r="E462" s="22" t="n"/>
      <c r="F462" s="22" t="n"/>
      <c r="G462" s="22" t="n"/>
      <c r="H462" s="22" t="n"/>
    </row>
    <row r="463" ht="15" customHeight="1" s="12">
      <c r="A463" s="20" t="inlineStr">
        <is>
          <t>C-0462</t>
        </is>
      </c>
      <c r="B463" s="21" t="inlineStr">
        <is>
          <t>жаксы КАЗАК ТЫЛДЫ АЗЫЛКЕШ ЕКЕН👍👍👍😂</t>
        </is>
      </c>
      <c r="C463" s="22" t="n"/>
      <c r="D463" s="22" t="n"/>
      <c r="E463" s="22" t="n"/>
      <c r="F463" s="22" t="n"/>
      <c r="G463" s="22" t="n"/>
      <c r="H463" s="22" t="n"/>
    </row>
    <row r="464" ht="15" customHeight="1" s="12">
      <c r="A464" s="20" t="inlineStr">
        <is>
          <t>C-0463</t>
        </is>
      </c>
      <c r="B464" s="21" t="inlineStr">
        <is>
          <t>Қоңырау бірінші кезекте МЧСқа түсү керек еді. Артынан Жедел жәрдемге қоңырау! Сонда Ұлдана Мырзуан өлмес еді! Жалпы, медицина қызметкері ондай жерге кірмеү керек деп санаймын. Соғыс емес қой,МЧСты күтү керек еді, алайда, МЧС қаз- қатар тұрды деді . МЧС ЖАСАЙТЫН Жұмысты Жедел жәрдем жасадыма?! Қалай каска жоққой оларда, МЧС НЕ істеді. Біздің таныс үй алды ол үйде авария жағдайда. , артына білді, үй қисайды!Простите но смешно! Кто то строит кто то принимает этот дом , кто то проводит текущие работы работы по дому а отвечает председатель кск или как называется не знаю . Она что должна была сделать?!</t>
        </is>
      </c>
      <c r="C464" s="22" t="n"/>
      <c r="D464" s="22" t="n"/>
      <c r="E464" s="22" t="n"/>
      <c r="F464" s="22" t="n"/>
      <c r="G464" s="22" t="n"/>
      <c r="H464" s="22" t="n"/>
    </row>
    <row r="465" ht="15" customHeight="1" s="12">
      <c r="A465" s="20" t="inlineStr">
        <is>
          <t>C-0464</t>
        </is>
      </c>
      <c r="B465" s="21" t="inlineStr">
        <is>
          <t>Я согласна с Вами.У меня тоже очень странное послевкусие .. Часто именно аферисты так умеют</t>
        </is>
      </c>
      <c r="C465" s="22" t="n"/>
      <c r="D465" s="22" t="n"/>
      <c r="E465" s="22" t="n"/>
      <c r="F465" s="22" t="n"/>
      <c r="G465" s="22" t="n"/>
      <c r="H465" s="22" t="n"/>
    </row>
    <row r="466" ht="15" customHeight="1" s="12">
      <c r="A466" s="20" t="inlineStr">
        <is>
          <t>C-0465</t>
        </is>
      </c>
      <c r="B466" s="21" t="inlineStr">
        <is>
          <t>Так, ну ситуация с отцом понятна. Реакция матери в целом на ситуацию вообще не понятна. Я могу понять что ребенок не жаловался на отца, что мать не мыла ее и не мазала кремушком как многие пишут, НО МЕСЯЧНЫЕ В 6 ЛЕТ ЭТО КАК? Где в этот момент была замечательная мать??? Дальше, муж скорее всего был вполне себе ни чего но она его задушила своими ТРИГГЕРАМИ. Предпологаю что он срывался на ней , но почему-то думаю что и она его колотила возмещая зло на отца. Из сына будет расти ЗВЕРЯ!!! Ну это вообще за гранью нормального. То есть она осознанно хочет вырастить морального ублюдка. Дальше она зимой живет с ребенком в полной нищете в летней стремянке, в 5 утра поперлась за сендвичем , бросив ребенка на непонятных людей которые не разрешали им мыться! А если бы они что-то подобное сделали с мальчиком??? Затем она садится в машину к трем МУЖИКАМ, её 3 часа насилуют и она тихонечко просто уходит домой🤔. И из всего этого происходящего больше всего негативных эмоций только к мужу🤦‍♀️. Короче с головой у нее полный трындец.</t>
        </is>
      </c>
      <c r="C466" s="22" t="n"/>
      <c r="D466" s="22" t="n"/>
      <c r="E466" s="22" t="n"/>
      <c r="F466" s="22" t="n"/>
      <c r="G466" s="22" t="n"/>
      <c r="H466" s="22" t="n"/>
    </row>
    <row r="467" ht="15" customHeight="1" s="12">
      <c r="A467" s="20" t="inlineStr">
        <is>
          <t>C-0466</t>
        </is>
      </c>
      <c r="B467" s="21" t="inlineStr">
        <is>
          <t>Вай блин опять двадцат пять торешы кателесты адилетсыздик килды дейу уяткой недеген адамсыздар</t>
        </is>
      </c>
      <c r="C467" s="22" t="n"/>
      <c r="D467" s="22" t="n"/>
      <c r="E467" s="22" t="n"/>
      <c r="F467" s="22" t="n"/>
      <c r="G467" s="22" t="n"/>
      <c r="H467" s="22" t="n"/>
    </row>
    <row r="468" ht="15" customHeight="1" s="12">
      <c r="A468" s="20" t="inlineStr">
        <is>
          <t>C-0467</t>
        </is>
      </c>
      <c r="B468" s="21" t="inlineStr">
        <is>
          <t>А что нельзя было пополам сделать и не метаться между сыном и мамой</t>
        </is>
      </c>
      <c r="C468" s="22" t="n"/>
      <c r="D468" s="22" t="n"/>
      <c r="E468" s="22" t="n"/>
      <c r="F468" s="22" t="n"/>
      <c r="G468" s="22" t="n"/>
      <c r="H468" s="22" t="n"/>
    </row>
    <row r="469" ht="15" customHeight="1" s="12">
      <c r="A469" s="20" t="inlineStr">
        <is>
          <t>C-0468</t>
        </is>
      </c>
      <c r="B469" s="21" t="inlineStr">
        <is>
          <t>Слушаю и плачу , как жалко что уходят молодыми . Ваш муж был хорошим человеком и ушёл в Пасху , значит , сразу попал в РАЙ , т.к открыты небесные врата . Дай вам Бог счастья ! 🙏🙏🙏❤❤❤</t>
        </is>
      </c>
      <c r="C469" s="22" t="n"/>
      <c r="D469" s="22" t="n"/>
      <c r="E469" s="22" t="n"/>
      <c r="F469" s="22" t="n"/>
      <c r="G469" s="22" t="n"/>
      <c r="H469" s="22" t="n"/>
    </row>
    <row r="470" ht="15" customHeight="1" s="12">
      <c r="A470" s="20" t="inlineStr">
        <is>
          <t>C-0469</t>
        </is>
      </c>
      <c r="B470" s="21" t="inlineStr">
        <is>
          <t>Отличное интервью, по делу и конкретно. Вот так руководитель национальной компании, должен выходить в эфир к людям, и грамотно пояснять как и чем занимаются. Надеемся не последнее интервью. Другим руководителям нац компаний в пример, надеюсь тоже подхватят такие коммуникации с народом</t>
        </is>
      </c>
      <c r="C470" s="22" t="n"/>
      <c r="D470" s="22" t="n"/>
      <c r="E470" s="22" t="n"/>
      <c r="F470" s="22" t="n"/>
      <c r="G470" s="22" t="n"/>
      <c r="H470" s="22" t="n"/>
    </row>
    <row r="471" ht="15" customHeight="1" s="12">
      <c r="A471" s="20" t="inlineStr">
        <is>
          <t>C-0470</t>
        </is>
      </c>
      <c r="B471" s="21" t="inlineStr">
        <is>
          <t>Иманды болсын, ана үшін қиын жағдай 😢. Недеген қатыгез жастар, сонда бұлар біреуды пышақтап өлтіргенде арты не болатынын мүде ойламайды, сонда бір қыздың телефоны алу үшін соғысқанба, елден ақша сұрап пышақтаған бала жазасын алсын.</t>
        </is>
      </c>
      <c r="C471" s="22" t="n"/>
      <c r="D471" s="22" t="n"/>
      <c r="E471" s="22" t="n"/>
      <c r="F471" s="22" t="n"/>
      <c r="G471" s="22" t="n"/>
      <c r="H471" s="22" t="n"/>
    </row>
    <row r="472" ht="15" customHeight="1" s="12">
      <c r="A472" s="20" t="inlineStr">
        <is>
          <t>C-0471</t>
        </is>
      </c>
      <c r="B472" s="21" t="inlineStr">
        <is>
          <t>Наш Аким самый лучший друг</t>
        </is>
      </c>
      <c r="C472" s="22" t="n"/>
      <c r="D472" s="22" t="n"/>
      <c r="E472" s="22" t="n"/>
      <c r="F472" s="22" t="n"/>
      <c r="G472" s="22" t="n"/>
      <c r="H472" s="22" t="n"/>
    </row>
    <row r="473" ht="15" customHeight="1" s="12">
      <c r="A473" s="20" t="inlineStr">
        <is>
          <t>C-0472</t>
        </is>
      </c>
      <c r="B473" s="21" t="inlineStr">
        <is>
          <t>Сабина ❤ вы такая умничка ... Такая сложная судьба ...при этом вы сохранили себя, достоинство, душу .... 🤗🤗🤗 желаю вам всех благ!!!!</t>
        </is>
      </c>
      <c r="C473" s="22" t="n"/>
      <c r="D473" s="22" t="n"/>
      <c r="E473" s="22" t="n"/>
      <c r="F473" s="22" t="n"/>
      <c r="G473" s="22" t="n"/>
      <c r="H473" s="22" t="n"/>
    </row>
    <row r="474" ht="15" customHeight="1" s="12">
      <c r="A474" s="20" t="inlineStr">
        <is>
          <t>C-0473</t>
        </is>
      </c>
      <c r="B474" s="21" t="inlineStr">
        <is>
          <t>Мне 65лет.Случайно увидела этот подкаст.Айналайын, аман бол.Озинди сакта,улдарыннын бакыты ушин.Сени осылай кайсар,тозимди,адал етип жараткан Аллага алгыс,содан кейин ата-анана РАХМЕТ.Оте сауатты, билимди,кокирегин ояу жан екенин соз саптауыннан коринип тур.Келешегин жаркын,кайгысыз болсын!</t>
        </is>
      </c>
      <c r="C474" s="22" t="n"/>
      <c r="D474" s="22" t="n"/>
      <c r="E474" s="22" t="n"/>
      <c r="F474" s="22" t="n"/>
      <c r="G474" s="22" t="n"/>
      <c r="H474" s="22" t="n"/>
    </row>
    <row r="475" ht="15" customHeight="1" s="12">
      <c r="A475" s="20" t="inlineStr">
        <is>
          <t>C-0474</t>
        </is>
      </c>
      <c r="B475" s="21" t="inlineStr">
        <is>
          <t>Барлық қыздардың әке шешелері кіріседі,соның бәрін өлтіре берема.</t>
        </is>
      </c>
      <c r="C475" s="22" t="n"/>
      <c r="D475" s="22" t="n"/>
      <c r="E475" s="22" t="n"/>
      <c r="F475" s="22" t="n"/>
      <c r="G475" s="22" t="n"/>
      <c r="H475" s="22" t="n"/>
    </row>
    <row r="476" ht="15" customHeight="1" s="12">
      <c r="A476" s="20" t="inlineStr">
        <is>
          <t>C-0475</t>
        </is>
      </c>
      <c r="B476" s="21" t="inlineStr">
        <is>
          <t>Аптасына 3 серия шығарыңыздаршы, вторник, четвег, суббота</t>
        </is>
      </c>
      <c r="C476" s="22" t="n"/>
      <c r="D476" s="22" t="n"/>
      <c r="E476" s="22" t="n"/>
      <c r="F476" s="22" t="n"/>
      <c r="G476" s="22" t="n"/>
      <c r="H476" s="22" t="n"/>
    </row>
    <row r="477" ht="15" customHeight="1" s="12">
      <c r="A477" s="20" t="inlineStr">
        <is>
          <t>C-0476</t>
        </is>
      </c>
      <c r="B477" s="21" t="inlineStr">
        <is>
          <t>Сам виноват тупой потому что</t>
        </is>
      </c>
      <c r="C477" s="22" t="n"/>
      <c r="D477" s="22" t="n"/>
      <c r="E477" s="22" t="n"/>
      <c r="F477" s="22" t="n"/>
      <c r="G477" s="22" t="n"/>
      <c r="H477" s="22" t="n"/>
    </row>
    <row r="478" ht="15" customHeight="1" s="12">
      <c r="A478" s="20" t="inlineStr">
        <is>
          <t>C-0477</t>
        </is>
      </c>
      <c r="B478" s="21" t="inlineStr">
        <is>
          <t>Бала шагасын жаксы коретин сиякты,жылагысы кеп тур,козинде окиниш бар</t>
        </is>
      </c>
      <c r="C478" s="22" t="n"/>
      <c r="D478" s="22" t="n"/>
      <c r="E478" s="22" t="n"/>
      <c r="F478" s="22" t="n"/>
      <c r="G478" s="22" t="n"/>
      <c r="H478" s="22" t="n"/>
    </row>
    <row r="479" ht="15" customHeight="1" s="12">
      <c r="A479" s="20" t="inlineStr">
        <is>
          <t>C-0478</t>
        </is>
      </c>
      <c r="B479" s="21" t="inlineStr">
        <is>
          <t>Баяғы төсекке талас па? Нормальный үй арендовать етсеңдерші енді. Или әдейі контент үшін аласыңдар ма бәріне жетпейтіндей?! 😂</t>
        </is>
      </c>
      <c r="C479" s="22" t="n"/>
      <c r="D479" s="22" t="n"/>
      <c r="E479" s="22" t="n"/>
      <c r="F479" s="22" t="n"/>
      <c r="G479" s="22" t="n"/>
      <c r="H479" s="22" t="n"/>
    </row>
    <row r="480" ht="15" customHeight="1" s="12">
      <c r="A480" s="20" t="inlineStr">
        <is>
          <t>C-0479</t>
        </is>
      </c>
      <c r="B480" s="21" t="inlineStr">
        <is>
          <t>10к лайк болып қалыпты ғой уже😅</t>
        </is>
      </c>
      <c r="C480" s="22" t="n"/>
      <c r="D480" s="22" t="n"/>
      <c r="E480" s="22" t="n"/>
      <c r="F480" s="22" t="n"/>
      <c r="G480" s="22" t="n"/>
      <c r="H480" s="22" t="n"/>
    </row>
    <row r="481" ht="15" customHeight="1" s="12">
      <c r="A481" s="20" t="inlineStr">
        <is>
          <t>C-0480</t>
        </is>
      </c>
      <c r="B481" s="21" t="inlineStr">
        <is>
          <t>Анау рилли Ельдарма? Или типа сондай приколмп?</t>
        </is>
      </c>
      <c r="C481" s="22" t="n"/>
      <c r="D481" s="22" t="n"/>
      <c r="E481" s="22" t="n"/>
      <c r="F481" s="22" t="n"/>
      <c r="G481" s="22" t="n"/>
      <c r="H481" s="22" t="n"/>
    </row>
    <row r="482" ht="15" customHeight="1" s="12">
      <c r="A482" s="20" t="inlineStr">
        <is>
          <t>C-0481</t>
        </is>
      </c>
      <c r="B482" s="21" t="inlineStr">
        <is>
          <t>А сейчас акимат в ответах жильцам дома пишет, что износ дома на сейчас 21%. А это, оказывается, данный специалист определил. А в 2017 году Тех.заключение давало 31% износа. Как так? Через 9 лет , да еще с таким "прогрессирующим" развитием разрушений, признают износ всего в 21%⁉️ Дом аварийный, не подлежит ремонту, подлежит сносу, на этом месте построить новый дом. Поскольку здесь вина государства, принявшего дом с грубыми нарушениями строительных норм, то государство должно предоставить равноценные квартиры в новом доме.</t>
        </is>
      </c>
      <c r="C482" s="22" t="n"/>
      <c r="D482" s="22" t="n"/>
      <c r="E482" s="22" t="n"/>
      <c r="F482" s="22" t="n"/>
      <c r="G482" s="22" t="n"/>
      <c r="H482" s="22" t="n"/>
    </row>
    <row r="483" ht="15" customHeight="1" s="12">
      <c r="A483" s="20" t="inlineStr">
        <is>
          <t>C-0482</t>
        </is>
      </c>
      <c r="B483" s="21" t="inlineStr">
        <is>
          <t>О, сурак Деп айткан сайын осырак деп естип жатырмын гой😂😂😂</t>
        </is>
      </c>
      <c r="C483" s="22" t="n"/>
      <c r="D483" s="22" t="n"/>
      <c r="E483" s="22" t="n"/>
      <c r="F483" s="22" t="n"/>
      <c r="G483" s="22" t="n"/>
      <c r="H483" s="22" t="n"/>
    </row>
    <row r="484" ht="15" customHeight="1" s="12">
      <c r="A484" s="20" t="inlineStr">
        <is>
          <t>C-0483</t>
        </is>
      </c>
      <c r="B484" s="21" t="inlineStr">
        <is>
          <t>Надо Довести До Предела ! Жизнь Женьшины Смерть! Это Ваш Предел?</t>
        </is>
      </c>
      <c r="C484" s="22" t="n"/>
      <c r="D484" s="22" t="n"/>
      <c r="E484" s="22" t="n"/>
      <c r="F484" s="22" t="n"/>
      <c r="G484" s="22" t="n"/>
      <c r="H484" s="22" t="n"/>
    </row>
    <row r="485" ht="15" customHeight="1" s="12">
      <c r="A485" s="20" t="inlineStr">
        <is>
          <t>C-0484</t>
        </is>
      </c>
      <c r="B485" s="21" t="inlineStr">
        <is>
          <t>ай сағанда бір ерасыл керек болып жүр ау</t>
        </is>
      </c>
      <c r="C485" s="22" t="n"/>
      <c r="D485" s="22" t="n"/>
      <c r="E485" s="22" t="n"/>
      <c r="F485" s="22" t="n"/>
      <c r="G485" s="22" t="n"/>
      <c r="H485" s="22" t="n"/>
    </row>
    <row r="486" ht="15" customHeight="1" s="12">
      <c r="A486" s="20" t="inlineStr">
        <is>
          <t>C-0485</t>
        </is>
      </c>
      <c r="B486" s="21" t="inlineStr">
        <is>
          <t>&lt;USER&gt; , а вы сами то что сделали путного для этого дома?</t>
        </is>
      </c>
      <c r="C486" s="22" t="n"/>
      <c r="D486" s="22" t="n"/>
      <c r="E486" s="22" t="n"/>
      <c r="F486" s="22" t="n"/>
      <c r="G486" s="22" t="n"/>
      <c r="H486" s="22" t="n"/>
    </row>
    <row r="487" ht="15" customHeight="1" s="12">
      <c r="A487" s="20" t="inlineStr">
        <is>
          <t>C-0486</t>
        </is>
      </c>
      <c r="B487" s="21" t="inlineStr">
        <is>
          <t>Қазіргі кездің проблемасы : мужчины хотят быть, жить как их папы, а девочки не хотят жить как свои мамы ( вооооот</t>
        </is>
      </c>
      <c r="C487" s="22" t="n"/>
      <c r="D487" s="22" t="n"/>
      <c r="E487" s="22" t="n"/>
      <c r="F487" s="22" t="n"/>
      <c r="G487" s="22" t="n"/>
      <c r="H487" s="22" t="n"/>
    </row>
    <row r="488" ht="15" customHeight="1" s="12">
      <c r="A488" s="20" t="inlineStr">
        <is>
          <t>C-0487</t>
        </is>
      </c>
      <c r="B488" s="21" t="inlineStr">
        <is>
          <t>Ұтыс ойын жеңімпазы &lt;URL&gt; Соңғы О, сұрақ! шығарылымында Тұрсынбекті ең креативті мақтаған көрерменге Прожаркаға билеттер!</t>
        </is>
      </c>
      <c r="C488" s="22" t="n"/>
      <c r="D488" s="22" t="n"/>
      <c r="E488" s="22" t="n"/>
      <c r="F488" s="22" t="n"/>
      <c r="G488" s="22" t="n"/>
      <c r="H488" s="22" t="n"/>
    </row>
    <row r="489" ht="15" customHeight="1" s="12">
      <c r="A489" s="20" t="inlineStr">
        <is>
          <t>C-0488</t>
        </is>
      </c>
      <c r="B489" s="21" t="inlineStr">
        <is>
          <t>Теддий акша жайлы катты айтты намысқа тиіп.</t>
        </is>
      </c>
      <c r="C489" s="22" t="n"/>
      <c r="D489" s="22" t="n"/>
      <c r="E489" s="22" t="n"/>
      <c r="F489" s="22" t="n"/>
      <c r="G489" s="22" t="n"/>
      <c r="H489" s="22" t="n"/>
    </row>
    <row r="490" ht="15" customHeight="1" s="12">
      <c r="A490" s="20" t="inlineStr">
        <is>
          <t>C-0489</t>
        </is>
      </c>
      <c r="B490" s="21" t="inlineStr">
        <is>
          <t>Тілеген үйленген ба?</t>
        </is>
      </c>
      <c r="C490" s="22" t="n"/>
      <c r="D490" s="22" t="n"/>
      <c r="E490" s="22" t="n"/>
      <c r="F490" s="22" t="n"/>
      <c r="G490" s="22" t="n"/>
      <c r="H490" s="22" t="n"/>
    </row>
    <row r="491" ht="15" customHeight="1" s="12">
      <c r="A491" s="20" t="inlineStr">
        <is>
          <t>C-0490</t>
        </is>
      </c>
      <c r="B491" s="21" t="inlineStr">
        <is>
          <t>Надо повысить статус казахского языка, Сейчас даже маленькие дети считают что не обязательно знать государственный язык, Рискуем потерять родной язык уже в следующем поколении, Қашан өз өзімізді сылаймыз, қашан қазақ тілі нағыс мемлекеттік тіл болды, мемлекеттік шенеуніктер, квазигоссектр шенеуніктері интернетте тек қана қазақ тілінде баяндама, сұқбат шасаулары керек, тек кана орыс тілінде сұрақ берсе жауап орыс тілінде жауап берулері керек, Кейбір мемлекет және квазигоссектр шенеуніктері тек қана орыс тілінде сөйлейді (мысалы атом мекемелерінің басшылары), олар ұяты болса өз еркімен. жұмыс орындарын босатулары керек</t>
        </is>
      </c>
      <c r="C491" s="22" t="n"/>
      <c r="D491" s="22" t="n"/>
      <c r="E491" s="22" t="n"/>
      <c r="F491" s="22" t="n"/>
      <c r="G491" s="22" t="n"/>
      <c r="H491" s="22" t="n"/>
    </row>
    <row r="492" ht="15" customHeight="1" s="12">
      <c r="A492" s="20" t="inlineStr">
        <is>
          <t>C-0491</t>
        </is>
      </c>
      <c r="B492" s="21" t="inlineStr">
        <is>
          <t>Базис и биай групп раскручены но по факту хуйня полная</t>
        </is>
      </c>
      <c r="C492" s="22" t="n"/>
      <c r="D492" s="22" t="n"/>
      <c r="E492" s="22" t="n"/>
      <c r="F492" s="22" t="n"/>
      <c r="G492" s="22" t="n"/>
      <c r="H492" s="22" t="n"/>
    </row>
    <row r="493" ht="15" customHeight="1" s="12">
      <c r="A493" s="20" t="inlineStr">
        <is>
          <t>C-0492</t>
        </is>
      </c>
      <c r="B493" s="21" t="inlineStr">
        <is>
          <t>Очень трогательная история! Бота, я восхищаюсь Вами! Красавица, Умница и очень эмпатичная Женщина! Проживаете всё с участниками Подкастов!❤</t>
        </is>
      </c>
      <c r="C493" s="22" t="n"/>
      <c r="D493" s="22" t="n"/>
      <c r="E493" s="22" t="n"/>
      <c r="F493" s="22" t="n"/>
      <c r="G493" s="22" t="n"/>
      <c r="H493" s="22" t="n"/>
    </row>
    <row r="494" ht="15" customHeight="1" s="12">
      <c r="A494" s="20" t="inlineStr">
        <is>
          <t>C-0493</t>
        </is>
      </c>
      <c r="B494" s="21" t="inlineStr">
        <is>
          <t>Факты ғой, көшіріп алған үшін сотқа бермей ма?</t>
        </is>
      </c>
      <c r="C494" s="22" t="n"/>
      <c r="D494" s="22" t="n"/>
      <c r="E494" s="22" t="n"/>
      <c r="F494" s="22" t="n"/>
      <c r="G494" s="22" t="n"/>
      <c r="H494" s="22" t="n"/>
    </row>
    <row r="495" ht="15" customHeight="1" s="12">
      <c r="A495" s="20" t="inlineStr">
        <is>
          <t>C-0494</t>
        </is>
      </c>
      <c r="B495" s="21" t="inlineStr">
        <is>
          <t>Отличное интервью! Очень вдохновляет видеть такой системный подход к модернизации КТЖ. Это действительно прорыв. Фокус на цифровизацию и человеческий капитал - это именно то, что нужно для развития отрасли. Желаю успехов в реализации всех планов!</t>
        </is>
      </c>
      <c r="C495" s="22" t="n"/>
      <c r="D495" s="22" t="n"/>
      <c r="E495" s="22" t="n"/>
      <c r="F495" s="22" t="n"/>
      <c r="G495" s="22" t="n"/>
      <c r="H495" s="22" t="n"/>
    </row>
    <row r="496" ht="15" customHeight="1" s="12">
      <c r="A496" s="20" t="inlineStr">
        <is>
          <t>C-0495</t>
        </is>
      </c>
      <c r="B496" s="21" t="inlineStr">
        <is>
          <t>Вот когда будет Қызылжар тогда и будем говорить Қызылжар а сейчас Петровловск.</t>
        </is>
      </c>
      <c r="C496" s="22" t="n"/>
      <c r="D496" s="22" t="n"/>
      <c r="E496" s="22" t="n"/>
      <c r="F496" s="22" t="n"/>
      <c r="G496" s="22" t="n"/>
      <c r="H496" s="22" t="n"/>
    </row>
    <row r="497" ht="15" customHeight="1" s="12">
      <c r="A497" s="20" t="inlineStr">
        <is>
          <t>C-0496</t>
        </is>
      </c>
      <c r="B497" s="21" t="inlineStr">
        <is>
          <t>ОЙБАЙ 😂КАНДАЙ КУШТИ 😅 ОТ ДУШИ КАТТЫ КУЛДИМ ТУНДЕ 2:17 🤣 КАНДАЙ КЕРЕМЕТ КИСИЛЕР ЖИНАЛГАН❤ СОСТАВ КУШТИ ❤❤❤❤🎉 ОТТЕ КУЛКУЛИ БОЛДЫ 😆😆 АНСАГАН ОБОЖАЮ ❤ ОТ ДУШИ ВСЕГДА КУЛЕМГОЙ😅</t>
        </is>
      </c>
      <c r="C497" s="22" t="n"/>
      <c r="D497" s="22" t="n"/>
      <c r="E497" s="22" t="n"/>
      <c r="F497" s="22" t="n"/>
      <c r="G497" s="22" t="n"/>
      <c r="H497" s="22" t="n"/>
    </row>
    <row r="498" ht="15" customHeight="1" s="12">
      <c r="A498" s="20" t="inlineStr">
        <is>
          <t>C-0497</t>
        </is>
      </c>
      <c r="B498" s="21" t="inlineStr">
        <is>
          <t>Кыран 200жузды оиткены хан дастанмен шкан кезде шапалак берды ал неге Бекжанга шапалак бермии</t>
        </is>
      </c>
      <c r="C498" s="22" t="n"/>
      <c r="D498" s="22" t="n"/>
      <c r="E498" s="22" t="n"/>
      <c r="F498" s="22" t="n"/>
      <c r="G498" s="22" t="n"/>
      <c r="H498" s="22" t="n"/>
    </row>
    <row r="499" ht="15" customHeight="1" s="12">
      <c r="A499" s="20" t="inlineStr">
        <is>
          <t>C-0498</t>
        </is>
      </c>
      <c r="B499" s="21" t="inlineStr">
        <is>
          <t>Сабира бекер айттым деді ау 41 киетінін😂😂😂😂😂</t>
        </is>
      </c>
      <c r="C499" s="22" t="n"/>
      <c r="D499" s="22" t="n"/>
      <c r="E499" s="22" t="n"/>
      <c r="F499" s="22" t="n"/>
      <c r="G499" s="22" t="n"/>
      <c r="H499" s="22" t="n"/>
    </row>
    <row r="500" ht="15" customHeight="1" s="12">
      <c r="A500" s="20" t="inlineStr">
        <is>
          <t>C-0499</t>
        </is>
      </c>
      <c r="B500" s="21" t="inlineStr">
        <is>
          <t>Ақшаны ҚЫРЫП тапқыларыңыз келсе Gilette қолданыңыздар. 😂😂😂</t>
        </is>
      </c>
      <c r="C500" s="22" t="n"/>
      <c r="D500" s="22" t="n"/>
      <c r="E500" s="22" t="n"/>
      <c r="F500" s="22" t="n"/>
      <c r="G500" s="22" t="n"/>
      <c r="H500" s="22" t="n"/>
    </row>
    <row r="501" ht="15" customHeight="1" s="12">
      <c r="A501" s="20" t="inlineStr">
        <is>
          <t>C-0500</t>
        </is>
      </c>
      <c r="B501" s="21" t="inlineStr">
        <is>
          <t>лифт 😂 мендеде сол</t>
        </is>
      </c>
      <c r="C501" s="22" t="n"/>
      <c r="D501" s="22" t="n"/>
      <c r="E501" s="22" t="n"/>
      <c r="F501" s="22" t="n"/>
      <c r="G501" s="22" t="n"/>
      <c r="H501" s="22" t="n"/>
    </row>
    <row r="502" ht="15" customHeight="1" s="12">
      <c r="A502" s="20" t="inlineStr">
        <is>
          <t>C-0501</t>
        </is>
      </c>
      <c r="B502" s="21" t="inlineStr">
        <is>
          <t>УДАЧИ ВАМ,ДЕВОЧКИ!АЛЛА ҚОЛДАСЫН!</t>
        </is>
      </c>
      <c r="C502" s="22" t="n"/>
      <c r="D502" s="22" t="n"/>
      <c r="E502" s="22" t="n"/>
      <c r="F502" s="22" t="n"/>
      <c r="G502" s="22" t="n"/>
      <c r="H502" s="22" t="n"/>
    </row>
    <row r="503" ht="15" customHeight="1" s="12">
      <c r="A503" s="20" t="inlineStr">
        <is>
          <t>C-0502</t>
        </is>
      </c>
      <c r="B503" s="21" t="inlineStr">
        <is>
          <t>Дастан ээ башына котогум сен озун каблдандын далбан кийин онтип хуйет этпе кыран маладес башына котогум😂</t>
        </is>
      </c>
      <c r="C503" s="22" t="n"/>
      <c r="D503" s="22" t="n"/>
      <c r="E503" s="22" t="n"/>
      <c r="F503" s="22" t="n"/>
      <c r="G503" s="22" t="n"/>
      <c r="H503" s="22" t="n"/>
    </row>
    <row r="504" ht="15" customHeight="1" s="12">
      <c r="A504" s="20" t="inlineStr">
        <is>
          <t>C-0503</t>
        </is>
      </c>
      <c r="B504" s="21" t="inlineStr">
        <is>
          <t>Былай карасан не деген манифестация даже мы девушки себя мактамаймыз озимизди ал Турсынбектын оз жобасын мактап, корермендер санасына самый лучший программа деп уйретуы унайды 🙌💅</t>
        </is>
      </c>
      <c r="C504" s="22" t="n"/>
      <c r="D504" s="22" t="n"/>
      <c r="E504" s="22" t="n"/>
      <c r="F504" s="22" t="n"/>
      <c r="G504" s="22" t="n"/>
      <c r="H504" s="22" t="n"/>
    </row>
    <row r="505" ht="15" customHeight="1" s="12">
      <c r="A505" s="20" t="inlineStr">
        <is>
          <t>C-0504</t>
        </is>
      </c>
      <c r="B505" s="21" t="inlineStr">
        <is>
          <t>Интуиция редко меня подводит. С первых минут героиня не вызывает доверия. Смотрю дальше...Но вероятно, я не ошибаюсь.</t>
        </is>
      </c>
      <c r="C505" s="22" t="n"/>
      <c r="D505" s="22" t="n"/>
      <c r="E505" s="22" t="n"/>
      <c r="F505" s="22" t="n"/>
      <c r="G505" s="22" t="n"/>
      <c r="H505" s="22" t="n"/>
    </row>
    <row r="506" ht="15" customHeight="1" s="12">
      <c r="A506" s="20" t="inlineStr">
        <is>
          <t>C-0505</t>
        </is>
      </c>
      <c r="B506" s="21" t="inlineStr">
        <is>
          <t>Айдың күннің аманында не болды мынау? 7ай соғысқан АҚШ-та мұндай адам өлген жоққой...?!</t>
        </is>
      </c>
      <c r="C506" s="22" t="n"/>
      <c r="D506" s="22" t="n"/>
      <c r="E506" s="22" t="n"/>
      <c r="F506" s="22" t="n"/>
      <c r="G506" s="22" t="n"/>
      <c r="H506" s="22" t="n"/>
    </row>
    <row r="507" ht="15" customHeight="1" s="12">
      <c r="A507" s="20" t="inlineStr">
        <is>
          <t>C-0506</t>
        </is>
      </c>
      <c r="B507" s="21" t="inlineStr">
        <is>
          <t>А мультиварка где? КОРКЫП щыкпадыма</t>
        </is>
      </c>
      <c r="C507" s="22" t="n"/>
      <c r="D507" s="22" t="n"/>
      <c r="E507" s="22" t="n"/>
      <c r="F507" s="22" t="n"/>
      <c r="G507" s="22" t="n"/>
      <c r="H507" s="22" t="n"/>
    </row>
    <row r="508" ht="15" customHeight="1" s="12">
      <c r="A508" s="20" t="inlineStr">
        <is>
          <t>C-0507</t>
        </is>
      </c>
      <c r="B508" s="21" t="inlineStr">
        <is>
          <t>Какая то бесхребетная ....решают за неё в чём хоронить ,вещи постирали ....как дала бы в рожу этой Ольге ....</t>
        </is>
      </c>
      <c r="C508" s="22" t="n"/>
      <c r="D508" s="22" t="n"/>
      <c r="E508" s="22" t="n"/>
      <c r="F508" s="22" t="n"/>
      <c r="G508" s="22" t="n"/>
      <c r="H508" s="22" t="n"/>
    </row>
    <row r="509" ht="15" customHeight="1" s="12">
      <c r="A509" s="20" t="inlineStr">
        <is>
          <t>C-0508</t>
        </is>
      </c>
      <c r="B509" s="21" t="inlineStr">
        <is>
          <t>«У меня на районе если не плевать» деп турго примерно</t>
        </is>
      </c>
      <c r="C509" s="22" t="n"/>
      <c r="D509" s="22" t="n"/>
      <c r="E509" s="22" t="n"/>
      <c r="F509" s="22" t="n"/>
      <c r="G509" s="22" t="n"/>
      <c r="H509" s="22" t="n"/>
    </row>
    <row r="510" ht="15" customHeight="1" s="12">
      <c r="A510" s="20" t="inlineStr">
        <is>
          <t>C-0509</t>
        </is>
      </c>
      <c r="B510" s="21" t="inlineStr">
        <is>
          <t>Отлично, что заботятся о детях и инфраструктуре для школ и садов.</t>
        </is>
      </c>
      <c r="C510" s="22" t="n"/>
      <c r="D510" s="22" t="n"/>
      <c r="E510" s="22" t="n"/>
      <c r="F510" s="22" t="n"/>
      <c r="G510" s="22" t="n"/>
      <c r="H510" s="22" t="n"/>
    </row>
    <row r="511" ht="15" customHeight="1" s="12">
      <c r="A511" s="20" t="inlineStr">
        <is>
          <t>C-0510</t>
        </is>
      </c>
      <c r="B511" s="21" t="inlineStr">
        <is>
          <t>30:35 рахмет мамам екекуміз отдуши тыңдап алдық</t>
        </is>
      </c>
      <c r="C511" s="22" t="n"/>
      <c r="D511" s="22" t="n"/>
      <c r="E511" s="22" t="n"/>
      <c r="F511" s="22" t="n"/>
      <c r="G511" s="22" t="n"/>
      <c r="H511" s="22" t="n"/>
    </row>
    <row r="512" ht="15" customHeight="1" s="12">
      <c r="A512" s="20" t="inlineStr">
        <is>
          <t>C-0511</t>
        </is>
      </c>
      <c r="B512" s="21" t="inlineStr">
        <is>
          <t>Базисе одни идиоты работает я с ними работал 😂😂😂</t>
        </is>
      </c>
      <c r="C512" s="22" t="n"/>
      <c r="D512" s="22" t="n"/>
      <c r="E512" s="22" t="n"/>
      <c r="F512" s="22" t="n"/>
      <c r="G512" s="22" t="n"/>
      <c r="H512" s="22" t="n"/>
    </row>
    <row r="513" ht="15" customHeight="1" s="12">
      <c r="A513" s="20" t="inlineStr">
        <is>
          <t>C-0512</t>
        </is>
      </c>
      <c r="B513" s="21" t="inlineStr">
        <is>
          <t>Сонымен не болды сіге алдыма сіге алмадыма</t>
        </is>
      </c>
      <c r="C513" s="22" t="n"/>
      <c r="D513" s="22" t="n"/>
      <c r="E513" s="22" t="n"/>
      <c r="F513" s="22" t="n"/>
      <c r="G513" s="22" t="n"/>
      <c r="H513" s="22" t="n"/>
    </row>
    <row r="514" ht="15" customHeight="1" s="12">
      <c r="A514" s="20" t="inlineStr">
        <is>
          <t>C-0513</t>
        </is>
      </c>
      <c r="B514" s="21" t="inlineStr">
        <is>
          <t>Гусь қыран пзц болып!</t>
        </is>
      </c>
      <c r="C514" s="22" t="n"/>
      <c r="D514" s="22" t="n"/>
      <c r="E514" s="22" t="n"/>
      <c r="F514" s="22" t="n"/>
      <c r="G514" s="22" t="n"/>
      <c r="H514" s="22" t="n"/>
    </row>
    <row r="515" ht="15" customHeight="1" s="12">
      <c r="A515" s="20" t="inlineStr">
        <is>
          <t>C-0514</t>
        </is>
      </c>
      <c r="B515" s="21" t="inlineStr">
        <is>
          <t>Могу Казак жигит өтө жакшы жигит</t>
        </is>
      </c>
      <c r="C515" s="22" t="n"/>
      <c r="D515" s="22" t="n"/>
      <c r="E515" s="22" t="n"/>
      <c r="F515" s="22" t="n"/>
      <c r="G515" s="22" t="n"/>
      <c r="H515" s="22" t="n"/>
    </row>
    <row r="516" ht="15" customHeight="1" s="12">
      <c r="A516" s="20" t="inlineStr">
        <is>
          <t>C-0515</t>
        </is>
      </c>
      <c r="B516" s="21" t="inlineStr">
        <is>
          <t>Несколько фрагментов смотрела,не пойму по какому поводу суд,подскажите пожалуйста 🙏 Поняла что девушка умерла,а суд над кем?</t>
        </is>
      </c>
      <c r="C516" s="22" t="n"/>
      <c r="D516" s="22" t="n"/>
      <c r="E516" s="22" t="n"/>
      <c r="F516" s="22" t="n"/>
      <c r="G516" s="22" t="n"/>
      <c r="H516" s="22" t="n"/>
    </row>
    <row r="517" ht="15" customHeight="1" s="12">
      <c r="A517" s="20" t="inlineStr">
        <is>
          <t>C-0516</t>
        </is>
      </c>
      <c r="B517" s="21" t="inlineStr">
        <is>
          <t>Процентсыз болуга тиысты ипотека.Процент харам.Аллах тиган нарседе береке болмайды.</t>
        </is>
      </c>
      <c r="C517" s="22" t="n"/>
      <c r="D517" s="22" t="n"/>
      <c r="E517" s="22" t="n"/>
      <c r="F517" s="22" t="n"/>
      <c r="G517" s="22" t="n"/>
      <c r="H517" s="22" t="n"/>
    </row>
    <row r="518" ht="15" customHeight="1" s="12">
      <c r="A518" s="20" t="inlineStr">
        <is>
          <t>C-0517</t>
        </is>
      </c>
      <c r="B518" s="21" t="inlineStr">
        <is>
          <t>Қандай.жауыздықпен.өлтіріпотыр.адам.төзгісіз..бұған.қандаи.жеңідік.өте.қауыпты.өмір.боиына.соталсын.</t>
        </is>
      </c>
      <c r="C518" s="22" t="n"/>
      <c r="D518" s="22" t="n"/>
      <c r="E518" s="22" t="n"/>
      <c r="F518" s="22" t="n"/>
      <c r="G518" s="22" t="n"/>
      <c r="H518" s="22" t="n"/>
    </row>
    <row r="519" ht="15" customHeight="1" s="12">
      <c r="A519" s="20" t="inlineStr">
        <is>
          <t>C-0518</t>
        </is>
      </c>
      <c r="B519" s="21" t="inlineStr">
        <is>
          <t>Юля соболезную Бох даёт и приходит время и сам же забирает У Вас ещё сын Есть ради кого жить</t>
        </is>
      </c>
      <c r="C519" s="22" t="n"/>
      <c r="D519" s="22" t="n"/>
      <c r="E519" s="22" t="n"/>
      <c r="F519" s="22" t="n"/>
      <c r="G519" s="22" t="n"/>
      <c r="H519" s="22" t="n"/>
    </row>
    <row r="520" ht="15" customHeight="1" s="12">
      <c r="A520" s="20" t="inlineStr">
        <is>
          <t>C-0519</t>
        </is>
      </c>
      <c r="B520" s="21" t="inlineStr">
        <is>
          <t>7 минута уже противно слушать этот расказ. Я вахуй</t>
        </is>
      </c>
      <c r="C520" s="22" t="n"/>
      <c r="D520" s="22" t="n"/>
      <c r="E520" s="22" t="n"/>
      <c r="F520" s="22" t="n"/>
      <c r="G520" s="22" t="n"/>
      <c r="H520" s="22" t="n"/>
    </row>
    <row r="521" ht="15" customHeight="1" s="12">
      <c r="A521" s="20" t="inlineStr">
        <is>
          <t>C-0520</t>
        </is>
      </c>
      <c r="B521" s="21" t="inlineStr">
        <is>
          <t>В нашем КЗ ещё и не так посадят поверьте я работала в этой сфере и знаю эту систему</t>
        </is>
      </c>
      <c r="C521" s="22" t="n"/>
      <c r="D521" s="22" t="n"/>
      <c r="E521" s="22" t="n"/>
      <c r="F521" s="22" t="n"/>
      <c r="G521" s="22" t="n"/>
      <c r="H521" s="22" t="n"/>
    </row>
    <row r="522" ht="15" customHeight="1" s="12">
      <c r="A522" s="20" t="inlineStr">
        <is>
          <t>C-0521</t>
        </is>
      </c>
      <c r="B522" s="21" t="inlineStr">
        <is>
          <t>кроме нурлана красная команда все гуси</t>
        </is>
      </c>
      <c r="C522" s="22" t="n"/>
      <c r="D522" s="22" t="n"/>
      <c r="E522" s="22" t="n"/>
      <c r="F522" s="22" t="n"/>
      <c r="G522" s="22" t="n"/>
      <c r="H522" s="22" t="n"/>
    </row>
    <row r="523" ht="15" customHeight="1" s="12">
      <c r="A523" s="20" t="inlineStr">
        <is>
          <t>C-0522</t>
        </is>
      </c>
      <c r="B523" s="21" t="inlineStr">
        <is>
          <t>Ату керек итти</t>
        </is>
      </c>
      <c r="C523" s="22" t="n"/>
      <c r="D523" s="22" t="n"/>
      <c r="E523" s="22" t="n"/>
      <c r="F523" s="22" t="n"/>
      <c r="G523" s="22" t="n"/>
      <c r="H523" s="22" t="n"/>
    </row>
    <row r="524" ht="15" customHeight="1" s="12">
      <c r="A524" s="20" t="inlineStr">
        <is>
          <t>C-0523</t>
        </is>
      </c>
      <c r="B524" s="21" t="inlineStr">
        <is>
          <t>Дорақ ауа райының қолайсыздығын көріп тұрып жаттығу жұмыстарын жүргіземе. Құдайдың тыныш күні құрып қалғандай. Сарбаздардың өміріне кім жауап береді.</t>
        </is>
      </c>
      <c r="C524" s="22" t="n"/>
      <c r="D524" s="22" t="n"/>
      <c r="E524" s="22" t="n"/>
      <c r="F524" s="22" t="n"/>
      <c r="G524" s="22" t="n"/>
      <c r="H524" s="22" t="n"/>
    </row>
    <row r="525" ht="15" customHeight="1" s="12">
      <c r="A525" s="20" t="inlineStr">
        <is>
          <t>C-0524</t>
        </is>
      </c>
      <c r="B525" s="21" t="inlineStr">
        <is>
          <t>Очень вальяжно и пафосно .</t>
        </is>
      </c>
      <c r="C525" s="22" t="n"/>
      <c r="D525" s="22" t="n"/>
      <c r="E525" s="22" t="n"/>
      <c r="F525" s="22" t="n"/>
      <c r="G525" s="22" t="n"/>
      <c r="H525" s="22" t="n"/>
    </row>
    <row r="526" ht="15" customHeight="1" s="12">
      <c r="A526" s="20" t="inlineStr">
        <is>
          <t>C-0525</t>
        </is>
      </c>
      <c r="B526" s="21" t="inlineStr">
        <is>
          <t>Ансаган мен Талгат бар жерде бары бар болады гой 😻🩷</t>
        </is>
      </c>
      <c r="C526" s="22" t="n"/>
      <c r="D526" s="22" t="n"/>
      <c r="E526" s="22" t="n"/>
      <c r="F526" s="22" t="n"/>
      <c r="G526" s="22" t="n"/>
      <c r="H526" s="22" t="n"/>
    </row>
    <row r="527" ht="15" customHeight="1" s="12">
      <c r="A527" s="20" t="inlineStr">
        <is>
          <t>C-0526</t>
        </is>
      </c>
      <c r="B527" s="21" t="inlineStr">
        <is>
          <t>Здравствуйте, спасибо большое за это интервью!!!! Большое спасибо за те ответы,на которые до этого их не было!!!</t>
        </is>
      </c>
      <c r="C527" s="22" t="n"/>
      <c r="D527" s="22" t="n"/>
      <c r="E527" s="22" t="n"/>
      <c r="F527" s="22" t="n"/>
      <c r="G527" s="22" t="n"/>
      <c r="H527" s="22" t="n"/>
    </row>
    <row r="528" ht="15" customHeight="1" s="12">
      <c r="A528" s="20" t="inlineStr">
        <is>
          <t>C-0527</t>
        </is>
      </c>
      <c r="B528" s="21" t="inlineStr">
        <is>
          <t>Мне страшно от того что,насильники ходят на свободе😡Пожалуйста посадите их всех!!!этих 3-х уродов тоже нужно наказать😡</t>
        </is>
      </c>
      <c r="C528" s="22" t="n"/>
      <c r="D528" s="22" t="n"/>
      <c r="E528" s="22" t="n"/>
      <c r="F528" s="22" t="n"/>
      <c r="G528" s="22" t="n"/>
      <c r="H528" s="22" t="n"/>
    </row>
    <row r="529" ht="15" customHeight="1" s="12">
      <c r="A529" s="20" t="inlineStr">
        <is>
          <t>C-0528</t>
        </is>
      </c>
      <c r="B529" s="21" t="inlineStr">
        <is>
          <t>Скромная девушка😂😂😂дала сразу,родила по залету😂😂😂ей было так плохо,что она выходила замуж за него снова и снова😂😂😂</t>
        </is>
      </c>
      <c r="C529" s="22" t="n"/>
      <c r="D529" s="22" t="n"/>
      <c r="E529" s="22" t="n"/>
      <c r="F529" s="22" t="n"/>
      <c r="G529" s="22" t="n"/>
      <c r="H529" s="22" t="n"/>
    </row>
    <row r="530" ht="15" customHeight="1" s="12">
      <c r="A530" s="20" t="inlineStr">
        <is>
          <t>C-0529</t>
        </is>
      </c>
      <c r="B530" s="21" t="inlineStr">
        <is>
          <t>Мы против ваших , укрепления Абсолютной Диктаторской Карманной Конституции и пирамиды власти Токаева Над всеми !!! Ваших , Конституционной коммисии , Халық кеңес и Парламента без Народных кандидатов !!!</t>
        </is>
      </c>
      <c r="C530" s="22" t="n"/>
      <c r="D530" s="22" t="n"/>
      <c r="E530" s="22" t="n"/>
      <c r="F530" s="22" t="n"/>
      <c r="G530" s="22" t="n"/>
      <c r="H530" s="22" t="n"/>
    </row>
    <row r="531" ht="15" customHeight="1" s="12">
      <c r="A531" s="20" t="inlineStr">
        <is>
          <t>C-0530</t>
        </is>
      </c>
      <c r="B531" s="21" t="inlineStr">
        <is>
          <t>Қуат красавчик жарады😂</t>
        </is>
      </c>
      <c r="C531" s="22" t="n"/>
      <c r="D531" s="22" t="n"/>
      <c r="E531" s="22" t="n"/>
      <c r="F531" s="22" t="n"/>
      <c r="G531" s="22" t="n"/>
      <c r="H531" s="22" t="n"/>
    </row>
    <row r="532" ht="15" customHeight="1" s="12">
      <c r="A532" s="20" t="inlineStr">
        <is>
          <t>C-0531</t>
        </is>
      </c>
      <c r="B532" s="21" t="inlineStr">
        <is>
          <t>әй &lt;USER&gt; жынды ма</t>
        </is>
      </c>
      <c r="C532" s="22" t="n"/>
      <c r="D532" s="22" t="n"/>
      <c r="E532" s="22" t="n"/>
      <c r="F532" s="22" t="n"/>
      <c r="G532" s="22" t="n"/>
      <c r="H532" s="22" t="n"/>
    </row>
    <row r="533" ht="15" customHeight="1" s="12">
      <c r="A533" s="20" t="inlineStr">
        <is>
          <t>C-0532</t>
        </is>
      </c>
      <c r="B533" s="21" t="inlineStr">
        <is>
          <t>Репер гусь шашын алмайма мал</t>
        </is>
      </c>
      <c r="C533" s="22" t="n"/>
      <c r="D533" s="22" t="n"/>
      <c r="E533" s="22" t="n"/>
      <c r="F533" s="22" t="n"/>
      <c r="G533" s="22" t="n"/>
      <c r="H533" s="22" t="n"/>
    </row>
    <row r="534" ht="15" customHeight="1" s="12">
      <c r="A534" s="20" t="inlineStr">
        <is>
          <t>C-0533</t>
        </is>
      </c>
      <c r="B534" s="21" t="inlineStr">
        <is>
          <t>Даник тигр мы за тебя ерасыл екеуіне сол жетпи жүр ет</t>
        </is>
      </c>
      <c r="C534" s="22" t="n"/>
      <c r="D534" s="22" t="n"/>
      <c r="E534" s="22" t="n"/>
      <c r="F534" s="22" t="n"/>
      <c r="G534" s="22" t="n"/>
      <c r="H534" s="22" t="n"/>
    </row>
    <row r="535" ht="15" customHeight="1" s="12">
      <c r="A535" s="20" t="inlineStr">
        <is>
          <t>C-0534</t>
        </is>
      </c>
      <c r="B535" s="21" t="inlineStr">
        <is>
          <t>Как забавно что она не ассоциирует себя с другим преступниками в тюрьме. Они такие все наркоманки гниющие, а я аленький цветочек.</t>
        </is>
      </c>
      <c r="C535" s="22" t="n"/>
      <c r="D535" s="22" t="n"/>
      <c r="E535" s="22" t="n"/>
      <c r="F535" s="22" t="n"/>
      <c r="G535" s="22" t="n"/>
      <c r="H535" s="22" t="n"/>
    </row>
    <row r="536" ht="15" customHeight="1" s="12">
      <c r="A536" s="20" t="inlineStr">
        <is>
          <t>C-0535</t>
        </is>
      </c>
      <c r="B536" s="21" t="inlineStr">
        <is>
          <t>Қоғам үнсіз қалса,кезек әркімге жетеді</t>
        </is>
      </c>
      <c r="C536" s="22" t="n"/>
      <c r="D536" s="22" t="n"/>
      <c r="E536" s="22" t="n"/>
      <c r="F536" s="22" t="n"/>
      <c r="G536" s="22" t="n"/>
      <c r="H536" s="22" t="n"/>
    </row>
    <row r="537" ht="15" customHeight="1" s="12">
      <c r="A537" s="20" t="inlineStr">
        <is>
          <t>C-0536</t>
        </is>
      </c>
      <c r="B537" s="21" t="inlineStr">
        <is>
          <t>Қуат бәрі сені беріп жатырғой</t>
        </is>
      </c>
      <c r="C537" s="22" t="n"/>
      <c r="D537" s="22" t="n"/>
      <c r="E537" s="22" t="n"/>
      <c r="F537" s="22" t="n"/>
      <c r="G537" s="22" t="n"/>
      <c r="H537" s="22" t="n"/>
    </row>
    <row r="538" ht="15" customHeight="1" s="12">
      <c r="A538" s="20" t="inlineStr">
        <is>
          <t>C-0537</t>
        </is>
      </c>
      <c r="B538" s="21" t="inlineStr">
        <is>
          <t>Что она тыкает этими 22 года😅я в 22 родила 😂у меня была семья ,а тут 22 я ребенок 😅чушь</t>
        </is>
      </c>
      <c r="C538" s="22" t="n"/>
      <c r="D538" s="22" t="n"/>
      <c r="E538" s="22" t="n"/>
      <c r="F538" s="22" t="n"/>
      <c r="G538" s="22" t="n"/>
      <c r="H538" s="22" t="n"/>
    </row>
    <row r="539" ht="15" customHeight="1" s="12">
      <c r="A539" s="20" t="inlineStr">
        <is>
          <t>C-0538</t>
        </is>
      </c>
      <c r="B539" s="21" t="inlineStr">
        <is>
          <t>50% бар болып ала алмайсың доход растамай. Так что, 50% ақшаң болса без доход аласың дегендері ӨӨТТРІІКК.</t>
        </is>
      </c>
      <c r="C539" s="22" t="n"/>
      <c r="D539" s="22" t="n"/>
      <c r="E539" s="22" t="n"/>
      <c r="F539" s="22" t="n"/>
      <c r="G539" s="22" t="n"/>
      <c r="H539" s="22" t="n"/>
    </row>
    <row r="540" ht="15" customHeight="1" s="12">
      <c r="A540" s="20" t="inlineStr">
        <is>
          <t>C-0539</t>
        </is>
      </c>
      <c r="B540" s="21" t="inlineStr">
        <is>
          <t>невероятная женщина! сил вам.</t>
        </is>
      </c>
      <c r="C540" s="22" t="n"/>
      <c r="D540" s="22" t="n"/>
      <c r="E540" s="22" t="n"/>
      <c r="F540" s="22" t="n"/>
      <c r="G540" s="22" t="n"/>
      <c r="H540" s="22" t="n"/>
    </row>
    <row r="541" ht="15" customHeight="1" s="12">
      <c r="A541" s="20" t="inlineStr">
        <is>
          <t>C-0540</t>
        </is>
      </c>
      <c r="B541" s="21" t="inlineStr">
        <is>
          <t>Қолына пышақ алған адамды өмір бойына соттау керек!Сонда пышақ, суық қару алмайтын болады! Айуандық ғой, не деген аң болып барады!</t>
        </is>
      </c>
      <c r="C541" s="22" t="n"/>
      <c r="D541" s="22" t="n"/>
      <c r="E541" s="22" t="n"/>
      <c r="F541" s="22" t="n"/>
      <c r="G541" s="22" t="n"/>
      <c r="H541" s="22" t="n"/>
    </row>
    <row r="542" ht="15" customHeight="1" s="12">
      <c r="A542" s="20" t="inlineStr">
        <is>
          <t>C-0541</t>
        </is>
      </c>
      <c r="B542" s="21" t="inlineStr">
        <is>
          <t>7января. Это же Рождество 😮</t>
        </is>
      </c>
      <c r="C542" s="22" t="n"/>
      <c r="D542" s="22" t="n"/>
      <c r="E542" s="22" t="n"/>
      <c r="F542" s="22" t="n"/>
      <c r="G542" s="22" t="n"/>
      <c r="H542" s="22" t="n"/>
    </row>
    <row r="543" ht="15" customHeight="1" s="12">
      <c r="A543" s="20" t="inlineStr">
        <is>
          <t>C-0542</t>
        </is>
      </c>
      <c r="B543" s="21" t="inlineStr">
        <is>
          <t>Казактардын Далбан Передачасы👎👎👎👎</t>
        </is>
      </c>
      <c r="C543" s="22" t="n"/>
      <c r="D543" s="22" t="n"/>
      <c r="E543" s="22" t="n"/>
      <c r="F543" s="22" t="n"/>
      <c r="G543" s="22" t="n"/>
      <c r="H543" s="22" t="n"/>
    </row>
    <row r="544" ht="15" customHeight="1" s="12">
      <c r="A544" s="20" t="inlineStr">
        <is>
          <t>C-0543</t>
        </is>
      </c>
      <c r="B544" s="21" t="inlineStr">
        <is>
          <t>Мынау шешеминин падрушкасы сиякты го</t>
        </is>
      </c>
      <c r="C544" s="22" t="n"/>
      <c r="D544" s="22" t="n"/>
      <c r="E544" s="22" t="n"/>
      <c r="F544" s="22" t="n"/>
      <c r="G544" s="22" t="n"/>
      <c r="H544" s="22" t="n"/>
    </row>
    <row r="545" ht="15" customHeight="1" s="12">
      <c r="A545" s="20" t="inlineStr">
        <is>
          <t>C-0544</t>
        </is>
      </c>
      <c r="B545" s="21" t="inlineStr">
        <is>
          <t>Аңсаған мой лунтик🌕❤✨</t>
        </is>
      </c>
      <c r="C545" s="22" t="n"/>
      <c r="D545" s="22" t="n"/>
      <c r="E545" s="22" t="n"/>
      <c r="F545" s="22" t="n"/>
      <c r="G545" s="22" t="n"/>
      <c r="H545" s="22" t="n"/>
    </row>
    <row r="546" ht="15" customHeight="1" s="12">
      <c r="A546" s="20" t="inlineStr">
        <is>
          <t>C-0545</t>
        </is>
      </c>
      <c r="B546" s="21" t="inlineStr">
        <is>
          <t>Енді шың ғой, қызды квартирасында денесің бөліп тастаған, кеше Нұрайды пышақтап кетті. Еркектерге түсіну қиын</t>
        </is>
      </c>
      <c r="C546" s="22" t="n"/>
      <c r="D546" s="22" t="n"/>
      <c r="E546" s="22" t="n"/>
      <c r="F546" s="22" t="n"/>
      <c r="G546" s="22" t="n"/>
      <c r="H546" s="22" t="n"/>
    </row>
    <row r="547" ht="15" customHeight="1" s="12">
      <c r="A547" s="20" t="inlineStr">
        <is>
          <t>C-0546</t>
        </is>
      </c>
      <c r="B547" s="21" t="inlineStr">
        <is>
          <t>Калай осы ханыммен кездесе болады, офистын адресын айтынызшы</t>
        </is>
      </c>
      <c r="C547" s="22" t="n"/>
      <c r="D547" s="22" t="n"/>
      <c r="E547" s="22" t="n"/>
      <c r="F547" s="22" t="n"/>
      <c r="G547" s="22" t="n"/>
      <c r="H547" s="22" t="n"/>
    </row>
    <row r="548" ht="15" customHeight="1" s="12">
      <c r="A548" s="20" t="inlineStr">
        <is>
          <t>C-0547</t>
        </is>
      </c>
      <c r="B548" s="21" t="inlineStr">
        <is>
          <t>Верила на справедливости, очень и очень жалко,но , любите себя и своих детей!!! ИН ША АЛЛАҺ. Три года на психику давления оказывают и ещё 10 лет в тюрьме и плюс исколечили жизнь и детей.</t>
        </is>
      </c>
      <c r="C548" s="22" t="n"/>
      <c r="D548" s="22" t="n"/>
      <c r="E548" s="22" t="n"/>
      <c r="F548" s="22" t="n"/>
      <c r="G548" s="22" t="n"/>
      <c r="H548" s="22" t="n"/>
    </row>
    <row r="549" ht="15" customHeight="1" s="12">
      <c r="A549" s="20" t="inlineStr">
        <is>
          <t>C-0548</t>
        </is>
      </c>
      <c r="B549" s="21" t="inlineStr">
        <is>
          <t>қазақ солдаттары барғой йісалмас болыпбарама қалай?</t>
        </is>
      </c>
      <c r="C549" s="22" t="n"/>
      <c r="D549" s="22" t="n"/>
      <c r="E549" s="22" t="n"/>
      <c r="F549" s="22" t="n"/>
      <c r="G549" s="22" t="n"/>
      <c r="H549" s="22" t="n"/>
    </row>
    <row r="550" ht="15" customHeight="1" s="12">
      <c r="A550" s="20" t="inlineStr">
        <is>
          <t>C-0549</t>
        </is>
      </c>
      <c r="B550" s="21" t="inlineStr">
        <is>
          <t>Эх, папы папы живут как хотят а потом вот такие взрослые маленькие девочки всю жизнь вас придумывают чтоб жить счастливо</t>
        </is>
      </c>
      <c r="C550" s="22" t="n"/>
      <c r="D550" s="22" t="n"/>
      <c r="E550" s="22" t="n"/>
      <c r="F550" s="22" t="n"/>
      <c r="G550" s="22" t="n"/>
      <c r="H550" s="22" t="n"/>
    </row>
    <row r="551" ht="15" customHeight="1" s="12">
      <c r="A551" s="20" t="inlineStr">
        <is>
          <t>C-0550</t>
        </is>
      </c>
      <c r="B551" s="21" t="inlineStr">
        <is>
          <t>Мен 2021 жылы отбасы банкпен уй алдым, енди ойымда Астана каласынан алайын дегем жинаган акша бар, енди сурак: мен мемлекеттин программасымен ала алмаймын гой Мен уже 2021 алдым бакытты отбасымен, енди мен тек 50/50 гана ала аламынба?</t>
        </is>
      </c>
      <c r="C551" s="22" t="n"/>
      <c r="D551" s="22" t="n"/>
      <c r="E551" s="22" t="n"/>
      <c r="F551" s="22" t="n"/>
      <c r="G551" s="22" t="n"/>
      <c r="H551" s="22" t="n"/>
    </row>
    <row r="552" ht="15" customHeight="1" s="12">
      <c r="A552" s="20" t="inlineStr">
        <is>
          <t>C-0551</t>
        </is>
      </c>
      <c r="B552" s="21" t="inlineStr">
        <is>
          <t>Орыстарға өтетін әзілді бізге норма ретінде өткізгілерің келеме. Ол тақырып ең төменгі деңгейге түскенде күлетін тақырып. Ойдың жүйріктігі қайда? Басқа әзілдейтін тақырып жеткілікті ғой. Сол белден төмен туралы әзілге қоғамды жаман үйретіп алмасаңдар болар еді, саусақ көрсетсе де күлеберетіндей деңгейге жеткізіп.</t>
        </is>
      </c>
      <c r="C552" s="22" t="n"/>
      <c r="D552" s="22" t="n"/>
      <c r="E552" s="22" t="n"/>
      <c r="F552" s="22" t="n"/>
      <c r="G552" s="22" t="n"/>
      <c r="H552" s="22" t="n"/>
    </row>
    <row r="553" ht="15" customHeight="1" s="12">
      <c r="A553" s="20" t="inlineStr">
        <is>
          <t>C-0552</t>
        </is>
      </c>
      <c r="B553" s="21" t="inlineStr">
        <is>
          <t>Другого от него и не ожидалось сволочь он,оно человеком его не назвать.😮</t>
        </is>
      </c>
      <c r="C553" s="22" t="n"/>
      <c r="D553" s="22" t="n"/>
      <c r="E553" s="22" t="n"/>
      <c r="F553" s="22" t="n"/>
      <c r="G553" s="22" t="n"/>
      <c r="H553" s="22" t="n"/>
    </row>
    <row r="554" ht="15" customHeight="1" s="12">
      <c r="A554" s="20" t="inlineStr">
        <is>
          <t>C-0553</t>
        </is>
      </c>
      <c r="B554" s="21" t="inlineStr">
        <is>
          <t>Інім еркек болш нағыз🤝✊💪🏻</t>
        </is>
      </c>
      <c r="C554" s="22" t="n"/>
      <c r="D554" s="22" t="n"/>
      <c r="E554" s="22" t="n"/>
      <c r="F554" s="22" t="n"/>
      <c r="G554" s="22" t="n"/>
      <c r="H554" s="22" t="n"/>
    </row>
    <row r="555" ht="15" customHeight="1" s="12">
      <c r="A555" s="20" t="inlineStr">
        <is>
          <t>C-0554</t>
        </is>
      </c>
      <c r="B555" s="21" t="inlineStr">
        <is>
          <t>Қазақстан армиясы ешкіммен соғыспай ақ қырылып жатыр. Тупой басшылардың кесірінен. Президент, премер министр, бас қолбасшылардың балаларын, немерелерін, армияға жіберу керек. Осы өлім үшін. Бас қолбасшыны ату жазасына кесу керек.</t>
        </is>
      </c>
      <c r="C555" s="22" t="n"/>
      <c r="D555" s="22" t="n"/>
      <c r="E555" s="22" t="n"/>
      <c r="F555" s="22" t="n"/>
      <c r="G555" s="22" t="n"/>
      <c r="H555" s="22" t="n"/>
    </row>
    <row r="556" ht="15" customHeight="1" s="12">
      <c r="A556" s="20" t="inlineStr">
        <is>
          <t>C-0555</t>
        </is>
      </c>
      <c r="B556" s="21" t="inlineStr">
        <is>
          <t>Енді шаршаған адамга неге мазалайсындар😢 жындыма</t>
        </is>
      </c>
      <c r="C556" s="22" t="n"/>
      <c r="D556" s="22" t="n"/>
      <c r="E556" s="22" t="n"/>
      <c r="F556" s="22" t="n"/>
      <c r="G556" s="22" t="n"/>
      <c r="H556" s="22" t="n"/>
    </row>
    <row r="557" ht="15" customHeight="1" s="12">
      <c r="A557" s="20" t="inlineStr">
        <is>
          <t>C-0556</t>
        </is>
      </c>
      <c r="B557" s="21" t="inlineStr">
        <is>
          <t>В это время я химик, который смотрит этот выпуск🗿🗿🗿 «царская водка - атом мен тұздың қосындысы»??? Царская водка это смесь азотной и соляной кислот, не дезинформируйте людей</t>
        </is>
      </c>
      <c r="C557" s="22" t="n"/>
      <c r="D557" s="22" t="n"/>
      <c r="E557" s="22" t="n"/>
      <c r="F557" s="22" t="n"/>
      <c r="G557" s="22" t="n"/>
      <c r="H557" s="22" t="n"/>
    </row>
    <row r="558" ht="15" customHeight="1" s="12">
      <c r="A558" s="20" t="inlineStr">
        <is>
          <t>C-0557</t>
        </is>
      </c>
      <c r="B558" s="21" t="inlineStr">
        <is>
          <t>Эксперттеріміз жаман емес!</t>
        </is>
      </c>
      <c r="C558" s="22" t="n"/>
      <c r="D558" s="22" t="n"/>
      <c r="E558" s="22" t="n"/>
      <c r="F558" s="22" t="n"/>
      <c r="G558" s="22" t="n"/>
      <c r="H558" s="22" t="n"/>
    </row>
    <row r="559" ht="15" customHeight="1" s="12">
      <c r="A559" s="20" t="inlineStr">
        <is>
          <t>C-0558</t>
        </is>
      </c>
      <c r="B559" s="21" t="inlineStr">
        <is>
          <t>Енесынде турмеге жабу керек акымак катыналдыннан шыгадыалладан жазасын аласын сумраи</t>
        </is>
      </c>
      <c r="C559" s="22" t="n"/>
      <c r="D559" s="22" t="n"/>
      <c r="E559" s="22" t="n"/>
      <c r="F559" s="22" t="n"/>
      <c r="G559" s="22" t="n"/>
      <c r="H559" s="22" t="n"/>
    </row>
    <row r="560" ht="15" customHeight="1" s="12">
      <c r="A560" s="20" t="inlineStr">
        <is>
          <t>C-0559</t>
        </is>
      </c>
      <c r="B560" s="21" t="inlineStr">
        <is>
          <t>Кандай сигара деди ? Гаван ? Точно ма? Может баска?</t>
        </is>
      </c>
      <c r="C560" s="22" t="n"/>
      <c r="D560" s="22" t="n"/>
      <c r="E560" s="22" t="n"/>
      <c r="F560" s="22" t="n"/>
      <c r="G560" s="22" t="n"/>
      <c r="H560" s="22" t="n"/>
    </row>
    <row r="561" ht="15" customHeight="1" s="12">
      <c r="A561" s="20" t="inlineStr">
        <is>
          <t>C-0560</t>
        </is>
      </c>
      <c r="B561" s="21" t="inlineStr">
        <is>
          <t>Олар карапаиым честныи адамдар болган тура соз</t>
        </is>
      </c>
      <c r="C561" s="22" t="n"/>
      <c r="D561" s="22" t="n"/>
      <c r="E561" s="22" t="n"/>
      <c r="F561" s="22" t="n"/>
      <c r="G561" s="22" t="n"/>
      <c r="H561" s="22" t="n"/>
    </row>
    <row r="562" ht="15" customHeight="1" s="12">
      <c r="A562" s="20" t="inlineStr">
        <is>
          <t>C-0561</t>
        </is>
      </c>
      <c r="B562" s="21" t="inlineStr">
        <is>
          <t>Как месячные могли пойти в 6-7лет? Можно ли доверять ей?</t>
        </is>
      </c>
      <c r="C562" s="22" t="n"/>
      <c r="D562" s="22" t="n"/>
      <c r="E562" s="22" t="n"/>
      <c r="F562" s="22" t="n"/>
      <c r="G562" s="22" t="n"/>
      <c r="H562" s="22" t="n"/>
    </row>
    <row r="563" ht="15" customHeight="1" s="12">
      <c r="A563" s="20" t="inlineStr">
        <is>
          <t>C-0562</t>
        </is>
      </c>
      <c r="B563" s="21" t="inlineStr">
        <is>
          <t>В итоге вырастит сыночку-корзиночку, который будет ненавидеть женщин</t>
        </is>
      </c>
      <c r="C563" s="22" t="n"/>
      <c r="D563" s="22" t="n"/>
      <c r="E563" s="22" t="n"/>
      <c r="F563" s="22" t="n"/>
      <c r="G563" s="22" t="n"/>
      <c r="H563" s="22" t="n"/>
    </row>
    <row r="564" ht="15" customHeight="1" s="12">
      <c r="A564" s="20" t="inlineStr">
        <is>
          <t>C-0563</t>
        </is>
      </c>
      <c r="B564" s="21" t="inlineStr">
        <is>
          <t>Зачем слушаешь,если на нервы действует</t>
        </is>
      </c>
      <c r="C564" s="22" t="n"/>
      <c r="D564" s="22" t="n"/>
      <c r="E564" s="22" t="n"/>
      <c r="F564" s="22" t="n"/>
      <c r="G564" s="22" t="n"/>
      <c r="H564" s="22" t="n"/>
    </row>
    <row r="565" ht="15" customHeight="1" s="12">
      <c r="A565" s="20" t="inlineStr">
        <is>
          <t>C-0564</t>
        </is>
      </c>
      <c r="B565" s="21" t="inlineStr">
        <is>
          <t>Кызык издеп баргандай халыктан суинши сурап жургендей 🙄</t>
        </is>
      </c>
      <c r="C565" s="22" t="n"/>
      <c r="D565" s="22" t="n"/>
      <c r="E565" s="22" t="n"/>
      <c r="F565" s="22" t="n"/>
      <c r="G565" s="22" t="n"/>
      <c r="H565" s="22" t="n"/>
    </row>
    <row r="566" ht="15" customHeight="1" s="12">
      <c r="A566" s="20" t="inlineStr">
        <is>
          <t>C-0565</t>
        </is>
      </c>
      <c r="B566" s="21" t="inlineStr">
        <is>
          <t>Бари акылдасып алганба мыналар отирикти судай сапырып турго мыналар</t>
        </is>
      </c>
      <c r="C566" s="22" t="n"/>
      <c r="D566" s="22" t="n"/>
      <c r="E566" s="22" t="n"/>
      <c r="F566" s="22" t="n"/>
      <c r="G566" s="22" t="n"/>
      <c r="H566" s="22" t="n"/>
    </row>
    <row r="567" ht="15" customHeight="1" s="12">
      <c r="A567" s="20" t="inlineStr">
        <is>
          <t>C-0566</t>
        </is>
      </c>
      <c r="B567" s="21" t="inlineStr">
        <is>
          <t>Тез-тез салады асығып. Уақыт өте тығыз. 1 үйді бітіріп, оны сатып, Жаңа ЖК салуға көшеді. Время - Деньги 💰💸. Капиталистические Рыночные отношения 😅. Хотели жить как за границей и мечтали о такой Жизни 😂. Вот и получайте. ВСЁ СТОИТ ДЕНЕГ 💰💰. Время тоже Деньги. Время - Невозвратный Ресурс</t>
        </is>
      </c>
      <c r="C567" s="22" t="n"/>
      <c r="D567" s="22" t="n"/>
      <c r="E567" s="22" t="n"/>
      <c r="F567" s="22" t="n"/>
      <c r="G567" s="22" t="n"/>
      <c r="H567" s="22" t="n"/>
    </row>
    <row r="568" ht="15" customHeight="1" s="12">
      <c r="A568" s="20" t="inlineStr">
        <is>
          <t>C-0567</t>
        </is>
      </c>
      <c r="B568" s="21" t="inlineStr">
        <is>
          <t>Бля дастан женген яамвнале кайсы судя далбан</t>
        </is>
      </c>
      <c r="C568" s="22" t="n"/>
      <c r="D568" s="22" t="n"/>
      <c r="E568" s="22" t="n"/>
      <c r="F568" s="22" t="n"/>
      <c r="G568" s="22" t="n"/>
      <c r="H568" s="22" t="n"/>
    </row>
    <row r="569" ht="15" customHeight="1" s="12">
      <c r="A569" s="20" t="inlineStr">
        <is>
          <t>C-0568</t>
        </is>
      </c>
      <c r="B569" s="21" t="inlineStr">
        <is>
          <t>Ане щегол ениреп жылап,аягында еркектер жыламайды дима😂😂😂</t>
        </is>
      </c>
      <c r="C569" s="22" t="n"/>
      <c r="D569" s="22" t="n"/>
      <c r="E569" s="22" t="n"/>
      <c r="F569" s="22" t="n"/>
      <c r="G569" s="22" t="n"/>
      <c r="H569" s="22" t="n"/>
    </row>
    <row r="570" ht="15" customHeight="1" s="12">
      <c r="A570" s="20" t="inlineStr">
        <is>
          <t>C-0569</t>
        </is>
      </c>
      <c r="B570" s="21" t="inlineStr">
        <is>
          <t>Рфс ден бекжанды колдаймын озгерген сиакты 🎉</t>
        </is>
      </c>
      <c r="C570" s="22" t="n"/>
      <c r="D570" s="22" t="n"/>
      <c r="E570" s="22" t="n"/>
      <c r="F570" s="22" t="n"/>
      <c r="G570" s="22" t="n"/>
      <c r="H570" s="22" t="n"/>
    </row>
    <row r="571" ht="15" customHeight="1" s="12">
      <c r="A571" s="20" t="inlineStr">
        <is>
          <t>C-0570</t>
        </is>
      </c>
      <c r="B571" s="21" t="inlineStr">
        <is>
          <t>Столько ляпов в этом видео</t>
        </is>
      </c>
      <c r="C571" s="22" t="n"/>
      <c r="D571" s="22" t="n"/>
      <c r="E571" s="22" t="n"/>
      <c r="F571" s="22" t="n"/>
      <c r="G571" s="22" t="n"/>
      <c r="H571" s="22" t="n"/>
    </row>
    <row r="572" ht="15" customHeight="1" s="12">
      <c r="A572" s="20" t="inlineStr">
        <is>
          <t>C-0571</t>
        </is>
      </c>
      <c r="B572" s="21" t="inlineStr">
        <is>
          <t>Жыла жылама бәрі бір уже Жазасын алсын .😮</t>
        </is>
      </c>
      <c r="C572" s="22" t="n"/>
      <c r="D572" s="22" t="n"/>
      <c r="E572" s="22" t="n"/>
      <c r="F572" s="22" t="n"/>
      <c r="G572" s="22" t="n"/>
      <c r="H572" s="22" t="n"/>
    </row>
    <row r="573" ht="15" customHeight="1" s="12">
      <c r="A573" s="20" t="inlineStr">
        <is>
          <t>C-0572</t>
        </is>
      </c>
      <c r="B573" s="21" t="inlineStr">
        <is>
          <t>Работа ведётся. Аким на своем месте. И дороги улучшаются, и зарплаты растут. На все вопросы ответил прямо, не пытаясь схитрить</t>
        </is>
      </c>
      <c r="C573" s="22" t="n"/>
      <c r="D573" s="22" t="n"/>
      <c r="E573" s="22" t="n"/>
      <c r="F573" s="22" t="n"/>
      <c r="G573" s="22" t="n"/>
      <c r="H573" s="22" t="n"/>
    </row>
    <row r="574" ht="15" customHeight="1" s="12">
      <c r="A574" s="20" t="inlineStr">
        <is>
          <t>C-0573</t>
        </is>
      </c>
      <c r="B574" s="21" t="inlineStr">
        <is>
          <t>Легенда кашан оралады екен</t>
        </is>
      </c>
      <c r="C574" s="22" t="n"/>
      <c r="D574" s="22" t="n"/>
      <c r="E574" s="22" t="n"/>
      <c r="F574" s="22" t="n"/>
      <c r="G574" s="22" t="n"/>
      <c r="H574" s="22" t="n"/>
    </row>
    <row r="575" ht="15" customHeight="1" s="12">
      <c r="A575" s="20" t="inlineStr">
        <is>
          <t>C-0574</t>
        </is>
      </c>
      <c r="B575" s="21" t="inlineStr">
        <is>
          <t>Сұлтан сам больной,жена больная,поэтому жили вместе,эти люди пойдут на всё,они на всех озлоблены,врачи виноваты,они должный были на учёте в психбольнице,врачи виноваты.</t>
        </is>
      </c>
      <c r="C575" s="22" t="n"/>
      <c r="D575" s="22" t="n"/>
      <c r="E575" s="22" t="n"/>
      <c r="F575" s="22" t="n"/>
      <c r="G575" s="22" t="n"/>
      <c r="H575" s="22" t="n"/>
    </row>
    <row r="576" ht="15" customHeight="1" s="12">
      <c r="A576" s="20" t="inlineStr">
        <is>
          <t>C-0575</t>
        </is>
      </c>
      <c r="B576" s="21" t="inlineStr">
        <is>
          <t>Травма адамды ұтып мәәз ғой 😂</t>
        </is>
      </c>
      <c r="C576" s="22" t="n"/>
      <c r="D576" s="22" t="n"/>
      <c r="E576" s="22" t="n"/>
      <c r="F576" s="22" t="n"/>
      <c r="G576" s="22" t="n"/>
      <c r="H576" s="22" t="n"/>
    </row>
    <row r="577" ht="15" customHeight="1" s="12">
      <c r="A577" s="20" t="inlineStr">
        <is>
          <t>C-0576</t>
        </is>
      </c>
      <c r="B577" s="21" t="inlineStr">
        <is>
          <t>Аса-қамқор ерекше мейірімді Алланың атымен бастаймын. Жала жабу деп – адамның сыртынан оның ар-намысы мен қадір қасиетіне нұқсан келтіретін, абыройын түсіретін жалған мәлімет таратуды айтамыз. Дініміз Ислам - мейірімділіктің, татулық пен ынтымақтың діні. Біздің дінімізбен де, дәстүрімізбен де мүлде ұштаспайтын дүниелер бар. Олар: жала жабу, өсек, өтірік, ғайбат атаулы дүниелер. Ғалымдар жала жабудың күнәсі ғайбаттан да ауыр екендігін айтқан. Себебі, жала жабуда өтірік қоса араласып жүреді. Әбу Һурайрадан жеткен хадисте Алла елшісі сахабалардан «Ғайбаттың не екенін білесіңдер ме?», – деп сұрайды. Олар: «Оны Алла мен елшісі жақсырақ біледі», – деп жауап қатады. Пайғамбар : «Ғайбат деген – бауырыңды оның ұнатпайтын нәрсесімен еске алуың», – дейді. Сонда біреу: «Егер айтып жатқаным бауырымның бойынан табылса ше?», – деп сұрақ қояды. Пайғамбар : «Егер айтқаның оның бойынан табылса, ғайбаттадың демек. Ал егер бойында болмаса, онда жала жапқаның», – деп жауап береді». Құранда Алла Тағала жала жабудың үлкен күнә екендігі жайында былай дейді: «Мүмін еркектер мен мүмін әйелдерді жоқтан өзгемен ренжіткендер, анық сол жаланы және үлкен күнәні өз мойындарына артқан болып есептеледі» «Асхаб сүресі»58-аят. Жала жабудың мынадай бірнеше түрі бар: Бірінші: Алла Тағалаға жала жабу. Бұл жаланың ең жаманы әрі ең ауыр түрі. Бұған: Құранда айтылмаған сөзді «Алла Тағала айтты» деу, Құранды әдейі бұрмалап тәпсірлеу, бір іске қатысты білімсіз түрде «адал не арам» деп үкім айту секілді істерді жатқызған. Құранда: «Аллаға жасанды жала жапқаннан немесе келген шындыққа қарсы болғаннан залым бар ма? Кәпірлердің орны тозақ емес пе?» «Ғанкабут сүресі»68-аят Екінші: Алла елшісіне жала жабу. Жаланың екінші бір жаман түрі – Алла елшісіне жала жабу. Пайғамбарымыздың тірі күнінде мүшріктер оған ақын, бақсы, сиқыршы т.б. түрлі жалаларды жапқанын тарихтан жақсы білеміз. Құранда: «Ол, бір ақынның сөзі емес. Сендер аз сенесіңдер. Сондай-ақ, ол бақсының да сөзі емес. Аз түсінесіңдер. Ол, әлемдердің Раббысынан түсірілген»[ «Хаққа сүресі»41-48 аят Пайғамбарымыздың айтпаған сөзін оның хадисі деу немесе хадистің мағынасын әдейі бұрмалау сияқты істер де жалаға жатқызылады. Бұл жөнінде Әз Пайғамбарымыз былай дейді: «Кімде-кім менің атымнан жалған сөз айтса, өзіне тозақтан орын дайындай берсін!» Хадис Үшінші: Адамдарға жала жабу. Өзге адамның айтпағанын «айтты» деу, істемеген ісін «істеді» деп жалған айту. Мүмін адам өзге біреуді дәлелсіз жамандаудан, кемшілігін іздеуден барынша сақ болуы қажет. Өйткені, өзгенің кемшілігін айтқан адамға арнайы сауап жоқ. Керісінше жалғаншы адамның ауыр күнәға бататыны сөзсіз. Жала жабушының сөзіне сенбеу. Құран аятында былай деліген: «Әй мүміндер! Пасық біреу хабар әкелсе, оны анықтаңдар. Әйтпесе, білмей бір елге кесірлерің тиіп, істегендеріңе өкінесіңдер» «Хужрат сүресі» 6-аят</t>
        </is>
      </c>
      <c r="C577" s="22" t="n"/>
      <c r="D577" s="22" t="n"/>
      <c r="E577" s="22" t="n"/>
      <c r="F577" s="22" t="n"/>
      <c r="G577" s="22" t="n"/>
      <c r="H577" s="22" t="n"/>
    </row>
    <row r="578" ht="15" customHeight="1" s="12">
      <c r="A578" s="20" t="inlineStr">
        <is>
          <t>C-0577</t>
        </is>
      </c>
      <c r="B578" s="21" t="inlineStr">
        <is>
          <t>Мне кажется в этой истории с отцом, что то очень серьезное .... Если, мама строго настрого запретила крестной говорить и взяла клятву с нее, то точно это не про то, что он был женат (отец) или измена. Потому что в жизни дети рождаются ... от служебного романа .... от мимолетных отношений и т.д. Это жизнь! И никто не застрахован от ошибок. Всегда потом мамы или родственники рассказывают об отце ребенка. Здесь намного серьезнее! Мне кажется, возможно я ошибаюсь, но отец Сабины наверное муж подруги или он родственник ....</t>
        </is>
      </c>
      <c r="C578" s="22" t="n"/>
      <c r="D578" s="22" t="n"/>
      <c r="E578" s="22" t="n"/>
      <c r="F578" s="22" t="n"/>
      <c r="G578" s="22" t="n"/>
      <c r="H578" s="22" t="n"/>
    </row>
    <row r="579" ht="15" customHeight="1" s="12">
      <c r="A579" s="20" t="inlineStr">
        <is>
          <t>C-0578</t>
        </is>
      </c>
      <c r="B579" s="21" t="inlineStr">
        <is>
          <t>У вас обеих, претензия на Аристократизм.. ))</t>
        </is>
      </c>
      <c r="C579" s="22" t="n"/>
      <c r="D579" s="22" t="n"/>
      <c r="E579" s="22" t="n"/>
      <c r="F579" s="22" t="n"/>
      <c r="G579" s="22" t="n"/>
      <c r="H579" s="22" t="n"/>
    </row>
    <row r="580" ht="15" customHeight="1" s="12">
      <c r="A580" s="20" t="inlineStr">
        <is>
          <t>C-0579</t>
        </is>
      </c>
      <c r="B580" s="21" t="inlineStr">
        <is>
          <t>Бұл томпақ Қазақстанның стендаптың бастауышыларыңның бірі, ағылшынша и түрікше еркін сөйлейді.</t>
        </is>
      </c>
      <c r="C580" s="22" t="n"/>
      <c r="D580" s="22" t="n"/>
      <c r="E580" s="22" t="n"/>
      <c r="F580" s="22" t="n"/>
      <c r="G580" s="22" t="n"/>
      <c r="H580" s="22" t="n"/>
    </row>
    <row r="581" ht="15" customHeight="1" s="12">
      <c r="A581" s="20" t="inlineStr">
        <is>
          <t>C-0580</t>
        </is>
      </c>
      <c r="B581" s="21" t="inlineStr">
        <is>
          <t>Бота у вас перепелиные яйца у Гульзады страусиные😂😂😂</t>
        </is>
      </c>
      <c r="C581" s="22" t="n"/>
      <c r="D581" s="22" t="n"/>
      <c r="E581" s="22" t="n"/>
      <c r="F581" s="22" t="n"/>
      <c r="G581" s="22" t="n"/>
      <c r="H581" s="22" t="n"/>
    </row>
    <row r="582" ht="15" customHeight="1" s="12">
      <c r="A582" s="20" t="inlineStr">
        <is>
          <t>C-0581</t>
        </is>
      </c>
      <c r="B582" s="21" t="inlineStr">
        <is>
          <t>Дастан тышқан өтірік қолын ұстап Ханнан жеңілетінін біліп қолды сылтаулатып жүр</t>
        </is>
      </c>
      <c r="C582" s="22" t="n"/>
      <c r="D582" s="22" t="n"/>
      <c r="E582" s="22" t="n"/>
      <c r="F582" s="22" t="n"/>
      <c r="G582" s="22" t="n"/>
      <c r="H582" s="22" t="n"/>
    </row>
    <row r="583" ht="15" customHeight="1" s="12">
      <c r="A583" s="20" t="inlineStr">
        <is>
          <t>C-0582</t>
        </is>
      </c>
      <c r="B583" s="21" t="inlineStr">
        <is>
          <t>Ее қазақ десе өзімізге тиеді, осы біздің жағымпаздардан ақ көсегеміз көгермейтін шығар, не болды сонша Реалдың көтін жалап, өз қазағына бүйрегі бұрмаған қазақтан не үміт не қайыр?</t>
        </is>
      </c>
      <c r="C583" s="22" t="n"/>
      <c r="D583" s="22" t="n"/>
      <c r="E583" s="22" t="n"/>
      <c r="F583" s="22" t="n"/>
      <c r="G583" s="22" t="n"/>
      <c r="H583" s="22" t="n"/>
    </row>
    <row r="584" ht="15" customHeight="1" s="12">
      <c r="A584" s="20" t="inlineStr">
        <is>
          <t>C-0583</t>
        </is>
      </c>
      <c r="B584" s="21" t="inlineStr">
        <is>
          <t>Мне нравятся смотреть ваши видео❤❤❤❤ Одно пожелание. Пожалуйста вставляете перевод с казахского, не все знают казахский язык к сожалению. Смотрят со всех стран СНГ Ваш канал❤❤❤❤</t>
        </is>
      </c>
      <c r="C584" s="22" t="n"/>
      <c r="D584" s="22" t="n"/>
      <c r="E584" s="22" t="n"/>
      <c r="F584" s="22" t="n"/>
      <c r="G584" s="22" t="n"/>
      <c r="H584" s="22" t="n"/>
    </row>
    <row r="585" ht="15" customHeight="1" s="12">
      <c r="A585" s="20" t="inlineStr">
        <is>
          <t>C-0584</t>
        </is>
      </c>
      <c r="B585" s="21" t="inlineStr">
        <is>
          <t>Дастан красавчик Даник қотақ жегір амышық</t>
        </is>
      </c>
      <c r="C585" s="22" t="n"/>
      <c r="D585" s="22" t="n"/>
      <c r="E585" s="22" t="n"/>
      <c r="F585" s="22" t="n"/>
      <c r="G585" s="22" t="n"/>
      <c r="H585" s="22" t="n"/>
    </row>
    <row r="586" ht="15" customHeight="1" s="12">
      <c r="A586" s="20" t="inlineStr">
        <is>
          <t>C-0585</t>
        </is>
      </c>
      <c r="B586" s="21" t="inlineStr">
        <is>
          <t>Мынау ашынған адам емес.Өз әке шешесінің үстінде тұрып жұмыс істемей,еңбек етпей бос жүрген адам.Әке шешесі жоқ жітік болған соң ,Сұлтанға да берері жоқ болған соң,баласы өмірге өкпелі.Оның үстіне Сұлтанның анасы текті жерден қыз алмадық деп сөйлей бергенітағы бар.Сонда барлық қылмысына қайын жұртын кіналағанч қалай?.Анасы өзі айытты ғой,Ақбаянның әке шешесімен қосылғаннан бері араласпаймыз жоқ деп .Енді былай сайрап тұр,арсыздар екен</t>
        </is>
      </c>
      <c r="C586" s="22" t="n"/>
      <c r="D586" s="22" t="n"/>
      <c r="E586" s="22" t="n"/>
      <c r="F586" s="22" t="n"/>
      <c r="G586" s="22" t="n"/>
      <c r="H586" s="22" t="n"/>
    </row>
    <row r="587" ht="15" customHeight="1" s="12">
      <c r="A587" s="20" t="inlineStr">
        <is>
          <t>C-0586</t>
        </is>
      </c>
      <c r="B587" s="21" t="inlineStr">
        <is>
          <t>Да таких уродов Надо наказать жостка</t>
        </is>
      </c>
      <c r="C587" s="22" t="n"/>
      <c r="D587" s="22" t="n"/>
      <c r="E587" s="22" t="n"/>
      <c r="F587" s="22" t="n"/>
      <c r="G587" s="22" t="n"/>
      <c r="H587" s="22" t="n"/>
    </row>
    <row r="588" ht="15" customHeight="1" s="12">
      <c r="A588" s="20" t="inlineStr">
        <is>
          <t>C-0587</t>
        </is>
      </c>
      <c r="B588" s="21" t="inlineStr">
        <is>
          <t>Көктегі жігіт молодец</t>
        </is>
      </c>
      <c r="C588" s="22" t="n"/>
      <c r="D588" s="22" t="n"/>
      <c r="E588" s="22" t="n"/>
      <c r="F588" s="22" t="n"/>
      <c r="G588" s="22" t="n"/>
      <c r="H588" s="22" t="n"/>
    </row>
    <row r="589" ht="15" customHeight="1" s="12">
      <c r="A589" s="20" t="inlineStr">
        <is>
          <t>C-0588</t>
        </is>
      </c>
      <c r="B589" s="21" t="inlineStr">
        <is>
          <t>Правительству нужно вот кем, чем заниматься в первую очередь, ужесточить законы против застройщиков , а не создавать проблемы народу идиотскими решениями типа перевода времени и т.п.</t>
        </is>
      </c>
      <c r="C589" s="22" t="n"/>
      <c r="D589" s="22" t="n"/>
      <c r="E589" s="22" t="n"/>
      <c r="F589" s="22" t="n"/>
      <c r="G589" s="22" t="n"/>
      <c r="H589" s="22" t="n"/>
    </row>
    <row r="590" ht="15" customHeight="1" s="12">
      <c r="A590" s="20" t="inlineStr">
        <is>
          <t>C-0589</t>
        </is>
      </c>
      <c r="B590" s="21" t="inlineStr">
        <is>
          <t>Баламен сынай көрме Раббым.</t>
        </is>
      </c>
      <c r="C590" s="22" t="n"/>
      <c r="D590" s="22" t="n"/>
      <c r="E590" s="22" t="n"/>
      <c r="F590" s="22" t="n"/>
      <c r="G590" s="22" t="n"/>
      <c r="H590" s="22" t="n"/>
    </row>
    <row r="591" ht="15" customHeight="1" s="12">
      <c r="A591" s="20" t="inlineStr">
        <is>
          <t>C-0590</t>
        </is>
      </c>
      <c r="B591" s="21" t="inlineStr">
        <is>
          <t>Красавчик риза болдым тепкенине</t>
        </is>
      </c>
      <c r="C591" s="22" t="n"/>
      <c r="D591" s="22" t="n"/>
      <c r="E591" s="22" t="n"/>
      <c r="F591" s="22" t="n"/>
      <c r="G591" s="22" t="n"/>
      <c r="H591" s="22" t="n"/>
    </row>
    <row r="592" ht="15" customHeight="1" s="12">
      <c r="A592" s="20" t="inlineStr">
        <is>
          <t>C-0591</t>
        </is>
      </c>
      <c r="B592" s="21" t="inlineStr">
        <is>
          <t>Жаксы семя болганда неге жаназасын уйинде шыгармады, неге айбын жасырыу ушын ерте хабарсыз олгенин дажы айтпай жерлемекши болды</t>
        </is>
      </c>
      <c r="C592" s="22" t="n"/>
      <c r="D592" s="22" t="n"/>
      <c r="E592" s="22" t="n"/>
      <c r="F592" s="22" t="n"/>
      <c r="G592" s="22" t="n"/>
      <c r="H592" s="22" t="n"/>
    </row>
    <row r="593" ht="15" customHeight="1" s="12">
      <c r="A593" s="20" t="inlineStr">
        <is>
          <t>C-0592</t>
        </is>
      </c>
      <c r="B593" s="21" t="inlineStr">
        <is>
          <t>Кіндік шеше, вы нормальная? Как можно скрывать от человека информацию о его отце? Побойтесь бога!</t>
        </is>
      </c>
      <c r="C593" s="22" t="n"/>
      <c r="D593" s="22" t="n"/>
      <c r="E593" s="22" t="n"/>
      <c r="F593" s="22" t="n"/>
      <c r="G593" s="22" t="n"/>
      <c r="H593" s="22" t="n"/>
    </row>
    <row r="594" ht="15" customHeight="1" s="12">
      <c r="A594" s="20" t="inlineStr">
        <is>
          <t>C-0593</t>
        </is>
      </c>
      <c r="B594" s="21" t="inlineStr">
        <is>
          <t>Лейла!Приветствую вас.Ролик с вашим звонком отцу, я посмотрела недавно.Как и многих, он меня потряс, наверное из-за схожести ситуаций в моей жизни.Я писала в комментах:,,Наделаем ошибок по молодости, а в итоге страдают дети.,,И это подтверждается в их судьбах.Детей воспитывает в семье отношения папы и мамы .Где они видят взаимную любовь, уважение, взаимопомощь, спокойствие и нет ссор.Вы молодец, а больше вклада внесла ваша мама, без поддержки и её любви столько хорошего в вашей судьбе не случилось.Низкий ей поклон.Вам респект и пожелание встретить настоящего мужчину, достойную опору и любовь!‼️🇰🇬👍♥️🫂🫠🙏🙌🕊️🌹</t>
        </is>
      </c>
      <c r="C594" s="22" t="n"/>
      <c r="D594" s="22" t="n"/>
      <c r="E594" s="22" t="n"/>
      <c r="F594" s="22" t="n"/>
      <c r="G594" s="22" t="n"/>
      <c r="H594" s="22" t="n"/>
    </row>
    <row r="595" ht="15" customHeight="1" s="12">
      <c r="A595" s="20" t="inlineStr">
        <is>
          <t>C-0594</t>
        </is>
      </c>
      <c r="B595" s="21" t="inlineStr">
        <is>
          <t>Хорошо, что планы не только красивые слова, а реальные действия.</t>
        </is>
      </c>
      <c r="C595" s="22" t="n"/>
      <c r="D595" s="22" t="n"/>
      <c r="E595" s="22" t="n"/>
      <c r="F595" s="22" t="n"/>
      <c r="G595" s="22" t="n"/>
      <c r="H595" s="22" t="n"/>
    </row>
    <row r="596" ht="15" customHeight="1" s="12">
      <c r="A596" s="20" t="inlineStr">
        <is>
          <t>C-0595</t>
        </is>
      </c>
      <c r="B596" s="21" t="inlineStr">
        <is>
          <t>Тайсон ның өзі қотақ тұрғызады сауап😂</t>
        </is>
      </c>
      <c r="C596" s="22" t="n"/>
      <c r="D596" s="22" t="n"/>
      <c r="E596" s="22" t="n"/>
      <c r="F596" s="22" t="n"/>
      <c r="G596" s="22" t="n"/>
      <c r="H596" s="22" t="n"/>
    </row>
    <row r="597" ht="15" customHeight="1" s="12">
      <c r="A597" s="20" t="inlineStr">
        <is>
          <t>C-0596</t>
        </is>
      </c>
      <c r="B597" s="21" t="inlineStr">
        <is>
          <t>Бул Зубайр отирикши каншер, әбден жатыккан отирикши,урлыкшы,каншербиеси дурыс болмаган,жарымаган бале,дуние малды коргенсоц,лсыган барып отыр.</t>
        </is>
      </c>
      <c r="C597" s="22" t="n"/>
      <c r="D597" s="22" t="n"/>
      <c r="E597" s="22" t="n"/>
      <c r="F597" s="22" t="n"/>
      <c r="G597" s="22" t="n"/>
      <c r="H597" s="22" t="n"/>
    </row>
    <row r="598" ht="15" customHeight="1" s="12">
      <c r="A598" s="20" t="inlineStr">
        <is>
          <t>C-0597</t>
        </is>
      </c>
      <c r="B598" s="21" t="inlineStr">
        <is>
          <t>Ведущая слабая. Очень.</t>
        </is>
      </c>
      <c r="C598" s="22" t="n"/>
      <c r="D598" s="22" t="n"/>
      <c r="E598" s="22" t="n"/>
      <c r="F598" s="22" t="n"/>
      <c r="G598" s="22" t="n"/>
      <c r="H598" s="22" t="n"/>
    </row>
    <row r="599" ht="15" customHeight="1" s="12">
      <c r="A599" s="20" t="inlineStr">
        <is>
          <t>C-0598</t>
        </is>
      </c>
      <c r="B599" s="21" t="inlineStr">
        <is>
          <t>Офицеров ответственных за ученье посадить пожизненно.</t>
        </is>
      </c>
      <c r="C599" s="22" t="n"/>
      <c r="D599" s="22" t="n"/>
      <c r="E599" s="22" t="n"/>
      <c r="F599" s="22" t="n"/>
      <c r="G599" s="22" t="n"/>
      <c r="H599" s="22" t="n"/>
    </row>
    <row r="600" ht="15" customHeight="1" s="12">
      <c r="A600" s="20" t="inlineStr">
        <is>
          <t>C-0599</t>
        </is>
      </c>
      <c r="B600" s="21" t="inlineStr">
        <is>
          <t>Маған более Тілегеннің айтқан жауаптары таныс естіледі Құмырсқалар туралы айтқаны шындыққа чуть жанасады бірақ құмырсқалар құрттардың артынан шығатын затпен қоректенеді,менің ойымша Тілеген сол ойды айтқысы келген секілді</t>
        </is>
      </c>
      <c r="C600" s="22" t="n"/>
      <c r="D600" s="22" t="n"/>
      <c r="E600" s="22" t="n"/>
      <c r="F600" s="22" t="n"/>
      <c r="G600" s="22" t="n"/>
      <c r="H600" s="22" t="n"/>
    </row>
    <row r="601" ht="15" customHeight="1" s="12">
      <c r="A601" s="20" t="inlineStr">
        <is>
          <t>C-0600</t>
        </is>
      </c>
      <c r="B601" s="21" t="inlineStr">
        <is>
          <t>Ондай не тафор дегены отты 😂хахах</t>
        </is>
      </c>
      <c r="C601" s="22" t="n"/>
      <c r="D601" s="22" t="n"/>
      <c r="E601" s="22" t="n"/>
      <c r="F601" s="22" t="n"/>
      <c r="G601" s="22" t="n"/>
      <c r="H601" s="22" t="n"/>
    </row>
  </sheetData>
  <dataValidations count="3">
    <dataValidation sqref="C2:C601" showDropDown="0" showInputMessage="0" showErrorMessage="1" allowBlank="1" errorTitle="Language" error="Use KK, RU, CS or OTHER." type="list" errorStyle="stop" operator="between">
      <formula1>"KK,RU,CS,OTHER"</formula1>
      <formula2>0</formula2>
    </dataValidation>
    <dataValidation sqref="D2:F601" showDropDown="0" showInputMessage="0" showErrorMessage="1" allowBlank="1" errorTitle="Label" error="Use 0 or 1." type="list" errorStyle="stop" operator="between">
      <formula1>"0,1"</formula1>
      <formula2>0</formula2>
    </dataValidation>
    <dataValidation sqref="G2:G601" showDropDown="0" showInputMessage="0" showErrorMessage="1" allowBlank="1" errorTitle="Exclude" error="Leave blank or use UNCLEAR, NOTKKRU, SPAM." type="list" errorStyle="stop" operator="between">
      <formula1>"UNCLEAR,NOTKKRU,SPAM"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2026-10-23T12:09:38Z</dcterms:created>
  <dcterms:modified xmlns:dcterms="http://purl.org/dc/terms/" xmlns:xsi="http://www.w3.org/2001/XMLSchema-instance" xsi:type="dcterms:W3CDTF">2026-10-24T14:11:10Z</dcterms:modified>
  <cp:revision>0</cp:revision>
</cp:coreProperties>
</file>