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esutte/ownCloud/Programming/Github/cccjs/ccc-simulation-p5js/assets/"/>
    </mc:Choice>
  </mc:AlternateContent>
  <xr:revisionPtr revIDLastSave="0" documentId="13_ncr:1_{5D6968D5-85BD-074D-A11A-9A58C58A1FD3}" xr6:coauthVersionLast="34" xr6:coauthVersionMax="34" xr10:uidLastSave="{00000000-0000-0000-0000-000000000000}"/>
  <bookViews>
    <workbookView xWindow="0" yWindow="460" windowWidth="26960" windowHeight="13960" tabRatio="993" xr2:uid="{00000000-000D-0000-FFFF-FFFF00000000}"/>
  </bookViews>
  <sheets>
    <sheet name="Sheet1" sheetId="1" r:id="rId1"/>
  </sheets>
  <calcPr calcId="17901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27" i="1" l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<sst xmlns="http://schemas.openxmlformats.org/spreadsheetml/2006/main" count="686" uniqueCount="686">
  <si>
    <t>ID</t>
  </si>
  <si>
    <t>file</t>
  </si>
  <si>
    <t>name</t>
  </si>
  <si>
    <t>nameSlug</t>
  </si>
  <si>
    <t>fileExtension</t>
  </si>
  <si>
    <t>mass</t>
  </si>
  <si>
    <t>384100F6.png</t>
  </si>
  <si>
    <t>384100F6</t>
  </si>
  <si>
    <t>384100f6</t>
  </si>
  <si>
    <t>6161D219.png</t>
  </si>
  <si>
    <t>6161D219</t>
  </si>
  <si>
    <t>6161d219</t>
  </si>
  <si>
    <t>6161D21A.png</t>
  </si>
  <si>
    <t>6161D21A</t>
  </si>
  <si>
    <t>6161d21a</t>
  </si>
  <si>
    <t>Acetate.svg</t>
  </si>
  <si>
    <t>Acetate</t>
  </si>
  <si>
    <t>acetate</t>
  </si>
  <si>
    <t>Acetic-Acid.svg</t>
  </si>
  <si>
    <t>Acetic Acid</t>
  </si>
  <si>
    <t>acetic-acid</t>
  </si>
  <si>
    <t>Aluminum-Chloride.svg</t>
  </si>
  <si>
    <t>Aluminum Chloride</t>
  </si>
  <si>
    <t>aluminum-chloride</t>
  </si>
  <si>
    <t>Aluminum-Ion.svg</t>
  </si>
  <si>
    <t>Aluminum Ion</t>
  </si>
  <si>
    <t>aluminum-ion</t>
  </si>
  <si>
    <t>Aluminum-Oxide.svg</t>
  </si>
  <si>
    <t>Aluminum Oxide</t>
  </si>
  <si>
    <t>aluminum-oxide</t>
  </si>
  <si>
    <t>Aluminum.svg</t>
  </si>
  <si>
    <t>Aluminum</t>
  </si>
  <si>
    <t>aluminum</t>
  </si>
  <si>
    <t>Ammonia-Dots.svg</t>
  </si>
  <si>
    <t>Ammonia Dots</t>
  </si>
  <si>
    <t>ammonia-dots</t>
  </si>
  <si>
    <t>Ammonia.svg</t>
  </si>
  <si>
    <t>Ammonia</t>
  </si>
  <si>
    <t>ammonia</t>
  </si>
  <si>
    <t>Ammonium-Acetate.svg</t>
  </si>
  <si>
    <t>Ammonium Acetate</t>
  </si>
  <si>
    <t>ammonium-acetate</t>
  </si>
  <si>
    <t>Ammonium-Chloride.svg</t>
  </si>
  <si>
    <t>Ammonium Chloride</t>
  </si>
  <si>
    <t>ammonium-chloride</t>
  </si>
  <si>
    <t>Ammonium-Dots.svg</t>
  </si>
  <si>
    <t>Ammonium Dots</t>
  </si>
  <si>
    <t>ammonium-dots</t>
  </si>
  <si>
    <t>Ammonium-Nitrate.svg</t>
  </si>
  <si>
    <t>Ammonium Nitrate</t>
  </si>
  <si>
    <t>ammonium-nitrate</t>
  </si>
  <si>
    <t>Ammonium.svg</t>
  </si>
  <si>
    <t>Ammonium</t>
  </si>
  <si>
    <t>ammonium</t>
  </si>
  <si>
    <t>Barium-144.svg</t>
  </si>
  <si>
    <t>Barium 144</t>
  </si>
  <si>
    <t>barium-144</t>
  </si>
  <si>
    <t>Bicarbonate.svg</t>
  </si>
  <si>
    <t>Bicarbonate</t>
  </si>
  <si>
    <t>bicarbonate</t>
  </si>
  <si>
    <t>Blue.svg</t>
  </si>
  <si>
    <t>Blue</t>
  </si>
  <si>
    <t>blue</t>
  </si>
  <si>
    <t>Boron-Ion.svg</t>
  </si>
  <si>
    <t>Boron Ion</t>
  </si>
  <si>
    <t>boron-ion</t>
  </si>
  <si>
    <t>Boron.svg</t>
  </si>
  <si>
    <t>Boron</t>
  </si>
  <si>
    <t>boron</t>
  </si>
  <si>
    <t>Boron-Tetrachloride-Dots.svg</t>
  </si>
  <si>
    <t>Boron Tetrachloride Dots</t>
  </si>
  <si>
    <t>boron-tetrachloride-dots</t>
  </si>
  <si>
    <t>Boron-Tetrachloride.svg</t>
  </si>
  <si>
    <t>Boron Tetrachloride</t>
  </si>
  <si>
    <t>boron-tetrachloride</t>
  </si>
  <si>
    <t>Boron-Trichloride-Dots.svg</t>
  </si>
  <si>
    <t>Boron Trichloride Dots</t>
  </si>
  <si>
    <t>boron-trichloride-dots</t>
  </si>
  <si>
    <t>Boron-Trichloride.svg</t>
  </si>
  <si>
    <t>Boron Trichloride</t>
  </si>
  <si>
    <t>boron-trichloride</t>
  </si>
  <si>
    <t>Bromide-Dots.svg</t>
  </si>
  <si>
    <t>Bromide Dots</t>
  </si>
  <si>
    <t>bromide-dots</t>
  </si>
  <si>
    <t>Bromide.svg</t>
  </si>
  <si>
    <t>Bromide</t>
  </si>
  <si>
    <t>bromide</t>
  </si>
  <si>
    <t>Bromine-Atom.svg</t>
  </si>
  <si>
    <t>Bromine Atom</t>
  </si>
  <si>
    <t>bromine-atom</t>
  </si>
  <si>
    <t>Bromine-Ion.svg</t>
  </si>
  <si>
    <t>Bromine Ion</t>
  </si>
  <si>
    <t>bromine-ion</t>
  </si>
  <si>
    <t>Bromine.svg</t>
  </si>
  <si>
    <t>Bromine</t>
  </si>
  <si>
    <t>bromine</t>
  </si>
  <si>
    <t>Butane.svg</t>
  </si>
  <si>
    <t>Butane</t>
  </si>
  <si>
    <t>butane</t>
  </si>
  <si>
    <t>Butene.svg</t>
  </si>
  <si>
    <t>Butene</t>
  </si>
  <si>
    <t>butene</t>
  </si>
  <si>
    <t>Calcium-Chloride.svg</t>
  </si>
  <si>
    <t>Calcium Chloride</t>
  </si>
  <si>
    <t>calcium-chloride</t>
  </si>
  <si>
    <t>Calcium-Ion.svg</t>
  </si>
  <si>
    <t>Calcium Ion</t>
  </si>
  <si>
    <t>calcium-ion</t>
  </si>
  <si>
    <t>Calcium.svg</t>
  </si>
  <si>
    <t>Calcium</t>
  </si>
  <si>
    <t>calcium</t>
  </si>
  <si>
    <t>Carbide.svg</t>
  </si>
  <si>
    <t>Carbide</t>
  </si>
  <si>
    <t>carbide</t>
  </si>
  <si>
    <t>Carbonate.svg</t>
  </si>
  <si>
    <t>Carbonate</t>
  </si>
  <si>
    <t>carbonate</t>
  </si>
  <si>
    <t>Carbon-Dioxide.svg</t>
  </si>
  <si>
    <t>Carbon Dioxide</t>
  </si>
  <si>
    <t>carbon-dioxide</t>
  </si>
  <si>
    <t>Carbonic-Acid.svg</t>
  </si>
  <si>
    <t>Carbonic Acid</t>
  </si>
  <si>
    <t>carbonic-acid</t>
  </si>
  <si>
    <t>Carbon-Ion.svg</t>
  </si>
  <si>
    <t>Carbon Ion</t>
  </si>
  <si>
    <t>carbon-ion</t>
  </si>
  <si>
    <t>Carbon-Monoxide.svg</t>
  </si>
  <si>
    <t>Carbon Monoxide</t>
  </si>
  <si>
    <t>carbon-monoxide</t>
  </si>
  <si>
    <t>Carbon.svg</t>
  </si>
  <si>
    <t>Carbon</t>
  </si>
  <si>
    <t>carbon</t>
  </si>
  <si>
    <t>Catalyst.svg</t>
  </si>
  <si>
    <t>Catalyst</t>
  </si>
  <si>
    <t>catalyst</t>
  </si>
  <si>
    <t>Cesium-137.svg</t>
  </si>
  <si>
    <t>Cesium 137</t>
  </si>
  <si>
    <t>cesium-137</t>
  </si>
  <si>
    <t>Chloride-Dots.svg</t>
  </si>
  <si>
    <t>Chloride Dots</t>
  </si>
  <si>
    <t>chloride-dots</t>
  </si>
  <si>
    <t>Chloride.svg</t>
  </si>
  <si>
    <t>Chloride</t>
  </si>
  <si>
    <t>chloride</t>
  </si>
  <si>
    <t>Chlorine-45.svg</t>
  </si>
  <si>
    <t>Chlorine 45</t>
  </si>
  <si>
    <t>chlorine-45</t>
  </si>
  <si>
    <t>Chlorine-Atom.svg</t>
  </si>
  <si>
    <t>Chlorine Atom</t>
  </si>
  <si>
    <t>chlorine-atom</t>
  </si>
  <si>
    <t>Chlorine-Ion.svg</t>
  </si>
  <si>
    <t>Chlorine Ion</t>
  </si>
  <si>
    <t>chlorine-ion</t>
  </si>
  <si>
    <t>Chlorine-Nitrate.svg</t>
  </si>
  <si>
    <t>Chlorine Nitrate</t>
  </si>
  <si>
    <t>chlorine-nitrate</t>
  </si>
  <si>
    <t>Chlorine.svg</t>
  </si>
  <si>
    <t>Chlorine</t>
  </si>
  <si>
    <t>chlorine</t>
  </si>
  <si>
    <t>Chromium-III-Oxide.svg</t>
  </si>
  <si>
    <t>Chromium III Oxide</t>
  </si>
  <si>
    <t>chromium-iii-oxide</t>
  </si>
  <si>
    <t>Chromium-III.svg</t>
  </si>
  <si>
    <t>Chromium III</t>
  </si>
  <si>
    <t>chromium-iii</t>
  </si>
  <si>
    <t>Chromium-II.svg</t>
  </si>
  <si>
    <t>Chromium II</t>
  </si>
  <si>
    <t>chromium-ii</t>
  </si>
  <si>
    <t>Chromium-Ion.svg</t>
  </si>
  <si>
    <t>Chromium Ion</t>
  </si>
  <si>
    <t>chromium-ion</t>
  </si>
  <si>
    <t>Chromium.svg</t>
  </si>
  <si>
    <t>Chromium</t>
  </si>
  <si>
    <t>chromium</t>
  </si>
  <si>
    <t>Copper-III.svg</t>
  </si>
  <si>
    <t>Copper III</t>
  </si>
  <si>
    <t>copper-iii</t>
  </si>
  <si>
    <t>Copper-II-Nitrate.svg</t>
  </si>
  <si>
    <t>Copper II Nitrate</t>
  </si>
  <si>
    <t>copper-ii-nitrate</t>
  </si>
  <si>
    <t>Copper-II-Sulfate.svg</t>
  </si>
  <si>
    <t>Copper II Sulfate</t>
  </si>
  <si>
    <t>copper-ii-sulfate</t>
  </si>
  <si>
    <t>Copper-II.svg</t>
  </si>
  <si>
    <t>Copper II</t>
  </si>
  <si>
    <t>copper-ii</t>
  </si>
  <si>
    <t>Copper.svg</t>
  </si>
  <si>
    <t>Copper</t>
  </si>
  <si>
    <t>copper</t>
  </si>
  <si>
    <t>Cyanide-Dots.svg</t>
  </si>
  <si>
    <t>Cyanide Dots</t>
  </si>
  <si>
    <t>cyanide-dots</t>
  </si>
  <si>
    <t>Cyanide.svg</t>
  </si>
  <si>
    <t>Cyanide</t>
  </si>
  <si>
    <t>cyanide</t>
  </si>
  <si>
    <t>DDCF351F.png</t>
  </si>
  <si>
    <t>DDCF351F</t>
  </si>
  <si>
    <t>ddcf351f</t>
  </si>
  <si>
    <t>Deuterium.svg</t>
  </si>
  <si>
    <t>Deuterium</t>
  </si>
  <si>
    <t>deuterium</t>
  </si>
  <si>
    <t>Dinitrogen-Tetroxide.svg</t>
  </si>
  <si>
    <t>Dinitrogen Tetroxide</t>
  </si>
  <si>
    <t>dinitrogen-tetroxide</t>
  </si>
  <si>
    <t>Energy.svg</t>
  </si>
  <si>
    <t>Energy</t>
  </si>
  <si>
    <t>energy</t>
  </si>
  <si>
    <t>Ethanol.svg</t>
  </si>
  <si>
    <t>Ethanol</t>
  </si>
  <si>
    <t>ethanol</t>
  </si>
  <si>
    <t>Ethene.svg</t>
  </si>
  <si>
    <t>Ethene</t>
  </si>
  <si>
    <t>ethene</t>
  </si>
  <si>
    <t>Fluoride.svg</t>
  </si>
  <si>
    <t>Fluoride</t>
  </si>
  <si>
    <t>fluoride</t>
  </si>
  <si>
    <t>Fluorine-Atom.svg</t>
  </si>
  <si>
    <t>Fluorine Atom</t>
  </si>
  <si>
    <t>fluorine-atom</t>
  </si>
  <si>
    <t>Fluorine-Ion.svg</t>
  </si>
  <si>
    <t>Fluorine Ion</t>
  </si>
  <si>
    <t>fluorine-ion</t>
  </si>
  <si>
    <t>Fluorine.svg</t>
  </si>
  <si>
    <t>Fluorine</t>
  </si>
  <si>
    <t>fluorine</t>
  </si>
  <si>
    <t>Generic.svg</t>
  </si>
  <si>
    <t>Generic</t>
  </si>
  <si>
    <t>generic</t>
  </si>
  <si>
    <t>Glycerol.svg</t>
  </si>
  <si>
    <t>Glycerol</t>
  </si>
  <si>
    <t>glycerol</t>
  </si>
  <si>
    <t>Gold-III.svg</t>
  </si>
  <si>
    <t>Gold III</t>
  </si>
  <si>
    <t>gold-iii</t>
  </si>
  <si>
    <t>Gold-I.svg</t>
  </si>
  <si>
    <t>Gold I</t>
  </si>
  <si>
    <t>gold-i</t>
  </si>
  <si>
    <t>Gold.svg</t>
  </si>
  <si>
    <t>Gold</t>
  </si>
  <si>
    <t>gold</t>
  </si>
  <si>
    <t>Green.svg</t>
  </si>
  <si>
    <t>Green</t>
  </si>
  <si>
    <t>green</t>
  </si>
  <si>
    <t>Helium-Ion.svg</t>
  </si>
  <si>
    <t>Helium Ion</t>
  </si>
  <si>
    <t>helium-ion</t>
  </si>
  <si>
    <t>Helium.svg</t>
  </si>
  <si>
    <t>Helium</t>
  </si>
  <si>
    <t>helium</t>
  </si>
  <si>
    <t>Hydrochloric-Acid-Dots.svg</t>
  </si>
  <si>
    <t>Hydrochloric Acid Dots</t>
  </si>
  <si>
    <t>hydrochloric-acid-dots</t>
  </si>
  <si>
    <t>Hydrochloric-Acid.svg</t>
  </si>
  <si>
    <t>Hydrochloric Acid</t>
  </si>
  <si>
    <t>hydrochloric-acid</t>
  </si>
  <si>
    <t>Hydrogen-Atom.svg</t>
  </si>
  <si>
    <t>Hydrogen Atom</t>
  </si>
  <si>
    <t>hydrogen-atom</t>
  </si>
  <si>
    <t>Hydrogen-Bromide-Dots.svg</t>
  </si>
  <si>
    <t>Hydrogen Bromide Dots</t>
  </si>
  <si>
    <t>hydrogen-bromide-dots</t>
  </si>
  <si>
    <t>Hydrogen-Bromide.svg</t>
  </si>
  <si>
    <t>Hydrogen Bromide</t>
  </si>
  <si>
    <t>hydrogen-bromide</t>
  </si>
  <si>
    <t>Hydrogen-Cyanide-Dots.svg</t>
  </si>
  <si>
    <t>Hydrogen Cyanide Dots</t>
  </si>
  <si>
    <t>hydrogen-cyanide-dots</t>
  </si>
  <si>
    <t>Hydrogen-Cyanide.svg</t>
  </si>
  <si>
    <t>Hydrogen Cyanide</t>
  </si>
  <si>
    <t>hydrogen-cyanide</t>
  </si>
  <si>
    <t>Hydrogen-Fluoride.svg</t>
  </si>
  <si>
    <t>Hydrogen Fluoride</t>
  </si>
  <si>
    <t>hydrogen-fluoride</t>
  </si>
  <si>
    <t>Hydrogen-Iodide.svg</t>
  </si>
  <si>
    <t>Hydrogen Iodide</t>
  </si>
  <si>
    <t>hydrogen-iodide</t>
  </si>
  <si>
    <t>Hydrogen-Ion.svg</t>
  </si>
  <si>
    <t>Hydrogen Ion</t>
  </si>
  <si>
    <t>hydrogen-ion</t>
  </si>
  <si>
    <t>Hydrogen-Peroxide.svg</t>
  </si>
  <si>
    <t>Hydrogen Peroxide</t>
  </si>
  <si>
    <t>hydrogen-peroxide</t>
  </si>
  <si>
    <t>Hydrogen-Sulfide.svg</t>
  </si>
  <si>
    <t>Hydrogen Sulfide</t>
  </si>
  <si>
    <t>hydrogen-sulfide</t>
  </si>
  <si>
    <t>Hydrogen.svg</t>
  </si>
  <si>
    <t>Hydrogen</t>
  </si>
  <si>
    <t>hydrogen</t>
  </si>
  <si>
    <t>Hydronium.svg</t>
  </si>
  <si>
    <t>Hydronium</t>
  </si>
  <si>
    <t>hydronium</t>
  </si>
  <si>
    <t>Hydroxide-Dots.svg</t>
  </si>
  <si>
    <t>Hydroxide Dots</t>
  </si>
  <si>
    <t>hydroxide-dots</t>
  </si>
  <si>
    <t>Hydroxide.svg</t>
  </si>
  <si>
    <t>Hydroxide</t>
  </si>
  <si>
    <t>hydroxide</t>
  </si>
  <si>
    <t>Inert.svg</t>
  </si>
  <si>
    <t>Inert</t>
  </si>
  <si>
    <t>inert</t>
  </si>
  <si>
    <t>Inhibitor.svg</t>
  </si>
  <si>
    <t>Inhibitor</t>
  </si>
  <si>
    <t>inhibitor</t>
  </si>
  <si>
    <t>Iodine-Atom.svg</t>
  </si>
  <si>
    <t>Iodine Atom</t>
  </si>
  <si>
    <t>iodine-atom</t>
  </si>
  <si>
    <t>Iodine-Ion.svg</t>
  </si>
  <si>
    <t>Iodine Ion</t>
  </si>
  <si>
    <t>iodine-ion</t>
  </si>
  <si>
    <t>Iodine.svg</t>
  </si>
  <si>
    <t>Iodine</t>
  </si>
  <si>
    <t>iodine</t>
  </si>
  <si>
    <t>Iron-III.svg</t>
  </si>
  <si>
    <t>Iron III</t>
  </si>
  <si>
    <t>iron-iii</t>
  </si>
  <si>
    <t>Iron-II-Sulfate.svg</t>
  </si>
  <si>
    <t>Iron II Sulfate</t>
  </si>
  <si>
    <t>iron-ii-sulfate</t>
  </si>
  <si>
    <t>Iron-II.svg</t>
  </si>
  <si>
    <t>Iron II</t>
  </si>
  <si>
    <t>iron-ii</t>
  </si>
  <si>
    <t>Iron-I.svg</t>
  </si>
  <si>
    <t>Iron I</t>
  </si>
  <si>
    <t>iron-i</t>
  </si>
  <si>
    <t>Iron.svg</t>
  </si>
  <si>
    <t>Iron</t>
  </si>
  <si>
    <t>iron</t>
  </si>
  <si>
    <t>Krypton-50.svg</t>
  </si>
  <si>
    <t>Krypton 50</t>
  </si>
  <si>
    <t>krypton-50</t>
  </si>
  <si>
    <t>Krypton-89.svg</t>
  </si>
  <si>
    <t>Krypton 89</t>
  </si>
  <si>
    <t>krypton-89</t>
  </si>
  <si>
    <t>Lead-Iodide.svg</t>
  </si>
  <si>
    <t>Lead Iodide</t>
  </si>
  <si>
    <t>lead-iodide</t>
  </si>
  <si>
    <t>Lead-Ion.svg</t>
  </si>
  <si>
    <t>Lead Ion</t>
  </si>
  <si>
    <t>lead-ion</t>
  </si>
  <si>
    <t>Lead.svg</t>
  </si>
  <si>
    <t>Lead</t>
  </si>
  <si>
    <t>lead</t>
  </si>
  <si>
    <t>Lithium-Chloride.svg</t>
  </si>
  <si>
    <t>Lithium Chloride</t>
  </si>
  <si>
    <t>lithium-chloride</t>
  </si>
  <si>
    <t>Lithium-Hydroxide.svg</t>
  </si>
  <si>
    <t>Lithium Hydroxide</t>
  </si>
  <si>
    <t>lithium-hydroxide</t>
  </si>
  <si>
    <t>Lithium-Ion.svg</t>
  </si>
  <si>
    <t>Lithium Ion</t>
  </si>
  <si>
    <t>lithium-ion</t>
  </si>
  <si>
    <t>Lithium-I.svg</t>
  </si>
  <si>
    <t>Lithium I</t>
  </si>
  <si>
    <t>lithium-i</t>
  </si>
  <si>
    <t>Lithium-Nitrate.svg</t>
  </si>
  <si>
    <t>Lithium Nitrate</t>
  </si>
  <si>
    <t>lithium-nitrate</t>
  </si>
  <si>
    <t>Lithium-Sulfide.svg</t>
  </si>
  <si>
    <t>Lithium Sulfide</t>
  </si>
  <si>
    <t>lithium-sulfide</t>
  </si>
  <si>
    <t>Lithium.svg</t>
  </si>
  <si>
    <t>Lithium</t>
  </si>
  <si>
    <t>lithium</t>
  </si>
  <si>
    <t>Magnesium-Ion.svg</t>
  </si>
  <si>
    <t>Magnesium Ion</t>
  </si>
  <si>
    <t>magnesium-ion</t>
  </si>
  <si>
    <t>Magnesium-Sulfate.svg</t>
  </si>
  <si>
    <t>Magnesium Sulfate</t>
  </si>
  <si>
    <t>magnesium-sulfate</t>
  </si>
  <si>
    <t>Magnesium.svg</t>
  </si>
  <si>
    <t>Magnesium</t>
  </si>
  <si>
    <t>magnesium</t>
  </si>
  <si>
    <t>Manganese-Dioxide.svg</t>
  </si>
  <si>
    <t>Manganese Dioxide</t>
  </si>
  <si>
    <t>manganese-dioxide</t>
  </si>
  <si>
    <t>Manganese-II-Chloride.svg</t>
  </si>
  <si>
    <t>Manganese II Chloride</t>
  </si>
  <si>
    <t>manganese-ii-chloride</t>
  </si>
  <si>
    <t>Manganese-II.svg</t>
  </si>
  <si>
    <t>Manganese II</t>
  </si>
  <si>
    <t>manganese-ii</t>
  </si>
  <si>
    <t>Manganese-IV.svg</t>
  </si>
  <si>
    <t>Manganese IV</t>
  </si>
  <si>
    <t>manganese-iv</t>
  </si>
  <si>
    <t>Manganese.svg</t>
  </si>
  <si>
    <t>Manganese</t>
  </si>
  <si>
    <t>manganese</t>
  </si>
  <si>
    <t>Mercury-II.svg</t>
  </si>
  <si>
    <t>Mercury II</t>
  </si>
  <si>
    <t>mercury-ii</t>
  </si>
  <si>
    <t>Mercury-I.svg</t>
  </si>
  <si>
    <t>Mercury I</t>
  </si>
  <si>
    <t>mercury-i</t>
  </si>
  <si>
    <t>Mercury.svg</t>
  </si>
  <si>
    <t>Mercury</t>
  </si>
  <si>
    <t>mercury</t>
  </si>
  <si>
    <t>Methane.svg</t>
  </si>
  <si>
    <t>Methane</t>
  </si>
  <si>
    <t>methane</t>
  </si>
  <si>
    <t>Methylamine.svg</t>
  </si>
  <si>
    <t>Methylamine</t>
  </si>
  <si>
    <t>methylamine</t>
  </si>
  <si>
    <t>Methylammonium.svg</t>
  </si>
  <si>
    <t>Methylammonium</t>
  </si>
  <si>
    <t>methylammonium</t>
  </si>
  <si>
    <t>Neutron-small.svg</t>
  </si>
  <si>
    <t>Neutron small</t>
  </si>
  <si>
    <t>neutron-small</t>
  </si>
  <si>
    <t>Neutron.svg</t>
  </si>
  <si>
    <t>Neutron</t>
  </si>
  <si>
    <t>neutron</t>
  </si>
  <si>
    <t>Nitrate.svg</t>
  </si>
  <si>
    <t>Nitrate</t>
  </si>
  <si>
    <t>nitrate</t>
  </si>
  <si>
    <t>Nitric-Acid.svg</t>
  </si>
  <si>
    <t>Nitric Acid</t>
  </si>
  <si>
    <t>nitric-acid</t>
  </si>
  <si>
    <t>Nitric-Oxide.svg</t>
  </si>
  <si>
    <t>Nitric Oxide</t>
  </si>
  <si>
    <t>nitric-oxide</t>
  </si>
  <si>
    <t>Nitrogen-Atom.svg</t>
  </si>
  <si>
    <t>Nitrogen Atom</t>
  </si>
  <si>
    <t>nitrogen-atom</t>
  </si>
  <si>
    <t>Nitrogen-Dioxide.svg</t>
  </si>
  <si>
    <t>Nitrogen Dioxide</t>
  </si>
  <si>
    <t>nitrogen-dioxide</t>
  </si>
  <si>
    <t>Nitrogen-Ion.svg</t>
  </si>
  <si>
    <t>Nitrogen Ion</t>
  </si>
  <si>
    <t>nitrogen-ion</t>
  </si>
  <si>
    <t>Nitrogen.svg</t>
  </si>
  <si>
    <t>Nitrogen</t>
  </si>
  <si>
    <t>nitrogen</t>
  </si>
  <si>
    <t>Nitrosyl-Chloride.svg</t>
  </si>
  <si>
    <t>Nitrosyl Chloride</t>
  </si>
  <si>
    <t>nitrosyl-chloride</t>
  </si>
  <si>
    <t>Nitryl-Chloride.svg</t>
  </si>
  <si>
    <t>Nitryl Chloride</t>
  </si>
  <si>
    <t>nitryl-chloride</t>
  </si>
  <si>
    <t>Nuclear-01.svg</t>
  </si>
  <si>
    <t>Nuclear 01</t>
  </si>
  <si>
    <t>nuclear-01</t>
  </si>
  <si>
    <t>Nuclear-02.svg</t>
  </si>
  <si>
    <t>Nuclear 02</t>
  </si>
  <si>
    <t>nuclear-02</t>
  </si>
  <si>
    <t>Nuclear-03.svg</t>
  </si>
  <si>
    <t>Nuclear 03</t>
  </si>
  <si>
    <t>nuclear-03</t>
  </si>
  <si>
    <t>Nuclear-04.svg</t>
  </si>
  <si>
    <t>Nuclear 04</t>
  </si>
  <si>
    <t>nuclear-04</t>
  </si>
  <si>
    <t>Nuclear-05.svg</t>
  </si>
  <si>
    <t>Nuclear 05</t>
  </si>
  <si>
    <t>nuclear-05</t>
  </si>
  <si>
    <t>Nuclear-06.svg</t>
  </si>
  <si>
    <t>Nuclear 06</t>
  </si>
  <si>
    <t>nuclear-06</t>
  </si>
  <si>
    <t>Nuclear-07.svg</t>
  </si>
  <si>
    <t>Nuclear 07</t>
  </si>
  <si>
    <t>nuclear-07</t>
  </si>
  <si>
    <t>Nuclear-p19-01.svg</t>
  </si>
  <si>
    <t>Nuclear p19 01</t>
  </si>
  <si>
    <t>nuclear-p19-01</t>
  </si>
  <si>
    <t>Nuclear-p22-01.svg</t>
  </si>
  <si>
    <t>Nuclear p22 01</t>
  </si>
  <si>
    <t>nuclear-p22-01</t>
  </si>
  <si>
    <t>Nuclear-p22-05.svg</t>
  </si>
  <si>
    <t>Nuclear p22 05</t>
  </si>
  <si>
    <t>nuclear-p22-05</t>
  </si>
  <si>
    <t>Nuclear-p39-01.svg</t>
  </si>
  <si>
    <t>Nuclear p39 01</t>
  </si>
  <si>
    <t>nuclear-p39-01</t>
  </si>
  <si>
    <t>Nuclear-p39-02.svg</t>
  </si>
  <si>
    <t>Nuclear p39 02</t>
  </si>
  <si>
    <t>nuclear-p39-02</t>
  </si>
  <si>
    <t>Octane.svg</t>
  </si>
  <si>
    <t>Octane</t>
  </si>
  <si>
    <t>octane</t>
  </si>
  <si>
    <t>Oxygen-Atom.svg</t>
  </si>
  <si>
    <t>Oxygen Atom</t>
  </si>
  <si>
    <t>oxygen-atom</t>
  </si>
  <si>
    <t>Oxygen-Ion.svg</t>
  </si>
  <si>
    <t>Oxygen Ion</t>
  </si>
  <si>
    <t>oxygen-ion</t>
  </si>
  <si>
    <t>Oxygen.svg</t>
  </si>
  <si>
    <t>Oxygen</t>
  </si>
  <si>
    <t>oxygen</t>
  </si>
  <si>
    <t>Ozone.svg</t>
  </si>
  <si>
    <t>Ozone</t>
  </si>
  <si>
    <t>ozone</t>
  </si>
  <si>
    <t>Particle-BetaNegative.svg</t>
  </si>
  <si>
    <t>Particle BetaNegative</t>
  </si>
  <si>
    <t>particle-betanegative</t>
  </si>
  <si>
    <t>Pentane.svg</t>
  </si>
  <si>
    <t>Pentane</t>
  </si>
  <si>
    <t>pentane</t>
  </si>
  <si>
    <t>Phenylpthalein.svg</t>
  </si>
  <si>
    <t>Phenylpthalein</t>
  </si>
  <si>
    <t>phenylpthalein</t>
  </si>
  <si>
    <t>Phosphorus-Ion.svg</t>
  </si>
  <si>
    <t>Phosphorus Ion</t>
  </si>
  <si>
    <t>phosphorus-ion</t>
  </si>
  <si>
    <t>Phosphorus-Pentachloride.svg</t>
  </si>
  <si>
    <t>Phosphorus Pentachloride</t>
  </si>
  <si>
    <t>phosphorus-pentachloride</t>
  </si>
  <si>
    <t>Phosphorus.svg</t>
  </si>
  <si>
    <t>Phosphorus</t>
  </si>
  <si>
    <t>phosphorus</t>
  </si>
  <si>
    <t>Phosphorus-Trichloride.svg</t>
  </si>
  <si>
    <t>Phosphorus Trichloride</t>
  </si>
  <si>
    <t>phosphorus-trichloride</t>
  </si>
  <si>
    <t>Potassium-85.svg</t>
  </si>
  <si>
    <t>Potassium 85</t>
  </si>
  <si>
    <t>potassium-85</t>
  </si>
  <si>
    <t>Potassium-Bromide.svg</t>
  </si>
  <si>
    <t>Potassium Bromide</t>
  </si>
  <si>
    <t>potassium-bromide</t>
  </si>
  <si>
    <t>Potassium-Chloride.svg</t>
  </si>
  <si>
    <t>Potassium Chloride</t>
  </si>
  <si>
    <t>potassium-chloride</t>
  </si>
  <si>
    <t>Potassium-Ion.svg</t>
  </si>
  <si>
    <t>Potassium Ion</t>
  </si>
  <si>
    <t>potassium-ion</t>
  </si>
  <si>
    <t>Potassium-Nitrate.svg</t>
  </si>
  <si>
    <t>Potassium Nitrate</t>
  </si>
  <si>
    <t>potassium-nitrate</t>
  </si>
  <si>
    <t>Potassium.svg</t>
  </si>
  <si>
    <t>Potassium</t>
  </si>
  <si>
    <t>potassium</t>
  </si>
  <si>
    <t>Propane.svg</t>
  </si>
  <si>
    <t>Propane</t>
  </si>
  <si>
    <t>propane</t>
  </si>
  <si>
    <t>Proton-small.svg</t>
  </si>
  <si>
    <t>Proton small</t>
  </si>
  <si>
    <t>proton-small</t>
  </si>
  <si>
    <t>Proton.svg</t>
  </si>
  <si>
    <t>Proton</t>
  </si>
  <si>
    <t>proton</t>
  </si>
  <si>
    <t>Quark-down-noShadow.svg</t>
  </si>
  <si>
    <t>Quark down noShadow</t>
  </si>
  <si>
    <t>quark-down-noshadow</t>
  </si>
  <si>
    <t>Quark-down.svg</t>
  </si>
  <si>
    <t>Quark down</t>
  </si>
  <si>
    <t>quark-down</t>
  </si>
  <si>
    <t>Quark-up-noShadow.svg</t>
  </si>
  <si>
    <t>Quark up noShadow</t>
  </si>
  <si>
    <t>quark-up-noshadow</t>
  </si>
  <si>
    <t>Quark-up.svg</t>
  </si>
  <si>
    <t>Quark up</t>
  </si>
  <si>
    <t>quark-up</t>
  </si>
  <si>
    <t>Red.svg</t>
  </si>
  <si>
    <t>Red</t>
  </si>
  <si>
    <t>red</t>
  </si>
  <si>
    <t>Rubidium-96.svg</t>
  </si>
  <si>
    <t>Rubidium 96</t>
  </si>
  <si>
    <t>rubidium-96</t>
  </si>
  <si>
    <t>Shape-1.svg</t>
  </si>
  <si>
    <t>Shape 1</t>
  </si>
  <si>
    <t>shape-1</t>
  </si>
  <si>
    <t>Shape-2.svg</t>
  </si>
  <si>
    <t>Shape 2</t>
  </si>
  <si>
    <t>shape-2</t>
  </si>
  <si>
    <t>Silicon-Dioxide.svg</t>
  </si>
  <si>
    <t>Silicon Dioxide</t>
  </si>
  <si>
    <t>silicon-dioxide</t>
  </si>
  <si>
    <t>Silicon-Ion.svg</t>
  </si>
  <si>
    <t>Silicon Ion</t>
  </si>
  <si>
    <t>silicon-ion</t>
  </si>
  <si>
    <t>Silicon-IV.svg</t>
  </si>
  <si>
    <t>Silicon IV</t>
  </si>
  <si>
    <t>silicon-iv</t>
  </si>
  <si>
    <t>Silicon.svg</t>
  </si>
  <si>
    <t>Silicon</t>
  </si>
  <si>
    <t>silicon</t>
  </si>
  <si>
    <t>Silver-Bromide.svg</t>
  </si>
  <si>
    <t>Silver Bromide</t>
  </si>
  <si>
    <t>silver-bromide</t>
  </si>
  <si>
    <t>Silver-Carbonate.svg</t>
  </si>
  <si>
    <t>Silver Carbonate</t>
  </si>
  <si>
    <t>silver-carbonate</t>
  </si>
  <si>
    <t>Silver-Chloride.svg</t>
  </si>
  <si>
    <t>Silver Chloride</t>
  </si>
  <si>
    <t>silver-chloride</t>
  </si>
  <si>
    <t>Silver-Hydroxide.svg</t>
  </si>
  <si>
    <t>Silver Hydroxide</t>
  </si>
  <si>
    <t>silver-hydroxide</t>
  </si>
  <si>
    <t>Silver-Ion.svg</t>
  </si>
  <si>
    <t>Silver Ion</t>
  </si>
  <si>
    <t>silver-ion</t>
  </si>
  <si>
    <t>Silver-Nitrate.svg</t>
  </si>
  <si>
    <t>Silver Nitrate</t>
  </si>
  <si>
    <t>silver-nitrate</t>
  </si>
  <si>
    <t>Silver.svg</t>
  </si>
  <si>
    <t>Silver</t>
  </si>
  <si>
    <t>silver</t>
  </si>
  <si>
    <t>Sodium-Acetate.svg</t>
  </si>
  <si>
    <t>Sodium Acetate</t>
  </si>
  <si>
    <t>sodium-acetate</t>
  </si>
  <si>
    <t>Sodium-Bicarbonate.svg</t>
  </si>
  <si>
    <t>Sodium Bicarbonate</t>
  </si>
  <si>
    <t>sodium-bicarbonate</t>
  </si>
  <si>
    <t>Sodium-Carbonate.svg</t>
  </si>
  <si>
    <t>Sodium Carbonate</t>
  </si>
  <si>
    <t>sodium-carbonate</t>
  </si>
  <si>
    <t>Sodium-Chloride-Dots.svg</t>
  </si>
  <si>
    <t>Sodium Chloride Dots</t>
  </si>
  <si>
    <t>sodium-chloride-dots</t>
  </si>
  <si>
    <t>Sodium-Chloride.svg</t>
  </si>
  <si>
    <t>Sodium Chloride</t>
  </si>
  <si>
    <t>sodium-chloride</t>
  </si>
  <si>
    <t>Sodium-Hydroxide-Dots.svg</t>
  </si>
  <si>
    <t>Sodium Hydroxide Dots</t>
  </si>
  <si>
    <t>sodium-hydroxide-dots</t>
  </si>
  <si>
    <t>Sodium-Hydroxide.svg</t>
  </si>
  <si>
    <t>Sodium Hydroxide</t>
  </si>
  <si>
    <t>sodium-hydroxide</t>
  </si>
  <si>
    <t>Sodium-Ion.svg</t>
  </si>
  <si>
    <t>Sodium Ion</t>
  </si>
  <si>
    <t>sodium-ion</t>
  </si>
  <si>
    <t>Sodium-I.svg</t>
  </si>
  <si>
    <t>Sodium I</t>
  </si>
  <si>
    <t>sodium-i</t>
  </si>
  <si>
    <t>Sodium-Nitrate.svg</t>
  </si>
  <si>
    <t>Sodium Nitrate</t>
  </si>
  <si>
    <t>sodium-nitrate</t>
  </si>
  <si>
    <t>Sodium-Nitrite.svg</t>
  </si>
  <si>
    <t>Sodium Nitrite</t>
  </si>
  <si>
    <t>sodium-nitrite</t>
  </si>
  <si>
    <t>Sodium.svg</t>
  </si>
  <si>
    <t>Sodium</t>
  </si>
  <si>
    <t>sodium</t>
  </si>
  <si>
    <t>Spark.svg</t>
  </si>
  <si>
    <t>Spark</t>
  </si>
  <si>
    <t>spark</t>
  </si>
  <si>
    <t>Sulfate.svg</t>
  </si>
  <si>
    <t>Sulfate</t>
  </si>
  <si>
    <t>sulfate</t>
  </si>
  <si>
    <t>Sulfide.svg</t>
  </si>
  <si>
    <t>Sulfide</t>
  </si>
  <si>
    <t>sulfide</t>
  </si>
  <si>
    <t>Sulfur-Dioxide.svg</t>
  </si>
  <si>
    <t>Sulfur Dioxide</t>
  </si>
  <si>
    <t>sulfur-dioxide</t>
  </si>
  <si>
    <t>Sulfur-Ion.svg</t>
  </si>
  <si>
    <t>Sulfur Ion</t>
  </si>
  <si>
    <t>sulfur-ion</t>
  </si>
  <si>
    <t>Sulfur.svg</t>
  </si>
  <si>
    <t>Sulfur</t>
  </si>
  <si>
    <t>sulfur</t>
  </si>
  <si>
    <t>Sulfur-Tetrafluoride.svg</t>
  </si>
  <si>
    <t>Sulfur Tetrafluoride</t>
  </si>
  <si>
    <t>sulfur-tetrafluoride</t>
  </si>
  <si>
    <t>Thiocyanate.svg</t>
  </si>
  <si>
    <t>Thiocyanate</t>
  </si>
  <si>
    <t>thiocyanate</t>
  </si>
  <si>
    <t>Thiocyanic-Acid.svg</t>
  </si>
  <si>
    <t>Thiocyanic Acid</t>
  </si>
  <si>
    <t>thiocyanic-acid</t>
  </si>
  <si>
    <t>Tin-II.svg</t>
  </si>
  <si>
    <t>Tin II</t>
  </si>
  <si>
    <t>tin-ii</t>
  </si>
  <si>
    <t>Tin-IV.svg</t>
  </si>
  <si>
    <t>Tin IV</t>
  </si>
  <si>
    <t>tin-iv</t>
  </si>
  <si>
    <t>Tin.svg</t>
  </si>
  <si>
    <t>Tin</t>
  </si>
  <si>
    <t>tin</t>
  </si>
  <si>
    <t>trichlorofluoromethane.svg</t>
  </si>
  <si>
    <t>Trichlorofluoromethane</t>
  </si>
  <si>
    <t>trichlorofluoromethane</t>
  </si>
  <si>
    <t>Uranium-235.svg</t>
  </si>
  <si>
    <t>Uranium-235</t>
  </si>
  <si>
    <t>uranium-235</t>
  </si>
  <si>
    <t>Water-Dots.svg</t>
  </si>
  <si>
    <t>Water (Lewis)</t>
  </si>
  <si>
    <t>water-dots</t>
  </si>
  <si>
    <t>Water.svg</t>
  </si>
  <si>
    <t>Water</t>
  </si>
  <si>
    <t>water</t>
  </si>
  <si>
    <t>Zinc-Ion.svg</t>
  </si>
  <si>
    <t>Zinc Ion</t>
  </si>
  <si>
    <t>zinc-ion</t>
  </si>
  <si>
    <t>Zinc.svg</t>
  </si>
  <si>
    <t>Zinc</t>
  </si>
  <si>
    <t>zinc</t>
  </si>
  <si>
    <t>type</t>
  </si>
  <si>
    <t>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</si>
</sst>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7"/>
  <sheetViews>
    <sheetView tabSelected="1" zoomScaleNormal="100" workbookViewId="0">
      <selection activeCell="I18" sqref="I18"/>
    </sheetView>
  </sheetViews>
  <sheetFormatPr baseColWidth="10" defaultColWidth="8.83203125" defaultRowHeight="13" x14ac:dyDescent="0.15"/>
  <cols>
    <col min="1" max="1" width="4.1640625"/>
    <col min="2" max="2" width="25.33203125"/>
    <col min="3" max="3" width="22.1640625"/>
    <col min="4" max="4" width="21.6640625"/>
    <col min="5" max="5" width="11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684</v>
      </c>
    </row>
    <row r="2" spans="1:7" x14ac:dyDescent="0.15">
      <c r="A2">
        <v>1</v>
      </c>
      <c r="B2" t="s">
        <v>6</v>
      </c>
      <c r="C2" t="s">
        <v>7</v>
      </c>
      <c r="D2" t="s">
        <v>8</v>
      </c>
      <c r="E2" t="str">
        <f t="shared" ref="E2:E65" si="0">RIGHT(B2,3)</f>
        <v>png</v>
      </c>
    </row>
    <row r="3" spans="1:7" x14ac:dyDescent="0.15">
      <c r="A3">
        <v>2</v>
      </c>
      <c r="B3" t="s">
        <v>9</v>
      </c>
      <c r="C3" t="s">
        <v>10</v>
      </c>
      <c r="D3" t="s">
        <v>11</v>
      </c>
      <c r="E3" t="str">
        <f t="shared" si="0"/>
        <v>png</v>
      </c>
    </row>
    <row r="4" spans="1:7" x14ac:dyDescent="0.15">
      <c r="A4">
        <v>3</v>
      </c>
      <c r="B4" t="s">
        <v>12</v>
      </c>
      <c r="C4" t="s">
        <v>13</v>
      </c>
      <c r="D4" t="s">
        <v>14</v>
      </c>
      <c r="E4" t="str">
        <f t="shared" si="0"/>
        <v>png</v>
      </c>
    </row>
    <row r="5" spans="1:7" x14ac:dyDescent="0.15">
      <c r="A5">
        <v>4</v>
      </c>
      <c r="B5" t="s">
        <v>15</v>
      </c>
      <c r="C5" t="s">
        <v>16</v>
      </c>
      <c r="D5" t="s">
        <v>17</v>
      </c>
      <c r="E5" t="str">
        <f t="shared" si="0"/>
        <v>svg</v>
      </c>
      <c r="F5" s="1">
        <v>59.04</v>
      </c>
      <c r="G5" t="s">
        <v>685</v>
      </c>
    </row>
    <row r="6" spans="1:7" x14ac:dyDescent="0.15">
      <c r="A6">
        <v>5</v>
      </c>
      <c r="B6" t="s">
        <v>18</v>
      </c>
      <c r="C6" t="s">
        <v>19</v>
      </c>
      <c r="D6" t="s">
        <v>20</v>
      </c>
      <c r="E6" t="str">
        <f t="shared" si="0"/>
        <v>svg</v>
      </c>
      <c r="F6">
        <v>60.05</v>
      </c>
    </row>
    <row r="7" spans="1:7" x14ac:dyDescent="0.15">
      <c r="A7">
        <v>6</v>
      </c>
      <c r="B7" t="s">
        <v>21</v>
      </c>
      <c r="C7" t="s">
        <v>22</v>
      </c>
      <c r="D7" t="s">
        <v>23</v>
      </c>
      <c r="E7" t="str">
        <f t="shared" si="0"/>
        <v>svg</v>
      </c>
      <c r="F7">
        <v>133.34</v>
      </c>
    </row>
    <row r="8" spans="1:7" x14ac:dyDescent="0.15">
      <c r="A8">
        <v>7</v>
      </c>
      <c r="B8" t="s">
        <v>24</v>
      </c>
      <c r="C8" t="s">
        <v>25</v>
      </c>
      <c r="D8" t="s">
        <v>26</v>
      </c>
      <c r="E8" t="str">
        <f t="shared" si="0"/>
        <v>svg</v>
      </c>
      <c r="F8" s="1">
        <v>26.9815</v>
      </c>
    </row>
    <row r="9" spans="1:7" x14ac:dyDescent="0.15">
      <c r="A9">
        <v>8</v>
      </c>
      <c r="B9" t="s">
        <v>27</v>
      </c>
      <c r="C9" t="s">
        <v>28</v>
      </c>
      <c r="D9" t="s">
        <v>29</v>
      </c>
      <c r="E9" t="str">
        <f t="shared" si="0"/>
        <v>svg</v>
      </c>
      <c r="F9">
        <v>101.96</v>
      </c>
    </row>
    <row r="10" spans="1:7" x14ac:dyDescent="0.15">
      <c r="A10">
        <v>9</v>
      </c>
      <c r="B10" t="s">
        <v>30</v>
      </c>
      <c r="C10" t="s">
        <v>31</v>
      </c>
      <c r="D10" t="s">
        <v>32</v>
      </c>
      <c r="E10" t="str">
        <f t="shared" si="0"/>
        <v>svg</v>
      </c>
      <c r="F10" s="1">
        <v>26.9815</v>
      </c>
    </row>
    <row r="11" spans="1:7" x14ac:dyDescent="0.15">
      <c r="A11">
        <v>10</v>
      </c>
      <c r="B11" t="s">
        <v>33</v>
      </c>
      <c r="C11" t="s">
        <v>34</v>
      </c>
      <c r="D11" t="s">
        <v>35</v>
      </c>
      <c r="E11" t="str">
        <f t="shared" si="0"/>
        <v>svg</v>
      </c>
      <c r="F11">
        <v>17.030999999999999</v>
      </c>
    </row>
    <row r="12" spans="1:7" x14ac:dyDescent="0.15">
      <c r="A12">
        <v>11</v>
      </c>
      <c r="B12" t="s">
        <v>36</v>
      </c>
      <c r="C12" t="s">
        <v>37</v>
      </c>
      <c r="D12" t="s">
        <v>38</v>
      </c>
      <c r="E12" t="str">
        <f t="shared" si="0"/>
        <v>svg</v>
      </c>
      <c r="F12">
        <v>17.030999999999999</v>
      </c>
    </row>
    <row r="13" spans="1:7" x14ac:dyDescent="0.15">
      <c r="A13">
        <v>12</v>
      </c>
      <c r="B13" t="s">
        <v>39</v>
      </c>
      <c r="C13" t="s">
        <v>40</v>
      </c>
      <c r="D13" t="s">
        <v>41</v>
      </c>
      <c r="E13" t="str">
        <f t="shared" si="0"/>
        <v>svg</v>
      </c>
      <c r="F13">
        <v>77.082499999999996</v>
      </c>
    </row>
    <row r="14" spans="1:7" x14ac:dyDescent="0.15">
      <c r="A14">
        <v>13</v>
      </c>
      <c r="B14" t="s">
        <v>42</v>
      </c>
      <c r="C14" t="s">
        <v>43</v>
      </c>
      <c r="D14" t="s">
        <v>44</v>
      </c>
      <c r="E14" t="str">
        <f t="shared" si="0"/>
        <v>svg</v>
      </c>
      <c r="F14">
        <v>53.491</v>
      </c>
    </row>
    <row r="15" spans="1:7" x14ac:dyDescent="0.15">
      <c r="A15">
        <v>14</v>
      </c>
      <c r="B15" t="s">
        <v>45</v>
      </c>
      <c r="C15" t="s">
        <v>46</v>
      </c>
      <c r="D15" t="s">
        <v>47</v>
      </c>
      <c r="E15" t="str">
        <f t="shared" si="0"/>
        <v>svg</v>
      </c>
      <c r="F15">
        <v>18.039000000000001</v>
      </c>
    </row>
    <row r="16" spans="1:7" x14ac:dyDescent="0.15">
      <c r="A16">
        <v>15</v>
      </c>
      <c r="B16" t="s">
        <v>48</v>
      </c>
      <c r="C16" t="s">
        <v>49</v>
      </c>
      <c r="D16" t="s">
        <v>50</v>
      </c>
      <c r="E16" t="str">
        <f t="shared" si="0"/>
        <v>svg</v>
      </c>
      <c r="F16">
        <v>80.043000000000006</v>
      </c>
    </row>
    <row r="17" spans="1:6" x14ac:dyDescent="0.15">
      <c r="A17">
        <v>16</v>
      </c>
      <c r="B17" t="s">
        <v>51</v>
      </c>
      <c r="C17" t="s">
        <v>52</v>
      </c>
      <c r="D17" t="s">
        <v>53</v>
      </c>
      <c r="E17" t="str">
        <f t="shared" si="0"/>
        <v>svg</v>
      </c>
      <c r="F17">
        <v>18.039000000000001</v>
      </c>
    </row>
    <row r="18" spans="1:6" x14ac:dyDescent="0.15">
      <c r="A18">
        <v>17</v>
      </c>
      <c r="B18" t="s">
        <v>54</v>
      </c>
      <c r="C18" t="s">
        <v>55</v>
      </c>
      <c r="D18" t="s">
        <v>56</v>
      </c>
      <c r="E18" t="str">
        <f t="shared" si="0"/>
        <v>svg</v>
      </c>
      <c r="F18">
        <v>143.92294999999999</v>
      </c>
    </row>
    <row r="19" spans="1:6" x14ac:dyDescent="0.15">
      <c r="A19">
        <v>18</v>
      </c>
      <c r="B19" t="s">
        <v>57</v>
      </c>
      <c r="C19" t="s">
        <v>58</v>
      </c>
      <c r="D19" t="s">
        <v>59</v>
      </c>
      <c r="E19" t="str">
        <f t="shared" si="0"/>
        <v>svg</v>
      </c>
      <c r="F19">
        <v>61.016800000000003</v>
      </c>
    </row>
    <row r="20" spans="1:6" x14ac:dyDescent="0.15">
      <c r="A20">
        <v>19</v>
      </c>
      <c r="B20" t="s">
        <v>60</v>
      </c>
      <c r="C20" t="s">
        <v>61</v>
      </c>
      <c r="D20" t="s">
        <v>62</v>
      </c>
      <c r="E20" t="str">
        <f t="shared" si="0"/>
        <v>svg</v>
      </c>
    </row>
    <row r="21" spans="1:6" x14ac:dyDescent="0.15">
      <c r="A21">
        <v>20</v>
      </c>
      <c r="B21" t="s">
        <v>63</v>
      </c>
      <c r="C21" t="s">
        <v>64</v>
      </c>
      <c r="D21" t="s">
        <v>65</v>
      </c>
      <c r="E21" t="str">
        <f t="shared" si="0"/>
        <v>svg</v>
      </c>
      <c r="F21">
        <v>10.811</v>
      </c>
    </row>
    <row r="22" spans="1:6" x14ac:dyDescent="0.15">
      <c r="A22">
        <v>21</v>
      </c>
      <c r="B22" t="s">
        <v>66</v>
      </c>
      <c r="C22" t="s">
        <v>67</v>
      </c>
      <c r="D22" t="s">
        <v>68</v>
      </c>
      <c r="E22" t="str">
        <f t="shared" si="0"/>
        <v>svg</v>
      </c>
      <c r="F22">
        <v>10.811</v>
      </c>
    </row>
    <row r="23" spans="1:6" x14ac:dyDescent="0.15">
      <c r="A23">
        <v>22</v>
      </c>
      <c r="B23" t="s">
        <v>69</v>
      </c>
      <c r="C23" t="s">
        <v>70</v>
      </c>
      <c r="D23" t="s">
        <v>71</v>
      </c>
      <c r="E23" t="str">
        <f t="shared" si="0"/>
        <v>svg</v>
      </c>
      <c r="F23">
        <v>152.61000000000001</v>
      </c>
    </row>
    <row r="24" spans="1:6" x14ac:dyDescent="0.15">
      <c r="A24">
        <v>23</v>
      </c>
      <c r="B24" t="s">
        <v>72</v>
      </c>
      <c r="C24" t="s">
        <v>73</v>
      </c>
      <c r="D24" t="s">
        <v>74</v>
      </c>
      <c r="E24" t="str">
        <f t="shared" si="0"/>
        <v>svg</v>
      </c>
      <c r="F24">
        <v>152.61000000000001</v>
      </c>
    </row>
    <row r="25" spans="1:6" x14ac:dyDescent="0.15">
      <c r="A25">
        <v>24</v>
      </c>
      <c r="B25" t="s">
        <v>75</v>
      </c>
      <c r="C25" t="s">
        <v>76</v>
      </c>
      <c r="D25" t="s">
        <v>77</v>
      </c>
      <c r="E25" t="str">
        <f t="shared" si="0"/>
        <v>svg</v>
      </c>
      <c r="F25">
        <v>117.17</v>
      </c>
    </row>
    <row r="26" spans="1:6" x14ac:dyDescent="0.15">
      <c r="A26">
        <v>25</v>
      </c>
      <c r="B26" t="s">
        <v>78</v>
      </c>
      <c r="C26" t="s">
        <v>79</v>
      </c>
      <c r="D26" t="s">
        <v>80</v>
      </c>
      <c r="E26" t="str">
        <f t="shared" si="0"/>
        <v>svg</v>
      </c>
      <c r="F26">
        <v>117.17</v>
      </c>
    </row>
    <row r="27" spans="1:6" x14ac:dyDescent="0.15">
      <c r="A27">
        <v>26</v>
      </c>
      <c r="B27" t="s">
        <v>81</v>
      </c>
      <c r="C27" t="s">
        <v>82</v>
      </c>
      <c r="D27" t="s">
        <v>83</v>
      </c>
      <c r="E27" t="str">
        <f t="shared" si="0"/>
        <v>svg</v>
      </c>
      <c r="F27">
        <v>79.903999999999996</v>
      </c>
    </row>
    <row r="28" spans="1:6" x14ac:dyDescent="0.15">
      <c r="A28">
        <v>27</v>
      </c>
      <c r="B28" t="s">
        <v>84</v>
      </c>
      <c r="C28" t="s">
        <v>85</v>
      </c>
      <c r="D28" t="s">
        <v>86</v>
      </c>
      <c r="E28" t="str">
        <f t="shared" si="0"/>
        <v>svg</v>
      </c>
      <c r="F28">
        <v>79.903999999999996</v>
      </c>
    </row>
    <row r="29" spans="1:6" x14ac:dyDescent="0.15">
      <c r="A29">
        <v>28</v>
      </c>
      <c r="B29" t="s">
        <v>87</v>
      </c>
      <c r="C29" t="s">
        <v>88</v>
      </c>
      <c r="D29" t="s">
        <v>89</v>
      </c>
      <c r="E29" t="str">
        <f t="shared" si="0"/>
        <v>svg</v>
      </c>
      <c r="F29">
        <v>79.903999999999996</v>
      </c>
    </row>
    <row r="30" spans="1:6" x14ac:dyDescent="0.15">
      <c r="A30">
        <v>29</v>
      </c>
      <c r="B30" t="s">
        <v>90</v>
      </c>
      <c r="C30" t="s">
        <v>91</v>
      </c>
      <c r="D30" t="s">
        <v>92</v>
      </c>
      <c r="E30" t="str">
        <f t="shared" si="0"/>
        <v>svg</v>
      </c>
      <c r="F30">
        <v>79.903999999999996</v>
      </c>
    </row>
    <row r="31" spans="1:6" x14ac:dyDescent="0.15">
      <c r="A31">
        <v>30</v>
      </c>
      <c r="B31" t="s">
        <v>93</v>
      </c>
      <c r="C31" t="s">
        <v>94</v>
      </c>
      <c r="D31" t="s">
        <v>95</v>
      </c>
      <c r="E31" t="str">
        <f t="shared" si="0"/>
        <v>svg</v>
      </c>
      <c r="F31">
        <v>79.903999999999996</v>
      </c>
    </row>
    <row r="32" spans="1:6" x14ac:dyDescent="0.15">
      <c r="A32">
        <v>31</v>
      </c>
      <c r="B32" t="s">
        <v>96</v>
      </c>
      <c r="C32" t="s">
        <v>97</v>
      </c>
      <c r="D32" t="s">
        <v>98</v>
      </c>
      <c r="E32" t="str">
        <f t="shared" si="0"/>
        <v>svg</v>
      </c>
      <c r="F32">
        <v>58.12</v>
      </c>
    </row>
    <row r="33" spans="1:6" x14ac:dyDescent="0.15">
      <c r="A33">
        <v>32</v>
      </c>
      <c r="B33" t="s">
        <v>99</v>
      </c>
      <c r="C33" t="s">
        <v>100</v>
      </c>
      <c r="D33" t="s">
        <v>101</v>
      </c>
      <c r="E33" t="str">
        <f t="shared" si="0"/>
        <v>svg</v>
      </c>
      <c r="F33">
        <v>56.11</v>
      </c>
    </row>
    <row r="34" spans="1:6" x14ac:dyDescent="0.15">
      <c r="A34">
        <v>33</v>
      </c>
      <c r="B34" t="s">
        <v>102</v>
      </c>
      <c r="C34" t="s">
        <v>103</v>
      </c>
      <c r="D34" t="s">
        <v>104</v>
      </c>
      <c r="E34" t="str">
        <f t="shared" si="0"/>
        <v>svg</v>
      </c>
      <c r="F34">
        <v>110.98</v>
      </c>
    </row>
    <row r="35" spans="1:6" x14ac:dyDescent="0.15">
      <c r="A35">
        <v>34</v>
      </c>
      <c r="B35" t="s">
        <v>105</v>
      </c>
      <c r="C35" t="s">
        <v>106</v>
      </c>
      <c r="D35" t="s">
        <v>107</v>
      </c>
      <c r="E35" t="str">
        <f t="shared" si="0"/>
        <v>svg</v>
      </c>
      <c r="F35">
        <v>40.078000000000003</v>
      </c>
    </row>
    <row r="36" spans="1:6" x14ac:dyDescent="0.15">
      <c r="A36">
        <v>35</v>
      </c>
      <c r="B36" t="s">
        <v>108</v>
      </c>
      <c r="C36" t="s">
        <v>109</v>
      </c>
      <c r="D36" t="s">
        <v>110</v>
      </c>
      <c r="E36" t="str">
        <f t="shared" si="0"/>
        <v>svg</v>
      </c>
      <c r="F36">
        <v>40.078000000000003</v>
      </c>
    </row>
    <row r="37" spans="1:6" x14ac:dyDescent="0.15">
      <c r="A37">
        <v>36</v>
      </c>
      <c r="B37" t="s">
        <v>111</v>
      </c>
      <c r="C37" t="s">
        <v>112</v>
      </c>
      <c r="D37" t="s">
        <v>113</v>
      </c>
      <c r="E37" t="str">
        <f t="shared" si="0"/>
        <v>svg</v>
      </c>
    </row>
    <row r="38" spans="1:6" x14ac:dyDescent="0.15">
      <c r="A38">
        <v>37</v>
      </c>
      <c r="B38" t="s">
        <v>114</v>
      </c>
      <c r="C38" t="s">
        <v>115</v>
      </c>
      <c r="D38" t="s">
        <v>116</v>
      </c>
      <c r="E38" t="str">
        <f t="shared" si="0"/>
        <v>svg</v>
      </c>
      <c r="F38">
        <v>60.01</v>
      </c>
    </row>
    <row r="39" spans="1:6" x14ac:dyDescent="0.15">
      <c r="A39">
        <v>38</v>
      </c>
      <c r="B39" t="s">
        <v>117</v>
      </c>
      <c r="C39" t="s">
        <v>118</v>
      </c>
      <c r="D39" t="s">
        <v>119</v>
      </c>
      <c r="E39" t="str">
        <f t="shared" si="0"/>
        <v>svg</v>
      </c>
      <c r="F39">
        <v>44.01</v>
      </c>
    </row>
    <row r="40" spans="1:6" x14ac:dyDescent="0.15">
      <c r="A40">
        <v>39</v>
      </c>
      <c r="B40" t="s">
        <v>120</v>
      </c>
      <c r="C40" t="s">
        <v>121</v>
      </c>
      <c r="D40" t="s">
        <v>122</v>
      </c>
      <c r="E40" t="str">
        <f t="shared" si="0"/>
        <v>svg</v>
      </c>
      <c r="F40">
        <v>62.03</v>
      </c>
    </row>
    <row r="41" spans="1:6" x14ac:dyDescent="0.15">
      <c r="A41">
        <v>40</v>
      </c>
      <c r="B41" t="s">
        <v>123</v>
      </c>
      <c r="C41" t="s">
        <v>124</v>
      </c>
      <c r="D41" t="s">
        <v>125</v>
      </c>
      <c r="E41" t="str">
        <f t="shared" si="0"/>
        <v>svg</v>
      </c>
      <c r="F41">
        <v>12.01</v>
      </c>
    </row>
    <row r="42" spans="1:6" x14ac:dyDescent="0.15">
      <c r="A42">
        <v>41</v>
      </c>
      <c r="B42" t="s">
        <v>126</v>
      </c>
      <c r="C42" t="s">
        <v>127</v>
      </c>
      <c r="D42" t="s">
        <v>128</v>
      </c>
      <c r="E42" t="str">
        <f t="shared" si="0"/>
        <v>svg</v>
      </c>
      <c r="F42">
        <v>28.01</v>
      </c>
    </row>
    <row r="43" spans="1:6" x14ac:dyDescent="0.15">
      <c r="A43">
        <v>42</v>
      </c>
      <c r="B43" t="s">
        <v>129</v>
      </c>
      <c r="C43" t="s">
        <v>130</v>
      </c>
      <c r="D43" t="s">
        <v>131</v>
      </c>
      <c r="E43" t="str">
        <f t="shared" si="0"/>
        <v>svg</v>
      </c>
      <c r="F43">
        <v>12.01</v>
      </c>
    </row>
    <row r="44" spans="1:6" x14ac:dyDescent="0.15">
      <c r="A44">
        <v>43</v>
      </c>
      <c r="B44" t="s">
        <v>132</v>
      </c>
      <c r="C44" t="s">
        <v>133</v>
      </c>
      <c r="D44" t="s">
        <v>134</v>
      </c>
      <c r="E44" t="str">
        <f t="shared" si="0"/>
        <v>svg</v>
      </c>
    </row>
    <row r="45" spans="1:6" x14ac:dyDescent="0.15">
      <c r="A45">
        <v>44</v>
      </c>
      <c r="B45" t="s">
        <v>135</v>
      </c>
      <c r="C45" t="s">
        <v>136</v>
      </c>
      <c r="D45" t="s">
        <v>137</v>
      </c>
      <c r="E45" t="str">
        <f t="shared" si="0"/>
        <v>svg</v>
      </c>
      <c r="F45">
        <v>136.90700000000001</v>
      </c>
    </row>
    <row r="46" spans="1:6" x14ac:dyDescent="0.15">
      <c r="A46">
        <v>45</v>
      </c>
      <c r="B46" t="s">
        <v>138</v>
      </c>
      <c r="C46" t="s">
        <v>139</v>
      </c>
      <c r="D46" t="s">
        <v>140</v>
      </c>
      <c r="E46" t="str">
        <f t="shared" si="0"/>
        <v>svg</v>
      </c>
      <c r="F46">
        <v>35.453000000000003</v>
      </c>
    </row>
    <row r="47" spans="1:6" x14ac:dyDescent="0.15">
      <c r="A47">
        <v>46</v>
      </c>
      <c r="B47" t="s">
        <v>141</v>
      </c>
      <c r="C47" t="s">
        <v>142</v>
      </c>
      <c r="D47" t="s">
        <v>143</v>
      </c>
      <c r="E47" t="str">
        <f t="shared" si="0"/>
        <v>svg</v>
      </c>
      <c r="F47">
        <v>35.453000000000003</v>
      </c>
    </row>
    <row r="48" spans="1:6" x14ac:dyDescent="0.15">
      <c r="A48">
        <v>47</v>
      </c>
      <c r="B48" t="s">
        <v>144</v>
      </c>
      <c r="C48" t="s">
        <v>145</v>
      </c>
      <c r="D48" t="s">
        <v>146</v>
      </c>
      <c r="E48" t="str">
        <f t="shared" si="0"/>
        <v>svg</v>
      </c>
      <c r="F48">
        <v>45</v>
      </c>
    </row>
    <row r="49" spans="1:6" x14ac:dyDescent="0.15">
      <c r="A49">
        <v>48</v>
      </c>
      <c r="B49" t="s">
        <v>147</v>
      </c>
      <c r="C49" t="s">
        <v>148</v>
      </c>
      <c r="D49" t="s">
        <v>149</v>
      </c>
      <c r="E49" t="str">
        <f t="shared" si="0"/>
        <v>svg</v>
      </c>
      <c r="F49">
        <v>35.453000000000003</v>
      </c>
    </row>
    <row r="50" spans="1:6" x14ac:dyDescent="0.15">
      <c r="A50">
        <v>49</v>
      </c>
      <c r="B50" t="s">
        <v>150</v>
      </c>
      <c r="C50" t="s">
        <v>151</v>
      </c>
      <c r="D50" t="s">
        <v>152</v>
      </c>
      <c r="E50" t="str">
        <f t="shared" si="0"/>
        <v>svg</v>
      </c>
      <c r="F50">
        <v>35.453000000000003</v>
      </c>
    </row>
    <row r="51" spans="1:6" x14ac:dyDescent="0.15">
      <c r="A51">
        <v>50</v>
      </c>
      <c r="B51" t="s">
        <v>153</v>
      </c>
      <c r="C51" t="s">
        <v>154</v>
      </c>
      <c r="D51" t="s">
        <v>155</v>
      </c>
      <c r="E51" t="str">
        <f t="shared" si="0"/>
        <v>svg</v>
      </c>
      <c r="F51">
        <v>97.46</v>
      </c>
    </row>
    <row r="52" spans="1:6" x14ac:dyDescent="0.15">
      <c r="A52">
        <v>51</v>
      </c>
      <c r="B52" t="s">
        <v>156</v>
      </c>
      <c r="C52" t="s">
        <v>157</v>
      </c>
      <c r="D52" t="s">
        <v>158</v>
      </c>
      <c r="E52" t="str">
        <f t="shared" si="0"/>
        <v>svg</v>
      </c>
      <c r="F52">
        <v>35.453000000000003</v>
      </c>
    </row>
    <row r="53" spans="1:6" x14ac:dyDescent="0.15">
      <c r="A53">
        <v>52</v>
      </c>
      <c r="B53" t="s">
        <v>159</v>
      </c>
      <c r="C53" t="s">
        <v>160</v>
      </c>
      <c r="D53" t="s">
        <v>161</v>
      </c>
      <c r="E53" t="str">
        <f t="shared" si="0"/>
        <v>svg</v>
      </c>
      <c r="F53">
        <v>151.99</v>
      </c>
    </row>
    <row r="54" spans="1:6" x14ac:dyDescent="0.15">
      <c r="A54">
        <v>53</v>
      </c>
      <c r="B54" t="s">
        <v>162</v>
      </c>
      <c r="C54" t="s">
        <v>163</v>
      </c>
      <c r="D54" t="s">
        <v>164</v>
      </c>
      <c r="E54" t="str">
        <f t="shared" si="0"/>
        <v>svg</v>
      </c>
      <c r="F54">
        <v>51.996099999999998</v>
      </c>
    </row>
    <row r="55" spans="1:6" x14ac:dyDescent="0.15">
      <c r="A55">
        <v>54</v>
      </c>
      <c r="B55" t="s">
        <v>165</v>
      </c>
      <c r="C55" t="s">
        <v>166</v>
      </c>
      <c r="D55" t="s">
        <v>167</v>
      </c>
      <c r="E55" t="str">
        <f t="shared" si="0"/>
        <v>svg</v>
      </c>
      <c r="F55">
        <v>51.996099999999998</v>
      </c>
    </row>
    <row r="56" spans="1:6" x14ac:dyDescent="0.15">
      <c r="A56">
        <v>55</v>
      </c>
      <c r="B56" t="s">
        <v>168</v>
      </c>
      <c r="C56" t="s">
        <v>169</v>
      </c>
      <c r="D56" t="s">
        <v>170</v>
      </c>
      <c r="E56" t="str">
        <f t="shared" si="0"/>
        <v>svg</v>
      </c>
      <c r="F56">
        <v>51.996099999999998</v>
      </c>
    </row>
    <row r="57" spans="1:6" x14ac:dyDescent="0.15">
      <c r="A57">
        <v>56</v>
      </c>
      <c r="B57" t="s">
        <v>171</v>
      </c>
      <c r="C57" t="s">
        <v>172</v>
      </c>
      <c r="D57" t="s">
        <v>173</v>
      </c>
      <c r="E57" t="str">
        <f t="shared" si="0"/>
        <v>svg</v>
      </c>
      <c r="F57">
        <v>51.996099999999998</v>
      </c>
    </row>
    <row r="58" spans="1:6" x14ac:dyDescent="0.15">
      <c r="A58">
        <v>57</v>
      </c>
      <c r="B58" t="s">
        <v>174</v>
      </c>
      <c r="C58" t="s">
        <v>175</v>
      </c>
      <c r="D58" t="s">
        <v>176</v>
      </c>
      <c r="E58" t="str">
        <f t="shared" si="0"/>
        <v>svg</v>
      </c>
      <c r="F58" s="1">
        <v>63.545999999999999</v>
      </c>
    </row>
    <row r="59" spans="1:6" x14ac:dyDescent="0.15">
      <c r="A59">
        <v>58</v>
      </c>
      <c r="B59" t="s">
        <v>177</v>
      </c>
      <c r="C59" t="s">
        <v>178</v>
      </c>
      <c r="D59" t="s">
        <v>179</v>
      </c>
      <c r="E59" t="str">
        <f t="shared" si="0"/>
        <v>svg</v>
      </c>
      <c r="F59">
        <v>187.56</v>
      </c>
    </row>
    <row r="60" spans="1:6" x14ac:dyDescent="0.15">
      <c r="A60">
        <v>59</v>
      </c>
      <c r="B60" t="s">
        <v>180</v>
      </c>
      <c r="C60" t="s">
        <v>181</v>
      </c>
      <c r="D60" t="s">
        <v>182</v>
      </c>
      <c r="E60" t="str">
        <f t="shared" si="0"/>
        <v>svg</v>
      </c>
      <c r="F60">
        <v>159.60900000000001</v>
      </c>
    </row>
    <row r="61" spans="1:6" x14ac:dyDescent="0.15">
      <c r="A61">
        <v>60</v>
      </c>
      <c r="B61" t="s">
        <v>183</v>
      </c>
      <c r="C61" t="s">
        <v>184</v>
      </c>
      <c r="D61" t="s">
        <v>185</v>
      </c>
      <c r="E61" t="str">
        <f t="shared" si="0"/>
        <v>svg</v>
      </c>
      <c r="F61">
        <v>63.545999999999999</v>
      </c>
    </row>
    <row r="62" spans="1:6" x14ac:dyDescent="0.15">
      <c r="A62">
        <v>61</v>
      </c>
      <c r="B62" t="s">
        <v>186</v>
      </c>
      <c r="C62" t="s">
        <v>187</v>
      </c>
      <c r="D62" t="s">
        <v>188</v>
      </c>
      <c r="E62" t="str">
        <f t="shared" si="0"/>
        <v>svg</v>
      </c>
      <c r="F62">
        <v>63.545999999999999</v>
      </c>
    </row>
    <row r="63" spans="1:6" x14ac:dyDescent="0.15">
      <c r="A63">
        <v>62</v>
      </c>
      <c r="B63" t="s">
        <v>189</v>
      </c>
      <c r="C63" t="s">
        <v>190</v>
      </c>
      <c r="D63" t="s">
        <v>191</v>
      </c>
      <c r="E63" t="str">
        <f t="shared" si="0"/>
        <v>svg</v>
      </c>
      <c r="F63">
        <v>26.02</v>
      </c>
    </row>
    <row r="64" spans="1:6" x14ac:dyDescent="0.15">
      <c r="A64">
        <v>63</v>
      </c>
      <c r="B64" t="s">
        <v>192</v>
      </c>
      <c r="C64" t="s">
        <v>193</v>
      </c>
      <c r="D64" t="s">
        <v>194</v>
      </c>
      <c r="E64" t="str">
        <f t="shared" si="0"/>
        <v>svg</v>
      </c>
      <c r="F64">
        <v>26.02</v>
      </c>
    </row>
    <row r="65" spans="1:6" x14ac:dyDescent="0.15">
      <c r="A65">
        <v>64</v>
      </c>
      <c r="B65" t="s">
        <v>195</v>
      </c>
      <c r="C65" t="s">
        <v>196</v>
      </c>
      <c r="D65" t="s">
        <v>197</v>
      </c>
      <c r="E65" t="str">
        <f t="shared" si="0"/>
        <v>png</v>
      </c>
    </row>
    <row r="66" spans="1:6" x14ac:dyDescent="0.15">
      <c r="A66">
        <v>65</v>
      </c>
      <c r="B66" t="s">
        <v>198</v>
      </c>
      <c r="C66" t="s">
        <v>199</v>
      </c>
      <c r="D66" t="s">
        <v>200</v>
      </c>
      <c r="E66" t="str">
        <f t="shared" ref="E66:E129" si="1">RIGHT(B66,3)</f>
        <v>svg</v>
      </c>
      <c r="F66">
        <v>2.0139999999999998</v>
      </c>
    </row>
    <row r="67" spans="1:6" x14ac:dyDescent="0.15">
      <c r="A67">
        <v>66</v>
      </c>
      <c r="B67" t="s">
        <v>201</v>
      </c>
      <c r="C67" t="s">
        <v>202</v>
      </c>
      <c r="D67" t="s">
        <v>203</v>
      </c>
      <c r="E67" t="str">
        <f t="shared" si="1"/>
        <v>svg</v>
      </c>
      <c r="F67">
        <v>92.010999999999996</v>
      </c>
    </row>
    <row r="68" spans="1:6" x14ac:dyDescent="0.15">
      <c r="A68">
        <v>67</v>
      </c>
      <c r="B68" t="s">
        <v>204</v>
      </c>
      <c r="C68" t="s">
        <v>205</v>
      </c>
      <c r="D68" t="s">
        <v>206</v>
      </c>
      <c r="E68" t="str">
        <f t="shared" si="1"/>
        <v>svg</v>
      </c>
    </row>
    <row r="69" spans="1:6" x14ac:dyDescent="0.15">
      <c r="A69">
        <v>68</v>
      </c>
      <c r="B69" t="s">
        <v>207</v>
      </c>
      <c r="C69" t="s">
        <v>208</v>
      </c>
      <c r="D69" t="s">
        <v>209</v>
      </c>
      <c r="E69" t="str">
        <f t="shared" si="1"/>
        <v>svg</v>
      </c>
      <c r="F69">
        <v>46.07</v>
      </c>
    </row>
    <row r="70" spans="1:6" x14ac:dyDescent="0.15">
      <c r="A70">
        <v>69</v>
      </c>
      <c r="B70" t="s">
        <v>210</v>
      </c>
      <c r="C70" t="s">
        <v>211</v>
      </c>
      <c r="D70" t="s">
        <v>212</v>
      </c>
      <c r="E70" t="str">
        <f t="shared" si="1"/>
        <v>svg</v>
      </c>
      <c r="F70">
        <v>28.05</v>
      </c>
    </row>
    <row r="71" spans="1:6" x14ac:dyDescent="0.15">
      <c r="A71">
        <v>71</v>
      </c>
      <c r="B71" t="s">
        <v>213</v>
      </c>
      <c r="C71" t="s">
        <v>214</v>
      </c>
      <c r="D71" t="s">
        <v>215</v>
      </c>
      <c r="E71" t="str">
        <f t="shared" si="1"/>
        <v>svg</v>
      </c>
      <c r="F71">
        <v>18.998000000000001</v>
      </c>
    </row>
    <row r="72" spans="1:6" x14ac:dyDescent="0.15">
      <c r="A72">
        <v>72</v>
      </c>
      <c r="B72" t="s">
        <v>216</v>
      </c>
      <c r="C72" t="s">
        <v>217</v>
      </c>
      <c r="D72" t="s">
        <v>218</v>
      </c>
      <c r="E72" t="str">
        <f t="shared" si="1"/>
        <v>svg</v>
      </c>
      <c r="F72">
        <v>18.998000000000001</v>
      </c>
    </row>
    <row r="73" spans="1:6" x14ac:dyDescent="0.15">
      <c r="A73">
        <v>73</v>
      </c>
      <c r="B73" t="s">
        <v>219</v>
      </c>
      <c r="C73" t="s">
        <v>220</v>
      </c>
      <c r="D73" t="s">
        <v>221</v>
      </c>
      <c r="E73" t="str">
        <f t="shared" si="1"/>
        <v>svg</v>
      </c>
      <c r="F73">
        <v>18.998000000000001</v>
      </c>
    </row>
    <row r="74" spans="1:6" x14ac:dyDescent="0.15">
      <c r="A74">
        <v>74</v>
      </c>
      <c r="B74" t="s">
        <v>222</v>
      </c>
      <c r="C74" t="s">
        <v>223</v>
      </c>
      <c r="D74" t="s">
        <v>224</v>
      </c>
      <c r="E74" t="str">
        <f t="shared" si="1"/>
        <v>svg</v>
      </c>
      <c r="F74">
        <v>18.998000000000001</v>
      </c>
    </row>
    <row r="75" spans="1:6" x14ac:dyDescent="0.15">
      <c r="A75">
        <v>75</v>
      </c>
      <c r="B75" t="s">
        <v>225</v>
      </c>
      <c r="C75" t="s">
        <v>226</v>
      </c>
      <c r="D75" t="s">
        <v>227</v>
      </c>
      <c r="E75" t="str">
        <f t="shared" si="1"/>
        <v>svg</v>
      </c>
    </row>
    <row r="76" spans="1:6" x14ac:dyDescent="0.15">
      <c r="A76">
        <v>76</v>
      </c>
      <c r="B76" t="s">
        <v>228</v>
      </c>
      <c r="C76" t="s">
        <v>229</v>
      </c>
      <c r="D76" t="s">
        <v>230</v>
      </c>
      <c r="E76" t="str">
        <f t="shared" si="1"/>
        <v>svg</v>
      </c>
      <c r="F76" s="1">
        <v>92.093800000000002</v>
      </c>
    </row>
    <row r="77" spans="1:6" x14ac:dyDescent="0.15">
      <c r="A77">
        <v>77</v>
      </c>
      <c r="B77" t="s">
        <v>231</v>
      </c>
      <c r="C77" t="s">
        <v>232</v>
      </c>
      <c r="D77" t="s">
        <v>233</v>
      </c>
      <c r="E77" t="str">
        <f t="shared" si="1"/>
        <v>svg</v>
      </c>
      <c r="F77">
        <v>196.96700000000001</v>
      </c>
    </row>
    <row r="78" spans="1:6" x14ac:dyDescent="0.15">
      <c r="A78">
        <v>78</v>
      </c>
      <c r="B78" t="s">
        <v>234</v>
      </c>
      <c r="C78" t="s">
        <v>235</v>
      </c>
      <c r="D78" t="s">
        <v>236</v>
      </c>
      <c r="E78" t="str">
        <f t="shared" si="1"/>
        <v>svg</v>
      </c>
      <c r="F78">
        <v>196.96700000000001</v>
      </c>
    </row>
    <row r="79" spans="1:6" x14ac:dyDescent="0.15">
      <c r="A79">
        <v>79</v>
      </c>
      <c r="B79" t="s">
        <v>237</v>
      </c>
      <c r="C79" t="s">
        <v>238</v>
      </c>
      <c r="D79" t="s">
        <v>239</v>
      </c>
      <c r="E79" t="str">
        <f t="shared" si="1"/>
        <v>svg</v>
      </c>
      <c r="F79">
        <v>196.96700000000001</v>
      </c>
    </row>
    <row r="80" spans="1:6" x14ac:dyDescent="0.15">
      <c r="A80">
        <v>80</v>
      </c>
      <c r="B80" t="s">
        <v>240</v>
      </c>
      <c r="C80" t="s">
        <v>241</v>
      </c>
      <c r="D80" t="s">
        <v>242</v>
      </c>
      <c r="E80" t="str">
        <f t="shared" si="1"/>
        <v>svg</v>
      </c>
    </row>
    <row r="81" spans="1:6" x14ac:dyDescent="0.15">
      <c r="A81">
        <v>81</v>
      </c>
      <c r="B81" t="s">
        <v>243</v>
      </c>
      <c r="C81" t="s">
        <v>244</v>
      </c>
      <c r="D81" t="s">
        <v>245</v>
      </c>
      <c r="E81" t="str">
        <f t="shared" si="1"/>
        <v>svg</v>
      </c>
      <c r="F81" s="1">
        <v>4.0026000000000002</v>
      </c>
    </row>
    <row r="82" spans="1:6" x14ac:dyDescent="0.15">
      <c r="A82">
        <v>82</v>
      </c>
      <c r="B82" t="s">
        <v>246</v>
      </c>
      <c r="C82" t="s">
        <v>247</v>
      </c>
      <c r="D82" t="s">
        <v>248</v>
      </c>
      <c r="E82" t="str">
        <f t="shared" si="1"/>
        <v>svg</v>
      </c>
      <c r="F82" s="1">
        <v>4.0026000000000002</v>
      </c>
    </row>
    <row r="83" spans="1:6" x14ac:dyDescent="0.15">
      <c r="A83">
        <v>83</v>
      </c>
      <c r="B83" t="s">
        <v>249</v>
      </c>
      <c r="C83" t="s">
        <v>250</v>
      </c>
      <c r="D83" t="s">
        <v>251</v>
      </c>
      <c r="E83" t="str">
        <f t="shared" si="1"/>
        <v>svg</v>
      </c>
      <c r="F83" s="1">
        <v>36.46</v>
      </c>
    </row>
    <row r="84" spans="1:6" x14ac:dyDescent="0.15">
      <c r="A84">
        <v>84</v>
      </c>
      <c r="B84" t="s">
        <v>252</v>
      </c>
      <c r="C84" t="s">
        <v>253</v>
      </c>
      <c r="D84" t="s">
        <v>254</v>
      </c>
      <c r="E84" t="str">
        <f t="shared" si="1"/>
        <v>svg</v>
      </c>
      <c r="F84" s="1">
        <v>36.46</v>
      </c>
    </row>
    <row r="85" spans="1:6" x14ac:dyDescent="0.15">
      <c r="A85">
        <v>85</v>
      </c>
      <c r="B85" t="s">
        <v>255</v>
      </c>
      <c r="C85" t="s">
        <v>256</v>
      </c>
      <c r="D85" t="s">
        <v>257</v>
      </c>
      <c r="E85" t="str">
        <f t="shared" si="1"/>
        <v>svg</v>
      </c>
      <c r="F85" s="1">
        <v>1.0079</v>
      </c>
    </row>
    <row r="86" spans="1:6" x14ac:dyDescent="0.15">
      <c r="A86">
        <v>86</v>
      </c>
      <c r="B86" t="s">
        <v>258</v>
      </c>
      <c r="C86" t="s">
        <v>259</v>
      </c>
      <c r="D86" t="s">
        <v>260</v>
      </c>
      <c r="E86" t="str">
        <f t="shared" si="1"/>
        <v>svg</v>
      </c>
      <c r="F86" s="1">
        <v>80.91</v>
      </c>
    </row>
    <row r="87" spans="1:6" x14ac:dyDescent="0.15">
      <c r="A87">
        <v>87</v>
      </c>
      <c r="B87" t="s">
        <v>261</v>
      </c>
      <c r="C87" t="s">
        <v>262</v>
      </c>
      <c r="D87" t="s">
        <v>263</v>
      </c>
      <c r="E87" t="str">
        <f t="shared" si="1"/>
        <v>svg</v>
      </c>
      <c r="F87" s="1">
        <v>80.91</v>
      </c>
    </row>
    <row r="88" spans="1:6" x14ac:dyDescent="0.15">
      <c r="A88">
        <v>88</v>
      </c>
      <c r="B88" t="s">
        <v>264</v>
      </c>
      <c r="C88" t="s">
        <v>265</v>
      </c>
      <c r="D88" t="s">
        <v>266</v>
      </c>
      <c r="E88" t="str">
        <f t="shared" si="1"/>
        <v>svg</v>
      </c>
      <c r="F88" s="1">
        <v>27.025300000000001</v>
      </c>
    </row>
    <row r="89" spans="1:6" x14ac:dyDescent="0.15">
      <c r="A89">
        <v>89</v>
      </c>
      <c r="B89" t="s">
        <v>267</v>
      </c>
      <c r="C89" t="s">
        <v>268</v>
      </c>
      <c r="D89" t="s">
        <v>269</v>
      </c>
      <c r="E89" t="str">
        <f t="shared" si="1"/>
        <v>svg</v>
      </c>
      <c r="F89" s="1">
        <v>27.025300000000001</v>
      </c>
    </row>
    <row r="90" spans="1:6" x14ac:dyDescent="0.15">
      <c r="A90">
        <v>90</v>
      </c>
      <c r="B90" t="s">
        <v>270</v>
      </c>
      <c r="C90" t="s">
        <v>271</v>
      </c>
      <c r="D90" t="s">
        <v>272</v>
      </c>
      <c r="E90" t="str">
        <f t="shared" si="1"/>
        <v>svg</v>
      </c>
      <c r="F90" s="1">
        <v>20.010000000000002</v>
      </c>
    </row>
    <row r="91" spans="1:6" x14ac:dyDescent="0.15">
      <c r="A91">
        <v>91</v>
      </c>
      <c r="B91" t="s">
        <v>273</v>
      </c>
      <c r="C91" t="s">
        <v>274</v>
      </c>
      <c r="D91" t="s">
        <v>275</v>
      </c>
      <c r="E91" t="str">
        <f t="shared" si="1"/>
        <v>svg</v>
      </c>
      <c r="F91" s="1">
        <v>127.911</v>
      </c>
    </row>
    <row r="92" spans="1:6" x14ac:dyDescent="0.15">
      <c r="A92">
        <v>92</v>
      </c>
      <c r="B92" t="s">
        <v>276</v>
      </c>
      <c r="C92" t="s">
        <v>277</v>
      </c>
      <c r="D92" t="s">
        <v>278</v>
      </c>
      <c r="E92" t="str">
        <f t="shared" si="1"/>
        <v>svg</v>
      </c>
      <c r="F92" s="1">
        <v>1.0079</v>
      </c>
    </row>
    <row r="93" spans="1:6" x14ac:dyDescent="0.15">
      <c r="A93">
        <v>93</v>
      </c>
      <c r="B93" t="s">
        <v>279</v>
      </c>
      <c r="C93" t="s">
        <v>280</v>
      </c>
      <c r="D93" t="s">
        <v>281</v>
      </c>
      <c r="E93" t="str">
        <f t="shared" si="1"/>
        <v>svg</v>
      </c>
      <c r="F93" s="1">
        <v>34.014699999999998</v>
      </c>
    </row>
    <row r="94" spans="1:6" x14ac:dyDescent="0.15">
      <c r="A94">
        <v>94</v>
      </c>
      <c r="B94" t="s">
        <v>282</v>
      </c>
      <c r="C94" t="s">
        <v>283</v>
      </c>
      <c r="D94" t="s">
        <v>284</v>
      </c>
      <c r="E94" t="str">
        <f t="shared" si="1"/>
        <v>svg</v>
      </c>
      <c r="F94" s="1">
        <v>34.1</v>
      </c>
    </row>
    <row r="95" spans="1:6" x14ac:dyDescent="0.15">
      <c r="A95">
        <v>95</v>
      </c>
      <c r="B95" t="s">
        <v>285</v>
      </c>
      <c r="C95" t="s">
        <v>286</v>
      </c>
      <c r="D95" t="s">
        <v>287</v>
      </c>
      <c r="E95" t="str">
        <f t="shared" si="1"/>
        <v>svg</v>
      </c>
      <c r="F95" s="1">
        <v>1.0079</v>
      </c>
    </row>
    <row r="96" spans="1:6" x14ac:dyDescent="0.15">
      <c r="A96">
        <v>96</v>
      </c>
      <c r="B96" t="s">
        <v>288</v>
      </c>
      <c r="C96" t="s">
        <v>289</v>
      </c>
      <c r="D96" t="s">
        <v>290</v>
      </c>
      <c r="E96" t="str">
        <f t="shared" si="1"/>
        <v>svg</v>
      </c>
      <c r="F96" s="1">
        <v>19.023199999999999</v>
      </c>
    </row>
    <row r="97" spans="1:6" x14ac:dyDescent="0.15">
      <c r="A97">
        <v>97</v>
      </c>
      <c r="B97" t="s">
        <v>291</v>
      </c>
      <c r="C97" t="s">
        <v>292</v>
      </c>
      <c r="D97" t="s">
        <v>293</v>
      </c>
      <c r="E97" t="str">
        <f t="shared" si="1"/>
        <v>svg</v>
      </c>
      <c r="F97">
        <v>17.007999999999999</v>
      </c>
    </row>
    <row r="98" spans="1:6" x14ac:dyDescent="0.15">
      <c r="A98">
        <v>98</v>
      </c>
      <c r="B98" t="s">
        <v>294</v>
      </c>
      <c r="C98" t="s">
        <v>295</v>
      </c>
      <c r="D98" t="s">
        <v>296</v>
      </c>
      <c r="E98" t="str">
        <f t="shared" si="1"/>
        <v>svg</v>
      </c>
      <c r="F98" s="1">
        <v>17.007999999999999</v>
      </c>
    </row>
    <row r="99" spans="1:6" x14ac:dyDescent="0.15">
      <c r="A99">
        <v>99</v>
      </c>
      <c r="B99" t="s">
        <v>297</v>
      </c>
      <c r="C99" t="s">
        <v>298</v>
      </c>
      <c r="D99" t="s">
        <v>299</v>
      </c>
      <c r="E99" t="str">
        <f t="shared" si="1"/>
        <v>svg</v>
      </c>
    </row>
    <row r="100" spans="1:6" x14ac:dyDescent="0.15">
      <c r="A100">
        <v>100</v>
      </c>
      <c r="B100" t="s">
        <v>300</v>
      </c>
      <c r="C100" t="s">
        <v>301</v>
      </c>
      <c r="D100" t="s">
        <v>302</v>
      </c>
      <c r="E100" t="str">
        <f t="shared" si="1"/>
        <v>svg</v>
      </c>
    </row>
    <row r="101" spans="1:6" x14ac:dyDescent="0.15">
      <c r="A101">
        <v>101</v>
      </c>
      <c r="B101" t="s">
        <v>303</v>
      </c>
      <c r="C101" t="s">
        <v>304</v>
      </c>
      <c r="D101" t="s">
        <v>305</v>
      </c>
      <c r="E101" t="str">
        <f t="shared" si="1"/>
        <v>svg</v>
      </c>
      <c r="F101" s="1">
        <v>126.904</v>
      </c>
    </row>
    <row r="102" spans="1:6" x14ac:dyDescent="0.15">
      <c r="A102">
        <v>102</v>
      </c>
      <c r="B102" t="s">
        <v>306</v>
      </c>
      <c r="C102" t="s">
        <v>307</v>
      </c>
      <c r="D102" t="s">
        <v>308</v>
      </c>
      <c r="E102" t="str">
        <f t="shared" si="1"/>
        <v>svg</v>
      </c>
      <c r="F102">
        <v>126.904</v>
      </c>
    </row>
    <row r="103" spans="1:6" x14ac:dyDescent="0.15">
      <c r="A103">
        <v>103</v>
      </c>
      <c r="B103" t="s">
        <v>309</v>
      </c>
      <c r="C103" t="s">
        <v>310</v>
      </c>
      <c r="D103" t="s">
        <v>311</v>
      </c>
      <c r="E103" t="str">
        <f t="shared" si="1"/>
        <v>svg</v>
      </c>
      <c r="F103">
        <v>126.904</v>
      </c>
    </row>
    <row r="104" spans="1:6" x14ac:dyDescent="0.15">
      <c r="A104">
        <v>104</v>
      </c>
      <c r="B104" t="s">
        <v>312</v>
      </c>
      <c r="C104" t="s">
        <v>313</v>
      </c>
      <c r="D104" t="s">
        <v>314</v>
      </c>
      <c r="E104" t="str">
        <f t="shared" si="1"/>
        <v>svg</v>
      </c>
      <c r="F104">
        <v>55.844999999999999</v>
      </c>
    </row>
    <row r="105" spans="1:6" x14ac:dyDescent="0.15">
      <c r="A105">
        <v>105</v>
      </c>
      <c r="B105" t="s">
        <v>315</v>
      </c>
      <c r="C105" t="s">
        <v>316</v>
      </c>
      <c r="D105" t="s">
        <v>317</v>
      </c>
      <c r="E105" t="str">
        <f t="shared" si="1"/>
        <v>svg</v>
      </c>
      <c r="F105">
        <v>151.90799999999999</v>
      </c>
    </row>
    <row r="106" spans="1:6" x14ac:dyDescent="0.15">
      <c r="A106">
        <v>106</v>
      </c>
      <c r="B106" t="s">
        <v>318</v>
      </c>
      <c r="C106" t="s">
        <v>319</v>
      </c>
      <c r="D106" t="s">
        <v>320</v>
      </c>
      <c r="E106" t="str">
        <f t="shared" si="1"/>
        <v>svg</v>
      </c>
      <c r="F106">
        <v>55.844999999999999</v>
      </c>
    </row>
    <row r="107" spans="1:6" x14ac:dyDescent="0.15">
      <c r="A107">
        <v>107</v>
      </c>
      <c r="B107" t="s">
        <v>321</v>
      </c>
      <c r="C107" t="s">
        <v>322</v>
      </c>
      <c r="D107" t="s">
        <v>323</v>
      </c>
      <c r="E107" t="str">
        <f t="shared" si="1"/>
        <v>svg</v>
      </c>
      <c r="F107">
        <v>55.844999999999999</v>
      </c>
    </row>
    <row r="108" spans="1:6" x14ac:dyDescent="0.15">
      <c r="A108">
        <v>108</v>
      </c>
      <c r="B108" t="s">
        <v>324</v>
      </c>
      <c r="C108" t="s">
        <v>325</v>
      </c>
      <c r="D108" t="s">
        <v>326</v>
      </c>
      <c r="E108" t="str">
        <f t="shared" si="1"/>
        <v>svg</v>
      </c>
      <c r="F108">
        <v>55.844999999999999</v>
      </c>
    </row>
    <row r="109" spans="1:6" x14ac:dyDescent="0.15">
      <c r="A109">
        <v>109</v>
      </c>
      <c r="B109" t="s">
        <v>327</v>
      </c>
      <c r="C109" t="s">
        <v>328</v>
      </c>
      <c r="D109" t="s">
        <v>329</v>
      </c>
      <c r="E109" t="str">
        <f t="shared" si="1"/>
        <v>svg</v>
      </c>
      <c r="F109">
        <v>50</v>
      </c>
    </row>
    <row r="110" spans="1:6" x14ac:dyDescent="0.15">
      <c r="A110">
        <v>110</v>
      </c>
      <c r="B110" t="s">
        <v>330</v>
      </c>
      <c r="C110" t="s">
        <v>331</v>
      </c>
      <c r="D110" t="s">
        <v>332</v>
      </c>
      <c r="E110" t="str">
        <f t="shared" si="1"/>
        <v>svg</v>
      </c>
      <c r="F110">
        <v>89</v>
      </c>
    </row>
    <row r="111" spans="1:6" x14ac:dyDescent="0.15">
      <c r="A111">
        <v>111</v>
      </c>
      <c r="B111" t="s">
        <v>333</v>
      </c>
      <c r="C111" t="s">
        <v>334</v>
      </c>
      <c r="D111" t="s">
        <v>335</v>
      </c>
      <c r="E111" t="str">
        <f t="shared" si="1"/>
        <v>svg</v>
      </c>
      <c r="F111">
        <v>461.01</v>
      </c>
    </row>
    <row r="112" spans="1:6" x14ac:dyDescent="0.15">
      <c r="A112">
        <v>112</v>
      </c>
      <c r="B112" t="s">
        <v>336</v>
      </c>
      <c r="C112" t="s">
        <v>337</v>
      </c>
      <c r="D112" t="s">
        <v>338</v>
      </c>
      <c r="E112" t="str">
        <f t="shared" si="1"/>
        <v>svg</v>
      </c>
      <c r="F112">
        <v>207.2</v>
      </c>
    </row>
    <row r="113" spans="1:6" x14ac:dyDescent="0.15">
      <c r="A113">
        <v>113</v>
      </c>
      <c r="B113" t="s">
        <v>339</v>
      </c>
      <c r="C113" t="s">
        <v>340</v>
      </c>
      <c r="D113" t="s">
        <v>341</v>
      </c>
      <c r="E113" t="str">
        <f t="shared" si="1"/>
        <v>svg</v>
      </c>
      <c r="F113">
        <v>207.2</v>
      </c>
    </row>
    <row r="114" spans="1:6" x14ac:dyDescent="0.15">
      <c r="A114">
        <v>114</v>
      </c>
      <c r="B114" t="s">
        <v>342</v>
      </c>
      <c r="C114" t="s">
        <v>343</v>
      </c>
      <c r="D114" t="s">
        <v>344</v>
      </c>
      <c r="E114" t="str">
        <f t="shared" si="1"/>
        <v>svg</v>
      </c>
      <c r="F114">
        <v>42.393999999999998</v>
      </c>
    </row>
    <row r="115" spans="1:6" x14ac:dyDescent="0.15">
      <c r="A115">
        <v>115</v>
      </c>
      <c r="B115" t="s">
        <v>345</v>
      </c>
      <c r="C115" t="s">
        <v>346</v>
      </c>
      <c r="D115" t="s">
        <v>347</v>
      </c>
      <c r="E115" t="str">
        <f t="shared" si="1"/>
        <v>svg</v>
      </c>
      <c r="F115">
        <v>23.95</v>
      </c>
    </row>
    <row r="116" spans="1:6" x14ac:dyDescent="0.15">
      <c r="A116">
        <v>116</v>
      </c>
      <c r="B116" t="s">
        <v>348</v>
      </c>
      <c r="C116" t="s">
        <v>349</v>
      </c>
      <c r="D116" t="s">
        <v>350</v>
      </c>
      <c r="E116" t="str">
        <f t="shared" si="1"/>
        <v>svg</v>
      </c>
      <c r="F116">
        <v>6.9409999999999998</v>
      </c>
    </row>
    <row r="117" spans="1:6" x14ac:dyDescent="0.15">
      <c r="A117">
        <v>117</v>
      </c>
      <c r="B117" t="s">
        <v>351</v>
      </c>
      <c r="C117" t="s">
        <v>352</v>
      </c>
      <c r="D117" t="s">
        <v>353</v>
      </c>
      <c r="E117" t="str">
        <f t="shared" si="1"/>
        <v>svg</v>
      </c>
      <c r="F117">
        <v>6.9409999999999998</v>
      </c>
    </row>
    <row r="118" spans="1:6" x14ac:dyDescent="0.15">
      <c r="A118">
        <v>118</v>
      </c>
      <c r="B118" t="s">
        <v>354</v>
      </c>
      <c r="C118" t="s">
        <v>355</v>
      </c>
      <c r="D118" t="s">
        <v>356</v>
      </c>
      <c r="E118" t="str">
        <f t="shared" si="1"/>
        <v>svg</v>
      </c>
      <c r="F118">
        <v>68.945999999999998</v>
      </c>
    </row>
    <row r="119" spans="1:6" x14ac:dyDescent="0.15">
      <c r="A119">
        <v>119</v>
      </c>
      <c r="B119" t="s">
        <v>357</v>
      </c>
      <c r="C119" t="s">
        <v>358</v>
      </c>
      <c r="D119" t="s">
        <v>359</v>
      </c>
      <c r="E119" t="str">
        <f t="shared" si="1"/>
        <v>svg</v>
      </c>
      <c r="F119">
        <v>45.95</v>
      </c>
    </row>
    <row r="120" spans="1:6" x14ac:dyDescent="0.15">
      <c r="A120">
        <v>120</v>
      </c>
      <c r="B120" t="s">
        <v>360</v>
      </c>
      <c r="C120" t="s">
        <v>361</v>
      </c>
      <c r="D120" t="s">
        <v>362</v>
      </c>
      <c r="E120" t="str">
        <f t="shared" si="1"/>
        <v>svg</v>
      </c>
      <c r="F120">
        <v>6.9409999999999998</v>
      </c>
    </row>
    <row r="121" spans="1:6" x14ac:dyDescent="0.15">
      <c r="A121">
        <v>121</v>
      </c>
      <c r="B121" t="s">
        <v>363</v>
      </c>
      <c r="C121" t="s">
        <v>364</v>
      </c>
      <c r="D121" t="s">
        <v>365</v>
      </c>
      <c r="E121" t="str">
        <f t="shared" si="1"/>
        <v>svg</v>
      </c>
      <c r="F121">
        <v>24.305</v>
      </c>
    </row>
    <row r="122" spans="1:6" x14ac:dyDescent="0.15">
      <c r="A122">
        <v>122</v>
      </c>
      <c r="B122" t="s">
        <v>366</v>
      </c>
      <c r="C122" t="s">
        <v>367</v>
      </c>
      <c r="D122" t="s">
        <v>368</v>
      </c>
      <c r="E122" t="str">
        <f t="shared" si="1"/>
        <v>svg</v>
      </c>
    </row>
    <row r="123" spans="1:6" x14ac:dyDescent="0.15">
      <c r="A123">
        <v>123</v>
      </c>
      <c r="B123" t="s">
        <v>369</v>
      </c>
      <c r="C123" t="s">
        <v>370</v>
      </c>
      <c r="D123" t="s">
        <v>371</v>
      </c>
      <c r="E123" t="str">
        <f t="shared" si="1"/>
        <v>svg</v>
      </c>
    </row>
    <row r="124" spans="1:6" x14ac:dyDescent="0.15">
      <c r="A124">
        <v>124</v>
      </c>
      <c r="B124" t="s">
        <v>372</v>
      </c>
      <c r="C124" t="s">
        <v>373</v>
      </c>
      <c r="D124" t="s">
        <v>374</v>
      </c>
      <c r="E124" t="str">
        <f t="shared" si="1"/>
        <v>svg</v>
      </c>
    </row>
    <row r="125" spans="1:6" x14ac:dyDescent="0.15">
      <c r="A125">
        <v>125</v>
      </c>
      <c r="B125" t="s">
        <v>375</v>
      </c>
      <c r="C125" t="s">
        <v>376</v>
      </c>
      <c r="D125" t="s">
        <v>377</v>
      </c>
      <c r="E125" t="str">
        <f t="shared" si="1"/>
        <v>svg</v>
      </c>
    </row>
    <row r="126" spans="1:6" x14ac:dyDescent="0.15">
      <c r="A126">
        <v>126</v>
      </c>
      <c r="B126" t="s">
        <v>378</v>
      </c>
      <c r="C126" t="s">
        <v>379</v>
      </c>
      <c r="D126" t="s">
        <v>380</v>
      </c>
      <c r="E126" t="str">
        <f t="shared" si="1"/>
        <v>svg</v>
      </c>
    </row>
    <row r="127" spans="1:6" x14ac:dyDescent="0.15">
      <c r="A127">
        <v>127</v>
      </c>
      <c r="B127" t="s">
        <v>381</v>
      </c>
      <c r="C127" t="s">
        <v>382</v>
      </c>
      <c r="D127" t="s">
        <v>383</v>
      </c>
      <c r="E127" t="str">
        <f t="shared" si="1"/>
        <v>svg</v>
      </c>
    </row>
    <row r="128" spans="1:6" x14ac:dyDescent="0.15">
      <c r="A128">
        <v>128</v>
      </c>
      <c r="B128" t="s">
        <v>384</v>
      </c>
      <c r="C128" t="s">
        <v>385</v>
      </c>
      <c r="D128" t="s">
        <v>386</v>
      </c>
      <c r="E128" t="str">
        <f t="shared" si="1"/>
        <v>svg</v>
      </c>
    </row>
    <row r="129" spans="1:5" x14ac:dyDescent="0.15">
      <c r="A129">
        <v>129</v>
      </c>
      <c r="B129" t="s">
        <v>387</v>
      </c>
      <c r="C129" t="s">
        <v>388</v>
      </c>
      <c r="D129" t="s">
        <v>389</v>
      </c>
      <c r="E129" t="str">
        <f t="shared" si="1"/>
        <v>svg</v>
      </c>
    </row>
    <row r="130" spans="1:5" x14ac:dyDescent="0.15">
      <c r="A130">
        <v>130</v>
      </c>
      <c r="B130" t="s">
        <v>390</v>
      </c>
      <c r="C130" t="s">
        <v>391</v>
      </c>
      <c r="D130" t="s">
        <v>392</v>
      </c>
      <c r="E130" t="str">
        <f t="shared" ref="E130:E193" si="2">RIGHT(B130,3)</f>
        <v>svg</v>
      </c>
    </row>
    <row r="131" spans="1:5" x14ac:dyDescent="0.15">
      <c r="A131">
        <v>131</v>
      </c>
      <c r="B131" t="s">
        <v>393</v>
      </c>
      <c r="C131" t="s">
        <v>394</v>
      </c>
      <c r="D131" t="s">
        <v>395</v>
      </c>
      <c r="E131" t="str">
        <f t="shared" si="2"/>
        <v>svg</v>
      </c>
    </row>
    <row r="132" spans="1:5" x14ac:dyDescent="0.15">
      <c r="A132">
        <v>132</v>
      </c>
      <c r="B132" t="s">
        <v>396</v>
      </c>
      <c r="C132" t="s">
        <v>397</v>
      </c>
      <c r="D132" t="s">
        <v>398</v>
      </c>
      <c r="E132" t="str">
        <f t="shared" si="2"/>
        <v>svg</v>
      </c>
    </row>
    <row r="133" spans="1:5" x14ac:dyDescent="0.15">
      <c r="A133">
        <v>133</v>
      </c>
      <c r="B133" t="s">
        <v>399</v>
      </c>
      <c r="C133" t="s">
        <v>400</v>
      </c>
      <c r="D133" t="s">
        <v>401</v>
      </c>
      <c r="E133" t="str">
        <f t="shared" si="2"/>
        <v>svg</v>
      </c>
    </row>
    <row r="134" spans="1:5" x14ac:dyDescent="0.15">
      <c r="A134">
        <v>134</v>
      </c>
      <c r="B134" t="s">
        <v>402</v>
      </c>
      <c r="C134" t="s">
        <v>403</v>
      </c>
      <c r="D134" t="s">
        <v>404</v>
      </c>
      <c r="E134" t="str">
        <f t="shared" si="2"/>
        <v>svg</v>
      </c>
    </row>
    <row r="135" spans="1:5" x14ac:dyDescent="0.15">
      <c r="A135">
        <v>135</v>
      </c>
      <c r="B135" t="s">
        <v>405</v>
      </c>
      <c r="C135" t="s">
        <v>406</v>
      </c>
      <c r="D135" t="s">
        <v>407</v>
      </c>
      <c r="E135" t="str">
        <f t="shared" si="2"/>
        <v>svg</v>
      </c>
    </row>
    <row r="136" spans="1:5" x14ac:dyDescent="0.15">
      <c r="A136">
        <v>136</v>
      </c>
      <c r="B136" t="s">
        <v>408</v>
      </c>
      <c r="C136" t="s">
        <v>409</v>
      </c>
      <c r="D136" t="s">
        <v>410</v>
      </c>
      <c r="E136" t="str">
        <f t="shared" si="2"/>
        <v>svg</v>
      </c>
    </row>
    <row r="137" spans="1:5" x14ac:dyDescent="0.15">
      <c r="A137">
        <v>137</v>
      </c>
      <c r="B137" t="s">
        <v>411</v>
      </c>
      <c r="C137" t="s">
        <v>412</v>
      </c>
      <c r="D137" t="s">
        <v>413</v>
      </c>
      <c r="E137" t="str">
        <f t="shared" si="2"/>
        <v>svg</v>
      </c>
    </row>
    <row r="138" spans="1:5" x14ac:dyDescent="0.15">
      <c r="A138">
        <v>138</v>
      </c>
      <c r="B138" t="s">
        <v>414</v>
      </c>
      <c r="C138" t="s">
        <v>415</v>
      </c>
      <c r="D138" t="s">
        <v>416</v>
      </c>
      <c r="E138" t="str">
        <f t="shared" si="2"/>
        <v>svg</v>
      </c>
    </row>
    <row r="139" spans="1:5" x14ac:dyDescent="0.15">
      <c r="A139">
        <v>139</v>
      </c>
      <c r="B139" t="s">
        <v>417</v>
      </c>
      <c r="C139" t="s">
        <v>418</v>
      </c>
      <c r="D139" t="s">
        <v>419</v>
      </c>
      <c r="E139" t="str">
        <f t="shared" si="2"/>
        <v>svg</v>
      </c>
    </row>
    <row r="140" spans="1:5" x14ac:dyDescent="0.15">
      <c r="A140">
        <v>140</v>
      </c>
      <c r="B140" t="s">
        <v>420</v>
      </c>
      <c r="C140" t="s">
        <v>421</v>
      </c>
      <c r="D140" t="s">
        <v>422</v>
      </c>
      <c r="E140" t="str">
        <f t="shared" si="2"/>
        <v>svg</v>
      </c>
    </row>
    <row r="141" spans="1:5" x14ac:dyDescent="0.15">
      <c r="A141">
        <v>141</v>
      </c>
      <c r="B141" t="s">
        <v>423</v>
      </c>
      <c r="C141" t="s">
        <v>424</v>
      </c>
      <c r="D141" t="s">
        <v>425</v>
      </c>
      <c r="E141" t="str">
        <f t="shared" si="2"/>
        <v>svg</v>
      </c>
    </row>
    <row r="142" spans="1:5" x14ac:dyDescent="0.15">
      <c r="A142">
        <v>142</v>
      </c>
      <c r="B142" t="s">
        <v>426</v>
      </c>
      <c r="C142" t="s">
        <v>427</v>
      </c>
      <c r="D142" t="s">
        <v>428</v>
      </c>
      <c r="E142" t="str">
        <f t="shared" si="2"/>
        <v>svg</v>
      </c>
    </row>
    <row r="143" spans="1:5" x14ac:dyDescent="0.15">
      <c r="A143">
        <v>143</v>
      </c>
      <c r="B143" t="s">
        <v>429</v>
      </c>
      <c r="C143" t="s">
        <v>430</v>
      </c>
      <c r="D143" t="s">
        <v>431</v>
      </c>
      <c r="E143" t="str">
        <f t="shared" si="2"/>
        <v>svg</v>
      </c>
    </row>
    <row r="144" spans="1:5" x14ac:dyDescent="0.15">
      <c r="A144">
        <v>144</v>
      </c>
      <c r="B144" t="s">
        <v>432</v>
      </c>
      <c r="C144" t="s">
        <v>433</v>
      </c>
      <c r="D144" t="s">
        <v>434</v>
      </c>
      <c r="E144" t="str">
        <f t="shared" si="2"/>
        <v>svg</v>
      </c>
    </row>
    <row r="145" spans="1:5" x14ac:dyDescent="0.15">
      <c r="A145">
        <v>145</v>
      </c>
      <c r="B145" t="s">
        <v>435</v>
      </c>
      <c r="C145" t="s">
        <v>436</v>
      </c>
      <c r="D145" t="s">
        <v>437</v>
      </c>
      <c r="E145" t="str">
        <f t="shared" si="2"/>
        <v>svg</v>
      </c>
    </row>
    <row r="146" spans="1:5" x14ac:dyDescent="0.15">
      <c r="A146">
        <v>146</v>
      </c>
      <c r="B146" t="s">
        <v>438</v>
      </c>
      <c r="C146" t="s">
        <v>439</v>
      </c>
      <c r="D146" t="s">
        <v>440</v>
      </c>
      <c r="E146" t="str">
        <f t="shared" si="2"/>
        <v>svg</v>
      </c>
    </row>
    <row r="147" spans="1:5" x14ac:dyDescent="0.15">
      <c r="A147">
        <v>147</v>
      </c>
      <c r="B147" t="s">
        <v>441</v>
      </c>
      <c r="C147" t="s">
        <v>442</v>
      </c>
      <c r="D147" t="s">
        <v>443</v>
      </c>
      <c r="E147" t="str">
        <f t="shared" si="2"/>
        <v>svg</v>
      </c>
    </row>
    <row r="148" spans="1:5" x14ac:dyDescent="0.15">
      <c r="A148">
        <v>148</v>
      </c>
      <c r="B148" t="s">
        <v>444</v>
      </c>
      <c r="C148" t="s">
        <v>445</v>
      </c>
      <c r="D148" t="s">
        <v>446</v>
      </c>
      <c r="E148" t="str">
        <f t="shared" si="2"/>
        <v>svg</v>
      </c>
    </row>
    <row r="149" spans="1:5" x14ac:dyDescent="0.15">
      <c r="A149">
        <v>149</v>
      </c>
      <c r="B149" t="s">
        <v>447</v>
      </c>
      <c r="C149" t="s">
        <v>448</v>
      </c>
      <c r="D149" t="s">
        <v>449</v>
      </c>
      <c r="E149" t="str">
        <f t="shared" si="2"/>
        <v>svg</v>
      </c>
    </row>
    <row r="150" spans="1:5" x14ac:dyDescent="0.15">
      <c r="A150">
        <v>150</v>
      </c>
      <c r="B150" t="s">
        <v>450</v>
      </c>
      <c r="C150" t="s">
        <v>451</v>
      </c>
      <c r="D150" t="s">
        <v>452</v>
      </c>
      <c r="E150" t="str">
        <f t="shared" si="2"/>
        <v>svg</v>
      </c>
    </row>
    <row r="151" spans="1:5" x14ac:dyDescent="0.15">
      <c r="A151">
        <v>151</v>
      </c>
      <c r="B151" t="s">
        <v>453</v>
      </c>
      <c r="C151" t="s">
        <v>454</v>
      </c>
      <c r="D151" t="s">
        <v>455</v>
      </c>
      <c r="E151" t="str">
        <f t="shared" si="2"/>
        <v>svg</v>
      </c>
    </row>
    <row r="152" spans="1:5" x14ac:dyDescent="0.15">
      <c r="A152">
        <v>152</v>
      </c>
      <c r="B152" t="s">
        <v>456</v>
      </c>
      <c r="C152" t="s">
        <v>457</v>
      </c>
      <c r="D152" t="s">
        <v>458</v>
      </c>
      <c r="E152" t="str">
        <f t="shared" si="2"/>
        <v>svg</v>
      </c>
    </row>
    <row r="153" spans="1:5" x14ac:dyDescent="0.15">
      <c r="A153">
        <v>153</v>
      </c>
      <c r="B153" t="s">
        <v>459</v>
      </c>
      <c r="C153" t="s">
        <v>460</v>
      </c>
      <c r="D153" t="s">
        <v>461</v>
      </c>
      <c r="E153" t="str">
        <f t="shared" si="2"/>
        <v>svg</v>
      </c>
    </row>
    <row r="154" spans="1:5" x14ac:dyDescent="0.15">
      <c r="A154">
        <v>154</v>
      </c>
      <c r="B154" t="s">
        <v>462</v>
      </c>
      <c r="C154" t="s">
        <v>463</v>
      </c>
      <c r="D154" t="s">
        <v>464</v>
      </c>
      <c r="E154" t="str">
        <f t="shared" si="2"/>
        <v>svg</v>
      </c>
    </row>
    <row r="155" spans="1:5" x14ac:dyDescent="0.15">
      <c r="A155">
        <v>155</v>
      </c>
      <c r="B155" t="s">
        <v>465</v>
      </c>
      <c r="C155" t="s">
        <v>466</v>
      </c>
      <c r="D155" t="s">
        <v>467</v>
      </c>
      <c r="E155" t="str">
        <f t="shared" si="2"/>
        <v>svg</v>
      </c>
    </row>
    <row r="156" spans="1:5" x14ac:dyDescent="0.15">
      <c r="A156">
        <v>156</v>
      </c>
      <c r="B156" t="s">
        <v>468</v>
      </c>
      <c r="C156" t="s">
        <v>469</v>
      </c>
      <c r="D156" t="s">
        <v>470</v>
      </c>
      <c r="E156" t="str">
        <f t="shared" si="2"/>
        <v>svg</v>
      </c>
    </row>
    <row r="157" spans="1:5" x14ac:dyDescent="0.15">
      <c r="A157">
        <v>157</v>
      </c>
      <c r="B157" t="s">
        <v>471</v>
      </c>
      <c r="C157" t="s">
        <v>472</v>
      </c>
      <c r="D157" t="s">
        <v>473</v>
      </c>
      <c r="E157" t="str">
        <f t="shared" si="2"/>
        <v>svg</v>
      </c>
    </row>
    <row r="158" spans="1:5" x14ac:dyDescent="0.15">
      <c r="A158">
        <v>158</v>
      </c>
      <c r="B158" t="s">
        <v>474</v>
      </c>
      <c r="C158" t="s">
        <v>475</v>
      </c>
      <c r="D158" t="s">
        <v>476</v>
      </c>
      <c r="E158" t="str">
        <f t="shared" si="2"/>
        <v>svg</v>
      </c>
    </row>
    <row r="159" spans="1:5" x14ac:dyDescent="0.15">
      <c r="A159">
        <v>159</v>
      </c>
      <c r="B159" t="s">
        <v>477</v>
      </c>
      <c r="C159" t="s">
        <v>478</v>
      </c>
      <c r="D159" t="s">
        <v>479</v>
      </c>
      <c r="E159" t="str">
        <f t="shared" si="2"/>
        <v>svg</v>
      </c>
    </row>
    <row r="160" spans="1:5" x14ac:dyDescent="0.15">
      <c r="A160">
        <v>160</v>
      </c>
      <c r="B160" t="s">
        <v>480</v>
      </c>
      <c r="C160" t="s">
        <v>481</v>
      </c>
      <c r="D160" t="s">
        <v>482</v>
      </c>
      <c r="E160" t="str">
        <f t="shared" si="2"/>
        <v>svg</v>
      </c>
    </row>
    <row r="161" spans="1:5" x14ac:dyDescent="0.15">
      <c r="A161">
        <v>161</v>
      </c>
      <c r="B161" t="s">
        <v>483</v>
      </c>
      <c r="C161" t="s">
        <v>484</v>
      </c>
      <c r="D161" t="s">
        <v>485</v>
      </c>
      <c r="E161" t="str">
        <f t="shared" si="2"/>
        <v>svg</v>
      </c>
    </row>
    <row r="162" spans="1:5" x14ac:dyDescent="0.15">
      <c r="A162">
        <v>162</v>
      </c>
      <c r="B162" t="s">
        <v>486</v>
      </c>
      <c r="C162" t="s">
        <v>487</v>
      </c>
      <c r="D162" t="s">
        <v>488</v>
      </c>
      <c r="E162" t="str">
        <f t="shared" si="2"/>
        <v>svg</v>
      </c>
    </row>
    <row r="163" spans="1:5" x14ac:dyDescent="0.15">
      <c r="A163">
        <v>163</v>
      </c>
      <c r="B163" t="s">
        <v>489</v>
      </c>
      <c r="C163" t="s">
        <v>490</v>
      </c>
      <c r="D163" t="s">
        <v>491</v>
      </c>
      <c r="E163" t="str">
        <f t="shared" si="2"/>
        <v>svg</v>
      </c>
    </row>
    <row r="164" spans="1:5" x14ac:dyDescent="0.15">
      <c r="A164">
        <v>164</v>
      </c>
      <c r="B164" t="s">
        <v>492</v>
      </c>
      <c r="C164" t="s">
        <v>493</v>
      </c>
      <c r="D164" t="s">
        <v>494</v>
      </c>
      <c r="E164" t="str">
        <f t="shared" si="2"/>
        <v>svg</v>
      </c>
    </row>
    <row r="165" spans="1:5" x14ac:dyDescent="0.15">
      <c r="A165">
        <v>165</v>
      </c>
      <c r="B165" t="s">
        <v>495</v>
      </c>
      <c r="C165" t="s">
        <v>496</v>
      </c>
      <c r="D165" t="s">
        <v>497</v>
      </c>
      <c r="E165" t="str">
        <f t="shared" si="2"/>
        <v>svg</v>
      </c>
    </row>
    <row r="166" spans="1:5" x14ac:dyDescent="0.15">
      <c r="A166">
        <v>166</v>
      </c>
      <c r="B166" t="s">
        <v>498</v>
      </c>
      <c r="C166" t="s">
        <v>499</v>
      </c>
      <c r="D166" t="s">
        <v>500</v>
      </c>
      <c r="E166" t="str">
        <f t="shared" si="2"/>
        <v>svg</v>
      </c>
    </row>
    <row r="167" spans="1:5" x14ac:dyDescent="0.15">
      <c r="A167">
        <v>167</v>
      </c>
      <c r="B167" t="s">
        <v>501</v>
      </c>
      <c r="C167" t="s">
        <v>502</v>
      </c>
      <c r="D167" t="s">
        <v>503</v>
      </c>
      <c r="E167" t="str">
        <f t="shared" si="2"/>
        <v>svg</v>
      </c>
    </row>
    <row r="168" spans="1:5" x14ac:dyDescent="0.15">
      <c r="A168">
        <v>168</v>
      </c>
      <c r="B168" t="s">
        <v>504</v>
      </c>
      <c r="C168" t="s">
        <v>505</v>
      </c>
      <c r="D168" t="s">
        <v>506</v>
      </c>
      <c r="E168" t="str">
        <f t="shared" si="2"/>
        <v>svg</v>
      </c>
    </row>
    <row r="169" spans="1:5" x14ac:dyDescent="0.15">
      <c r="A169">
        <v>169</v>
      </c>
      <c r="B169" t="s">
        <v>507</v>
      </c>
      <c r="C169" t="s">
        <v>508</v>
      </c>
      <c r="D169" t="s">
        <v>509</v>
      </c>
      <c r="E169" t="str">
        <f t="shared" si="2"/>
        <v>svg</v>
      </c>
    </row>
    <row r="170" spans="1:5" x14ac:dyDescent="0.15">
      <c r="A170">
        <v>170</v>
      </c>
      <c r="B170" t="s">
        <v>510</v>
      </c>
      <c r="C170" t="s">
        <v>511</v>
      </c>
      <c r="D170" t="s">
        <v>512</v>
      </c>
      <c r="E170" t="str">
        <f t="shared" si="2"/>
        <v>svg</v>
      </c>
    </row>
    <row r="171" spans="1:5" x14ac:dyDescent="0.15">
      <c r="A171">
        <v>171</v>
      </c>
      <c r="B171" t="s">
        <v>513</v>
      </c>
      <c r="C171" t="s">
        <v>514</v>
      </c>
      <c r="D171" t="s">
        <v>515</v>
      </c>
      <c r="E171" t="str">
        <f t="shared" si="2"/>
        <v>svg</v>
      </c>
    </row>
    <row r="172" spans="1:5" x14ac:dyDescent="0.15">
      <c r="A172">
        <v>172</v>
      </c>
      <c r="B172" t="s">
        <v>516</v>
      </c>
      <c r="C172" t="s">
        <v>517</v>
      </c>
      <c r="D172" t="s">
        <v>518</v>
      </c>
      <c r="E172" t="str">
        <f t="shared" si="2"/>
        <v>svg</v>
      </c>
    </row>
    <row r="173" spans="1:5" x14ac:dyDescent="0.15">
      <c r="A173">
        <v>173</v>
      </c>
      <c r="B173" t="s">
        <v>519</v>
      </c>
      <c r="C173" t="s">
        <v>520</v>
      </c>
      <c r="D173" t="s">
        <v>521</v>
      </c>
      <c r="E173" t="str">
        <f t="shared" si="2"/>
        <v>svg</v>
      </c>
    </row>
    <row r="174" spans="1:5" x14ac:dyDescent="0.15">
      <c r="A174">
        <v>174</v>
      </c>
      <c r="B174" t="s">
        <v>522</v>
      </c>
      <c r="C174" t="s">
        <v>523</v>
      </c>
      <c r="D174" t="s">
        <v>524</v>
      </c>
      <c r="E174" t="str">
        <f t="shared" si="2"/>
        <v>svg</v>
      </c>
    </row>
    <row r="175" spans="1:5" x14ac:dyDescent="0.15">
      <c r="A175">
        <v>175</v>
      </c>
      <c r="B175" t="s">
        <v>525</v>
      </c>
      <c r="C175" t="s">
        <v>526</v>
      </c>
      <c r="D175" t="s">
        <v>527</v>
      </c>
      <c r="E175" t="str">
        <f t="shared" si="2"/>
        <v>svg</v>
      </c>
    </row>
    <row r="176" spans="1:5" x14ac:dyDescent="0.15">
      <c r="A176">
        <v>176</v>
      </c>
      <c r="B176" t="s">
        <v>528</v>
      </c>
      <c r="C176" t="s">
        <v>529</v>
      </c>
      <c r="D176" t="s">
        <v>530</v>
      </c>
      <c r="E176" t="str">
        <f t="shared" si="2"/>
        <v>svg</v>
      </c>
    </row>
    <row r="177" spans="1:5" x14ac:dyDescent="0.15">
      <c r="A177">
        <v>177</v>
      </c>
      <c r="B177" t="s">
        <v>531</v>
      </c>
      <c r="C177" t="s">
        <v>532</v>
      </c>
      <c r="D177" t="s">
        <v>533</v>
      </c>
      <c r="E177" t="str">
        <f t="shared" si="2"/>
        <v>svg</v>
      </c>
    </row>
    <row r="178" spans="1:5" x14ac:dyDescent="0.15">
      <c r="A178">
        <v>178</v>
      </c>
      <c r="B178" t="s">
        <v>534</v>
      </c>
      <c r="C178" t="s">
        <v>535</v>
      </c>
      <c r="D178" t="s">
        <v>536</v>
      </c>
      <c r="E178" t="str">
        <f t="shared" si="2"/>
        <v>svg</v>
      </c>
    </row>
    <row r="179" spans="1:5" x14ac:dyDescent="0.15">
      <c r="A179">
        <v>179</v>
      </c>
      <c r="B179" t="s">
        <v>537</v>
      </c>
      <c r="C179" t="s">
        <v>538</v>
      </c>
      <c r="D179" t="s">
        <v>539</v>
      </c>
      <c r="E179" t="str">
        <f t="shared" si="2"/>
        <v>svg</v>
      </c>
    </row>
    <row r="180" spans="1:5" x14ac:dyDescent="0.15">
      <c r="A180">
        <v>180</v>
      </c>
      <c r="B180" t="s">
        <v>540</v>
      </c>
      <c r="C180" t="s">
        <v>541</v>
      </c>
      <c r="D180" t="s">
        <v>542</v>
      </c>
      <c r="E180" t="str">
        <f t="shared" si="2"/>
        <v>svg</v>
      </c>
    </row>
    <row r="181" spans="1:5" x14ac:dyDescent="0.15">
      <c r="A181">
        <v>181</v>
      </c>
      <c r="B181" t="s">
        <v>543</v>
      </c>
      <c r="C181" t="s">
        <v>544</v>
      </c>
      <c r="D181" t="s">
        <v>545</v>
      </c>
      <c r="E181" t="str">
        <f t="shared" si="2"/>
        <v>svg</v>
      </c>
    </row>
    <row r="182" spans="1:5" x14ac:dyDescent="0.15">
      <c r="A182">
        <v>182</v>
      </c>
      <c r="B182" t="s">
        <v>546</v>
      </c>
      <c r="C182" t="s">
        <v>547</v>
      </c>
      <c r="D182" t="s">
        <v>548</v>
      </c>
      <c r="E182" t="str">
        <f t="shared" si="2"/>
        <v>svg</v>
      </c>
    </row>
    <row r="183" spans="1:5" x14ac:dyDescent="0.15">
      <c r="A183">
        <v>183</v>
      </c>
      <c r="B183" t="s">
        <v>549</v>
      </c>
      <c r="C183" t="s">
        <v>550</v>
      </c>
      <c r="D183" t="s">
        <v>551</v>
      </c>
      <c r="E183" t="str">
        <f t="shared" si="2"/>
        <v>svg</v>
      </c>
    </row>
    <row r="184" spans="1:5" x14ac:dyDescent="0.15">
      <c r="A184">
        <v>184</v>
      </c>
      <c r="B184" t="s">
        <v>552</v>
      </c>
      <c r="C184" t="s">
        <v>553</v>
      </c>
      <c r="D184" t="s">
        <v>554</v>
      </c>
      <c r="E184" t="str">
        <f t="shared" si="2"/>
        <v>svg</v>
      </c>
    </row>
    <row r="185" spans="1:5" x14ac:dyDescent="0.15">
      <c r="A185">
        <v>185</v>
      </c>
      <c r="B185" t="s">
        <v>555</v>
      </c>
      <c r="C185" t="s">
        <v>556</v>
      </c>
      <c r="D185" t="s">
        <v>557</v>
      </c>
      <c r="E185" t="str">
        <f t="shared" si="2"/>
        <v>svg</v>
      </c>
    </row>
    <row r="186" spans="1:5" x14ac:dyDescent="0.15">
      <c r="A186">
        <v>186</v>
      </c>
      <c r="B186" t="s">
        <v>558</v>
      </c>
      <c r="C186" t="s">
        <v>559</v>
      </c>
      <c r="D186" t="s">
        <v>560</v>
      </c>
      <c r="E186" t="str">
        <f t="shared" si="2"/>
        <v>svg</v>
      </c>
    </row>
    <row r="187" spans="1:5" x14ac:dyDescent="0.15">
      <c r="A187">
        <v>187</v>
      </c>
      <c r="B187" t="s">
        <v>561</v>
      </c>
      <c r="C187" t="s">
        <v>562</v>
      </c>
      <c r="D187" t="s">
        <v>563</v>
      </c>
      <c r="E187" t="str">
        <f t="shared" si="2"/>
        <v>svg</v>
      </c>
    </row>
    <row r="188" spans="1:5" x14ac:dyDescent="0.15">
      <c r="A188">
        <v>188</v>
      </c>
      <c r="B188" t="s">
        <v>564</v>
      </c>
      <c r="C188" t="s">
        <v>565</v>
      </c>
      <c r="D188" t="s">
        <v>566</v>
      </c>
      <c r="E188" t="str">
        <f t="shared" si="2"/>
        <v>svg</v>
      </c>
    </row>
    <row r="189" spans="1:5" x14ac:dyDescent="0.15">
      <c r="A189">
        <v>189</v>
      </c>
      <c r="B189" t="s">
        <v>567</v>
      </c>
      <c r="C189" t="s">
        <v>568</v>
      </c>
      <c r="D189" t="s">
        <v>569</v>
      </c>
      <c r="E189" t="str">
        <f t="shared" si="2"/>
        <v>svg</v>
      </c>
    </row>
    <row r="190" spans="1:5" x14ac:dyDescent="0.15">
      <c r="A190">
        <v>190</v>
      </c>
      <c r="B190" t="s">
        <v>570</v>
      </c>
      <c r="C190" t="s">
        <v>571</v>
      </c>
      <c r="D190" t="s">
        <v>572</v>
      </c>
      <c r="E190" t="str">
        <f t="shared" si="2"/>
        <v>svg</v>
      </c>
    </row>
    <row r="191" spans="1:5" x14ac:dyDescent="0.15">
      <c r="A191">
        <v>191</v>
      </c>
      <c r="B191" t="s">
        <v>573</v>
      </c>
      <c r="C191" t="s">
        <v>574</v>
      </c>
      <c r="D191" t="s">
        <v>575</v>
      </c>
      <c r="E191" t="str">
        <f t="shared" si="2"/>
        <v>svg</v>
      </c>
    </row>
    <row r="192" spans="1:5" x14ac:dyDescent="0.15">
      <c r="A192">
        <v>192</v>
      </c>
      <c r="B192" t="s">
        <v>576</v>
      </c>
      <c r="C192" t="s">
        <v>577</v>
      </c>
      <c r="D192" t="s">
        <v>578</v>
      </c>
      <c r="E192" t="str">
        <f t="shared" si="2"/>
        <v>svg</v>
      </c>
    </row>
    <row r="193" spans="1:5" x14ac:dyDescent="0.15">
      <c r="A193">
        <v>193</v>
      </c>
      <c r="B193" t="s">
        <v>579</v>
      </c>
      <c r="C193" t="s">
        <v>580</v>
      </c>
      <c r="D193" t="s">
        <v>581</v>
      </c>
      <c r="E193" t="str">
        <f t="shared" si="2"/>
        <v>svg</v>
      </c>
    </row>
    <row r="194" spans="1:5" x14ac:dyDescent="0.15">
      <c r="A194">
        <v>194</v>
      </c>
      <c r="B194" t="s">
        <v>582</v>
      </c>
      <c r="C194" t="s">
        <v>583</v>
      </c>
      <c r="D194" t="s">
        <v>584</v>
      </c>
      <c r="E194" t="str">
        <f t="shared" ref="E194:E227" si="3">RIGHT(B194,3)</f>
        <v>svg</v>
      </c>
    </row>
    <row r="195" spans="1:5" x14ac:dyDescent="0.15">
      <c r="A195">
        <v>195</v>
      </c>
      <c r="B195" t="s">
        <v>585</v>
      </c>
      <c r="C195" t="s">
        <v>586</v>
      </c>
      <c r="D195" t="s">
        <v>587</v>
      </c>
      <c r="E195" t="str">
        <f t="shared" si="3"/>
        <v>svg</v>
      </c>
    </row>
    <row r="196" spans="1:5" x14ac:dyDescent="0.15">
      <c r="A196">
        <v>196</v>
      </c>
      <c r="B196" t="s">
        <v>588</v>
      </c>
      <c r="C196" t="s">
        <v>589</v>
      </c>
      <c r="D196" t="s">
        <v>590</v>
      </c>
      <c r="E196" t="str">
        <f t="shared" si="3"/>
        <v>svg</v>
      </c>
    </row>
    <row r="197" spans="1:5" x14ac:dyDescent="0.15">
      <c r="A197">
        <v>197</v>
      </c>
      <c r="B197" t="s">
        <v>591</v>
      </c>
      <c r="C197" t="s">
        <v>592</v>
      </c>
      <c r="D197" t="s">
        <v>593</v>
      </c>
      <c r="E197" t="str">
        <f t="shared" si="3"/>
        <v>svg</v>
      </c>
    </row>
    <row r="198" spans="1:5" x14ac:dyDescent="0.15">
      <c r="A198">
        <v>198</v>
      </c>
      <c r="B198" t="s">
        <v>594</v>
      </c>
      <c r="C198" t="s">
        <v>595</v>
      </c>
      <c r="D198" t="s">
        <v>596</v>
      </c>
      <c r="E198" t="str">
        <f t="shared" si="3"/>
        <v>svg</v>
      </c>
    </row>
    <row r="199" spans="1:5" x14ac:dyDescent="0.15">
      <c r="A199">
        <v>199</v>
      </c>
      <c r="B199" t="s">
        <v>597</v>
      </c>
      <c r="C199" t="s">
        <v>598</v>
      </c>
      <c r="D199" t="s">
        <v>599</v>
      </c>
      <c r="E199" t="str">
        <f t="shared" si="3"/>
        <v>svg</v>
      </c>
    </row>
    <row r="200" spans="1:5" x14ac:dyDescent="0.15">
      <c r="A200">
        <v>200</v>
      </c>
      <c r="B200" t="s">
        <v>600</v>
      </c>
      <c r="C200" t="s">
        <v>601</v>
      </c>
      <c r="D200" t="s">
        <v>602</v>
      </c>
      <c r="E200" t="str">
        <f t="shared" si="3"/>
        <v>svg</v>
      </c>
    </row>
    <row r="201" spans="1:5" x14ac:dyDescent="0.15">
      <c r="A201">
        <v>201</v>
      </c>
      <c r="B201" t="s">
        <v>603</v>
      </c>
      <c r="C201" t="s">
        <v>604</v>
      </c>
      <c r="D201" t="s">
        <v>605</v>
      </c>
      <c r="E201" t="str">
        <f t="shared" si="3"/>
        <v>svg</v>
      </c>
    </row>
    <row r="202" spans="1:5" x14ac:dyDescent="0.15">
      <c r="A202">
        <v>202</v>
      </c>
      <c r="B202" t="s">
        <v>606</v>
      </c>
      <c r="C202" t="s">
        <v>607</v>
      </c>
      <c r="D202" t="s">
        <v>608</v>
      </c>
      <c r="E202" t="str">
        <f t="shared" si="3"/>
        <v>svg</v>
      </c>
    </row>
    <row r="203" spans="1:5" x14ac:dyDescent="0.15">
      <c r="A203">
        <v>203</v>
      </c>
      <c r="B203" t="s">
        <v>609</v>
      </c>
      <c r="C203" t="s">
        <v>610</v>
      </c>
      <c r="D203" t="s">
        <v>611</v>
      </c>
      <c r="E203" t="str">
        <f t="shared" si="3"/>
        <v>svg</v>
      </c>
    </row>
    <row r="204" spans="1:5" x14ac:dyDescent="0.15">
      <c r="A204">
        <v>204</v>
      </c>
      <c r="B204" t="s">
        <v>612</v>
      </c>
      <c r="C204" t="s">
        <v>613</v>
      </c>
      <c r="D204" t="s">
        <v>614</v>
      </c>
      <c r="E204" t="str">
        <f t="shared" si="3"/>
        <v>svg</v>
      </c>
    </row>
    <row r="205" spans="1:5" x14ac:dyDescent="0.15">
      <c r="A205">
        <v>205</v>
      </c>
      <c r="B205" t="s">
        <v>615</v>
      </c>
      <c r="C205" t="s">
        <v>616</v>
      </c>
      <c r="D205" t="s">
        <v>617</v>
      </c>
      <c r="E205" t="str">
        <f t="shared" si="3"/>
        <v>svg</v>
      </c>
    </row>
    <row r="206" spans="1:5" x14ac:dyDescent="0.15">
      <c r="A206">
        <v>206</v>
      </c>
      <c r="B206" t="s">
        <v>618</v>
      </c>
      <c r="C206" t="s">
        <v>619</v>
      </c>
      <c r="D206" t="s">
        <v>620</v>
      </c>
      <c r="E206" t="str">
        <f t="shared" si="3"/>
        <v>svg</v>
      </c>
    </row>
    <row r="207" spans="1:5" x14ac:dyDescent="0.15">
      <c r="A207">
        <v>207</v>
      </c>
      <c r="B207" t="s">
        <v>621</v>
      </c>
      <c r="C207" t="s">
        <v>622</v>
      </c>
      <c r="D207" t="s">
        <v>623</v>
      </c>
      <c r="E207" t="str">
        <f t="shared" si="3"/>
        <v>svg</v>
      </c>
    </row>
    <row r="208" spans="1:5" x14ac:dyDescent="0.15">
      <c r="A208">
        <v>208</v>
      </c>
      <c r="B208" t="s">
        <v>624</v>
      </c>
      <c r="C208" t="s">
        <v>625</v>
      </c>
      <c r="D208" t="s">
        <v>626</v>
      </c>
      <c r="E208" t="str">
        <f t="shared" si="3"/>
        <v>svg</v>
      </c>
    </row>
    <row r="209" spans="1:5" x14ac:dyDescent="0.15">
      <c r="A209">
        <v>209</v>
      </c>
      <c r="B209" t="s">
        <v>627</v>
      </c>
      <c r="C209" t="s">
        <v>628</v>
      </c>
      <c r="D209" t="s">
        <v>629</v>
      </c>
      <c r="E209" t="str">
        <f t="shared" si="3"/>
        <v>svg</v>
      </c>
    </row>
    <row r="210" spans="1:5" x14ac:dyDescent="0.15">
      <c r="A210">
        <v>210</v>
      </c>
      <c r="B210" t="s">
        <v>630</v>
      </c>
      <c r="C210" t="s">
        <v>631</v>
      </c>
      <c r="D210" t="s">
        <v>632</v>
      </c>
      <c r="E210" t="str">
        <f t="shared" si="3"/>
        <v>svg</v>
      </c>
    </row>
    <row r="211" spans="1:5" x14ac:dyDescent="0.15">
      <c r="A211">
        <v>211</v>
      </c>
      <c r="B211" t="s">
        <v>633</v>
      </c>
      <c r="C211" t="s">
        <v>634</v>
      </c>
      <c r="D211" t="s">
        <v>635</v>
      </c>
      <c r="E211" t="str">
        <f t="shared" si="3"/>
        <v>svg</v>
      </c>
    </row>
    <row r="212" spans="1:5" x14ac:dyDescent="0.15">
      <c r="A212">
        <v>212</v>
      </c>
      <c r="B212" t="s">
        <v>636</v>
      </c>
      <c r="C212" t="s">
        <v>637</v>
      </c>
      <c r="D212" t="s">
        <v>638</v>
      </c>
      <c r="E212" t="str">
        <f t="shared" si="3"/>
        <v>svg</v>
      </c>
    </row>
    <row r="213" spans="1:5" x14ac:dyDescent="0.15">
      <c r="A213">
        <v>213</v>
      </c>
      <c r="B213" t="s">
        <v>639</v>
      </c>
      <c r="C213" t="s">
        <v>640</v>
      </c>
      <c r="D213" t="s">
        <v>641</v>
      </c>
      <c r="E213" t="str">
        <f t="shared" si="3"/>
        <v>svg</v>
      </c>
    </row>
    <row r="214" spans="1:5" x14ac:dyDescent="0.15">
      <c r="A214">
        <v>214</v>
      </c>
      <c r="B214" t="s">
        <v>642</v>
      </c>
      <c r="C214" t="s">
        <v>643</v>
      </c>
      <c r="D214" t="s">
        <v>644</v>
      </c>
      <c r="E214" t="str">
        <f t="shared" si="3"/>
        <v>svg</v>
      </c>
    </row>
    <row r="215" spans="1:5" x14ac:dyDescent="0.15">
      <c r="A215">
        <v>215</v>
      </c>
      <c r="B215" t="s">
        <v>645</v>
      </c>
      <c r="C215" t="s">
        <v>646</v>
      </c>
      <c r="D215" t="s">
        <v>647</v>
      </c>
      <c r="E215" t="str">
        <f t="shared" si="3"/>
        <v>svg</v>
      </c>
    </row>
    <row r="216" spans="1:5" x14ac:dyDescent="0.15">
      <c r="A216">
        <v>216</v>
      </c>
      <c r="B216" t="s">
        <v>648</v>
      </c>
      <c r="C216" t="s">
        <v>649</v>
      </c>
      <c r="D216" t="s">
        <v>650</v>
      </c>
      <c r="E216" t="str">
        <f t="shared" si="3"/>
        <v>svg</v>
      </c>
    </row>
    <row r="217" spans="1:5" x14ac:dyDescent="0.15">
      <c r="A217">
        <v>217</v>
      </c>
      <c r="B217" t="s">
        <v>651</v>
      </c>
      <c r="C217" t="s">
        <v>652</v>
      </c>
      <c r="D217" t="s">
        <v>653</v>
      </c>
      <c r="E217" t="str">
        <f t="shared" si="3"/>
        <v>svg</v>
      </c>
    </row>
    <row r="218" spans="1:5" x14ac:dyDescent="0.15">
      <c r="A218">
        <v>218</v>
      </c>
      <c r="B218" t="s">
        <v>654</v>
      </c>
      <c r="C218" t="s">
        <v>655</v>
      </c>
      <c r="D218" t="s">
        <v>656</v>
      </c>
      <c r="E218" t="str">
        <f t="shared" si="3"/>
        <v>svg</v>
      </c>
    </row>
    <row r="219" spans="1:5" x14ac:dyDescent="0.15">
      <c r="A219">
        <v>219</v>
      </c>
      <c r="B219" t="s">
        <v>657</v>
      </c>
      <c r="C219" t="s">
        <v>658</v>
      </c>
      <c r="D219" t="s">
        <v>659</v>
      </c>
      <c r="E219" t="str">
        <f t="shared" si="3"/>
        <v>svg</v>
      </c>
    </row>
    <row r="220" spans="1:5" x14ac:dyDescent="0.15">
      <c r="A220">
        <v>220</v>
      </c>
      <c r="B220" t="s">
        <v>660</v>
      </c>
      <c r="C220" t="s">
        <v>661</v>
      </c>
      <c r="D220" t="s">
        <v>662</v>
      </c>
      <c r="E220" t="str">
        <f t="shared" si="3"/>
        <v>svg</v>
      </c>
    </row>
    <row r="221" spans="1:5" x14ac:dyDescent="0.15">
      <c r="A221">
        <v>221</v>
      </c>
      <c r="B221" t="s">
        <v>663</v>
      </c>
      <c r="C221" t="s">
        <v>664</v>
      </c>
      <c r="D221" t="s">
        <v>665</v>
      </c>
      <c r="E221" t="str">
        <f t="shared" si="3"/>
        <v>svg</v>
      </c>
    </row>
    <row r="222" spans="1:5" x14ac:dyDescent="0.15">
      <c r="A222">
        <v>222</v>
      </c>
      <c r="B222" t="s">
        <v>666</v>
      </c>
      <c r="C222" t="s">
        <v>667</v>
      </c>
      <c r="D222" t="s">
        <v>668</v>
      </c>
      <c r="E222" t="str">
        <f t="shared" si="3"/>
        <v>svg</v>
      </c>
    </row>
    <row r="223" spans="1:5" x14ac:dyDescent="0.15">
      <c r="A223">
        <v>223</v>
      </c>
      <c r="B223" t="s">
        <v>669</v>
      </c>
      <c r="C223" t="s">
        <v>670</v>
      </c>
      <c r="D223" t="s">
        <v>671</v>
      </c>
      <c r="E223" t="str">
        <f t="shared" si="3"/>
        <v>svg</v>
      </c>
    </row>
    <row r="224" spans="1:5" x14ac:dyDescent="0.15">
      <c r="A224">
        <v>224</v>
      </c>
      <c r="B224" t="s">
        <v>672</v>
      </c>
      <c r="C224" t="s">
        <v>673</v>
      </c>
      <c r="D224" t="s">
        <v>674</v>
      </c>
      <c r="E224" t="str">
        <f t="shared" si="3"/>
        <v>svg</v>
      </c>
    </row>
    <row r="225" spans="1:5" x14ac:dyDescent="0.15">
      <c r="A225">
        <v>225</v>
      </c>
      <c r="B225" t="s">
        <v>675</v>
      </c>
      <c r="C225" t="s">
        <v>676</v>
      </c>
      <c r="D225" t="s">
        <v>677</v>
      </c>
      <c r="E225" t="str">
        <f t="shared" si="3"/>
        <v>svg</v>
      </c>
    </row>
    <row r="226" spans="1:5" x14ac:dyDescent="0.15">
      <c r="A226">
        <v>226</v>
      </c>
      <c r="B226" t="s">
        <v>678</v>
      </c>
      <c r="C226" t="s">
        <v>679</v>
      </c>
      <c r="D226" t="s">
        <v>680</v>
      </c>
      <c r="E226" t="str">
        <f t="shared" si="3"/>
        <v>svg</v>
      </c>
    </row>
    <row r="227" spans="1:5" x14ac:dyDescent="0.15">
      <c r="A227">
        <v>227</v>
      </c>
      <c r="B227" t="s">
        <v>681</v>
      </c>
      <c r="C227" t="s">
        <v>682</v>
      </c>
      <c r="D227" t="s">
        <v>683</v>
      </c>
      <c r="E227" t="str">
        <f t="shared" si="3"/>
        <v>svg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DeSutter, Dane Frederick</cp:lastModifiedBy>
  <cp:revision>5</cp:revision>
  <dcterms:created xsi:type="dcterms:W3CDTF">2018-06-06T15:38:20Z</dcterms:created>
  <dcterms:modified xsi:type="dcterms:W3CDTF">2018-07-12T20:13:26Z</dcterms:modified>
  <dc:language>en-US</dc:language>
</cp:coreProperties>
</file>