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<sst xmlns="http://schemas.openxmlformats.org/spreadsheetml/2006/main" count="687" uniqueCount="687">
  <si>
    <t xml:space="preserve">ID</t>
  </si>
  <si>
    <t xml:space="preserve">file</t>
  </si>
  <si>
    <t xml:space="preserve">name</t>
  </si>
  <si>
    <t xml:space="preserve">nameSlug</t>
  </si>
  <si>
    <t xml:space="preserve">fileExtension</t>
  </si>
  <si>
    <t xml:space="preserve">mass</t>
  </si>
  <si>
    <t xml:space="preserve">diameter</t>
  </si>
  <si>
    <t xml:space="preserve">vdwDiameter</t>
  </si>
  <si>
    <t xml:space="preserve">ratio</t>
  </si>
  <si>
    <t xml:space="preserve">384100F6.png</t>
  </si>
  <si>
    <t xml:space="preserve">384100F6</t>
  </si>
  <si>
    <t xml:space="preserve">384100f6</t>
  </si>
  <si>
    <t xml:space="preserve">6161D219.png</t>
  </si>
  <si>
    <t xml:space="preserve">6161D219</t>
  </si>
  <si>
    <t xml:space="preserve">6161d219</t>
  </si>
  <si>
    <t xml:space="preserve">6161D21A.png</t>
  </si>
  <si>
    <t xml:space="preserve">6161D21A</t>
  </si>
  <si>
    <t xml:space="preserve">6161d21a</t>
  </si>
  <si>
    <t xml:space="preserve">Acetate.svg</t>
  </si>
  <si>
    <t xml:space="preserve">Acetate</t>
  </si>
  <si>
    <t xml:space="preserve">acetate</t>
  </si>
  <si>
    <t xml:space="preserve">Acetic-Acid.svg</t>
  </si>
  <si>
    <t xml:space="preserve">Acetic Acid</t>
  </si>
  <si>
    <t xml:space="preserve">acetic-acid</t>
  </si>
  <si>
    <t xml:space="preserve">Aluminum-Chloride.svg</t>
  </si>
  <si>
    <t xml:space="preserve">Aluminum Chloride</t>
  </si>
  <si>
    <t xml:space="preserve">aluminum-chloride</t>
  </si>
  <si>
    <t xml:space="preserve">Aluminum-Ion.svg</t>
  </si>
  <si>
    <t xml:space="preserve">Aluminum Ion</t>
  </si>
  <si>
    <t xml:space="preserve">aluminum-ion</t>
  </si>
  <si>
    <t xml:space="preserve">Aluminum-Oxide.svg</t>
  </si>
  <si>
    <t xml:space="preserve">Aluminum Oxide</t>
  </si>
  <si>
    <t xml:space="preserve">aluminum-oxide</t>
  </si>
  <si>
    <t xml:space="preserve">Aluminum.svg</t>
  </si>
  <si>
    <t xml:space="preserve">Aluminum</t>
  </si>
  <si>
    <t xml:space="preserve">aluminum</t>
  </si>
  <si>
    <t xml:space="preserve">Ammonia-Dots.svg</t>
  </si>
  <si>
    <t xml:space="preserve">Ammonia Dots</t>
  </si>
  <si>
    <t xml:space="preserve">ammonia-dots</t>
  </si>
  <si>
    <t xml:space="preserve">Ammonia.svg</t>
  </si>
  <si>
    <t xml:space="preserve">Ammonia</t>
  </si>
  <si>
    <t xml:space="preserve">ammonia</t>
  </si>
  <si>
    <t xml:space="preserve">Ammonium-Acetate.svg</t>
  </si>
  <si>
    <t xml:space="preserve">Ammonium Acetate</t>
  </si>
  <si>
    <t xml:space="preserve">ammonium-acetate</t>
  </si>
  <si>
    <t xml:space="preserve">Ammonium-Chloride.svg</t>
  </si>
  <si>
    <t xml:space="preserve">Ammonium Chloride</t>
  </si>
  <si>
    <t xml:space="preserve">ammonium-chloride</t>
  </si>
  <si>
    <t xml:space="preserve">Ammonium-Dots.svg</t>
  </si>
  <si>
    <t xml:space="preserve">Ammonium Dots</t>
  </si>
  <si>
    <t xml:space="preserve">ammonium-dots</t>
  </si>
  <si>
    <t xml:space="preserve">Ammonium-Nitrate.svg</t>
  </si>
  <si>
    <t xml:space="preserve">Ammonium Nitrate</t>
  </si>
  <si>
    <t xml:space="preserve">ammonium-nitrate</t>
  </si>
  <si>
    <t xml:space="preserve">Ammonium.svg</t>
  </si>
  <si>
    <t xml:space="preserve">Ammonium</t>
  </si>
  <si>
    <t xml:space="preserve">ammonium</t>
  </si>
  <si>
    <t xml:space="preserve">Barium-144.svg</t>
  </si>
  <si>
    <t xml:space="preserve">Barium 144</t>
  </si>
  <si>
    <t xml:space="preserve">barium-144</t>
  </si>
  <si>
    <t xml:space="preserve">Bicarbonate.svg</t>
  </si>
  <si>
    <t xml:space="preserve">Bicarbonate</t>
  </si>
  <si>
    <t xml:space="preserve">bicarbonate</t>
  </si>
  <si>
    <t xml:space="preserve">Blue.svg</t>
  </si>
  <si>
    <t xml:space="preserve">Blue</t>
  </si>
  <si>
    <t xml:space="preserve">blue</t>
  </si>
  <si>
    <t xml:space="preserve">Boron-Ion.svg</t>
  </si>
  <si>
    <t xml:space="preserve">Boron Ion</t>
  </si>
  <si>
    <t xml:space="preserve">boron-ion</t>
  </si>
  <si>
    <t xml:space="preserve">Boron.svg</t>
  </si>
  <si>
    <t xml:space="preserve">Boron</t>
  </si>
  <si>
    <t xml:space="preserve">boron</t>
  </si>
  <si>
    <t xml:space="preserve">Boron-Tetrachloride-Dots.svg</t>
  </si>
  <si>
    <t xml:space="preserve">Boron Tetrachloride Dots</t>
  </si>
  <si>
    <t xml:space="preserve">boron-tetrachloride-dots</t>
  </si>
  <si>
    <t xml:space="preserve">Boron-Tetrachloride.svg</t>
  </si>
  <si>
    <t xml:space="preserve">Boron Tetrachloride</t>
  </si>
  <si>
    <t xml:space="preserve">boron-tetrachloride</t>
  </si>
  <si>
    <t xml:space="preserve">Boron-Trichloride-Dots.svg</t>
  </si>
  <si>
    <t xml:space="preserve">Boron Trichloride Dots</t>
  </si>
  <si>
    <t xml:space="preserve">boron-trichloride-dots</t>
  </si>
  <si>
    <t xml:space="preserve">Boron-Trichloride.svg</t>
  </si>
  <si>
    <t xml:space="preserve">Boron Trichloride</t>
  </si>
  <si>
    <t xml:space="preserve">boron-trichloride</t>
  </si>
  <si>
    <t xml:space="preserve">Bromide-Dots.svg</t>
  </si>
  <si>
    <t xml:space="preserve">Bromide Dots</t>
  </si>
  <si>
    <t xml:space="preserve">bromide-dots</t>
  </si>
  <si>
    <t xml:space="preserve">Bromide.svg</t>
  </si>
  <si>
    <t xml:space="preserve">Bromide</t>
  </si>
  <si>
    <t xml:space="preserve">bromide</t>
  </si>
  <si>
    <t xml:space="preserve">Bromine-Atom.svg</t>
  </si>
  <si>
    <t xml:space="preserve">Bromine Atom</t>
  </si>
  <si>
    <t xml:space="preserve">bromine-atom</t>
  </si>
  <si>
    <t xml:space="preserve">Bromine-Ion.svg</t>
  </si>
  <si>
    <t xml:space="preserve">Bromine Ion</t>
  </si>
  <si>
    <t xml:space="preserve">bromine-ion</t>
  </si>
  <si>
    <t xml:space="preserve">Bromine.svg</t>
  </si>
  <si>
    <t xml:space="preserve">Bromine</t>
  </si>
  <si>
    <t xml:space="preserve">bromine</t>
  </si>
  <si>
    <t xml:space="preserve">Butane.svg</t>
  </si>
  <si>
    <t xml:space="preserve">Butane</t>
  </si>
  <si>
    <t xml:space="preserve">butane</t>
  </si>
  <si>
    <t xml:space="preserve">Butene.svg</t>
  </si>
  <si>
    <t xml:space="preserve">Butene</t>
  </si>
  <si>
    <t xml:space="preserve">butene</t>
  </si>
  <si>
    <t xml:space="preserve">Calcium-Chloride.svg</t>
  </si>
  <si>
    <t xml:space="preserve">Calcium Chloride</t>
  </si>
  <si>
    <t xml:space="preserve">calcium-chloride</t>
  </si>
  <si>
    <t xml:space="preserve">Calcium-Ion.svg</t>
  </si>
  <si>
    <t xml:space="preserve">Calcium Ion</t>
  </si>
  <si>
    <t xml:space="preserve">calcium-ion</t>
  </si>
  <si>
    <t xml:space="preserve">Calcium.svg</t>
  </si>
  <si>
    <t xml:space="preserve">Calcium</t>
  </si>
  <si>
    <t xml:space="preserve">calcium</t>
  </si>
  <si>
    <t xml:space="preserve">Carbide.svg</t>
  </si>
  <si>
    <t xml:space="preserve">Carbide</t>
  </si>
  <si>
    <t xml:space="preserve">carbide</t>
  </si>
  <si>
    <t xml:space="preserve">Carbonate.svg</t>
  </si>
  <si>
    <t xml:space="preserve">Carbonate</t>
  </si>
  <si>
    <t xml:space="preserve">carbonate</t>
  </si>
  <si>
    <t xml:space="preserve">Carbon-Dioxide.svg</t>
  </si>
  <si>
    <t xml:space="preserve">Carbon Dioxide</t>
  </si>
  <si>
    <t xml:space="preserve">carbon-dioxide</t>
  </si>
  <si>
    <t xml:space="preserve">Carbonic-Acid.svg</t>
  </si>
  <si>
    <t xml:space="preserve">Carbonic Acid</t>
  </si>
  <si>
    <t xml:space="preserve">carbonic-acid</t>
  </si>
  <si>
    <t xml:space="preserve">Carbon-Ion.svg</t>
  </si>
  <si>
    <t xml:space="preserve">Carbon Ion</t>
  </si>
  <si>
    <t xml:space="preserve">carbon-ion</t>
  </si>
  <si>
    <t xml:space="preserve">Carbon-Monoxide.svg</t>
  </si>
  <si>
    <t xml:space="preserve">Carbon Monoxide</t>
  </si>
  <si>
    <t xml:space="preserve">carbon-monoxide</t>
  </si>
  <si>
    <t xml:space="preserve">Carbon.svg</t>
  </si>
  <si>
    <t xml:space="preserve">Carbon</t>
  </si>
  <si>
    <t xml:space="preserve">carbon</t>
  </si>
  <si>
    <t xml:space="preserve">Catalyst.svg</t>
  </si>
  <si>
    <t xml:space="preserve">Catalyst</t>
  </si>
  <si>
    <t xml:space="preserve">catalyst</t>
  </si>
  <si>
    <t xml:space="preserve">Cesium-137.svg</t>
  </si>
  <si>
    <t xml:space="preserve">Cesium 137</t>
  </si>
  <si>
    <t xml:space="preserve">cesium-137</t>
  </si>
  <si>
    <t xml:space="preserve">Chloride-Dots.svg</t>
  </si>
  <si>
    <t xml:space="preserve">Chloride Dots</t>
  </si>
  <si>
    <t xml:space="preserve">chloride-dots</t>
  </si>
  <si>
    <t xml:space="preserve">Chloride.svg</t>
  </si>
  <si>
    <t xml:space="preserve">Chloride</t>
  </si>
  <si>
    <t xml:space="preserve">chloride</t>
  </si>
  <si>
    <t xml:space="preserve">Chlorine-45.svg</t>
  </si>
  <si>
    <t xml:space="preserve">Chlorine 45</t>
  </si>
  <si>
    <t xml:space="preserve">chlorine-45</t>
  </si>
  <si>
    <t xml:space="preserve">Chlorine-Atom.svg</t>
  </si>
  <si>
    <t xml:space="preserve">Chlorine Atom</t>
  </si>
  <si>
    <t xml:space="preserve">chlorine-atom</t>
  </si>
  <si>
    <t xml:space="preserve">Chlorine-Ion.svg</t>
  </si>
  <si>
    <t xml:space="preserve">Chlorine Ion</t>
  </si>
  <si>
    <t xml:space="preserve">chlorine-ion</t>
  </si>
  <si>
    <t xml:space="preserve">Chlorine-Nitrate.svg</t>
  </si>
  <si>
    <t xml:space="preserve">Chlorine Nitrate</t>
  </si>
  <si>
    <t xml:space="preserve">chlorine-nitrate</t>
  </si>
  <si>
    <t xml:space="preserve">Chlorine.svg</t>
  </si>
  <si>
    <t xml:space="preserve">Chlorine</t>
  </si>
  <si>
    <t xml:space="preserve">chlorine</t>
  </si>
  <si>
    <t xml:space="preserve">Chromium-III-Oxide.svg</t>
  </si>
  <si>
    <t xml:space="preserve">Chromium III Oxide</t>
  </si>
  <si>
    <t xml:space="preserve">chromium-iii-oxide</t>
  </si>
  <si>
    <t xml:space="preserve">Chromium-III.svg</t>
  </si>
  <si>
    <t xml:space="preserve">Chromium III</t>
  </si>
  <si>
    <t xml:space="preserve">chromium-iii</t>
  </si>
  <si>
    <t xml:space="preserve">Chromium-II.svg</t>
  </si>
  <si>
    <t xml:space="preserve">Chromium II</t>
  </si>
  <si>
    <t xml:space="preserve">chromium-ii</t>
  </si>
  <si>
    <t xml:space="preserve">Chromium-Ion.svg</t>
  </si>
  <si>
    <t xml:space="preserve">Chromium Ion</t>
  </si>
  <si>
    <t xml:space="preserve">chromium-ion</t>
  </si>
  <si>
    <t xml:space="preserve">Chromium.svg</t>
  </si>
  <si>
    <t xml:space="preserve">Chromium</t>
  </si>
  <si>
    <t xml:space="preserve">chromium</t>
  </si>
  <si>
    <t xml:space="preserve">Copper-III.svg</t>
  </si>
  <si>
    <t xml:space="preserve">Copper III</t>
  </si>
  <si>
    <t xml:space="preserve">copper-iii</t>
  </si>
  <si>
    <t xml:space="preserve">Copper-II-Nitrate.svg</t>
  </si>
  <si>
    <t xml:space="preserve">Copper II Nitrate</t>
  </si>
  <si>
    <t xml:space="preserve">copper-ii-nitrate</t>
  </si>
  <si>
    <t xml:space="preserve">Copper-II-Sulfate.svg</t>
  </si>
  <si>
    <t xml:space="preserve">Copper II Sulfate</t>
  </si>
  <si>
    <t xml:space="preserve">copper-ii-sulfate</t>
  </si>
  <si>
    <t xml:space="preserve">Copper-II.svg</t>
  </si>
  <si>
    <t xml:space="preserve">Copper II</t>
  </si>
  <si>
    <t xml:space="preserve">copper-ii</t>
  </si>
  <si>
    <t xml:space="preserve">Copper.svg</t>
  </si>
  <si>
    <t xml:space="preserve">Copper</t>
  </si>
  <si>
    <t xml:space="preserve">copper</t>
  </si>
  <si>
    <t xml:space="preserve">Cyanide-Dots.svg</t>
  </si>
  <si>
    <t xml:space="preserve">Cyanide Dots</t>
  </si>
  <si>
    <t xml:space="preserve">cyanide-dots</t>
  </si>
  <si>
    <t xml:space="preserve">Cyanide.svg</t>
  </si>
  <si>
    <t xml:space="preserve">Cyanide</t>
  </si>
  <si>
    <t xml:space="preserve">cyanide</t>
  </si>
  <si>
    <t xml:space="preserve">DDCF351F.png</t>
  </si>
  <si>
    <t xml:space="preserve">DDCF351F</t>
  </si>
  <si>
    <t xml:space="preserve">ddcf351f</t>
  </si>
  <si>
    <t xml:space="preserve">Deuterium.svg</t>
  </si>
  <si>
    <t xml:space="preserve">Deuterium</t>
  </si>
  <si>
    <t xml:space="preserve">deuterium</t>
  </si>
  <si>
    <t xml:space="preserve">Dinitrogen-Tetroxide.svg</t>
  </si>
  <si>
    <t xml:space="preserve">Dinitrogen Tetroxide</t>
  </si>
  <si>
    <t xml:space="preserve">dinitrogen-tetroxide</t>
  </si>
  <si>
    <t xml:space="preserve">Energy.svg</t>
  </si>
  <si>
    <t xml:space="preserve">Energy</t>
  </si>
  <si>
    <t xml:space="preserve">energy</t>
  </si>
  <si>
    <t xml:space="preserve">Ethanol.svg</t>
  </si>
  <si>
    <t xml:space="preserve">Ethanol</t>
  </si>
  <si>
    <t xml:space="preserve">ethanol</t>
  </si>
  <si>
    <t xml:space="preserve">Ethene.svg</t>
  </si>
  <si>
    <t xml:space="preserve">Ethene</t>
  </si>
  <si>
    <t xml:space="preserve">ethene</t>
  </si>
  <si>
    <t xml:space="preserve">Fluoride.svg</t>
  </si>
  <si>
    <t xml:space="preserve">Fluoride</t>
  </si>
  <si>
    <t xml:space="preserve">fluoride</t>
  </si>
  <si>
    <t xml:space="preserve">Fluorine-Atom.svg</t>
  </si>
  <si>
    <t xml:space="preserve">Fluorine Atom</t>
  </si>
  <si>
    <t xml:space="preserve">fluorine-atom</t>
  </si>
  <si>
    <t xml:space="preserve">Fluorine-Ion.svg</t>
  </si>
  <si>
    <t xml:space="preserve">Fluorine Ion</t>
  </si>
  <si>
    <t xml:space="preserve">fluorine-ion</t>
  </si>
  <si>
    <t xml:space="preserve">Fluorine.svg</t>
  </si>
  <si>
    <t xml:space="preserve">Fluorine</t>
  </si>
  <si>
    <t xml:space="preserve">fluorine</t>
  </si>
  <si>
    <t xml:space="preserve">Generic.svg</t>
  </si>
  <si>
    <t xml:space="preserve">Generic</t>
  </si>
  <si>
    <t xml:space="preserve">generic</t>
  </si>
  <si>
    <t xml:space="preserve">Glycerol.svg</t>
  </si>
  <si>
    <t xml:space="preserve">Glycerol</t>
  </si>
  <si>
    <t xml:space="preserve">glycerol</t>
  </si>
  <si>
    <t xml:space="preserve">Gold-III.svg</t>
  </si>
  <si>
    <t xml:space="preserve">Gold III</t>
  </si>
  <si>
    <t xml:space="preserve">gold-iii</t>
  </si>
  <si>
    <t xml:space="preserve">Gold-I.svg</t>
  </si>
  <si>
    <t xml:space="preserve">Gold I</t>
  </si>
  <si>
    <t xml:space="preserve">gold-i</t>
  </si>
  <si>
    <t xml:space="preserve">Gold.svg</t>
  </si>
  <si>
    <t xml:space="preserve">Gold</t>
  </si>
  <si>
    <t xml:space="preserve">gold</t>
  </si>
  <si>
    <t xml:space="preserve">Green.svg</t>
  </si>
  <si>
    <t xml:space="preserve">Green</t>
  </si>
  <si>
    <t xml:space="preserve">green</t>
  </si>
  <si>
    <t xml:space="preserve">Helium-Ion.svg</t>
  </si>
  <si>
    <t xml:space="preserve">Helium Ion</t>
  </si>
  <si>
    <t xml:space="preserve">helium-ion</t>
  </si>
  <si>
    <t xml:space="preserve">Helium.svg</t>
  </si>
  <si>
    <t xml:space="preserve">Helium</t>
  </si>
  <si>
    <t xml:space="preserve">helium</t>
  </si>
  <si>
    <t xml:space="preserve">Hydrochloric-Acid-Dots.svg</t>
  </si>
  <si>
    <t xml:space="preserve">Hydrochloric Acid Dots</t>
  </si>
  <si>
    <t xml:space="preserve">hydrochloric-acid-dots</t>
  </si>
  <si>
    <t xml:space="preserve">Hydrochloric-Acid.svg</t>
  </si>
  <si>
    <t xml:space="preserve">Hydrochloric Acid</t>
  </si>
  <si>
    <t xml:space="preserve">hydrochloric-acid</t>
  </si>
  <si>
    <t xml:space="preserve">Hydrogen-Atom.svg</t>
  </si>
  <si>
    <t xml:space="preserve">Hydrogen Atom</t>
  </si>
  <si>
    <t xml:space="preserve">hydrogen-atom</t>
  </si>
  <si>
    <t xml:space="preserve">Hydrogen-Bromide-Dots.svg</t>
  </si>
  <si>
    <t xml:space="preserve">Hydrogen Bromide Dots</t>
  </si>
  <si>
    <t xml:space="preserve">hydrogen-bromide-dots</t>
  </si>
  <si>
    <t xml:space="preserve">Hydrogen-Bromide.svg</t>
  </si>
  <si>
    <t xml:space="preserve">Hydrogen Bromide</t>
  </si>
  <si>
    <t xml:space="preserve">hydrogen-bromide</t>
  </si>
  <si>
    <t xml:space="preserve">Hydrogen-Cyanide-Dots.svg</t>
  </si>
  <si>
    <t xml:space="preserve">Hydrogen Cyanide Dots</t>
  </si>
  <si>
    <t xml:space="preserve">hydrogen-cyanide-dots</t>
  </si>
  <si>
    <t xml:space="preserve">Hydrogen-Cyanide.svg</t>
  </si>
  <si>
    <t xml:space="preserve">Hydrogen Cyanide</t>
  </si>
  <si>
    <t xml:space="preserve">hydrogen-cyanide</t>
  </si>
  <si>
    <t xml:space="preserve">Hydrogen-Fluoride.svg</t>
  </si>
  <si>
    <t xml:space="preserve">Hydrogen Fluoride</t>
  </si>
  <si>
    <t xml:space="preserve">hydrogen-fluoride</t>
  </si>
  <si>
    <t xml:space="preserve">Hydrogen-Iodide.svg</t>
  </si>
  <si>
    <t xml:space="preserve">Hydrogen Iodide</t>
  </si>
  <si>
    <t xml:space="preserve">hydrogen-iodide</t>
  </si>
  <si>
    <t xml:space="preserve">Hydrogen-Ion.svg</t>
  </si>
  <si>
    <t xml:space="preserve">Hydrogen Ion</t>
  </si>
  <si>
    <t xml:space="preserve">hydrogen-ion</t>
  </si>
  <si>
    <t xml:space="preserve">Hydrogen-Peroxide.svg</t>
  </si>
  <si>
    <t xml:space="preserve">Hydrogen Peroxide</t>
  </si>
  <si>
    <t xml:space="preserve">hydrogen-peroxide</t>
  </si>
  <si>
    <t xml:space="preserve">Hydrogen-Sulfide.svg</t>
  </si>
  <si>
    <t xml:space="preserve">Hydrogen Sulfide</t>
  </si>
  <si>
    <t xml:space="preserve">hydrogen-sulfide</t>
  </si>
  <si>
    <t xml:space="preserve">Hydrogen.svg</t>
  </si>
  <si>
    <t xml:space="preserve">Hydrogen</t>
  </si>
  <si>
    <t xml:space="preserve">hydrogen</t>
  </si>
  <si>
    <t xml:space="preserve">Hydronium.svg</t>
  </si>
  <si>
    <t xml:space="preserve">Hydronium</t>
  </si>
  <si>
    <t xml:space="preserve">hydronium</t>
  </si>
  <si>
    <t xml:space="preserve">Hydroxide-Dots.svg</t>
  </si>
  <si>
    <t xml:space="preserve">Hydroxide Dots</t>
  </si>
  <si>
    <t xml:space="preserve">hydroxide-dots</t>
  </si>
  <si>
    <t xml:space="preserve">Hydroxide.svg</t>
  </si>
  <si>
    <t xml:space="preserve">Hydroxide</t>
  </si>
  <si>
    <t xml:space="preserve">hydroxide</t>
  </si>
  <si>
    <t xml:space="preserve">Inert.svg</t>
  </si>
  <si>
    <t xml:space="preserve">Inert</t>
  </si>
  <si>
    <t xml:space="preserve">inert</t>
  </si>
  <si>
    <t xml:space="preserve">Inhibitor.svg</t>
  </si>
  <si>
    <t xml:space="preserve">Inhibitor</t>
  </si>
  <si>
    <t xml:space="preserve">inhibitor</t>
  </si>
  <si>
    <t xml:space="preserve">Iodine-Atom.svg</t>
  </si>
  <si>
    <t xml:space="preserve">Iodine Atom</t>
  </si>
  <si>
    <t xml:space="preserve">iodine-atom</t>
  </si>
  <si>
    <t xml:space="preserve">Iodine-Ion.svg</t>
  </si>
  <si>
    <t xml:space="preserve">Iodine Ion</t>
  </si>
  <si>
    <t xml:space="preserve">iodine-ion</t>
  </si>
  <si>
    <t xml:space="preserve">Iodine.svg</t>
  </si>
  <si>
    <t xml:space="preserve">Iodine</t>
  </si>
  <si>
    <t xml:space="preserve">iodine</t>
  </si>
  <si>
    <t xml:space="preserve">Iron-III.svg</t>
  </si>
  <si>
    <t xml:space="preserve">Iron III</t>
  </si>
  <si>
    <t xml:space="preserve">iron-iii</t>
  </si>
  <si>
    <t xml:space="preserve">Iron-II-Sulfate.svg</t>
  </si>
  <si>
    <t xml:space="preserve">Iron II Sulfate</t>
  </si>
  <si>
    <t xml:space="preserve">iron-ii-sulfate</t>
  </si>
  <si>
    <t xml:space="preserve">Iron-II.svg</t>
  </si>
  <si>
    <t xml:space="preserve">Iron II</t>
  </si>
  <si>
    <t xml:space="preserve">iron-ii</t>
  </si>
  <si>
    <t xml:space="preserve">Iron-I.svg</t>
  </si>
  <si>
    <t xml:space="preserve">Iron I</t>
  </si>
  <si>
    <t xml:space="preserve">iron-i</t>
  </si>
  <si>
    <t xml:space="preserve">Iron.svg</t>
  </si>
  <si>
    <t xml:space="preserve">Iron</t>
  </si>
  <si>
    <t xml:space="preserve">iron</t>
  </si>
  <si>
    <t xml:space="preserve">Krypton-50.svg</t>
  </si>
  <si>
    <t xml:space="preserve">Krypton 50</t>
  </si>
  <si>
    <t xml:space="preserve">krypton-50</t>
  </si>
  <si>
    <t xml:space="preserve">Krypton-89.svg</t>
  </si>
  <si>
    <t xml:space="preserve">Krypton 89</t>
  </si>
  <si>
    <t xml:space="preserve">krypton-89</t>
  </si>
  <si>
    <t xml:space="preserve">Lead-Iodide.svg</t>
  </si>
  <si>
    <t xml:space="preserve">Lead Iodide</t>
  </si>
  <si>
    <t xml:space="preserve">lead-iodide</t>
  </si>
  <si>
    <t xml:space="preserve">Lead-Ion.svg</t>
  </si>
  <si>
    <t xml:space="preserve">Lead Ion</t>
  </si>
  <si>
    <t xml:space="preserve">lead-ion</t>
  </si>
  <si>
    <t xml:space="preserve">Lead.svg</t>
  </si>
  <si>
    <t xml:space="preserve">Lead</t>
  </si>
  <si>
    <t xml:space="preserve">lead</t>
  </si>
  <si>
    <t xml:space="preserve">Lithium-Chloride.svg</t>
  </si>
  <si>
    <t xml:space="preserve">Lithium Chloride</t>
  </si>
  <si>
    <t xml:space="preserve">lithium-chloride</t>
  </si>
  <si>
    <t xml:space="preserve">Lithium-Hydroxide.svg</t>
  </si>
  <si>
    <t xml:space="preserve">Lithium Hydroxide</t>
  </si>
  <si>
    <t xml:space="preserve">lithium-hydroxide</t>
  </si>
  <si>
    <t xml:space="preserve">Lithium-Ion.svg</t>
  </si>
  <si>
    <t xml:space="preserve">Lithium Ion</t>
  </si>
  <si>
    <t xml:space="preserve">lithium-ion</t>
  </si>
  <si>
    <t xml:space="preserve">Lithium-I.svg</t>
  </si>
  <si>
    <t xml:space="preserve">Lithium I</t>
  </si>
  <si>
    <t xml:space="preserve">lithium-i</t>
  </si>
  <si>
    <t xml:space="preserve">Lithium-Nitrate.svg</t>
  </si>
  <si>
    <t xml:space="preserve">Lithium Nitrate</t>
  </si>
  <si>
    <t xml:space="preserve">lithium-nitrate</t>
  </si>
  <si>
    <t xml:space="preserve">Lithium-Sulfide.svg</t>
  </si>
  <si>
    <t xml:space="preserve">Lithium Sulfide</t>
  </si>
  <si>
    <t xml:space="preserve">lithium-sulfide</t>
  </si>
  <si>
    <t xml:space="preserve">Lithium.svg</t>
  </si>
  <si>
    <t xml:space="preserve">Lithium</t>
  </si>
  <si>
    <t xml:space="preserve">lithium</t>
  </si>
  <si>
    <t xml:space="preserve">Magnesium-Ion.svg</t>
  </si>
  <si>
    <t xml:space="preserve">Magnesium Ion</t>
  </si>
  <si>
    <t xml:space="preserve">magnesium-ion</t>
  </si>
  <si>
    <t xml:space="preserve">Magnesium-Sulfate.svg</t>
  </si>
  <si>
    <t xml:space="preserve">Magnesium Sulfate</t>
  </si>
  <si>
    <t xml:space="preserve">magnesium-sulfate</t>
  </si>
  <si>
    <t xml:space="preserve">Magnesium.svg</t>
  </si>
  <si>
    <t xml:space="preserve">Magnesium</t>
  </si>
  <si>
    <t xml:space="preserve">magnesium</t>
  </si>
  <si>
    <t xml:space="preserve">Manganese-Dioxide.svg</t>
  </si>
  <si>
    <t xml:space="preserve">Manganese Dioxide</t>
  </si>
  <si>
    <t xml:space="preserve">manganese-dioxide</t>
  </si>
  <si>
    <t xml:space="preserve">Manganese-II-Chloride.svg</t>
  </si>
  <si>
    <t xml:space="preserve">Manganese II Chloride</t>
  </si>
  <si>
    <t xml:space="preserve">manganese-ii-chloride</t>
  </si>
  <si>
    <t xml:space="preserve">Manganese-II.svg</t>
  </si>
  <si>
    <t xml:space="preserve">Manganese II</t>
  </si>
  <si>
    <t xml:space="preserve">manganese-ii</t>
  </si>
  <si>
    <t xml:space="preserve">Manganese-IV.svg</t>
  </si>
  <si>
    <t xml:space="preserve">Manganese IV</t>
  </si>
  <si>
    <t xml:space="preserve">manganese-iv</t>
  </si>
  <si>
    <t xml:space="preserve">Manganese.svg</t>
  </si>
  <si>
    <t xml:space="preserve">Manganese</t>
  </si>
  <si>
    <t xml:space="preserve">manganese</t>
  </si>
  <si>
    <t xml:space="preserve">Mercury-II.svg</t>
  </si>
  <si>
    <t xml:space="preserve">Mercury II</t>
  </si>
  <si>
    <t xml:space="preserve">mercury-ii</t>
  </si>
  <si>
    <t xml:space="preserve">Mercury-I.svg</t>
  </si>
  <si>
    <t xml:space="preserve">Mercury I</t>
  </si>
  <si>
    <t xml:space="preserve">mercury-i</t>
  </si>
  <si>
    <t xml:space="preserve">Mercury.svg</t>
  </si>
  <si>
    <t xml:space="preserve">Mercury</t>
  </si>
  <si>
    <t xml:space="preserve">mercury</t>
  </si>
  <si>
    <t xml:space="preserve">Methane.svg</t>
  </si>
  <si>
    <t xml:space="preserve">Methane</t>
  </si>
  <si>
    <t xml:space="preserve">methane</t>
  </si>
  <si>
    <t xml:space="preserve">Methylamine.svg</t>
  </si>
  <si>
    <t xml:space="preserve">Methylamine</t>
  </si>
  <si>
    <t xml:space="preserve">methylamine</t>
  </si>
  <si>
    <t xml:space="preserve">Methylammonium.svg</t>
  </si>
  <si>
    <t xml:space="preserve">Methylammonium</t>
  </si>
  <si>
    <t xml:space="preserve">methylammonium</t>
  </si>
  <si>
    <t xml:space="preserve">Neutron-small.svg</t>
  </si>
  <si>
    <t xml:space="preserve">Neutron small</t>
  </si>
  <si>
    <t xml:space="preserve">neutron-small</t>
  </si>
  <si>
    <t xml:space="preserve">Neutron.svg</t>
  </si>
  <si>
    <t xml:space="preserve">Neutron</t>
  </si>
  <si>
    <t xml:space="preserve">neutron</t>
  </si>
  <si>
    <t xml:space="preserve">Nitrate.svg</t>
  </si>
  <si>
    <t xml:space="preserve">Nitrate</t>
  </si>
  <si>
    <t xml:space="preserve">nitrate</t>
  </si>
  <si>
    <t xml:space="preserve">Nitric-Acid.svg</t>
  </si>
  <si>
    <t xml:space="preserve">Nitric Acid</t>
  </si>
  <si>
    <t xml:space="preserve">nitric-acid</t>
  </si>
  <si>
    <t xml:space="preserve">Nitric-Oxide.svg</t>
  </si>
  <si>
    <t xml:space="preserve">Nitric Oxide</t>
  </si>
  <si>
    <t xml:space="preserve">nitric-oxide</t>
  </si>
  <si>
    <t xml:space="preserve">Nitrogen-Atom.svg</t>
  </si>
  <si>
    <t xml:space="preserve">Nitrogen Atom</t>
  </si>
  <si>
    <t xml:space="preserve">nitrogen-atom</t>
  </si>
  <si>
    <t xml:space="preserve">Nitrogen-Dioxide.svg</t>
  </si>
  <si>
    <t xml:space="preserve">Nitrogen Dioxide</t>
  </si>
  <si>
    <t xml:space="preserve">nitrogen-dioxide</t>
  </si>
  <si>
    <t xml:space="preserve">Nitrogen-Ion.svg</t>
  </si>
  <si>
    <t xml:space="preserve">Nitrogen Ion</t>
  </si>
  <si>
    <t xml:space="preserve">nitrogen-ion</t>
  </si>
  <si>
    <t xml:space="preserve">Nitrogen.svg</t>
  </si>
  <si>
    <t xml:space="preserve">Nitrogen</t>
  </si>
  <si>
    <t xml:space="preserve">nitrogen</t>
  </si>
  <si>
    <t xml:space="preserve">Nitrosyl-Chloride.svg</t>
  </si>
  <si>
    <t xml:space="preserve">Nitrosyl Chloride</t>
  </si>
  <si>
    <t xml:space="preserve">nitrosyl-chloride</t>
  </si>
  <si>
    <t xml:space="preserve">Nitryl-Chloride.svg</t>
  </si>
  <si>
    <t xml:space="preserve">Nitryl Chloride</t>
  </si>
  <si>
    <t xml:space="preserve">nitryl-chloride</t>
  </si>
  <si>
    <t xml:space="preserve">Nuclear-01.svg</t>
  </si>
  <si>
    <t xml:space="preserve">Nuclear 01</t>
  </si>
  <si>
    <t xml:space="preserve">nuclear-01</t>
  </si>
  <si>
    <t xml:space="preserve">Nuclear-02.svg</t>
  </si>
  <si>
    <t xml:space="preserve">Nuclear 02</t>
  </si>
  <si>
    <t xml:space="preserve">nuclear-02</t>
  </si>
  <si>
    <t xml:space="preserve">Nuclear-03.svg</t>
  </si>
  <si>
    <t xml:space="preserve">Nuclear 03</t>
  </si>
  <si>
    <t xml:space="preserve">nuclear-03</t>
  </si>
  <si>
    <t xml:space="preserve">Nuclear-04.svg</t>
  </si>
  <si>
    <t xml:space="preserve">Nuclear 04</t>
  </si>
  <si>
    <t xml:space="preserve">nuclear-04</t>
  </si>
  <si>
    <t xml:space="preserve">Nuclear-05.svg</t>
  </si>
  <si>
    <t xml:space="preserve">Nuclear 05</t>
  </si>
  <si>
    <t xml:space="preserve">nuclear-05</t>
  </si>
  <si>
    <t xml:space="preserve">Nuclear-06.svg</t>
  </si>
  <si>
    <t xml:space="preserve">Nuclear 06</t>
  </si>
  <si>
    <t xml:space="preserve">nuclear-06</t>
  </si>
  <si>
    <t xml:space="preserve">Nuclear-07.svg</t>
  </si>
  <si>
    <t xml:space="preserve">Nuclear 07</t>
  </si>
  <si>
    <t xml:space="preserve">nuclear-07</t>
  </si>
  <si>
    <t xml:space="preserve">Nuclear-p19-01.svg</t>
  </si>
  <si>
    <t xml:space="preserve">Nuclear p19 01</t>
  </si>
  <si>
    <t xml:space="preserve">nuclear-p19-01</t>
  </si>
  <si>
    <t xml:space="preserve">Nuclear-p22-01.svg</t>
  </si>
  <si>
    <t xml:space="preserve">Nuclear p22 01</t>
  </si>
  <si>
    <t xml:space="preserve">nuclear-p22-01</t>
  </si>
  <si>
    <t xml:space="preserve">Nuclear-p22-05.svg</t>
  </si>
  <si>
    <t xml:space="preserve">Nuclear p22 05</t>
  </si>
  <si>
    <t xml:space="preserve">nuclear-p22-05</t>
  </si>
  <si>
    <t xml:space="preserve">Nuclear-p39-01.svg</t>
  </si>
  <si>
    <t xml:space="preserve">Nuclear p39 01</t>
  </si>
  <si>
    <t xml:space="preserve">nuclear-p39-01</t>
  </si>
  <si>
    <t xml:space="preserve">Nuclear-p39-02.svg</t>
  </si>
  <si>
    <t xml:space="preserve">Nuclear p39 02</t>
  </si>
  <si>
    <t xml:space="preserve">nuclear-p39-02</t>
  </si>
  <si>
    <t xml:space="preserve">Octane.svg</t>
  </si>
  <si>
    <t xml:space="preserve">Octane</t>
  </si>
  <si>
    <t xml:space="preserve">octane</t>
  </si>
  <si>
    <t xml:space="preserve">Oxygen-Atom.svg</t>
  </si>
  <si>
    <t xml:space="preserve">Oxygen Atom</t>
  </si>
  <si>
    <t xml:space="preserve">oxygen-atom</t>
  </si>
  <si>
    <t xml:space="preserve">Oxygen-Ion.svg</t>
  </si>
  <si>
    <t xml:space="preserve">Oxygen Ion</t>
  </si>
  <si>
    <t xml:space="preserve">oxygen-ion</t>
  </si>
  <si>
    <t xml:space="preserve">Oxygen.svg</t>
  </si>
  <si>
    <t xml:space="preserve">Oxygen</t>
  </si>
  <si>
    <t xml:space="preserve">oxygen</t>
  </si>
  <si>
    <t xml:space="preserve">Ozone.svg</t>
  </si>
  <si>
    <t xml:space="preserve">Ozone</t>
  </si>
  <si>
    <t xml:space="preserve">ozone</t>
  </si>
  <si>
    <t xml:space="preserve">Particle-BetaNegative.svg</t>
  </si>
  <si>
    <t xml:space="preserve">Particle BetaNegative</t>
  </si>
  <si>
    <t xml:space="preserve">particle-betanegative</t>
  </si>
  <si>
    <t xml:space="preserve">Pentane.svg</t>
  </si>
  <si>
    <t xml:space="preserve">Pentane</t>
  </si>
  <si>
    <t xml:space="preserve">pentane</t>
  </si>
  <si>
    <t xml:space="preserve">Phenylpthalein.svg</t>
  </si>
  <si>
    <t xml:space="preserve">Phenylpthalein</t>
  </si>
  <si>
    <t xml:space="preserve">phenylpthalein</t>
  </si>
  <si>
    <t xml:space="preserve">Phosphorus-Ion.svg</t>
  </si>
  <si>
    <t xml:space="preserve">Phosphorus Ion</t>
  </si>
  <si>
    <t xml:space="preserve">phosphorus-ion</t>
  </si>
  <si>
    <t xml:space="preserve">Phosphorus-Pentachloride.svg</t>
  </si>
  <si>
    <t xml:space="preserve">Phosphorus Pentachloride</t>
  </si>
  <si>
    <t xml:space="preserve">phosphorus-pentachloride</t>
  </si>
  <si>
    <t xml:space="preserve">Phosphorus.svg</t>
  </si>
  <si>
    <t xml:space="preserve">Phosphorus</t>
  </si>
  <si>
    <t xml:space="preserve">phosphorus</t>
  </si>
  <si>
    <t xml:space="preserve">Phosphorus-Trichloride.svg</t>
  </si>
  <si>
    <t xml:space="preserve">Phosphorus Trichloride</t>
  </si>
  <si>
    <t xml:space="preserve">phosphorus-trichloride</t>
  </si>
  <si>
    <t xml:space="preserve">Potassium-85.svg</t>
  </si>
  <si>
    <t xml:space="preserve">Potassium 85</t>
  </si>
  <si>
    <t xml:space="preserve">potassium-85</t>
  </si>
  <si>
    <t xml:space="preserve">Potassium-Bromide.svg</t>
  </si>
  <si>
    <t xml:space="preserve">Potassium Bromide</t>
  </si>
  <si>
    <t xml:space="preserve">potassium-bromide</t>
  </si>
  <si>
    <t xml:space="preserve">Potassium-Chloride.svg</t>
  </si>
  <si>
    <t xml:space="preserve">Potassium Chloride</t>
  </si>
  <si>
    <t xml:space="preserve">potassium-chloride</t>
  </si>
  <si>
    <t xml:space="preserve">Potassium-Ion.svg</t>
  </si>
  <si>
    <t xml:space="preserve">Potassium Ion</t>
  </si>
  <si>
    <t xml:space="preserve">potassium-ion</t>
  </si>
  <si>
    <t xml:space="preserve">Potassium-Nitrate.svg</t>
  </si>
  <si>
    <t xml:space="preserve">Potassium Nitrate</t>
  </si>
  <si>
    <t xml:space="preserve">potassium-nitrate</t>
  </si>
  <si>
    <t xml:space="preserve">Potassium.svg</t>
  </si>
  <si>
    <t xml:space="preserve">Potassium</t>
  </si>
  <si>
    <t xml:space="preserve">potassium</t>
  </si>
  <si>
    <t xml:space="preserve">Propane.svg</t>
  </si>
  <si>
    <t xml:space="preserve">Propane</t>
  </si>
  <si>
    <t xml:space="preserve">propane</t>
  </si>
  <si>
    <t xml:space="preserve">Proton-small.svg</t>
  </si>
  <si>
    <t xml:space="preserve">Proton small</t>
  </si>
  <si>
    <t xml:space="preserve">proton-small</t>
  </si>
  <si>
    <t xml:space="preserve">Proton.svg</t>
  </si>
  <si>
    <t xml:space="preserve">Proton</t>
  </si>
  <si>
    <t xml:space="preserve">proton</t>
  </si>
  <si>
    <t xml:space="preserve">Quark-down-noShadow.svg</t>
  </si>
  <si>
    <t xml:space="preserve">Quark down noShadow</t>
  </si>
  <si>
    <t xml:space="preserve">quark-down-noshadow</t>
  </si>
  <si>
    <t xml:space="preserve">Quark-down.svg</t>
  </si>
  <si>
    <t xml:space="preserve">Quark down</t>
  </si>
  <si>
    <t xml:space="preserve">quark-down</t>
  </si>
  <si>
    <t xml:space="preserve">Quark-up-noShadow.svg</t>
  </si>
  <si>
    <t xml:space="preserve">Quark up noShadow</t>
  </si>
  <si>
    <t xml:space="preserve">quark-up-noshadow</t>
  </si>
  <si>
    <t xml:space="preserve">Quark-up.svg</t>
  </si>
  <si>
    <t xml:space="preserve">Quark up</t>
  </si>
  <si>
    <t xml:space="preserve">quark-up</t>
  </si>
  <si>
    <t xml:space="preserve">Red.svg</t>
  </si>
  <si>
    <t xml:space="preserve">Red</t>
  </si>
  <si>
    <t xml:space="preserve">red</t>
  </si>
  <si>
    <t xml:space="preserve">Rubidium-96.svg</t>
  </si>
  <si>
    <t xml:space="preserve">Rubidium 96</t>
  </si>
  <si>
    <t xml:space="preserve">rubidium-96</t>
  </si>
  <si>
    <t xml:space="preserve">Shape-1.svg</t>
  </si>
  <si>
    <t xml:space="preserve">Shape 1</t>
  </si>
  <si>
    <t xml:space="preserve">shape-1</t>
  </si>
  <si>
    <t xml:space="preserve">Shape-2.svg</t>
  </si>
  <si>
    <t xml:space="preserve">Shape 2</t>
  </si>
  <si>
    <t xml:space="preserve">shape-2</t>
  </si>
  <si>
    <t xml:space="preserve">Silicon-Dioxide.svg</t>
  </si>
  <si>
    <t xml:space="preserve">Silicon Dioxide</t>
  </si>
  <si>
    <t xml:space="preserve">silicon-dioxide</t>
  </si>
  <si>
    <t xml:space="preserve">Silicon-Ion.svg</t>
  </si>
  <si>
    <t xml:space="preserve">Silicon Ion</t>
  </si>
  <si>
    <t xml:space="preserve">silicon-ion</t>
  </si>
  <si>
    <t xml:space="preserve">Silicon-IV.svg</t>
  </si>
  <si>
    <t xml:space="preserve">Silicon IV</t>
  </si>
  <si>
    <t xml:space="preserve">silicon-iv</t>
  </si>
  <si>
    <t xml:space="preserve">Silicon.svg</t>
  </si>
  <si>
    <t xml:space="preserve">Silicon</t>
  </si>
  <si>
    <t xml:space="preserve">silicon</t>
  </si>
  <si>
    <t xml:space="preserve">Silver-Bromide.svg</t>
  </si>
  <si>
    <t xml:space="preserve">Silver Bromide</t>
  </si>
  <si>
    <t xml:space="preserve">silver-bromide</t>
  </si>
  <si>
    <t xml:space="preserve">Silver-Carbonate.svg</t>
  </si>
  <si>
    <t xml:space="preserve">Silver Carbonate</t>
  </si>
  <si>
    <t xml:space="preserve">silver-carbonate</t>
  </si>
  <si>
    <t xml:space="preserve">Silver-Chloride.svg</t>
  </si>
  <si>
    <t xml:space="preserve">Silver Chloride</t>
  </si>
  <si>
    <t xml:space="preserve">silver-chloride</t>
  </si>
  <si>
    <t xml:space="preserve">Silver-Hydroxide.svg</t>
  </si>
  <si>
    <t xml:space="preserve">Silver Hydroxide</t>
  </si>
  <si>
    <t xml:space="preserve">silver-hydroxide</t>
  </si>
  <si>
    <t xml:space="preserve">Silver-Ion.svg</t>
  </si>
  <si>
    <t xml:space="preserve">Silver Ion</t>
  </si>
  <si>
    <t xml:space="preserve">silver-ion</t>
  </si>
  <si>
    <t xml:space="preserve">Silver-Nitrate.svg</t>
  </si>
  <si>
    <t xml:space="preserve">Silver Nitrate</t>
  </si>
  <si>
    <t xml:space="preserve">silver-nitrate</t>
  </si>
  <si>
    <t xml:space="preserve">Silver.svg</t>
  </si>
  <si>
    <t xml:space="preserve">Silver</t>
  </si>
  <si>
    <t xml:space="preserve">silver</t>
  </si>
  <si>
    <t xml:space="preserve">Sodium-Acetate.svg</t>
  </si>
  <si>
    <t xml:space="preserve">Sodium Acetate</t>
  </si>
  <si>
    <t xml:space="preserve">sodium-acetate</t>
  </si>
  <si>
    <t xml:space="preserve">Sodium-Bicarbonate.svg</t>
  </si>
  <si>
    <t xml:space="preserve">Sodium Bicarbonate</t>
  </si>
  <si>
    <t xml:space="preserve">sodium-bicarbonate</t>
  </si>
  <si>
    <t xml:space="preserve">Sodium-Carbonate.svg</t>
  </si>
  <si>
    <t xml:space="preserve">Sodium Carbonate</t>
  </si>
  <si>
    <t xml:space="preserve">sodium-carbonate</t>
  </si>
  <si>
    <t xml:space="preserve">Sodium-Chloride-Dots.svg</t>
  </si>
  <si>
    <t xml:space="preserve">Sodium Chloride Dots</t>
  </si>
  <si>
    <t xml:space="preserve">sodium-chloride-dots</t>
  </si>
  <si>
    <t xml:space="preserve">Sodium-Chloride.svg</t>
  </si>
  <si>
    <t xml:space="preserve">Sodium Chloride</t>
  </si>
  <si>
    <t xml:space="preserve">sodium-chloride</t>
  </si>
  <si>
    <t xml:space="preserve">Sodium-Hydroxide-Dots.svg</t>
  </si>
  <si>
    <t xml:space="preserve">Sodium Hydroxide Dots</t>
  </si>
  <si>
    <t xml:space="preserve">sodium-hydroxide-dots</t>
  </si>
  <si>
    <t xml:space="preserve">Sodium-Hydroxide.svg</t>
  </si>
  <si>
    <t xml:space="preserve">Sodium Hydroxide</t>
  </si>
  <si>
    <t xml:space="preserve">sodium-hydroxide</t>
  </si>
  <si>
    <t xml:space="preserve">Sodium-Ion.svg</t>
  </si>
  <si>
    <t xml:space="preserve">Sodium Ion</t>
  </si>
  <si>
    <t xml:space="preserve">sodium-ion</t>
  </si>
  <si>
    <t xml:space="preserve">Sodium-I.svg</t>
  </si>
  <si>
    <t xml:space="preserve">Sodium I</t>
  </si>
  <si>
    <t xml:space="preserve">sodium-i</t>
  </si>
  <si>
    <t xml:space="preserve">Sodium-Nitrate.svg</t>
  </si>
  <si>
    <t xml:space="preserve">Sodium Nitrate</t>
  </si>
  <si>
    <t xml:space="preserve">sodium-nitrate</t>
  </si>
  <si>
    <t xml:space="preserve">Sodium-Nitrite.svg</t>
  </si>
  <si>
    <t xml:space="preserve">Sodium Nitrite</t>
  </si>
  <si>
    <t xml:space="preserve">sodium-nitrite</t>
  </si>
  <si>
    <t xml:space="preserve">Sodium.svg</t>
  </si>
  <si>
    <t xml:space="preserve">Sodium</t>
  </si>
  <si>
    <t xml:space="preserve">sodium</t>
  </si>
  <si>
    <t xml:space="preserve">Spark.svg</t>
  </si>
  <si>
    <t xml:space="preserve">Spark</t>
  </si>
  <si>
    <t xml:space="preserve">spark</t>
  </si>
  <si>
    <t xml:space="preserve">Sulfate.svg</t>
  </si>
  <si>
    <t xml:space="preserve">Sulfate</t>
  </si>
  <si>
    <t xml:space="preserve">sulfate</t>
  </si>
  <si>
    <t xml:space="preserve">Sulfide.svg</t>
  </si>
  <si>
    <t xml:space="preserve">Sulfide</t>
  </si>
  <si>
    <t xml:space="preserve">sulfide</t>
  </si>
  <si>
    <t xml:space="preserve">Sulfur-Dioxide.svg</t>
  </si>
  <si>
    <t xml:space="preserve">Sulfur Dioxide</t>
  </si>
  <si>
    <t xml:space="preserve">sulfur-dioxide</t>
  </si>
  <si>
    <t xml:space="preserve">Sulfur-Ion.svg</t>
  </si>
  <si>
    <t xml:space="preserve">Sulfur Ion</t>
  </si>
  <si>
    <t xml:space="preserve">sulfur-ion</t>
  </si>
  <si>
    <t xml:space="preserve">Sulfur.svg</t>
  </si>
  <si>
    <t xml:space="preserve">Sulfur</t>
  </si>
  <si>
    <t xml:space="preserve">sulfur</t>
  </si>
  <si>
    <t xml:space="preserve">Sulfur-Tetrafluoride.svg</t>
  </si>
  <si>
    <t xml:space="preserve">Sulfur Tetrafluoride</t>
  </si>
  <si>
    <t xml:space="preserve">sulfur-tetrafluoride</t>
  </si>
  <si>
    <t xml:space="preserve">Thiocyanate.svg</t>
  </si>
  <si>
    <t xml:space="preserve">Thiocyanate</t>
  </si>
  <si>
    <t xml:space="preserve">thiocyanate</t>
  </si>
  <si>
    <t xml:space="preserve">Thiocyanic-Acid.svg</t>
  </si>
  <si>
    <t xml:space="preserve">Thiocyanic Acid</t>
  </si>
  <si>
    <t xml:space="preserve">thiocyanic-acid</t>
  </si>
  <si>
    <t xml:space="preserve">Tin-II.svg</t>
  </si>
  <si>
    <t xml:space="preserve">Tin II</t>
  </si>
  <si>
    <t xml:space="preserve">tin-ii</t>
  </si>
  <si>
    <t xml:space="preserve">Tin-IV.svg</t>
  </si>
  <si>
    <t xml:space="preserve">Tin IV</t>
  </si>
  <si>
    <t xml:space="preserve">tin-iv</t>
  </si>
  <si>
    <t xml:space="preserve">Tin.svg</t>
  </si>
  <si>
    <t xml:space="preserve">Tin</t>
  </si>
  <si>
    <t xml:space="preserve">tin</t>
  </si>
  <si>
    <t xml:space="preserve">trichlorofluoromethane.svg</t>
  </si>
  <si>
    <t xml:space="preserve">Trichlorofluoromethane</t>
  </si>
  <si>
    <t xml:space="preserve">trichlorofluoromethane</t>
  </si>
  <si>
    <t xml:space="preserve">Uranium-235.svg</t>
  </si>
  <si>
    <t xml:space="preserve">Uranium-235</t>
  </si>
  <si>
    <t xml:space="preserve">uranium-235</t>
  </si>
  <si>
    <t xml:space="preserve">Water-Dots.svg</t>
  </si>
  <si>
    <t xml:space="preserve">Water (Lewis)</t>
  </si>
  <si>
    <t xml:space="preserve">water-dots</t>
  </si>
  <si>
    <t xml:space="preserve">Water.svg</t>
  </si>
  <si>
    <t xml:space="preserve">Water</t>
  </si>
  <si>
    <t xml:space="preserve">water</t>
  </si>
  <si>
    <t xml:space="preserve">Zinc-Ion.svg</t>
  </si>
  <si>
    <t xml:space="preserve">Zinc Ion</t>
  </si>
  <si>
    <t xml:space="preserve">zinc-ion</t>
  </si>
  <si>
    <t xml:space="preserve">Zinc.svg</t>
  </si>
  <si>
    <t xml:space="preserve">Zinc</t>
  </si>
  <si>
    <t xml:space="preserve">zinc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</si>
</sst>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8"/>
  <cols>
    <col collapsed="false" hidden="false" max="1" min="1" style="0" width="4.18367346938776"/>
    <col collapsed="false" hidden="false" max="2" min="2" style="0" width="25.3775510204082"/>
    <col collapsed="false" hidden="false" max="3" min="3" style="0" width="22.1377551020408"/>
    <col collapsed="false" hidden="false" max="4" min="4" style="0" width="21.596938775510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0" t="s">
        <v>10</v>
      </c>
      <c r="D2" s="0" t="s">
        <v>11</v>
      </c>
      <c r="E2" s="0" t="str">
        <f aca="false">RIGHT(B2,3)</f>
        <v>png</v>
      </c>
    </row>
    <row r="3" customFormat="false" ht="12.8" hidden="false" customHeight="false" outlineLevel="0" collapsed="false">
      <c r="A3" s="0" t="n">
        <v>2</v>
      </c>
      <c r="B3" s="0" t="s">
        <v>12</v>
      </c>
      <c r="C3" s="0" t="s">
        <v>13</v>
      </c>
      <c r="D3" s="0" t="s">
        <v>14</v>
      </c>
      <c r="E3" s="0" t="str">
        <f aca="false">RIGHT(B3,3)</f>
        <v>png</v>
      </c>
    </row>
    <row r="4" customFormat="false" ht="12.8" hidden="false" customHeight="false" outlineLevel="0" collapsed="false">
      <c r="A4" s="0" t="n">
        <v>3</v>
      </c>
      <c r="B4" s="0" t="s">
        <v>15</v>
      </c>
      <c r="C4" s="0" t="s">
        <v>16</v>
      </c>
      <c r="D4" s="0" t="s">
        <v>17</v>
      </c>
      <c r="E4" s="0" t="str">
        <f aca="false">RIGHT(B4,3)</f>
        <v>png</v>
      </c>
    </row>
    <row r="5" customFormat="false" ht="12.8" hidden="false" customHeight="false" outlineLevel="0" collapsed="false">
      <c r="A5" s="0" t="n">
        <v>4</v>
      </c>
      <c r="B5" s="0" t="s">
        <v>18</v>
      </c>
      <c r="C5" s="0" t="s">
        <v>19</v>
      </c>
      <c r="D5" s="0" t="s">
        <v>20</v>
      </c>
      <c r="E5" s="0" t="str">
        <f aca="false">RIGHT(B5,3)</f>
        <v>svg</v>
      </c>
      <c r="F5" s="1" t="n">
        <v>59.04</v>
      </c>
    </row>
    <row r="6" customFormat="false" ht="12.8" hidden="false" customHeight="false" outlineLevel="0" collapsed="false">
      <c r="A6" s="0" t="n">
        <v>5</v>
      </c>
      <c r="B6" s="0" t="s">
        <v>21</v>
      </c>
      <c r="C6" s="0" t="s">
        <v>22</v>
      </c>
      <c r="D6" s="0" t="s">
        <v>23</v>
      </c>
      <c r="E6" s="0" t="str">
        <f aca="false">RIGHT(B6,3)</f>
        <v>svg</v>
      </c>
      <c r="F6" s="0" t="n">
        <v>60.05</v>
      </c>
    </row>
    <row r="7" customFormat="false" ht="12.8" hidden="false" customHeight="false" outlineLevel="0" collapsed="false">
      <c r="A7" s="0" t="n">
        <v>6</v>
      </c>
      <c r="B7" s="0" t="s">
        <v>24</v>
      </c>
      <c r="C7" s="0" t="s">
        <v>25</v>
      </c>
      <c r="D7" s="0" t="s">
        <v>26</v>
      </c>
      <c r="E7" s="0" t="str">
        <f aca="false">RIGHT(B7,3)</f>
        <v>svg</v>
      </c>
      <c r="F7" s="0" t="n">
        <v>133.34</v>
      </c>
    </row>
    <row r="8" customFormat="false" ht="12.8" hidden="false" customHeight="false" outlineLevel="0" collapsed="false">
      <c r="A8" s="0" t="n">
        <v>7</v>
      </c>
      <c r="B8" s="0" t="s">
        <v>27</v>
      </c>
      <c r="C8" s="0" t="s">
        <v>28</v>
      </c>
      <c r="D8" s="0" t="s">
        <v>29</v>
      </c>
      <c r="E8" s="0" t="str">
        <f aca="false">RIGHT(B8,3)</f>
        <v>svg</v>
      </c>
      <c r="F8" s="1" t="n">
        <v>26.9815</v>
      </c>
    </row>
    <row r="9" customFormat="false" ht="12.8" hidden="false" customHeight="false" outlineLevel="0" collapsed="false">
      <c r="A9" s="0" t="n">
        <v>8</v>
      </c>
      <c r="B9" s="0" t="s">
        <v>30</v>
      </c>
      <c r="C9" s="0" t="s">
        <v>31</v>
      </c>
      <c r="D9" s="0" t="s">
        <v>32</v>
      </c>
      <c r="E9" s="0" t="str">
        <f aca="false">RIGHT(B9,3)</f>
        <v>svg</v>
      </c>
      <c r="F9" s="0" t="n">
        <v>101.96</v>
      </c>
    </row>
    <row r="10" customFormat="false" ht="12.8" hidden="false" customHeight="false" outlineLevel="0" collapsed="false">
      <c r="A10" s="0" t="n">
        <v>9</v>
      </c>
      <c r="B10" s="0" t="s">
        <v>33</v>
      </c>
      <c r="C10" s="0" t="s">
        <v>34</v>
      </c>
      <c r="D10" s="0" t="s">
        <v>35</v>
      </c>
      <c r="E10" s="0" t="str">
        <f aca="false">RIGHT(B10,3)</f>
        <v>svg</v>
      </c>
      <c r="F10" s="1" t="n">
        <v>26.9815</v>
      </c>
    </row>
    <row r="11" customFormat="false" ht="12.8" hidden="false" customHeight="false" outlineLevel="0" collapsed="false">
      <c r="A11" s="0" t="n">
        <v>10</v>
      </c>
      <c r="B11" s="0" t="s">
        <v>36</v>
      </c>
      <c r="C11" s="0" t="s">
        <v>37</v>
      </c>
      <c r="D11" s="0" t="s">
        <v>38</v>
      </c>
      <c r="E11" s="0" t="str">
        <f aca="false">RIGHT(B11,3)</f>
        <v>svg</v>
      </c>
      <c r="F11" s="0" t="n">
        <v>17.031</v>
      </c>
    </row>
    <row r="12" customFormat="false" ht="12.8" hidden="false" customHeight="false" outlineLevel="0" collapsed="false">
      <c r="A12" s="0" t="n">
        <v>11</v>
      </c>
      <c r="B12" s="0" t="s">
        <v>39</v>
      </c>
      <c r="C12" s="0" t="s">
        <v>40</v>
      </c>
      <c r="D12" s="0" t="s">
        <v>41</v>
      </c>
      <c r="E12" s="0" t="str">
        <f aca="false">RIGHT(B12,3)</f>
        <v>svg</v>
      </c>
      <c r="F12" s="0" t="n">
        <v>17.031</v>
      </c>
    </row>
    <row r="13" customFormat="false" ht="12.8" hidden="false" customHeight="false" outlineLevel="0" collapsed="false">
      <c r="A13" s="0" t="n">
        <v>12</v>
      </c>
      <c r="B13" s="0" t="s">
        <v>42</v>
      </c>
      <c r="C13" s="0" t="s">
        <v>43</v>
      </c>
      <c r="D13" s="0" t="s">
        <v>44</v>
      </c>
      <c r="E13" s="0" t="str">
        <f aca="false">RIGHT(B13,3)</f>
        <v>svg</v>
      </c>
      <c r="F13" s="0" t="n">
        <v>77.0825</v>
      </c>
    </row>
    <row r="14" customFormat="false" ht="12.8" hidden="false" customHeight="false" outlineLevel="0" collapsed="false">
      <c r="A14" s="0" t="n">
        <v>13</v>
      </c>
      <c r="B14" s="0" t="s">
        <v>45</v>
      </c>
      <c r="C14" s="0" t="s">
        <v>46</v>
      </c>
      <c r="D14" s="0" t="s">
        <v>47</v>
      </c>
      <c r="E14" s="0" t="str">
        <f aca="false">RIGHT(B14,3)</f>
        <v>svg</v>
      </c>
      <c r="F14" s="0" t="n">
        <v>53.491</v>
      </c>
    </row>
    <row r="15" customFormat="false" ht="12.8" hidden="false" customHeight="false" outlineLevel="0" collapsed="false">
      <c r="A15" s="0" t="n">
        <v>14</v>
      </c>
      <c r="B15" s="0" t="s">
        <v>48</v>
      </c>
      <c r="C15" s="0" t="s">
        <v>49</v>
      </c>
      <c r="D15" s="0" t="s">
        <v>50</v>
      </c>
      <c r="E15" s="0" t="str">
        <f aca="false">RIGHT(B15,3)</f>
        <v>svg</v>
      </c>
      <c r="F15" s="0" t="n">
        <v>18.039</v>
      </c>
    </row>
    <row r="16" customFormat="false" ht="12.8" hidden="false" customHeight="false" outlineLevel="0" collapsed="false">
      <c r="A16" s="0" t="n">
        <v>15</v>
      </c>
      <c r="B16" s="0" t="s">
        <v>51</v>
      </c>
      <c r="C16" s="0" t="s">
        <v>52</v>
      </c>
      <c r="D16" s="0" t="s">
        <v>53</v>
      </c>
      <c r="E16" s="0" t="str">
        <f aca="false">RIGHT(B16,3)</f>
        <v>svg</v>
      </c>
      <c r="F16" s="0" t="n">
        <v>80.043</v>
      </c>
    </row>
    <row r="17" customFormat="false" ht="12.8" hidden="false" customHeight="false" outlineLevel="0" collapsed="false">
      <c r="A17" s="0" t="n">
        <v>16</v>
      </c>
      <c r="B17" s="0" t="s">
        <v>54</v>
      </c>
      <c r="C17" s="0" t="s">
        <v>55</v>
      </c>
      <c r="D17" s="0" t="s">
        <v>56</v>
      </c>
      <c r="E17" s="0" t="str">
        <f aca="false">RIGHT(B17,3)</f>
        <v>svg</v>
      </c>
      <c r="F17" s="0" t="n">
        <v>18.039</v>
      </c>
    </row>
    <row r="18" customFormat="false" ht="12.8" hidden="false" customHeight="false" outlineLevel="0" collapsed="false">
      <c r="A18" s="0" t="n">
        <v>17</v>
      </c>
      <c r="B18" s="0" t="s">
        <v>57</v>
      </c>
      <c r="C18" s="0" t="s">
        <v>58</v>
      </c>
      <c r="D18" s="0" t="s">
        <v>59</v>
      </c>
      <c r="E18" s="0" t="str">
        <f aca="false">RIGHT(B18,3)</f>
        <v>svg</v>
      </c>
      <c r="F18" s="0" t="n">
        <v>143.92295</v>
      </c>
    </row>
    <row r="19" customFormat="false" ht="12.8" hidden="false" customHeight="false" outlineLevel="0" collapsed="false">
      <c r="A19" s="0" t="n">
        <v>18</v>
      </c>
      <c r="B19" s="0" t="s">
        <v>60</v>
      </c>
      <c r="C19" s="0" t="s">
        <v>61</v>
      </c>
      <c r="D19" s="0" t="s">
        <v>62</v>
      </c>
      <c r="E19" s="0" t="str">
        <f aca="false">RIGHT(B19,3)</f>
        <v>svg</v>
      </c>
      <c r="F19" s="0" t="n">
        <v>61.0168</v>
      </c>
    </row>
    <row r="20" customFormat="false" ht="12.8" hidden="false" customHeight="false" outlineLevel="0" collapsed="false">
      <c r="A20" s="0" t="n">
        <v>19</v>
      </c>
      <c r="B20" s="0" t="s">
        <v>63</v>
      </c>
      <c r="C20" s="0" t="s">
        <v>64</v>
      </c>
      <c r="D20" s="0" t="s">
        <v>65</v>
      </c>
      <c r="E20" s="0" t="str">
        <f aca="false">RIGHT(B20,3)</f>
        <v>svg</v>
      </c>
    </row>
    <row r="21" customFormat="false" ht="12.8" hidden="false" customHeight="false" outlineLevel="0" collapsed="false">
      <c r="A21" s="0" t="n">
        <v>20</v>
      </c>
      <c r="B21" s="0" t="s">
        <v>66</v>
      </c>
      <c r="C21" s="0" t="s">
        <v>67</v>
      </c>
      <c r="D21" s="0" t="s">
        <v>68</v>
      </c>
      <c r="E21" s="0" t="str">
        <f aca="false">RIGHT(B21,3)</f>
        <v>svg</v>
      </c>
      <c r="F21" s="0" t="n">
        <v>10.811</v>
      </c>
    </row>
    <row r="22" customFormat="false" ht="12.8" hidden="false" customHeight="false" outlineLevel="0" collapsed="false">
      <c r="A22" s="0" t="n">
        <v>21</v>
      </c>
      <c r="B22" s="0" t="s">
        <v>69</v>
      </c>
      <c r="C22" s="0" t="s">
        <v>70</v>
      </c>
      <c r="D22" s="0" t="s">
        <v>71</v>
      </c>
      <c r="E22" s="0" t="str">
        <f aca="false">RIGHT(B22,3)</f>
        <v>svg</v>
      </c>
      <c r="F22" s="0" t="n">
        <v>10.811</v>
      </c>
    </row>
    <row r="23" customFormat="false" ht="12.8" hidden="false" customHeight="false" outlineLevel="0" collapsed="false">
      <c r="A23" s="0" t="n">
        <v>22</v>
      </c>
      <c r="B23" s="0" t="s">
        <v>72</v>
      </c>
      <c r="C23" s="0" t="s">
        <v>73</v>
      </c>
      <c r="D23" s="0" t="s">
        <v>74</v>
      </c>
      <c r="E23" s="0" t="str">
        <f aca="false">RIGHT(B23,3)</f>
        <v>svg</v>
      </c>
      <c r="F23" s="0" t="n">
        <v>152.61</v>
      </c>
    </row>
    <row r="24" customFormat="false" ht="12.8" hidden="false" customHeight="false" outlineLevel="0" collapsed="false">
      <c r="A24" s="0" t="n">
        <v>23</v>
      </c>
      <c r="B24" s="0" t="s">
        <v>75</v>
      </c>
      <c r="C24" s="0" t="s">
        <v>76</v>
      </c>
      <c r="D24" s="0" t="s">
        <v>77</v>
      </c>
      <c r="E24" s="0" t="str">
        <f aca="false">RIGHT(B24,3)</f>
        <v>svg</v>
      </c>
      <c r="F24" s="0" t="n">
        <v>152.61</v>
      </c>
    </row>
    <row r="25" customFormat="false" ht="12.8" hidden="false" customHeight="false" outlineLevel="0" collapsed="false">
      <c r="A25" s="0" t="n">
        <v>24</v>
      </c>
      <c r="B25" s="0" t="s">
        <v>78</v>
      </c>
      <c r="C25" s="0" t="s">
        <v>79</v>
      </c>
      <c r="D25" s="0" t="s">
        <v>80</v>
      </c>
      <c r="E25" s="0" t="str">
        <f aca="false">RIGHT(B25,3)</f>
        <v>svg</v>
      </c>
      <c r="F25" s="0" t="n">
        <v>117.17</v>
      </c>
    </row>
    <row r="26" customFormat="false" ht="12.8" hidden="false" customHeight="false" outlineLevel="0" collapsed="false">
      <c r="A26" s="0" t="n">
        <v>25</v>
      </c>
      <c r="B26" s="0" t="s">
        <v>81</v>
      </c>
      <c r="C26" s="0" t="s">
        <v>82</v>
      </c>
      <c r="D26" s="0" t="s">
        <v>83</v>
      </c>
      <c r="E26" s="0" t="str">
        <f aca="false">RIGHT(B26,3)</f>
        <v>svg</v>
      </c>
      <c r="F26" s="0" t="n">
        <v>117.17</v>
      </c>
    </row>
    <row r="27" customFormat="false" ht="12.8" hidden="false" customHeight="false" outlineLevel="0" collapsed="false">
      <c r="A27" s="0" t="n">
        <v>26</v>
      </c>
      <c r="B27" s="0" t="s">
        <v>84</v>
      </c>
      <c r="C27" s="0" t="s">
        <v>85</v>
      </c>
      <c r="D27" s="0" t="s">
        <v>86</v>
      </c>
      <c r="E27" s="0" t="str">
        <f aca="false">RIGHT(B27,3)</f>
        <v>svg</v>
      </c>
      <c r="F27" s="0" t="n">
        <v>79.904</v>
      </c>
    </row>
    <row r="28" customFormat="false" ht="12.8" hidden="false" customHeight="false" outlineLevel="0" collapsed="false">
      <c r="A28" s="0" t="n">
        <v>27</v>
      </c>
      <c r="B28" s="0" t="s">
        <v>87</v>
      </c>
      <c r="C28" s="0" t="s">
        <v>88</v>
      </c>
      <c r="D28" s="0" t="s">
        <v>89</v>
      </c>
      <c r="E28" s="0" t="str">
        <f aca="false">RIGHT(B28,3)</f>
        <v>svg</v>
      </c>
      <c r="F28" s="0" t="n">
        <v>79.904</v>
      </c>
    </row>
    <row r="29" customFormat="false" ht="12.8" hidden="false" customHeight="false" outlineLevel="0" collapsed="false">
      <c r="A29" s="0" t="n">
        <v>28</v>
      </c>
      <c r="B29" s="0" t="s">
        <v>90</v>
      </c>
      <c r="C29" s="0" t="s">
        <v>91</v>
      </c>
      <c r="D29" s="0" t="s">
        <v>92</v>
      </c>
      <c r="E29" s="0" t="str">
        <f aca="false">RIGHT(B29,3)</f>
        <v>svg</v>
      </c>
      <c r="F29" s="0" t="n">
        <v>79.904</v>
      </c>
    </row>
    <row r="30" customFormat="false" ht="12.8" hidden="false" customHeight="false" outlineLevel="0" collapsed="false">
      <c r="A30" s="0" t="n">
        <v>29</v>
      </c>
      <c r="B30" s="0" t="s">
        <v>93</v>
      </c>
      <c r="C30" s="0" t="s">
        <v>94</v>
      </c>
      <c r="D30" s="0" t="s">
        <v>95</v>
      </c>
      <c r="E30" s="0" t="str">
        <f aca="false">RIGHT(B30,3)</f>
        <v>svg</v>
      </c>
      <c r="F30" s="0" t="n">
        <v>79.904</v>
      </c>
    </row>
    <row r="31" customFormat="false" ht="12.8" hidden="false" customHeight="false" outlineLevel="0" collapsed="false">
      <c r="A31" s="0" t="n">
        <v>30</v>
      </c>
      <c r="B31" s="0" t="s">
        <v>96</v>
      </c>
      <c r="C31" s="0" t="s">
        <v>97</v>
      </c>
      <c r="D31" s="0" t="s">
        <v>98</v>
      </c>
      <c r="E31" s="0" t="str">
        <f aca="false">RIGHT(B31,3)</f>
        <v>svg</v>
      </c>
      <c r="F31" s="0" t="n">
        <v>79.904</v>
      </c>
    </row>
    <row r="32" customFormat="false" ht="12.8" hidden="false" customHeight="false" outlineLevel="0" collapsed="false">
      <c r="A32" s="0" t="n">
        <v>31</v>
      </c>
      <c r="B32" s="0" t="s">
        <v>99</v>
      </c>
      <c r="C32" s="0" t="s">
        <v>100</v>
      </c>
      <c r="D32" s="0" t="s">
        <v>101</v>
      </c>
      <c r="E32" s="0" t="str">
        <f aca="false">RIGHT(B32,3)</f>
        <v>svg</v>
      </c>
      <c r="F32" s="0" t="n">
        <v>58.12</v>
      </c>
    </row>
    <row r="33" customFormat="false" ht="12.8" hidden="false" customHeight="false" outlineLevel="0" collapsed="false">
      <c r="A33" s="0" t="n">
        <v>32</v>
      </c>
      <c r="B33" s="0" t="s">
        <v>102</v>
      </c>
      <c r="C33" s="0" t="s">
        <v>103</v>
      </c>
      <c r="D33" s="0" t="s">
        <v>104</v>
      </c>
      <c r="E33" s="0" t="str">
        <f aca="false">RIGHT(B33,3)</f>
        <v>svg</v>
      </c>
      <c r="F33" s="0" t="n">
        <v>56.11</v>
      </c>
    </row>
    <row r="34" customFormat="false" ht="12.8" hidden="false" customHeight="false" outlineLevel="0" collapsed="false">
      <c r="A34" s="0" t="n">
        <v>33</v>
      </c>
      <c r="B34" s="0" t="s">
        <v>105</v>
      </c>
      <c r="C34" s="0" t="s">
        <v>106</v>
      </c>
      <c r="D34" s="0" t="s">
        <v>107</v>
      </c>
      <c r="E34" s="0" t="str">
        <f aca="false">RIGHT(B34,3)</f>
        <v>svg</v>
      </c>
      <c r="F34" s="0" t="n">
        <v>110.98</v>
      </c>
    </row>
    <row r="35" customFormat="false" ht="12.8" hidden="false" customHeight="false" outlineLevel="0" collapsed="false">
      <c r="A35" s="0" t="n">
        <v>34</v>
      </c>
      <c r="B35" s="0" t="s">
        <v>108</v>
      </c>
      <c r="C35" s="0" t="s">
        <v>109</v>
      </c>
      <c r="D35" s="0" t="s">
        <v>110</v>
      </c>
      <c r="E35" s="0" t="str">
        <f aca="false">RIGHT(B35,3)</f>
        <v>svg</v>
      </c>
      <c r="F35" s="0" t="n">
        <v>40.078</v>
      </c>
    </row>
    <row r="36" customFormat="false" ht="12.8" hidden="false" customHeight="false" outlineLevel="0" collapsed="false">
      <c r="A36" s="0" t="n">
        <v>35</v>
      </c>
      <c r="B36" s="0" t="s">
        <v>111</v>
      </c>
      <c r="C36" s="0" t="s">
        <v>112</v>
      </c>
      <c r="D36" s="0" t="s">
        <v>113</v>
      </c>
      <c r="E36" s="0" t="str">
        <f aca="false">RIGHT(B36,3)</f>
        <v>svg</v>
      </c>
      <c r="F36" s="0" t="n">
        <v>40.078</v>
      </c>
    </row>
    <row r="37" customFormat="false" ht="12.8" hidden="false" customHeight="false" outlineLevel="0" collapsed="false">
      <c r="A37" s="0" t="n">
        <v>36</v>
      </c>
      <c r="B37" s="0" t="s">
        <v>114</v>
      </c>
      <c r="C37" s="0" t="s">
        <v>115</v>
      </c>
      <c r="D37" s="0" t="s">
        <v>116</v>
      </c>
      <c r="E37" s="0" t="str">
        <f aca="false">RIGHT(B37,3)</f>
        <v>svg</v>
      </c>
    </row>
    <row r="38" customFormat="false" ht="12.8" hidden="false" customHeight="false" outlineLevel="0" collapsed="false">
      <c r="A38" s="0" t="n">
        <v>37</v>
      </c>
      <c r="B38" s="0" t="s">
        <v>117</v>
      </c>
      <c r="C38" s="0" t="s">
        <v>118</v>
      </c>
      <c r="D38" s="0" t="s">
        <v>119</v>
      </c>
      <c r="E38" s="0" t="str">
        <f aca="false">RIGHT(B38,3)</f>
        <v>svg</v>
      </c>
      <c r="F38" s="0" t="n">
        <v>60.01</v>
      </c>
    </row>
    <row r="39" customFormat="false" ht="12.8" hidden="false" customHeight="false" outlineLevel="0" collapsed="false">
      <c r="A39" s="0" t="n">
        <v>38</v>
      </c>
      <c r="B39" s="0" t="s">
        <v>120</v>
      </c>
      <c r="C39" s="0" t="s">
        <v>121</v>
      </c>
      <c r="D39" s="0" t="s">
        <v>122</v>
      </c>
      <c r="E39" s="0" t="str">
        <f aca="false">RIGHT(B39,3)</f>
        <v>svg</v>
      </c>
      <c r="F39" s="0" t="n">
        <v>44.01</v>
      </c>
    </row>
    <row r="40" customFormat="false" ht="12.8" hidden="false" customHeight="false" outlineLevel="0" collapsed="false">
      <c r="A40" s="0" t="n">
        <v>39</v>
      </c>
      <c r="B40" s="0" t="s">
        <v>123</v>
      </c>
      <c r="C40" s="0" t="s">
        <v>124</v>
      </c>
      <c r="D40" s="0" t="s">
        <v>125</v>
      </c>
      <c r="E40" s="0" t="str">
        <f aca="false">RIGHT(B40,3)</f>
        <v>svg</v>
      </c>
      <c r="F40" s="0" t="n">
        <v>62.03</v>
      </c>
    </row>
    <row r="41" customFormat="false" ht="12.8" hidden="false" customHeight="false" outlineLevel="0" collapsed="false">
      <c r="A41" s="0" t="n">
        <v>40</v>
      </c>
      <c r="B41" s="0" t="s">
        <v>126</v>
      </c>
      <c r="C41" s="0" t="s">
        <v>127</v>
      </c>
      <c r="D41" s="0" t="s">
        <v>128</v>
      </c>
      <c r="E41" s="0" t="str">
        <f aca="false">RIGHT(B41,3)</f>
        <v>svg</v>
      </c>
      <c r="F41" s="0" t="n">
        <v>12.01</v>
      </c>
    </row>
    <row r="42" customFormat="false" ht="12.8" hidden="false" customHeight="false" outlineLevel="0" collapsed="false">
      <c r="A42" s="0" t="n">
        <v>41</v>
      </c>
      <c r="B42" s="0" t="s">
        <v>129</v>
      </c>
      <c r="C42" s="0" t="s">
        <v>130</v>
      </c>
      <c r="D42" s="0" t="s">
        <v>131</v>
      </c>
      <c r="E42" s="0" t="str">
        <f aca="false">RIGHT(B42,3)</f>
        <v>svg</v>
      </c>
      <c r="F42" s="0" t="n">
        <v>28.01</v>
      </c>
    </row>
    <row r="43" customFormat="false" ht="12.8" hidden="false" customHeight="false" outlineLevel="0" collapsed="false">
      <c r="A43" s="0" t="n">
        <v>42</v>
      </c>
      <c r="B43" s="0" t="s">
        <v>132</v>
      </c>
      <c r="C43" s="0" t="s">
        <v>133</v>
      </c>
      <c r="D43" s="0" t="s">
        <v>134</v>
      </c>
      <c r="E43" s="0" t="str">
        <f aca="false">RIGHT(B43,3)</f>
        <v>svg</v>
      </c>
      <c r="F43" s="0" t="n">
        <v>12.01</v>
      </c>
    </row>
    <row r="44" customFormat="false" ht="12.8" hidden="false" customHeight="false" outlineLevel="0" collapsed="false">
      <c r="A44" s="0" t="n">
        <v>43</v>
      </c>
      <c r="B44" s="0" t="s">
        <v>135</v>
      </c>
      <c r="C44" s="0" t="s">
        <v>136</v>
      </c>
      <c r="D44" s="0" t="s">
        <v>137</v>
      </c>
      <c r="E44" s="0" t="str">
        <f aca="false">RIGHT(B44,3)</f>
        <v>svg</v>
      </c>
    </row>
    <row r="45" customFormat="false" ht="12.8" hidden="false" customHeight="false" outlineLevel="0" collapsed="false">
      <c r="A45" s="0" t="n">
        <v>44</v>
      </c>
      <c r="B45" s="0" t="s">
        <v>138</v>
      </c>
      <c r="C45" s="0" t="s">
        <v>139</v>
      </c>
      <c r="D45" s="0" t="s">
        <v>140</v>
      </c>
      <c r="E45" s="0" t="str">
        <f aca="false">RIGHT(B45,3)</f>
        <v>svg</v>
      </c>
      <c r="F45" s="0" t="n">
        <v>136.907</v>
      </c>
    </row>
    <row r="46" customFormat="false" ht="12.8" hidden="false" customHeight="false" outlineLevel="0" collapsed="false">
      <c r="A46" s="0" t="n">
        <v>45</v>
      </c>
      <c r="B46" s="0" t="s">
        <v>141</v>
      </c>
      <c r="C46" s="0" t="s">
        <v>142</v>
      </c>
      <c r="D46" s="0" t="s">
        <v>143</v>
      </c>
      <c r="E46" s="0" t="str">
        <f aca="false">RIGHT(B46,3)</f>
        <v>svg</v>
      </c>
      <c r="F46" s="0" t="n">
        <v>35.453</v>
      </c>
    </row>
    <row r="47" customFormat="false" ht="12.8" hidden="false" customHeight="false" outlineLevel="0" collapsed="false">
      <c r="A47" s="0" t="n">
        <v>46</v>
      </c>
      <c r="B47" s="0" t="s">
        <v>144</v>
      </c>
      <c r="C47" s="0" t="s">
        <v>145</v>
      </c>
      <c r="D47" s="0" t="s">
        <v>146</v>
      </c>
      <c r="E47" s="0" t="str">
        <f aca="false">RIGHT(B47,3)</f>
        <v>svg</v>
      </c>
      <c r="F47" s="0" t="n">
        <v>35.453</v>
      </c>
    </row>
    <row r="48" customFormat="false" ht="12.8" hidden="false" customHeight="false" outlineLevel="0" collapsed="false">
      <c r="A48" s="0" t="n">
        <v>47</v>
      </c>
      <c r="B48" s="0" t="s">
        <v>147</v>
      </c>
      <c r="C48" s="0" t="s">
        <v>148</v>
      </c>
      <c r="D48" s="0" t="s">
        <v>149</v>
      </c>
      <c r="E48" s="0" t="str">
        <f aca="false">RIGHT(B48,3)</f>
        <v>svg</v>
      </c>
      <c r="F48" s="0" t="n">
        <v>45</v>
      </c>
    </row>
    <row r="49" customFormat="false" ht="12.8" hidden="false" customHeight="false" outlineLevel="0" collapsed="false">
      <c r="A49" s="0" t="n">
        <v>48</v>
      </c>
      <c r="B49" s="0" t="s">
        <v>150</v>
      </c>
      <c r="C49" s="0" t="s">
        <v>151</v>
      </c>
      <c r="D49" s="0" t="s">
        <v>152</v>
      </c>
      <c r="E49" s="0" t="str">
        <f aca="false">RIGHT(B49,3)</f>
        <v>svg</v>
      </c>
      <c r="F49" s="0" t="n">
        <v>35.453</v>
      </c>
    </row>
    <row r="50" customFormat="false" ht="12.8" hidden="false" customHeight="false" outlineLevel="0" collapsed="false">
      <c r="A50" s="0" t="n">
        <v>49</v>
      </c>
      <c r="B50" s="0" t="s">
        <v>153</v>
      </c>
      <c r="C50" s="0" t="s">
        <v>154</v>
      </c>
      <c r="D50" s="0" t="s">
        <v>155</v>
      </c>
      <c r="E50" s="0" t="str">
        <f aca="false">RIGHT(B50,3)</f>
        <v>svg</v>
      </c>
      <c r="F50" s="0" t="n">
        <v>35.453</v>
      </c>
    </row>
    <row r="51" customFormat="false" ht="12.8" hidden="false" customHeight="false" outlineLevel="0" collapsed="false">
      <c r="A51" s="0" t="n">
        <v>50</v>
      </c>
      <c r="B51" s="0" t="s">
        <v>156</v>
      </c>
      <c r="C51" s="0" t="s">
        <v>157</v>
      </c>
      <c r="D51" s="0" t="s">
        <v>158</v>
      </c>
      <c r="E51" s="0" t="str">
        <f aca="false">RIGHT(B51,3)</f>
        <v>svg</v>
      </c>
      <c r="F51" s="0" t="n">
        <v>97.46</v>
      </c>
    </row>
    <row r="52" customFormat="false" ht="12.8" hidden="false" customHeight="false" outlineLevel="0" collapsed="false">
      <c r="A52" s="0" t="n">
        <v>51</v>
      </c>
      <c r="B52" s="0" t="s">
        <v>159</v>
      </c>
      <c r="C52" s="0" t="s">
        <v>160</v>
      </c>
      <c r="D52" s="0" t="s">
        <v>161</v>
      </c>
      <c r="E52" s="0" t="str">
        <f aca="false">RIGHT(B52,3)</f>
        <v>svg</v>
      </c>
      <c r="F52" s="0" t="n">
        <v>35.453</v>
      </c>
    </row>
    <row r="53" customFormat="false" ht="12.8" hidden="false" customHeight="false" outlineLevel="0" collapsed="false">
      <c r="A53" s="0" t="n">
        <v>52</v>
      </c>
      <c r="B53" s="0" t="s">
        <v>162</v>
      </c>
      <c r="C53" s="0" t="s">
        <v>163</v>
      </c>
      <c r="D53" s="0" t="s">
        <v>164</v>
      </c>
      <c r="E53" s="0" t="str">
        <f aca="false">RIGHT(B53,3)</f>
        <v>svg</v>
      </c>
      <c r="F53" s="0" t="n">
        <v>151.99</v>
      </c>
    </row>
    <row r="54" customFormat="false" ht="12.8" hidden="false" customHeight="false" outlineLevel="0" collapsed="false">
      <c r="A54" s="0" t="n">
        <v>53</v>
      </c>
      <c r="B54" s="0" t="s">
        <v>165</v>
      </c>
      <c r="C54" s="0" t="s">
        <v>166</v>
      </c>
      <c r="D54" s="0" t="s">
        <v>167</v>
      </c>
      <c r="E54" s="0" t="str">
        <f aca="false">RIGHT(B54,3)</f>
        <v>svg</v>
      </c>
      <c r="F54" s="0" t="n">
        <v>51.9961</v>
      </c>
    </row>
    <row r="55" customFormat="false" ht="12.8" hidden="false" customHeight="false" outlineLevel="0" collapsed="false">
      <c r="A55" s="0" t="n">
        <v>54</v>
      </c>
      <c r="B55" s="0" t="s">
        <v>168</v>
      </c>
      <c r="C55" s="0" t="s">
        <v>169</v>
      </c>
      <c r="D55" s="0" t="s">
        <v>170</v>
      </c>
      <c r="E55" s="0" t="str">
        <f aca="false">RIGHT(B55,3)</f>
        <v>svg</v>
      </c>
      <c r="F55" s="0" t="n">
        <v>51.9961</v>
      </c>
    </row>
    <row r="56" customFormat="false" ht="12.8" hidden="false" customHeight="false" outlineLevel="0" collapsed="false">
      <c r="A56" s="0" t="n">
        <v>55</v>
      </c>
      <c r="B56" s="0" t="s">
        <v>171</v>
      </c>
      <c r="C56" s="0" t="s">
        <v>172</v>
      </c>
      <c r="D56" s="0" t="s">
        <v>173</v>
      </c>
      <c r="E56" s="0" t="str">
        <f aca="false">RIGHT(B56,3)</f>
        <v>svg</v>
      </c>
      <c r="F56" s="0" t="n">
        <v>51.9961</v>
      </c>
    </row>
    <row r="57" customFormat="false" ht="12.8" hidden="false" customHeight="false" outlineLevel="0" collapsed="false">
      <c r="A57" s="0" t="n">
        <v>56</v>
      </c>
      <c r="B57" s="0" t="s">
        <v>174</v>
      </c>
      <c r="C57" s="0" t="s">
        <v>175</v>
      </c>
      <c r="D57" s="0" t="s">
        <v>176</v>
      </c>
      <c r="E57" s="0" t="str">
        <f aca="false">RIGHT(B57,3)</f>
        <v>svg</v>
      </c>
      <c r="F57" s="0" t="n">
        <v>51.9961</v>
      </c>
    </row>
    <row r="58" customFormat="false" ht="12.8" hidden="false" customHeight="false" outlineLevel="0" collapsed="false">
      <c r="A58" s="0" t="n">
        <v>57</v>
      </c>
      <c r="B58" s="0" t="s">
        <v>177</v>
      </c>
      <c r="C58" s="0" t="s">
        <v>178</v>
      </c>
      <c r="D58" s="0" t="s">
        <v>179</v>
      </c>
      <c r="E58" s="0" t="str">
        <f aca="false">RIGHT(B58,3)</f>
        <v>svg</v>
      </c>
      <c r="F58" s="1" t="n">
        <v>63.546</v>
      </c>
    </row>
    <row r="59" customFormat="false" ht="12.8" hidden="false" customHeight="false" outlineLevel="0" collapsed="false">
      <c r="A59" s="0" t="n">
        <v>58</v>
      </c>
      <c r="B59" s="0" t="s">
        <v>180</v>
      </c>
      <c r="C59" s="0" t="s">
        <v>181</v>
      </c>
      <c r="D59" s="0" t="s">
        <v>182</v>
      </c>
      <c r="E59" s="0" t="str">
        <f aca="false">RIGHT(B59,3)</f>
        <v>svg</v>
      </c>
      <c r="F59" s="0" t="n">
        <v>187.56</v>
      </c>
    </row>
    <row r="60" customFormat="false" ht="12.8" hidden="false" customHeight="false" outlineLevel="0" collapsed="false">
      <c r="A60" s="0" t="n">
        <v>59</v>
      </c>
      <c r="B60" s="0" t="s">
        <v>183</v>
      </c>
      <c r="C60" s="0" t="s">
        <v>184</v>
      </c>
      <c r="D60" s="0" t="s">
        <v>185</v>
      </c>
      <c r="E60" s="0" t="str">
        <f aca="false">RIGHT(B60,3)</f>
        <v>svg</v>
      </c>
      <c r="F60" s="0" t="n">
        <v>159.609</v>
      </c>
    </row>
    <row r="61" customFormat="false" ht="12.8" hidden="false" customHeight="false" outlineLevel="0" collapsed="false">
      <c r="A61" s="0" t="n">
        <v>60</v>
      </c>
      <c r="B61" s="0" t="s">
        <v>186</v>
      </c>
      <c r="C61" s="0" t="s">
        <v>187</v>
      </c>
      <c r="D61" s="0" t="s">
        <v>188</v>
      </c>
      <c r="E61" s="0" t="str">
        <f aca="false">RIGHT(B61,3)</f>
        <v>svg</v>
      </c>
      <c r="F61" s="0" t="n">
        <v>63.546</v>
      </c>
    </row>
    <row r="62" customFormat="false" ht="12.8" hidden="false" customHeight="false" outlineLevel="0" collapsed="false">
      <c r="A62" s="0" t="n">
        <v>61</v>
      </c>
      <c r="B62" s="0" t="s">
        <v>189</v>
      </c>
      <c r="C62" s="0" t="s">
        <v>190</v>
      </c>
      <c r="D62" s="0" t="s">
        <v>191</v>
      </c>
      <c r="E62" s="0" t="str">
        <f aca="false">RIGHT(B62,3)</f>
        <v>svg</v>
      </c>
      <c r="F62" s="0" t="n">
        <v>63.546</v>
      </c>
    </row>
    <row r="63" customFormat="false" ht="12.8" hidden="false" customHeight="false" outlineLevel="0" collapsed="false">
      <c r="A63" s="0" t="n">
        <v>62</v>
      </c>
      <c r="B63" s="0" t="s">
        <v>192</v>
      </c>
      <c r="C63" s="0" t="s">
        <v>193</v>
      </c>
      <c r="D63" s="0" t="s">
        <v>194</v>
      </c>
      <c r="E63" s="0" t="str">
        <f aca="false">RIGHT(B63,3)</f>
        <v>svg</v>
      </c>
      <c r="F63" s="0" t="n">
        <v>26.02</v>
      </c>
    </row>
    <row r="64" customFormat="false" ht="12.8" hidden="false" customHeight="false" outlineLevel="0" collapsed="false">
      <c r="A64" s="0" t="n">
        <v>63</v>
      </c>
      <c r="B64" s="0" t="s">
        <v>195</v>
      </c>
      <c r="C64" s="0" t="s">
        <v>196</v>
      </c>
      <c r="D64" s="0" t="s">
        <v>197</v>
      </c>
      <c r="E64" s="0" t="str">
        <f aca="false">RIGHT(B64,3)</f>
        <v>svg</v>
      </c>
      <c r="F64" s="0" t="n">
        <v>26.02</v>
      </c>
    </row>
    <row r="65" customFormat="false" ht="12.8" hidden="false" customHeight="false" outlineLevel="0" collapsed="false">
      <c r="A65" s="0" t="n">
        <v>64</v>
      </c>
      <c r="B65" s="0" t="s">
        <v>198</v>
      </c>
      <c r="C65" s="0" t="s">
        <v>199</v>
      </c>
      <c r="D65" s="0" t="s">
        <v>200</v>
      </c>
      <c r="E65" s="0" t="str">
        <f aca="false">RIGHT(B65,3)</f>
        <v>png</v>
      </c>
    </row>
    <row r="66" customFormat="false" ht="12.8" hidden="false" customHeight="false" outlineLevel="0" collapsed="false">
      <c r="A66" s="0" t="n">
        <v>65</v>
      </c>
      <c r="B66" s="0" t="s">
        <v>201</v>
      </c>
      <c r="C66" s="0" t="s">
        <v>202</v>
      </c>
      <c r="D66" s="0" t="s">
        <v>203</v>
      </c>
      <c r="E66" s="0" t="str">
        <f aca="false">RIGHT(B66,3)</f>
        <v>svg</v>
      </c>
      <c r="F66" s="0" t="n">
        <v>2.014</v>
      </c>
    </row>
    <row r="67" customFormat="false" ht="12.8" hidden="false" customHeight="false" outlineLevel="0" collapsed="false">
      <c r="A67" s="0" t="n">
        <v>66</v>
      </c>
      <c r="B67" s="0" t="s">
        <v>204</v>
      </c>
      <c r="C67" s="0" t="s">
        <v>205</v>
      </c>
      <c r="D67" s="0" t="s">
        <v>206</v>
      </c>
      <c r="E67" s="0" t="str">
        <f aca="false">RIGHT(B67,3)</f>
        <v>svg</v>
      </c>
      <c r="F67" s="0" t="n">
        <v>92.011</v>
      </c>
    </row>
    <row r="68" customFormat="false" ht="12.8" hidden="false" customHeight="false" outlineLevel="0" collapsed="false">
      <c r="A68" s="0" t="n">
        <v>67</v>
      </c>
      <c r="B68" s="0" t="s">
        <v>207</v>
      </c>
      <c r="C68" s="0" t="s">
        <v>208</v>
      </c>
      <c r="D68" s="0" t="s">
        <v>209</v>
      </c>
      <c r="E68" s="0" t="str">
        <f aca="false">RIGHT(B68,3)</f>
        <v>svg</v>
      </c>
    </row>
    <row r="69" customFormat="false" ht="12.8" hidden="false" customHeight="false" outlineLevel="0" collapsed="false">
      <c r="A69" s="0" t="n">
        <v>68</v>
      </c>
      <c r="B69" s="0" t="s">
        <v>210</v>
      </c>
      <c r="C69" s="0" t="s">
        <v>211</v>
      </c>
      <c r="D69" s="0" t="s">
        <v>212</v>
      </c>
      <c r="E69" s="0" t="str">
        <f aca="false">RIGHT(B69,3)</f>
        <v>svg</v>
      </c>
      <c r="F69" s="0" t="n">
        <v>46.07</v>
      </c>
    </row>
    <row r="70" customFormat="false" ht="12.8" hidden="false" customHeight="false" outlineLevel="0" collapsed="false">
      <c r="A70" s="0" t="n">
        <v>69</v>
      </c>
      <c r="B70" s="0" t="s">
        <v>213</v>
      </c>
      <c r="C70" s="0" t="s">
        <v>214</v>
      </c>
      <c r="D70" s="0" t="s">
        <v>215</v>
      </c>
      <c r="E70" s="0" t="str">
        <f aca="false">RIGHT(B70,3)</f>
        <v>svg</v>
      </c>
      <c r="F70" s="0" t="n">
        <v>28.05</v>
      </c>
    </row>
    <row r="71" customFormat="false" ht="12.8" hidden="false" customHeight="false" outlineLevel="0" collapsed="false">
      <c r="A71" s="0" t="n">
        <v>71</v>
      </c>
      <c r="B71" s="0" t="s">
        <v>216</v>
      </c>
      <c r="C71" s="0" t="s">
        <v>217</v>
      </c>
      <c r="D71" s="0" t="s">
        <v>218</v>
      </c>
      <c r="E71" s="0" t="str">
        <f aca="false">RIGHT(B71,3)</f>
        <v>svg</v>
      </c>
      <c r="F71" s="0" t="n">
        <v>18.998</v>
      </c>
    </row>
    <row r="72" customFormat="false" ht="12.8" hidden="false" customHeight="false" outlineLevel="0" collapsed="false">
      <c r="A72" s="0" t="n">
        <v>72</v>
      </c>
      <c r="B72" s="0" t="s">
        <v>219</v>
      </c>
      <c r="C72" s="0" t="s">
        <v>220</v>
      </c>
      <c r="D72" s="0" t="s">
        <v>221</v>
      </c>
      <c r="E72" s="0" t="str">
        <f aca="false">RIGHT(B72,3)</f>
        <v>svg</v>
      </c>
      <c r="F72" s="0" t="n">
        <v>18.998</v>
      </c>
    </row>
    <row r="73" customFormat="false" ht="12.8" hidden="false" customHeight="false" outlineLevel="0" collapsed="false">
      <c r="A73" s="0" t="n">
        <v>73</v>
      </c>
      <c r="B73" s="0" t="s">
        <v>222</v>
      </c>
      <c r="C73" s="0" t="s">
        <v>223</v>
      </c>
      <c r="D73" s="0" t="s">
        <v>224</v>
      </c>
      <c r="E73" s="0" t="str">
        <f aca="false">RIGHT(B73,3)</f>
        <v>svg</v>
      </c>
      <c r="F73" s="0" t="n">
        <v>18.998</v>
      </c>
    </row>
    <row r="74" customFormat="false" ht="12.8" hidden="false" customHeight="false" outlineLevel="0" collapsed="false">
      <c r="A74" s="0" t="n">
        <v>74</v>
      </c>
      <c r="B74" s="0" t="s">
        <v>225</v>
      </c>
      <c r="C74" s="0" t="s">
        <v>226</v>
      </c>
      <c r="D74" s="0" t="s">
        <v>227</v>
      </c>
      <c r="E74" s="0" t="str">
        <f aca="false">RIGHT(B74,3)</f>
        <v>svg</v>
      </c>
      <c r="F74" s="0" t="n">
        <v>18.998</v>
      </c>
    </row>
    <row r="75" customFormat="false" ht="12.8" hidden="false" customHeight="false" outlineLevel="0" collapsed="false">
      <c r="A75" s="0" t="n">
        <v>75</v>
      </c>
      <c r="B75" s="0" t="s">
        <v>228</v>
      </c>
      <c r="C75" s="0" t="s">
        <v>229</v>
      </c>
      <c r="D75" s="0" t="s">
        <v>230</v>
      </c>
      <c r="E75" s="0" t="str">
        <f aca="false">RIGHT(B75,3)</f>
        <v>svg</v>
      </c>
    </row>
    <row r="76" customFormat="false" ht="12.8" hidden="false" customHeight="false" outlineLevel="0" collapsed="false">
      <c r="A76" s="0" t="n">
        <v>76</v>
      </c>
      <c r="B76" s="0" t="s">
        <v>231</v>
      </c>
      <c r="C76" s="0" t="s">
        <v>232</v>
      </c>
      <c r="D76" s="0" t="s">
        <v>233</v>
      </c>
      <c r="E76" s="0" t="str">
        <f aca="false">RIGHT(B76,3)</f>
        <v>svg</v>
      </c>
      <c r="F76" s="1" t="n">
        <v>92.0938</v>
      </c>
    </row>
    <row r="77" customFormat="false" ht="12.8" hidden="false" customHeight="false" outlineLevel="0" collapsed="false">
      <c r="A77" s="0" t="n">
        <v>77</v>
      </c>
      <c r="B77" s="0" t="s">
        <v>234</v>
      </c>
      <c r="C77" s="0" t="s">
        <v>235</v>
      </c>
      <c r="D77" s="0" t="s">
        <v>236</v>
      </c>
      <c r="E77" s="0" t="str">
        <f aca="false">RIGHT(B77,3)</f>
        <v>svg</v>
      </c>
      <c r="F77" s="0" t="n">
        <v>196.967</v>
      </c>
    </row>
    <row r="78" customFormat="false" ht="12.8" hidden="false" customHeight="false" outlineLevel="0" collapsed="false">
      <c r="A78" s="0" t="n">
        <v>78</v>
      </c>
      <c r="B78" s="0" t="s">
        <v>237</v>
      </c>
      <c r="C78" s="0" t="s">
        <v>238</v>
      </c>
      <c r="D78" s="0" t="s">
        <v>239</v>
      </c>
      <c r="E78" s="0" t="str">
        <f aca="false">RIGHT(B78,3)</f>
        <v>svg</v>
      </c>
      <c r="F78" s="0" t="n">
        <v>196.967</v>
      </c>
    </row>
    <row r="79" customFormat="false" ht="12.8" hidden="false" customHeight="false" outlineLevel="0" collapsed="false">
      <c r="A79" s="0" t="n">
        <v>79</v>
      </c>
      <c r="B79" s="0" t="s">
        <v>240</v>
      </c>
      <c r="C79" s="0" t="s">
        <v>241</v>
      </c>
      <c r="D79" s="0" t="s">
        <v>242</v>
      </c>
      <c r="E79" s="0" t="str">
        <f aca="false">RIGHT(B79,3)</f>
        <v>svg</v>
      </c>
      <c r="F79" s="0" t="n">
        <v>196.967</v>
      </c>
    </row>
    <row r="80" customFormat="false" ht="12.8" hidden="false" customHeight="false" outlineLevel="0" collapsed="false">
      <c r="A80" s="0" t="n">
        <v>80</v>
      </c>
      <c r="B80" s="0" t="s">
        <v>243</v>
      </c>
      <c r="C80" s="0" t="s">
        <v>244</v>
      </c>
      <c r="D80" s="0" t="s">
        <v>245</v>
      </c>
      <c r="E80" s="0" t="str">
        <f aca="false">RIGHT(B80,3)</f>
        <v>svg</v>
      </c>
    </row>
    <row r="81" customFormat="false" ht="12.8" hidden="false" customHeight="false" outlineLevel="0" collapsed="false">
      <c r="A81" s="0" t="n">
        <v>81</v>
      </c>
      <c r="B81" s="0" t="s">
        <v>246</v>
      </c>
      <c r="C81" s="0" t="s">
        <v>247</v>
      </c>
      <c r="D81" s="0" t="s">
        <v>248</v>
      </c>
      <c r="E81" s="0" t="str">
        <f aca="false">RIGHT(B81,3)</f>
        <v>svg</v>
      </c>
      <c r="F81" s="1" t="n">
        <v>4.0026</v>
      </c>
    </row>
    <row r="82" customFormat="false" ht="12.8" hidden="false" customHeight="false" outlineLevel="0" collapsed="false">
      <c r="A82" s="0" t="n">
        <v>82</v>
      </c>
      <c r="B82" s="0" t="s">
        <v>249</v>
      </c>
      <c r="C82" s="0" t="s">
        <v>250</v>
      </c>
      <c r="D82" s="0" t="s">
        <v>251</v>
      </c>
      <c r="E82" s="0" t="str">
        <f aca="false">RIGHT(B82,3)</f>
        <v>svg</v>
      </c>
      <c r="F82" s="1" t="n">
        <v>4.0026</v>
      </c>
    </row>
    <row r="83" customFormat="false" ht="12.8" hidden="false" customHeight="false" outlineLevel="0" collapsed="false">
      <c r="A83" s="0" t="n">
        <v>83</v>
      </c>
      <c r="B83" s="0" t="s">
        <v>252</v>
      </c>
      <c r="C83" s="0" t="s">
        <v>253</v>
      </c>
      <c r="D83" s="0" t="s">
        <v>254</v>
      </c>
      <c r="E83" s="0" t="str">
        <f aca="false">RIGHT(B83,3)</f>
        <v>svg</v>
      </c>
      <c r="F83" s="1" t="n">
        <v>36.46</v>
      </c>
    </row>
    <row r="84" customFormat="false" ht="12.8" hidden="false" customHeight="false" outlineLevel="0" collapsed="false">
      <c r="A84" s="0" t="n">
        <v>84</v>
      </c>
      <c r="B84" s="0" t="s">
        <v>255</v>
      </c>
      <c r="C84" s="0" t="s">
        <v>256</v>
      </c>
      <c r="D84" s="0" t="s">
        <v>257</v>
      </c>
      <c r="E84" s="0" t="str">
        <f aca="false">RIGHT(B84,3)</f>
        <v>svg</v>
      </c>
      <c r="F84" s="1" t="n">
        <v>36.46</v>
      </c>
    </row>
    <row r="85" customFormat="false" ht="12.8" hidden="false" customHeight="false" outlineLevel="0" collapsed="false">
      <c r="A85" s="0" t="n">
        <v>85</v>
      </c>
      <c r="B85" s="0" t="s">
        <v>258</v>
      </c>
      <c r="C85" s="0" t="s">
        <v>259</v>
      </c>
      <c r="D85" s="0" t="s">
        <v>260</v>
      </c>
      <c r="E85" s="0" t="str">
        <f aca="false">RIGHT(B85,3)</f>
        <v>svg</v>
      </c>
      <c r="F85" s="1" t="n">
        <v>1.0079</v>
      </c>
    </row>
    <row r="86" customFormat="false" ht="12.8" hidden="false" customHeight="false" outlineLevel="0" collapsed="false">
      <c r="A86" s="0" t="n">
        <v>86</v>
      </c>
      <c r="B86" s="0" t="s">
        <v>261</v>
      </c>
      <c r="C86" s="0" t="s">
        <v>262</v>
      </c>
      <c r="D86" s="0" t="s">
        <v>263</v>
      </c>
      <c r="E86" s="0" t="str">
        <f aca="false">RIGHT(B86,3)</f>
        <v>svg</v>
      </c>
      <c r="F86" s="1" t="n">
        <v>80.91</v>
      </c>
    </row>
    <row r="87" customFormat="false" ht="12.8" hidden="false" customHeight="false" outlineLevel="0" collapsed="false">
      <c r="A87" s="0" t="n">
        <v>87</v>
      </c>
      <c r="B87" s="0" t="s">
        <v>264</v>
      </c>
      <c r="C87" s="0" t="s">
        <v>265</v>
      </c>
      <c r="D87" s="0" t="s">
        <v>266</v>
      </c>
      <c r="E87" s="0" t="str">
        <f aca="false">RIGHT(B87,3)</f>
        <v>svg</v>
      </c>
      <c r="F87" s="1" t="n">
        <v>80.91</v>
      </c>
    </row>
    <row r="88" customFormat="false" ht="12.8" hidden="false" customHeight="false" outlineLevel="0" collapsed="false">
      <c r="A88" s="0" t="n">
        <v>88</v>
      </c>
      <c r="B88" s="0" t="s">
        <v>267</v>
      </c>
      <c r="C88" s="0" t="s">
        <v>268</v>
      </c>
      <c r="D88" s="0" t="s">
        <v>269</v>
      </c>
      <c r="E88" s="0" t="str">
        <f aca="false">RIGHT(B88,3)</f>
        <v>svg</v>
      </c>
      <c r="F88" s="1" t="n">
        <v>27.0253</v>
      </c>
    </row>
    <row r="89" customFormat="false" ht="12.8" hidden="false" customHeight="false" outlineLevel="0" collapsed="false">
      <c r="A89" s="0" t="n">
        <v>89</v>
      </c>
      <c r="B89" s="0" t="s">
        <v>270</v>
      </c>
      <c r="C89" s="0" t="s">
        <v>271</v>
      </c>
      <c r="D89" s="0" t="s">
        <v>272</v>
      </c>
      <c r="E89" s="0" t="str">
        <f aca="false">RIGHT(B89,3)</f>
        <v>svg</v>
      </c>
      <c r="F89" s="1" t="n">
        <v>27.0253</v>
      </c>
    </row>
    <row r="90" customFormat="false" ht="12.8" hidden="false" customHeight="false" outlineLevel="0" collapsed="false">
      <c r="A90" s="0" t="n">
        <v>90</v>
      </c>
      <c r="B90" s="0" t="s">
        <v>273</v>
      </c>
      <c r="C90" s="0" t="s">
        <v>274</v>
      </c>
      <c r="D90" s="0" t="s">
        <v>275</v>
      </c>
      <c r="E90" s="0" t="str">
        <f aca="false">RIGHT(B90,3)</f>
        <v>svg</v>
      </c>
      <c r="F90" s="1" t="n">
        <v>20.01</v>
      </c>
    </row>
    <row r="91" customFormat="false" ht="12.8" hidden="false" customHeight="false" outlineLevel="0" collapsed="false">
      <c r="A91" s="0" t="n">
        <v>91</v>
      </c>
      <c r="B91" s="0" t="s">
        <v>276</v>
      </c>
      <c r="C91" s="0" t="s">
        <v>277</v>
      </c>
      <c r="D91" s="0" t="s">
        <v>278</v>
      </c>
      <c r="E91" s="0" t="str">
        <f aca="false">RIGHT(B91,3)</f>
        <v>svg</v>
      </c>
      <c r="F91" s="1" t="n">
        <v>127.911</v>
      </c>
    </row>
    <row r="92" customFormat="false" ht="12.8" hidden="false" customHeight="false" outlineLevel="0" collapsed="false">
      <c r="A92" s="0" t="n">
        <v>92</v>
      </c>
      <c r="B92" s="0" t="s">
        <v>279</v>
      </c>
      <c r="C92" s="0" t="s">
        <v>280</v>
      </c>
      <c r="D92" s="0" t="s">
        <v>281</v>
      </c>
      <c r="E92" s="0" t="str">
        <f aca="false">RIGHT(B92,3)</f>
        <v>svg</v>
      </c>
      <c r="F92" s="1" t="n">
        <v>1.0079</v>
      </c>
    </row>
    <row r="93" customFormat="false" ht="12.8" hidden="false" customHeight="false" outlineLevel="0" collapsed="false">
      <c r="A93" s="0" t="n">
        <v>93</v>
      </c>
      <c r="B93" s="0" t="s">
        <v>282</v>
      </c>
      <c r="C93" s="0" t="s">
        <v>283</v>
      </c>
      <c r="D93" s="0" t="s">
        <v>284</v>
      </c>
      <c r="E93" s="0" t="str">
        <f aca="false">RIGHT(B93,3)</f>
        <v>svg</v>
      </c>
      <c r="F93" s="1" t="n">
        <v>34.0147</v>
      </c>
    </row>
    <row r="94" customFormat="false" ht="12.8" hidden="false" customHeight="false" outlineLevel="0" collapsed="false">
      <c r="A94" s="0" t="n">
        <v>94</v>
      </c>
      <c r="B94" s="0" t="s">
        <v>285</v>
      </c>
      <c r="C94" s="0" t="s">
        <v>286</v>
      </c>
      <c r="D94" s="0" t="s">
        <v>287</v>
      </c>
      <c r="E94" s="0" t="str">
        <f aca="false">RIGHT(B94,3)</f>
        <v>svg</v>
      </c>
      <c r="F94" s="1" t="n">
        <v>34.1</v>
      </c>
    </row>
    <row r="95" customFormat="false" ht="12.8" hidden="false" customHeight="false" outlineLevel="0" collapsed="false">
      <c r="A95" s="0" t="n">
        <v>95</v>
      </c>
      <c r="B95" s="0" t="s">
        <v>288</v>
      </c>
      <c r="C95" s="0" t="s">
        <v>289</v>
      </c>
      <c r="D95" s="0" t="s">
        <v>290</v>
      </c>
      <c r="E95" s="0" t="str">
        <f aca="false">RIGHT(B95,3)</f>
        <v>svg</v>
      </c>
      <c r="F95" s="1" t="n">
        <v>1.0079</v>
      </c>
    </row>
    <row r="96" customFormat="false" ht="12.8" hidden="false" customHeight="false" outlineLevel="0" collapsed="false">
      <c r="A96" s="0" t="n">
        <v>96</v>
      </c>
      <c r="B96" s="0" t="s">
        <v>291</v>
      </c>
      <c r="C96" s="0" t="s">
        <v>292</v>
      </c>
      <c r="D96" s="0" t="s">
        <v>293</v>
      </c>
      <c r="E96" s="0" t="str">
        <f aca="false">RIGHT(B96,3)</f>
        <v>svg</v>
      </c>
      <c r="F96" s="1" t="n">
        <v>19.0232</v>
      </c>
    </row>
    <row r="97" customFormat="false" ht="12.8" hidden="false" customHeight="false" outlineLevel="0" collapsed="false">
      <c r="A97" s="0" t="n">
        <v>97</v>
      </c>
      <c r="B97" s="0" t="s">
        <v>294</v>
      </c>
      <c r="C97" s="0" t="s">
        <v>295</v>
      </c>
      <c r="D97" s="0" t="s">
        <v>296</v>
      </c>
      <c r="E97" s="0" t="str">
        <f aca="false">RIGHT(B97,3)</f>
        <v>svg</v>
      </c>
      <c r="F97" s="0" t="n">
        <v>17.008</v>
      </c>
    </row>
    <row r="98" customFormat="false" ht="12.8" hidden="false" customHeight="false" outlineLevel="0" collapsed="false">
      <c r="A98" s="0" t="n">
        <v>98</v>
      </c>
      <c r="B98" s="0" t="s">
        <v>297</v>
      </c>
      <c r="C98" s="0" t="s">
        <v>298</v>
      </c>
      <c r="D98" s="0" t="s">
        <v>299</v>
      </c>
      <c r="E98" s="0" t="str">
        <f aca="false">RIGHT(B98,3)</f>
        <v>svg</v>
      </c>
      <c r="F98" s="1" t="n">
        <v>17.008</v>
      </c>
    </row>
    <row r="99" customFormat="false" ht="12.8" hidden="false" customHeight="false" outlineLevel="0" collapsed="false">
      <c r="A99" s="0" t="n">
        <v>99</v>
      </c>
      <c r="B99" s="0" t="s">
        <v>300</v>
      </c>
      <c r="C99" s="0" t="s">
        <v>301</v>
      </c>
      <c r="D99" s="0" t="s">
        <v>302</v>
      </c>
      <c r="E99" s="0" t="str">
        <f aca="false">RIGHT(B99,3)</f>
        <v>svg</v>
      </c>
    </row>
    <row r="100" customFormat="false" ht="12.8" hidden="false" customHeight="false" outlineLevel="0" collapsed="false">
      <c r="A100" s="0" t="n">
        <v>100</v>
      </c>
      <c r="B100" s="0" t="s">
        <v>303</v>
      </c>
      <c r="C100" s="0" t="s">
        <v>304</v>
      </c>
      <c r="D100" s="0" t="s">
        <v>305</v>
      </c>
      <c r="E100" s="0" t="str">
        <f aca="false">RIGHT(B100,3)</f>
        <v>svg</v>
      </c>
    </row>
    <row r="101" customFormat="false" ht="12.8" hidden="false" customHeight="false" outlineLevel="0" collapsed="false">
      <c r="A101" s="0" t="n">
        <v>101</v>
      </c>
      <c r="B101" s="0" t="s">
        <v>306</v>
      </c>
      <c r="C101" s="0" t="s">
        <v>307</v>
      </c>
      <c r="D101" s="0" t="s">
        <v>308</v>
      </c>
      <c r="E101" s="0" t="str">
        <f aca="false">RIGHT(B101,3)</f>
        <v>svg</v>
      </c>
      <c r="F101" s="1" t="n">
        <v>126.904</v>
      </c>
    </row>
    <row r="102" customFormat="false" ht="12.8" hidden="false" customHeight="false" outlineLevel="0" collapsed="false">
      <c r="A102" s="0" t="n">
        <v>102</v>
      </c>
      <c r="B102" s="0" t="s">
        <v>309</v>
      </c>
      <c r="C102" s="0" t="s">
        <v>310</v>
      </c>
      <c r="D102" s="0" t="s">
        <v>311</v>
      </c>
      <c r="E102" s="0" t="str">
        <f aca="false">RIGHT(B102,3)</f>
        <v>svg</v>
      </c>
      <c r="F102" s="0" t="n">
        <v>126.904</v>
      </c>
    </row>
    <row r="103" customFormat="false" ht="12.8" hidden="false" customHeight="false" outlineLevel="0" collapsed="false">
      <c r="A103" s="0" t="n">
        <v>103</v>
      </c>
      <c r="B103" s="0" t="s">
        <v>312</v>
      </c>
      <c r="C103" s="0" t="s">
        <v>313</v>
      </c>
      <c r="D103" s="0" t="s">
        <v>314</v>
      </c>
      <c r="E103" s="0" t="str">
        <f aca="false">RIGHT(B103,3)</f>
        <v>svg</v>
      </c>
      <c r="F103" s="0" t="n">
        <v>126.904</v>
      </c>
    </row>
    <row r="104" customFormat="false" ht="12.8" hidden="false" customHeight="false" outlineLevel="0" collapsed="false">
      <c r="A104" s="0" t="n">
        <v>104</v>
      </c>
      <c r="B104" s="0" t="s">
        <v>315</v>
      </c>
      <c r="C104" s="0" t="s">
        <v>316</v>
      </c>
      <c r="D104" s="0" t="s">
        <v>317</v>
      </c>
      <c r="E104" s="0" t="str">
        <f aca="false">RIGHT(B104,3)</f>
        <v>svg</v>
      </c>
      <c r="F104" s="0" t="n">
        <v>55.845</v>
      </c>
    </row>
    <row r="105" customFormat="false" ht="12.8" hidden="false" customHeight="false" outlineLevel="0" collapsed="false">
      <c r="A105" s="0" t="n">
        <v>105</v>
      </c>
      <c r="B105" s="0" t="s">
        <v>318</v>
      </c>
      <c r="C105" s="0" t="s">
        <v>319</v>
      </c>
      <c r="D105" s="0" t="s">
        <v>320</v>
      </c>
      <c r="E105" s="0" t="str">
        <f aca="false">RIGHT(B105,3)</f>
        <v>svg</v>
      </c>
      <c r="F105" s="0" t="n">
        <v>151.908</v>
      </c>
    </row>
    <row r="106" customFormat="false" ht="12.8" hidden="false" customHeight="false" outlineLevel="0" collapsed="false">
      <c r="A106" s="0" t="n">
        <v>106</v>
      </c>
      <c r="B106" s="0" t="s">
        <v>321</v>
      </c>
      <c r="C106" s="0" t="s">
        <v>322</v>
      </c>
      <c r="D106" s="0" t="s">
        <v>323</v>
      </c>
      <c r="E106" s="0" t="str">
        <f aca="false">RIGHT(B106,3)</f>
        <v>svg</v>
      </c>
      <c r="F106" s="0" t="n">
        <v>55.845</v>
      </c>
    </row>
    <row r="107" customFormat="false" ht="12.8" hidden="false" customHeight="false" outlineLevel="0" collapsed="false">
      <c r="A107" s="0" t="n">
        <v>107</v>
      </c>
      <c r="B107" s="0" t="s">
        <v>324</v>
      </c>
      <c r="C107" s="0" t="s">
        <v>325</v>
      </c>
      <c r="D107" s="0" t="s">
        <v>326</v>
      </c>
      <c r="E107" s="0" t="str">
        <f aca="false">RIGHT(B107,3)</f>
        <v>svg</v>
      </c>
      <c r="F107" s="0" t="n">
        <v>55.845</v>
      </c>
    </row>
    <row r="108" customFormat="false" ht="12.8" hidden="false" customHeight="false" outlineLevel="0" collapsed="false">
      <c r="A108" s="0" t="n">
        <v>108</v>
      </c>
      <c r="B108" s="0" t="s">
        <v>327</v>
      </c>
      <c r="C108" s="0" t="s">
        <v>328</v>
      </c>
      <c r="D108" s="0" t="s">
        <v>329</v>
      </c>
      <c r="E108" s="0" t="str">
        <f aca="false">RIGHT(B108,3)</f>
        <v>svg</v>
      </c>
      <c r="F108" s="0" t="n">
        <v>55.845</v>
      </c>
    </row>
    <row r="109" customFormat="false" ht="12.8" hidden="false" customHeight="false" outlineLevel="0" collapsed="false">
      <c r="A109" s="0" t="n">
        <v>109</v>
      </c>
      <c r="B109" s="0" t="s">
        <v>330</v>
      </c>
      <c r="C109" s="0" t="s">
        <v>331</v>
      </c>
      <c r="D109" s="0" t="s">
        <v>332</v>
      </c>
      <c r="E109" s="0" t="str">
        <f aca="false">RIGHT(B109,3)</f>
        <v>svg</v>
      </c>
      <c r="F109" s="0" t="n">
        <v>50</v>
      </c>
    </row>
    <row r="110" customFormat="false" ht="12.8" hidden="false" customHeight="false" outlineLevel="0" collapsed="false">
      <c r="A110" s="0" t="n">
        <v>110</v>
      </c>
      <c r="B110" s="0" t="s">
        <v>333</v>
      </c>
      <c r="C110" s="0" t="s">
        <v>334</v>
      </c>
      <c r="D110" s="0" t="s">
        <v>335</v>
      </c>
      <c r="E110" s="0" t="str">
        <f aca="false">RIGHT(B110,3)</f>
        <v>svg</v>
      </c>
      <c r="F110" s="0" t="n">
        <v>89</v>
      </c>
    </row>
    <row r="111" customFormat="false" ht="12.8" hidden="false" customHeight="false" outlineLevel="0" collapsed="false">
      <c r="A111" s="0" t="n">
        <v>111</v>
      </c>
      <c r="B111" s="0" t="s">
        <v>336</v>
      </c>
      <c r="C111" s="0" t="s">
        <v>337</v>
      </c>
      <c r="D111" s="0" t="s">
        <v>338</v>
      </c>
      <c r="E111" s="0" t="str">
        <f aca="false">RIGHT(B111,3)</f>
        <v>svg</v>
      </c>
      <c r="F111" s="0" t="n">
        <v>461.01</v>
      </c>
    </row>
    <row r="112" customFormat="false" ht="12.8" hidden="false" customHeight="false" outlineLevel="0" collapsed="false">
      <c r="A112" s="0" t="n">
        <v>112</v>
      </c>
      <c r="B112" s="0" t="s">
        <v>339</v>
      </c>
      <c r="C112" s="0" t="s">
        <v>340</v>
      </c>
      <c r="D112" s="0" t="s">
        <v>341</v>
      </c>
      <c r="E112" s="0" t="str">
        <f aca="false">RIGHT(B112,3)</f>
        <v>svg</v>
      </c>
      <c r="F112" s="0" t="n">
        <v>207.2</v>
      </c>
    </row>
    <row r="113" customFormat="false" ht="12.8" hidden="false" customHeight="false" outlineLevel="0" collapsed="false">
      <c r="A113" s="0" t="n">
        <v>113</v>
      </c>
      <c r="B113" s="0" t="s">
        <v>342</v>
      </c>
      <c r="C113" s="0" t="s">
        <v>343</v>
      </c>
      <c r="D113" s="0" t="s">
        <v>344</v>
      </c>
      <c r="E113" s="0" t="str">
        <f aca="false">RIGHT(B113,3)</f>
        <v>svg</v>
      </c>
      <c r="F113" s="0" t="n">
        <v>207.2</v>
      </c>
    </row>
    <row r="114" customFormat="false" ht="12.8" hidden="false" customHeight="false" outlineLevel="0" collapsed="false">
      <c r="A114" s="0" t="n">
        <v>114</v>
      </c>
      <c r="B114" s="0" t="s">
        <v>345</v>
      </c>
      <c r="C114" s="0" t="s">
        <v>346</v>
      </c>
      <c r="D114" s="0" t="s">
        <v>347</v>
      </c>
      <c r="E114" s="0" t="str">
        <f aca="false">RIGHT(B114,3)</f>
        <v>svg</v>
      </c>
      <c r="F114" s="0" t="n">
        <v>42.394</v>
      </c>
    </row>
    <row r="115" customFormat="false" ht="12.8" hidden="false" customHeight="false" outlineLevel="0" collapsed="false">
      <c r="A115" s="0" t="n">
        <v>115</v>
      </c>
      <c r="B115" s="0" t="s">
        <v>348</v>
      </c>
      <c r="C115" s="0" t="s">
        <v>349</v>
      </c>
      <c r="D115" s="0" t="s">
        <v>350</v>
      </c>
      <c r="E115" s="0" t="str">
        <f aca="false">RIGHT(B115,3)</f>
        <v>svg</v>
      </c>
      <c r="F115" s="0" t="n">
        <v>23.95</v>
      </c>
    </row>
    <row r="116" customFormat="false" ht="12.8" hidden="false" customHeight="false" outlineLevel="0" collapsed="false">
      <c r="A116" s="0" t="n">
        <v>116</v>
      </c>
      <c r="B116" s="0" t="s">
        <v>351</v>
      </c>
      <c r="C116" s="0" t="s">
        <v>352</v>
      </c>
      <c r="D116" s="0" t="s">
        <v>353</v>
      </c>
      <c r="E116" s="0" t="str">
        <f aca="false">RIGHT(B116,3)</f>
        <v>svg</v>
      </c>
      <c r="F116" s="0" t="n">
        <v>6.941</v>
      </c>
    </row>
    <row r="117" customFormat="false" ht="12.8" hidden="false" customHeight="false" outlineLevel="0" collapsed="false">
      <c r="A117" s="0" t="n">
        <v>117</v>
      </c>
      <c r="B117" s="0" t="s">
        <v>354</v>
      </c>
      <c r="C117" s="0" t="s">
        <v>355</v>
      </c>
      <c r="D117" s="0" t="s">
        <v>356</v>
      </c>
      <c r="E117" s="0" t="str">
        <f aca="false">RIGHT(B117,3)</f>
        <v>svg</v>
      </c>
      <c r="F117" s="0" t="n">
        <v>6.941</v>
      </c>
    </row>
    <row r="118" customFormat="false" ht="12.8" hidden="false" customHeight="false" outlineLevel="0" collapsed="false">
      <c r="A118" s="0" t="n">
        <v>118</v>
      </c>
      <c r="B118" s="0" t="s">
        <v>357</v>
      </c>
      <c r="C118" s="0" t="s">
        <v>358</v>
      </c>
      <c r="D118" s="0" t="s">
        <v>359</v>
      </c>
      <c r="E118" s="0" t="str">
        <f aca="false">RIGHT(B118,3)</f>
        <v>svg</v>
      </c>
      <c r="F118" s="0" t="n">
        <v>68.946</v>
      </c>
    </row>
    <row r="119" customFormat="false" ht="12.8" hidden="false" customHeight="false" outlineLevel="0" collapsed="false">
      <c r="A119" s="0" t="n">
        <v>119</v>
      </c>
      <c r="B119" s="0" t="s">
        <v>360</v>
      </c>
      <c r="C119" s="0" t="s">
        <v>361</v>
      </c>
      <c r="D119" s="0" t="s">
        <v>362</v>
      </c>
      <c r="E119" s="0" t="str">
        <f aca="false">RIGHT(B119,3)</f>
        <v>svg</v>
      </c>
      <c r="F119" s="0" t="n">
        <v>45.95</v>
      </c>
    </row>
    <row r="120" customFormat="false" ht="12.8" hidden="false" customHeight="false" outlineLevel="0" collapsed="false">
      <c r="A120" s="0" t="n">
        <v>120</v>
      </c>
      <c r="B120" s="0" t="s">
        <v>363</v>
      </c>
      <c r="C120" s="0" t="s">
        <v>364</v>
      </c>
      <c r="D120" s="0" t="s">
        <v>365</v>
      </c>
      <c r="E120" s="0" t="str">
        <f aca="false">RIGHT(B120,3)</f>
        <v>svg</v>
      </c>
      <c r="F120" s="0" t="n">
        <v>6.941</v>
      </c>
    </row>
    <row r="121" customFormat="false" ht="12.8" hidden="false" customHeight="false" outlineLevel="0" collapsed="false">
      <c r="A121" s="0" t="n">
        <v>121</v>
      </c>
      <c r="B121" s="0" t="s">
        <v>366</v>
      </c>
      <c r="C121" s="0" t="s">
        <v>367</v>
      </c>
      <c r="D121" s="0" t="s">
        <v>368</v>
      </c>
      <c r="E121" s="0" t="str">
        <f aca="false">RIGHT(B121,3)</f>
        <v>svg</v>
      </c>
      <c r="F121" s="0" t="n">
        <v>24.305</v>
      </c>
    </row>
    <row r="122" customFormat="false" ht="12.8" hidden="false" customHeight="false" outlineLevel="0" collapsed="false">
      <c r="A122" s="0" t="n">
        <v>122</v>
      </c>
      <c r="B122" s="0" t="s">
        <v>369</v>
      </c>
      <c r="C122" s="0" t="s">
        <v>370</v>
      </c>
      <c r="D122" s="0" t="s">
        <v>371</v>
      </c>
      <c r="E122" s="0" t="str">
        <f aca="false">RIGHT(B122,3)</f>
        <v>svg</v>
      </c>
    </row>
    <row r="123" customFormat="false" ht="12.8" hidden="false" customHeight="false" outlineLevel="0" collapsed="false">
      <c r="A123" s="0" t="n">
        <v>123</v>
      </c>
      <c r="B123" s="0" t="s">
        <v>372</v>
      </c>
      <c r="C123" s="0" t="s">
        <v>373</v>
      </c>
      <c r="D123" s="0" t="s">
        <v>374</v>
      </c>
      <c r="E123" s="0" t="str">
        <f aca="false">RIGHT(B123,3)</f>
        <v>svg</v>
      </c>
    </row>
    <row r="124" customFormat="false" ht="12.8" hidden="false" customHeight="false" outlineLevel="0" collapsed="false">
      <c r="A124" s="0" t="n">
        <v>124</v>
      </c>
      <c r="B124" s="0" t="s">
        <v>375</v>
      </c>
      <c r="C124" s="0" t="s">
        <v>376</v>
      </c>
      <c r="D124" s="0" t="s">
        <v>377</v>
      </c>
      <c r="E124" s="0" t="str">
        <f aca="false">RIGHT(B124,3)</f>
        <v>svg</v>
      </c>
    </row>
    <row r="125" customFormat="false" ht="12.8" hidden="false" customHeight="false" outlineLevel="0" collapsed="false">
      <c r="A125" s="0" t="n">
        <v>125</v>
      </c>
      <c r="B125" s="0" t="s">
        <v>378</v>
      </c>
      <c r="C125" s="0" t="s">
        <v>379</v>
      </c>
      <c r="D125" s="0" t="s">
        <v>380</v>
      </c>
      <c r="E125" s="0" t="str">
        <f aca="false">RIGHT(B125,3)</f>
        <v>svg</v>
      </c>
    </row>
    <row r="126" customFormat="false" ht="12.8" hidden="false" customHeight="false" outlineLevel="0" collapsed="false">
      <c r="A126" s="0" t="n">
        <v>126</v>
      </c>
      <c r="B126" s="0" t="s">
        <v>381</v>
      </c>
      <c r="C126" s="0" t="s">
        <v>382</v>
      </c>
      <c r="D126" s="0" t="s">
        <v>383</v>
      </c>
      <c r="E126" s="0" t="str">
        <f aca="false">RIGHT(B126,3)</f>
        <v>svg</v>
      </c>
    </row>
    <row r="127" customFormat="false" ht="12.8" hidden="false" customHeight="false" outlineLevel="0" collapsed="false">
      <c r="A127" s="0" t="n">
        <v>127</v>
      </c>
      <c r="B127" s="0" t="s">
        <v>384</v>
      </c>
      <c r="C127" s="0" t="s">
        <v>385</v>
      </c>
      <c r="D127" s="0" t="s">
        <v>386</v>
      </c>
      <c r="E127" s="0" t="str">
        <f aca="false">RIGHT(B127,3)</f>
        <v>svg</v>
      </c>
    </row>
    <row r="128" customFormat="false" ht="12.8" hidden="false" customHeight="false" outlineLevel="0" collapsed="false">
      <c r="A128" s="0" t="n">
        <v>128</v>
      </c>
      <c r="B128" s="0" t="s">
        <v>387</v>
      </c>
      <c r="C128" s="0" t="s">
        <v>388</v>
      </c>
      <c r="D128" s="0" t="s">
        <v>389</v>
      </c>
      <c r="E128" s="0" t="str">
        <f aca="false">RIGHT(B128,3)</f>
        <v>svg</v>
      </c>
    </row>
    <row r="129" customFormat="false" ht="12.8" hidden="false" customHeight="false" outlineLevel="0" collapsed="false">
      <c r="A129" s="0" t="n">
        <v>129</v>
      </c>
      <c r="B129" s="0" t="s">
        <v>390</v>
      </c>
      <c r="C129" s="0" t="s">
        <v>391</v>
      </c>
      <c r="D129" s="0" t="s">
        <v>392</v>
      </c>
      <c r="E129" s="0" t="str">
        <f aca="false">RIGHT(B129,3)</f>
        <v>svg</v>
      </c>
    </row>
    <row r="130" customFormat="false" ht="12.8" hidden="false" customHeight="false" outlineLevel="0" collapsed="false">
      <c r="A130" s="0" t="n">
        <v>130</v>
      </c>
      <c r="B130" s="0" t="s">
        <v>393</v>
      </c>
      <c r="C130" s="0" t="s">
        <v>394</v>
      </c>
      <c r="D130" s="0" t="s">
        <v>395</v>
      </c>
      <c r="E130" s="0" t="str">
        <f aca="false">RIGHT(B130,3)</f>
        <v>svg</v>
      </c>
    </row>
    <row r="131" customFormat="false" ht="12.8" hidden="false" customHeight="false" outlineLevel="0" collapsed="false">
      <c r="A131" s="0" t="n">
        <v>131</v>
      </c>
      <c r="B131" s="0" t="s">
        <v>396</v>
      </c>
      <c r="C131" s="0" t="s">
        <v>397</v>
      </c>
      <c r="D131" s="0" t="s">
        <v>398</v>
      </c>
      <c r="E131" s="0" t="str">
        <f aca="false">RIGHT(B131,3)</f>
        <v>svg</v>
      </c>
    </row>
    <row r="132" customFormat="false" ht="12.8" hidden="false" customHeight="false" outlineLevel="0" collapsed="false">
      <c r="A132" s="0" t="n">
        <v>132</v>
      </c>
      <c r="B132" s="0" t="s">
        <v>399</v>
      </c>
      <c r="C132" s="0" t="s">
        <v>400</v>
      </c>
      <c r="D132" s="0" t="s">
        <v>401</v>
      </c>
      <c r="E132" s="0" t="str">
        <f aca="false">RIGHT(B132,3)</f>
        <v>svg</v>
      </c>
    </row>
    <row r="133" customFormat="false" ht="12.8" hidden="false" customHeight="false" outlineLevel="0" collapsed="false">
      <c r="A133" s="0" t="n">
        <v>133</v>
      </c>
      <c r="B133" s="0" t="s">
        <v>402</v>
      </c>
      <c r="C133" s="0" t="s">
        <v>403</v>
      </c>
      <c r="D133" s="0" t="s">
        <v>404</v>
      </c>
      <c r="E133" s="0" t="str">
        <f aca="false">RIGHT(B133,3)</f>
        <v>svg</v>
      </c>
    </row>
    <row r="134" customFormat="false" ht="12.8" hidden="false" customHeight="false" outlineLevel="0" collapsed="false">
      <c r="A134" s="0" t="n">
        <v>134</v>
      </c>
      <c r="B134" s="0" t="s">
        <v>405</v>
      </c>
      <c r="C134" s="0" t="s">
        <v>406</v>
      </c>
      <c r="D134" s="0" t="s">
        <v>407</v>
      </c>
      <c r="E134" s="0" t="str">
        <f aca="false">RIGHT(B134,3)</f>
        <v>svg</v>
      </c>
    </row>
    <row r="135" customFormat="false" ht="12.8" hidden="false" customHeight="false" outlineLevel="0" collapsed="false">
      <c r="A135" s="0" t="n">
        <v>135</v>
      </c>
      <c r="B135" s="0" t="s">
        <v>408</v>
      </c>
      <c r="C135" s="0" t="s">
        <v>409</v>
      </c>
      <c r="D135" s="0" t="s">
        <v>410</v>
      </c>
      <c r="E135" s="0" t="str">
        <f aca="false">RIGHT(B135,3)</f>
        <v>svg</v>
      </c>
    </row>
    <row r="136" customFormat="false" ht="12.8" hidden="false" customHeight="false" outlineLevel="0" collapsed="false">
      <c r="A136" s="0" t="n">
        <v>136</v>
      </c>
      <c r="B136" s="0" t="s">
        <v>411</v>
      </c>
      <c r="C136" s="0" t="s">
        <v>412</v>
      </c>
      <c r="D136" s="0" t="s">
        <v>413</v>
      </c>
      <c r="E136" s="0" t="str">
        <f aca="false">RIGHT(B136,3)</f>
        <v>svg</v>
      </c>
    </row>
    <row r="137" customFormat="false" ht="12.8" hidden="false" customHeight="false" outlineLevel="0" collapsed="false">
      <c r="A137" s="0" t="n">
        <v>137</v>
      </c>
      <c r="B137" s="0" t="s">
        <v>414</v>
      </c>
      <c r="C137" s="0" t="s">
        <v>415</v>
      </c>
      <c r="D137" s="0" t="s">
        <v>416</v>
      </c>
      <c r="E137" s="0" t="str">
        <f aca="false">RIGHT(B137,3)</f>
        <v>svg</v>
      </c>
    </row>
    <row r="138" customFormat="false" ht="12.8" hidden="false" customHeight="false" outlineLevel="0" collapsed="false">
      <c r="A138" s="0" t="n">
        <v>138</v>
      </c>
      <c r="B138" s="0" t="s">
        <v>417</v>
      </c>
      <c r="C138" s="0" t="s">
        <v>418</v>
      </c>
      <c r="D138" s="0" t="s">
        <v>419</v>
      </c>
      <c r="E138" s="0" t="str">
        <f aca="false">RIGHT(B138,3)</f>
        <v>svg</v>
      </c>
    </row>
    <row r="139" customFormat="false" ht="12.8" hidden="false" customHeight="false" outlineLevel="0" collapsed="false">
      <c r="A139" s="0" t="n">
        <v>139</v>
      </c>
      <c r="B139" s="0" t="s">
        <v>420</v>
      </c>
      <c r="C139" s="0" t="s">
        <v>421</v>
      </c>
      <c r="D139" s="0" t="s">
        <v>422</v>
      </c>
      <c r="E139" s="0" t="str">
        <f aca="false">RIGHT(B139,3)</f>
        <v>svg</v>
      </c>
    </row>
    <row r="140" customFormat="false" ht="12.8" hidden="false" customHeight="false" outlineLevel="0" collapsed="false">
      <c r="A140" s="0" t="n">
        <v>140</v>
      </c>
      <c r="B140" s="0" t="s">
        <v>423</v>
      </c>
      <c r="C140" s="0" t="s">
        <v>424</v>
      </c>
      <c r="D140" s="0" t="s">
        <v>425</v>
      </c>
      <c r="E140" s="0" t="str">
        <f aca="false">RIGHT(B140,3)</f>
        <v>svg</v>
      </c>
    </row>
    <row r="141" customFormat="false" ht="12.8" hidden="false" customHeight="false" outlineLevel="0" collapsed="false">
      <c r="A141" s="0" t="n">
        <v>141</v>
      </c>
      <c r="B141" s="0" t="s">
        <v>426</v>
      </c>
      <c r="C141" s="0" t="s">
        <v>427</v>
      </c>
      <c r="D141" s="0" t="s">
        <v>428</v>
      </c>
      <c r="E141" s="0" t="str">
        <f aca="false">RIGHT(B141,3)</f>
        <v>svg</v>
      </c>
    </row>
    <row r="142" customFormat="false" ht="12.8" hidden="false" customHeight="false" outlineLevel="0" collapsed="false">
      <c r="A142" s="0" t="n">
        <v>142</v>
      </c>
      <c r="B142" s="0" t="s">
        <v>429</v>
      </c>
      <c r="C142" s="0" t="s">
        <v>430</v>
      </c>
      <c r="D142" s="0" t="s">
        <v>431</v>
      </c>
      <c r="E142" s="0" t="str">
        <f aca="false">RIGHT(B142,3)</f>
        <v>svg</v>
      </c>
    </row>
    <row r="143" customFormat="false" ht="12.8" hidden="false" customHeight="false" outlineLevel="0" collapsed="false">
      <c r="A143" s="0" t="n">
        <v>143</v>
      </c>
      <c r="B143" s="0" t="s">
        <v>432</v>
      </c>
      <c r="C143" s="0" t="s">
        <v>433</v>
      </c>
      <c r="D143" s="0" t="s">
        <v>434</v>
      </c>
      <c r="E143" s="0" t="str">
        <f aca="false">RIGHT(B143,3)</f>
        <v>svg</v>
      </c>
    </row>
    <row r="144" customFormat="false" ht="12.8" hidden="false" customHeight="false" outlineLevel="0" collapsed="false">
      <c r="A144" s="0" t="n">
        <v>144</v>
      </c>
      <c r="B144" s="0" t="s">
        <v>435</v>
      </c>
      <c r="C144" s="0" t="s">
        <v>436</v>
      </c>
      <c r="D144" s="0" t="s">
        <v>437</v>
      </c>
      <c r="E144" s="0" t="str">
        <f aca="false">RIGHT(B144,3)</f>
        <v>svg</v>
      </c>
    </row>
    <row r="145" customFormat="false" ht="12.8" hidden="false" customHeight="false" outlineLevel="0" collapsed="false">
      <c r="A145" s="0" t="n">
        <v>145</v>
      </c>
      <c r="B145" s="0" t="s">
        <v>438</v>
      </c>
      <c r="C145" s="0" t="s">
        <v>439</v>
      </c>
      <c r="D145" s="0" t="s">
        <v>440</v>
      </c>
      <c r="E145" s="0" t="str">
        <f aca="false">RIGHT(B145,3)</f>
        <v>svg</v>
      </c>
    </row>
    <row r="146" customFormat="false" ht="12.8" hidden="false" customHeight="false" outlineLevel="0" collapsed="false">
      <c r="A146" s="0" t="n">
        <v>146</v>
      </c>
      <c r="B146" s="0" t="s">
        <v>441</v>
      </c>
      <c r="C146" s="0" t="s">
        <v>442</v>
      </c>
      <c r="D146" s="0" t="s">
        <v>443</v>
      </c>
      <c r="E146" s="0" t="str">
        <f aca="false">RIGHT(B146,3)</f>
        <v>svg</v>
      </c>
    </row>
    <row r="147" customFormat="false" ht="12.8" hidden="false" customHeight="false" outlineLevel="0" collapsed="false">
      <c r="A147" s="0" t="n">
        <v>147</v>
      </c>
      <c r="B147" s="0" t="s">
        <v>444</v>
      </c>
      <c r="C147" s="0" t="s">
        <v>445</v>
      </c>
      <c r="D147" s="0" t="s">
        <v>446</v>
      </c>
      <c r="E147" s="0" t="str">
        <f aca="false">RIGHT(B147,3)</f>
        <v>svg</v>
      </c>
    </row>
    <row r="148" customFormat="false" ht="12.8" hidden="false" customHeight="false" outlineLevel="0" collapsed="false">
      <c r="A148" s="0" t="n">
        <v>148</v>
      </c>
      <c r="B148" s="0" t="s">
        <v>447</v>
      </c>
      <c r="C148" s="0" t="s">
        <v>448</v>
      </c>
      <c r="D148" s="0" t="s">
        <v>449</v>
      </c>
      <c r="E148" s="0" t="str">
        <f aca="false">RIGHT(B148,3)</f>
        <v>svg</v>
      </c>
    </row>
    <row r="149" customFormat="false" ht="12.8" hidden="false" customHeight="false" outlineLevel="0" collapsed="false">
      <c r="A149" s="0" t="n">
        <v>149</v>
      </c>
      <c r="B149" s="0" t="s">
        <v>450</v>
      </c>
      <c r="C149" s="0" t="s">
        <v>451</v>
      </c>
      <c r="D149" s="0" t="s">
        <v>452</v>
      </c>
      <c r="E149" s="0" t="str">
        <f aca="false">RIGHT(B149,3)</f>
        <v>svg</v>
      </c>
    </row>
    <row r="150" customFormat="false" ht="12.8" hidden="false" customHeight="false" outlineLevel="0" collapsed="false">
      <c r="A150" s="0" t="n">
        <v>150</v>
      </c>
      <c r="B150" s="0" t="s">
        <v>453</v>
      </c>
      <c r="C150" s="0" t="s">
        <v>454</v>
      </c>
      <c r="D150" s="0" t="s">
        <v>455</v>
      </c>
      <c r="E150" s="0" t="str">
        <f aca="false">RIGHT(B150,3)</f>
        <v>svg</v>
      </c>
    </row>
    <row r="151" customFormat="false" ht="12.8" hidden="false" customHeight="false" outlineLevel="0" collapsed="false">
      <c r="A151" s="0" t="n">
        <v>151</v>
      </c>
      <c r="B151" s="0" t="s">
        <v>456</v>
      </c>
      <c r="C151" s="0" t="s">
        <v>457</v>
      </c>
      <c r="D151" s="0" t="s">
        <v>458</v>
      </c>
      <c r="E151" s="0" t="str">
        <f aca="false">RIGHT(B151,3)</f>
        <v>svg</v>
      </c>
    </row>
    <row r="152" customFormat="false" ht="12.8" hidden="false" customHeight="false" outlineLevel="0" collapsed="false">
      <c r="A152" s="0" t="n">
        <v>152</v>
      </c>
      <c r="B152" s="0" t="s">
        <v>459</v>
      </c>
      <c r="C152" s="0" t="s">
        <v>460</v>
      </c>
      <c r="D152" s="0" t="s">
        <v>461</v>
      </c>
      <c r="E152" s="0" t="str">
        <f aca="false">RIGHT(B152,3)</f>
        <v>svg</v>
      </c>
    </row>
    <row r="153" customFormat="false" ht="12.8" hidden="false" customHeight="false" outlineLevel="0" collapsed="false">
      <c r="A153" s="0" t="n">
        <v>153</v>
      </c>
      <c r="B153" s="0" t="s">
        <v>462</v>
      </c>
      <c r="C153" s="0" t="s">
        <v>463</v>
      </c>
      <c r="D153" s="0" t="s">
        <v>464</v>
      </c>
      <c r="E153" s="0" t="str">
        <f aca="false">RIGHT(B153,3)</f>
        <v>svg</v>
      </c>
    </row>
    <row r="154" customFormat="false" ht="12.8" hidden="false" customHeight="false" outlineLevel="0" collapsed="false">
      <c r="A154" s="0" t="n">
        <v>154</v>
      </c>
      <c r="B154" s="0" t="s">
        <v>465</v>
      </c>
      <c r="C154" s="0" t="s">
        <v>466</v>
      </c>
      <c r="D154" s="0" t="s">
        <v>467</v>
      </c>
      <c r="E154" s="0" t="str">
        <f aca="false">RIGHT(B154,3)</f>
        <v>svg</v>
      </c>
    </row>
    <row r="155" customFormat="false" ht="12.8" hidden="false" customHeight="false" outlineLevel="0" collapsed="false">
      <c r="A155" s="0" t="n">
        <v>155</v>
      </c>
      <c r="B155" s="0" t="s">
        <v>468</v>
      </c>
      <c r="C155" s="0" t="s">
        <v>469</v>
      </c>
      <c r="D155" s="0" t="s">
        <v>470</v>
      </c>
      <c r="E155" s="0" t="str">
        <f aca="false">RIGHT(B155,3)</f>
        <v>svg</v>
      </c>
    </row>
    <row r="156" customFormat="false" ht="12.8" hidden="false" customHeight="false" outlineLevel="0" collapsed="false">
      <c r="A156" s="0" t="n">
        <v>156</v>
      </c>
      <c r="B156" s="0" t="s">
        <v>471</v>
      </c>
      <c r="C156" s="0" t="s">
        <v>472</v>
      </c>
      <c r="D156" s="0" t="s">
        <v>473</v>
      </c>
      <c r="E156" s="0" t="str">
        <f aca="false">RIGHT(B156,3)</f>
        <v>svg</v>
      </c>
    </row>
    <row r="157" customFormat="false" ht="12.8" hidden="false" customHeight="false" outlineLevel="0" collapsed="false">
      <c r="A157" s="0" t="n">
        <v>157</v>
      </c>
      <c r="B157" s="0" t="s">
        <v>474</v>
      </c>
      <c r="C157" s="0" t="s">
        <v>475</v>
      </c>
      <c r="D157" s="0" t="s">
        <v>476</v>
      </c>
      <c r="E157" s="0" t="str">
        <f aca="false">RIGHT(B157,3)</f>
        <v>svg</v>
      </c>
    </row>
    <row r="158" customFormat="false" ht="12.8" hidden="false" customHeight="false" outlineLevel="0" collapsed="false">
      <c r="A158" s="0" t="n">
        <v>158</v>
      </c>
      <c r="B158" s="0" t="s">
        <v>477</v>
      </c>
      <c r="C158" s="0" t="s">
        <v>478</v>
      </c>
      <c r="D158" s="0" t="s">
        <v>479</v>
      </c>
      <c r="E158" s="0" t="str">
        <f aca="false">RIGHT(B158,3)</f>
        <v>svg</v>
      </c>
    </row>
    <row r="159" customFormat="false" ht="12.8" hidden="false" customHeight="false" outlineLevel="0" collapsed="false">
      <c r="A159" s="0" t="n">
        <v>159</v>
      </c>
      <c r="B159" s="0" t="s">
        <v>480</v>
      </c>
      <c r="C159" s="0" t="s">
        <v>481</v>
      </c>
      <c r="D159" s="0" t="s">
        <v>482</v>
      </c>
      <c r="E159" s="0" t="str">
        <f aca="false">RIGHT(B159,3)</f>
        <v>svg</v>
      </c>
    </row>
    <row r="160" customFormat="false" ht="12.8" hidden="false" customHeight="false" outlineLevel="0" collapsed="false">
      <c r="A160" s="0" t="n">
        <v>160</v>
      </c>
      <c r="B160" s="0" t="s">
        <v>483</v>
      </c>
      <c r="C160" s="0" t="s">
        <v>484</v>
      </c>
      <c r="D160" s="0" t="s">
        <v>485</v>
      </c>
      <c r="E160" s="0" t="str">
        <f aca="false">RIGHT(B160,3)</f>
        <v>svg</v>
      </c>
    </row>
    <row r="161" customFormat="false" ht="12.8" hidden="false" customHeight="false" outlineLevel="0" collapsed="false">
      <c r="A161" s="0" t="n">
        <v>161</v>
      </c>
      <c r="B161" s="0" t="s">
        <v>486</v>
      </c>
      <c r="C161" s="0" t="s">
        <v>487</v>
      </c>
      <c r="D161" s="0" t="s">
        <v>488</v>
      </c>
      <c r="E161" s="0" t="str">
        <f aca="false">RIGHT(B161,3)</f>
        <v>svg</v>
      </c>
    </row>
    <row r="162" customFormat="false" ht="12.8" hidden="false" customHeight="false" outlineLevel="0" collapsed="false">
      <c r="A162" s="0" t="n">
        <v>162</v>
      </c>
      <c r="B162" s="0" t="s">
        <v>489</v>
      </c>
      <c r="C162" s="0" t="s">
        <v>490</v>
      </c>
      <c r="D162" s="0" t="s">
        <v>491</v>
      </c>
      <c r="E162" s="0" t="str">
        <f aca="false">RIGHT(B162,3)</f>
        <v>svg</v>
      </c>
    </row>
    <row r="163" customFormat="false" ht="12.8" hidden="false" customHeight="false" outlineLevel="0" collapsed="false">
      <c r="A163" s="0" t="n">
        <v>163</v>
      </c>
      <c r="B163" s="0" t="s">
        <v>492</v>
      </c>
      <c r="C163" s="0" t="s">
        <v>493</v>
      </c>
      <c r="D163" s="0" t="s">
        <v>494</v>
      </c>
      <c r="E163" s="0" t="str">
        <f aca="false">RIGHT(B163,3)</f>
        <v>svg</v>
      </c>
    </row>
    <row r="164" customFormat="false" ht="12.8" hidden="false" customHeight="false" outlineLevel="0" collapsed="false">
      <c r="A164" s="0" t="n">
        <v>164</v>
      </c>
      <c r="B164" s="0" t="s">
        <v>495</v>
      </c>
      <c r="C164" s="0" t="s">
        <v>496</v>
      </c>
      <c r="D164" s="0" t="s">
        <v>497</v>
      </c>
      <c r="E164" s="0" t="str">
        <f aca="false">RIGHT(B164,3)</f>
        <v>svg</v>
      </c>
    </row>
    <row r="165" customFormat="false" ht="12.8" hidden="false" customHeight="false" outlineLevel="0" collapsed="false">
      <c r="A165" s="0" t="n">
        <v>165</v>
      </c>
      <c r="B165" s="0" t="s">
        <v>498</v>
      </c>
      <c r="C165" s="0" t="s">
        <v>499</v>
      </c>
      <c r="D165" s="0" t="s">
        <v>500</v>
      </c>
      <c r="E165" s="0" t="str">
        <f aca="false">RIGHT(B165,3)</f>
        <v>svg</v>
      </c>
    </row>
    <row r="166" customFormat="false" ht="12.8" hidden="false" customHeight="false" outlineLevel="0" collapsed="false">
      <c r="A166" s="0" t="n">
        <v>166</v>
      </c>
      <c r="B166" s="0" t="s">
        <v>501</v>
      </c>
      <c r="C166" s="0" t="s">
        <v>502</v>
      </c>
      <c r="D166" s="0" t="s">
        <v>503</v>
      </c>
      <c r="E166" s="0" t="str">
        <f aca="false">RIGHT(B166,3)</f>
        <v>svg</v>
      </c>
    </row>
    <row r="167" customFormat="false" ht="12.8" hidden="false" customHeight="false" outlineLevel="0" collapsed="false">
      <c r="A167" s="0" t="n">
        <v>167</v>
      </c>
      <c r="B167" s="0" t="s">
        <v>504</v>
      </c>
      <c r="C167" s="0" t="s">
        <v>505</v>
      </c>
      <c r="D167" s="0" t="s">
        <v>506</v>
      </c>
      <c r="E167" s="0" t="str">
        <f aca="false">RIGHT(B167,3)</f>
        <v>svg</v>
      </c>
    </row>
    <row r="168" customFormat="false" ht="12.8" hidden="false" customHeight="false" outlineLevel="0" collapsed="false">
      <c r="A168" s="0" t="n">
        <v>168</v>
      </c>
      <c r="B168" s="0" t="s">
        <v>507</v>
      </c>
      <c r="C168" s="0" t="s">
        <v>508</v>
      </c>
      <c r="D168" s="0" t="s">
        <v>509</v>
      </c>
      <c r="E168" s="0" t="str">
        <f aca="false">RIGHT(B168,3)</f>
        <v>svg</v>
      </c>
    </row>
    <row r="169" customFormat="false" ht="12.8" hidden="false" customHeight="false" outlineLevel="0" collapsed="false">
      <c r="A169" s="0" t="n">
        <v>169</v>
      </c>
      <c r="B169" s="0" t="s">
        <v>510</v>
      </c>
      <c r="C169" s="0" t="s">
        <v>511</v>
      </c>
      <c r="D169" s="0" t="s">
        <v>512</v>
      </c>
      <c r="E169" s="0" t="str">
        <f aca="false">RIGHT(B169,3)</f>
        <v>svg</v>
      </c>
    </row>
    <row r="170" customFormat="false" ht="12.8" hidden="false" customHeight="false" outlineLevel="0" collapsed="false">
      <c r="A170" s="0" t="n">
        <v>170</v>
      </c>
      <c r="B170" s="0" t="s">
        <v>513</v>
      </c>
      <c r="C170" s="0" t="s">
        <v>514</v>
      </c>
      <c r="D170" s="0" t="s">
        <v>515</v>
      </c>
      <c r="E170" s="0" t="str">
        <f aca="false">RIGHT(B170,3)</f>
        <v>svg</v>
      </c>
    </row>
    <row r="171" customFormat="false" ht="12.8" hidden="false" customHeight="false" outlineLevel="0" collapsed="false">
      <c r="A171" s="0" t="n">
        <v>171</v>
      </c>
      <c r="B171" s="0" t="s">
        <v>516</v>
      </c>
      <c r="C171" s="0" t="s">
        <v>517</v>
      </c>
      <c r="D171" s="0" t="s">
        <v>518</v>
      </c>
      <c r="E171" s="0" t="str">
        <f aca="false">RIGHT(B171,3)</f>
        <v>svg</v>
      </c>
    </row>
    <row r="172" customFormat="false" ht="12.8" hidden="false" customHeight="false" outlineLevel="0" collapsed="false">
      <c r="A172" s="0" t="n">
        <v>172</v>
      </c>
      <c r="B172" s="0" t="s">
        <v>519</v>
      </c>
      <c r="C172" s="0" t="s">
        <v>520</v>
      </c>
      <c r="D172" s="0" t="s">
        <v>521</v>
      </c>
      <c r="E172" s="0" t="str">
        <f aca="false">RIGHT(B172,3)</f>
        <v>svg</v>
      </c>
    </row>
    <row r="173" customFormat="false" ht="12.8" hidden="false" customHeight="false" outlineLevel="0" collapsed="false">
      <c r="A173" s="0" t="n">
        <v>173</v>
      </c>
      <c r="B173" s="0" t="s">
        <v>522</v>
      </c>
      <c r="C173" s="0" t="s">
        <v>523</v>
      </c>
      <c r="D173" s="0" t="s">
        <v>524</v>
      </c>
      <c r="E173" s="0" t="str">
        <f aca="false">RIGHT(B173,3)</f>
        <v>svg</v>
      </c>
    </row>
    <row r="174" customFormat="false" ht="12.8" hidden="false" customHeight="false" outlineLevel="0" collapsed="false">
      <c r="A174" s="0" t="n">
        <v>174</v>
      </c>
      <c r="B174" s="0" t="s">
        <v>525</v>
      </c>
      <c r="C174" s="0" t="s">
        <v>526</v>
      </c>
      <c r="D174" s="0" t="s">
        <v>527</v>
      </c>
      <c r="E174" s="0" t="str">
        <f aca="false">RIGHT(B174,3)</f>
        <v>svg</v>
      </c>
    </row>
    <row r="175" customFormat="false" ht="12.8" hidden="false" customHeight="false" outlineLevel="0" collapsed="false">
      <c r="A175" s="0" t="n">
        <v>175</v>
      </c>
      <c r="B175" s="0" t="s">
        <v>528</v>
      </c>
      <c r="C175" s="0" t="s">
        <v>529</v>
      </c>
      <c r="D175" s="0" t="s">
        <v>530</v>
      </c>
      <c r="E175" s="0" t="str">
        <f aca="false">RIGHT(B175,3)</f>
        <v>svg</v>
      </c>
    </row>
    <row r="176" customFormat="false" ht="12.8" hidden="false" customHeight="false" outlineLevel="0" collapsed="false">
      <c r="A176" s="0" t="n">
        <v>176</v>
      </c>
      <c r="B176" s="0" t="s">
        <v>531</v>
      </c>
      <c r="C176" s="0" t="s">
        <v>532</v>
      </c>
      <c r="D176" s="0" t="s">
        <v>533</v>
      </c>
      <c r="E176" s="0" t="str">
        <f aca="false">RIGHT(B176,3)</f>
        <v>svg</v>
      </c>
    </row>
    <row r="177" customFormat="false" ht="12.8" hidden="false" customHeight="false" outlineLevel="0" collapsed="false">
      <c r="A177" s="0" t="n">
        <v>177</v>
      </c>
      <c r="B177" s="0" t="s">
        <v>534</v>
      </c>
      <c r="C177" s="0" t="s">
        <v>535</v>
      </c>
      <c r="D177" s="0" t="s">
        <v>536</v>
      </c>
      <c r="E177" s="0" t="str">
        <f aca="false">RIGHT(B177,3)</f>
        <v>svg</v>
      </c>
    </row>
    <row r="178" customFormat="false" ht="12.8" hidden="false" customHeight="false" outlineLevel="0" collapsed="false">
      <c r="A178" s="0" t="n">
        <v>178</v>
      </c>
      <c r="B178" s="0" t="s">
        <v>537</v>
      </c>
      <c r="C178" s="0" t="s">
        <v>538</v>
      </c>
      <c r="D178" s="0" t="s">
        <v>539</v>
      </c>
      <c r="E178" s="0" t="str">
        <f aca="false">RIGHT(B178,3)</f>
        <v>svg</v>
      </c>
    </row>
    <row r="179" customFormat="false" ht="12.8" hidden="false" customHeight="false" outlineLevel="0" collapsed="false">
      <c r="A179" s="0" t="n">
        <v>179</v>
      </c>
      <c r="B179" s="0" t="s">
        <v>540</v>
      </c>
      <c r="C179" s="0" t="s">
        <v>541</v>
      </c>
      <c r="D179" s="0" t="s">
        <v>542</v>
      </c>
      <c r="E179" s="0" t="str">
        <f aca="false">RIGHT(B179,3)</f>
        <v>svg</v>
      </c>
    </row>
    <row r="180" customFormat="false" ht="12.8" hidden="false" customHeight="false" outlineLevel="0" collapsed="false">
      <c r="A180" s="0" t="n">
        <v>180</v>
      </c>
      <c r="B180" s="0" t="s">
        <v>543</v>
      </c>
      <c r="C180" s="0" t="s">
        <v>544</v>
      </c>
      <c r="D180" s="0" t="s">
        <v>545</v>
      </c>
      <c r="E180" s="0" t="str">
        <f aca="false">RIGHT(B180,3)</f>
        <v>svg</v>
      </c>
    </row>
    <row r="181" customFormat="false" ht="12.8" hidden="false" customHeight="false" outlineLevel="0" collapsed="false">
      <c r="A181" s="0" t="n">
        <v>181</v>
      </c>
      <c r="B181" s="0" t="s">
        <v>546</v>
      </c>
      <c r="C181" s="0" t="s">
        <v>547</v>
      </c>
      <c r="D181" s="0" t="s">
        <v>548</v>
      </c>
      <c r="E181" s="0" t="str">
        <f aca="false">RIGHT(B181,3)</f>
        <v>svg</v>
      </c>
    </row>
    <row r="182" customFormat="false" ht="12.8" hidden="false" customHeight="false" outlineLevel="0" collapsed="false">
      <c r="A182" s="0" t="n">
        <v>182</v>
      </c>
      <c r="B182" s="0" t="s">
        <v>549</v>
      </c>
      <c r="C182" s="0" t="s">
        <v>550</v>
      </c>
      <c r="D182" s="0" t="s">
        <v>551</v>
      </c>
      <c r="E182" s="0" t="str">
        <f aca="false">RIGHT(B182,3)</f>
        <v>svg</v>
      </c>
    </row>
    <row r="183" customFormat="false" ht="12.8" hidden="false" customHeight="false" outlineLevel="0" collapsed="false">
      <c r="A183" s="0" t="n">
        <v>183</v>
      </c>
      <c r="B183" s="0" t="s">
        <v>552</v>
      </c>
      <c r="C183" s="0" t="s">
        <v>553</v>
      </c>
      <c r="D183" s="0" t="s">
        <v>554</v>
      </c>
      <c r="E183" s="0" t="str">
        <f aca="false">RIGHT(B183,3)</f>
        <v>svg</v>
      </c>
    </row>
    <row r="184" customFormat="false" ht="12.8" hidden="false" customHeight="false" outlineLevel="0" collapsed="false">
      <c r="A184" s="0" t="n">
        <v>184</v>
      </c>
      <c r="B184" s="0" t="s">
        <v>555</v>
      </c>
      <c r="C184" s="0" t="s">
        <v>556</v>
      </c>
      <c r="D184" s="0" t="s">
        <v>557</v>
      </c>
      <c r="E184" s="0" t="str">
        <f aca="false">RIGHT(B184,3)</f>
        <v>svg</v>
      </c>
    </row>
    <row r="185" customFormat="false" ht="12.8" hidden="false" customHeight="false" outlineLevel="0" collapsed="false">
      <c r="A185" s="0" t="n">
        <v>185</v>
      </c>
      <c r="B185" s="0" t="s">
        <v>558</v>
      </c>
      <c r="C185" s="0" t="s">
        <v>559</v>
      </c>
      <c r="D185" s="0" t="s">
        <v>560</v>
      </c>
      <c r="E185" s="0" t="str">
        <f aca="false">RIGHT(B185,3)</f>
        <v>svg</v>
      </c>
    </row>
    <row r="186" customFormat="false" ht="12.8" hidden="false" customHeight="false" outlineLevel="0" collapsed="false">
      <c r="A186" s="0" t="n">
        <v>186</v>
      </c>
      <c r="B186" s="0" t="s">
        <v>561</v>
      </c>
      <c r="C186" s="0" t="s">
        <v>562</v>
      </c>
      <c r="D186" s="0" t="s">
        <v>563</v>
      </c>
      <c r="E186" s="0" t="str">
        <f aca="false">RIGHT(B186,3)</f>
        <v>svg</v>
      </c>
    </row>
    <row r="187" customFormat="false" ht="12.8" hidden="false" customHeight="false" outlineLevel="0" collapsed="false">
      <c r="A187" s="0" t="n">
        <v>187</v>
      </c>
      <c r="B187" s="0" t="s">
        <v>564</v>
      </c>
      <c r="C187" s="0" t="s">
        <v>565</v>
      </c>
      <c r="D187" s="0" t="s">
        <v>566</v>
      </c>
      <c r="E187" s="0" t="str">
        <f aca="false">RIGHT(B187,3)</f>
        <v>svg</v>
      </c>
    </row>
    <row r="188" customFormat="false" ht="12.8" hidden="false" customHeight="false" outlineLevel="0" collapsed="false">
      <c r="A188" s="0" t="n">
        <v>188</v>
      </c>
      <c r="B188" s="0" t="s">
        <v>567</v>
      </c>
      <c r="C188" s="0" t="s">
        <v>568</v>
      </c>
      <c r="D188" s="0" t="s">
        <v>569</v>
      </c>
      <c r="E188" s="0" t="str">
        <f aca="false">RIGHT(B188,3)</f>
        <v>svg</v>
      </c>
    </row>
    <row r="189" customFormat="false" ht="12.8" hidden="false" customHeight="false" outlineLevel="0" collapsed="false">
      <c r="A189" s="0" t="n">
        <v>189</v>
      </c>
      <c r="B189" s="0" t="s">
        <v>570</v>
      </c>
      <c r="C189" s="0" t="s">
        <v>571</v>
      </c>
      <c r="D189" s="0" t="s">
        <v>572</v>
      </c>
      <c r="E189" s="0" t="str">
        <f aca="false">RIGHT(B189,3)</f>
        <v>svg</v>
      </c>
    </row>
    <row r="190" customFormat="false" ht="12.8" hidden="false" customHeight="false" outlineLevel="0" collapsed="false">
      <c r="A190" s="0" t="n">
        <v>190</v>
      </c>
      <c r="B190" s="0" t="s">
        <v>573</v>
      </c>
      <c r="C190" s="0" t="s">
        <v>574</v>
      </c>
      <c r="D190" s="0" t="s">
        <v>575</v>
      </c>
      <c r="E190" s="0" t="str">
        <f aca="false">RIGHT(B190,3)</f>
        <v>svg</v>
      </c>
    </row>
    <row r="191" customFormat="false" ht="12.8" hidden="false" customHeight="false" outlineLevel="0" collapsed="false">
      <c r="A191" s="0" t="n">
        <v>191</v>
      </c>
      <c r="B191" s="0" t="s">
        <v>576</v>
      </c>
      <c r="C191" s="0" t="s">
        <v>577</v>
      </c>
      <c r="D191" s="0" t="s">
        <v>578</v>
      </c>
      <c r="E191" s="0" t="str">
        <f aca="false">RIGHT(B191,3)</f>
        <v>svg</v>
      </c>
    </row>
    <row r="192" customFormat="false" ht="12.8" hidden="false" customHeight="false" outlineLevel="0" collapsed="false">
      <c r="A192" s="0" t="n">
        <v>192</v>
      </c>
      <c r="B192" s="0" t="s">
        <v>579</v>
      </c>
      <c r="C192" s="0" t="s">
        <v>580</v>
      </c>
      <c r="D192" s="0" t="s">
        <v>581</v>
      </c>
      <c r="E192" s="0" t="str">
        <f aca="false">RIGHT(B192,3)</f>
        <v>svg</v>
      </c>
    </row>
    <row r="193" customFormat="false" ht="12.8" hidden="false" customHeight="false" outlineLevel="0" collapsed="false">
      <c r="A193" s="0" t="n">
        <v>193</v>
      </c>
      <c r="B193" s="0" t="s">
        <v>582</v>
      </c>
      <c r="C193" s="0" t="s">
        <v>583</v>
      </c>
      <c r="D193" s="0" t="s">
        <v>584</v>
      </c>
      <c r="E193" s="0" t="str">
        <f aca="false">RIGHT(B193,3)</f>
        <v>svg</v>
      </c>
    </row>
    <row r="194" customFormat="false" ht="12.8" hidden="false" customHeight="false" outlineLevel="0" collapsed="false">
      <c r="A194" s="0" t="n">
        <v>194</v>
      </c>
      <c r="B194" s="0" t="s">
        <v>585</v>
      </c>
      <c r="C194" s="0" t="s">
        <v>586</v>
      </c>
      <c r="D194" s="0" t="s">
        <v>587</v>
      </c>
      <c r="E194" s="0" t="str">
        <f aca="false">RIGHT(B194,3)</f>
        <v>svg</v>
      </c>
    </row>
    <row r="195" customFormat="false" ht="12.8" hidden="false" customHeight="false" outlineLevel="0" collapsed="false">
      <c r="A195" s="0" t="n">
        <v>195</v>
      </c>
      <c r="B195" s="0" t="s">
        <v>588</v>
      </c>
      <c r="C195" s="0" t="s">
        <v>589</v>
      </c>
      <c r="D195" s="0" t="s">
        <v>590</v>
      </c>
      <c r="E195" s="0" t="str">
        <f aca="false">RIGHT(B195,3)</f>
        <v>svg</v>
      </c>
    </row>
    <row r="196" customFormat="false" ht="12.8" hidden="false" customHeight="false" outlineLevel="0" collapsed="false">
      <c r="A196" s="0" t="n">
        <v>196</v>
      </c>
      <c r="B196" s="0" t="s">
        <v>591</v>
      </c>
      <c r="C196" s="0" t="s">
        <v>592</v>
      </c>
      <c r="D196" s="0" t="s">
        <v>593</v>
      </c>
      <c r="E196" s="0" t="str">
        <f aca="false">RIGHT(B196,3)</f>
        <v>svg</v>
      </c>
    </row>
    <row r="197" customFormat="false" ht="12.8" hidden="false" customHeight="false" outlineLevel="0" collapsed="false">
      <c r="A197" s="0" t="n">
        <v>197</v>
      </c>
      <c r="B197" s="0" t="s">
        <v>594</v>
      </c>
      <c r="C197" s="0" t="s">
        <v>595</v>
      </c>
      <c r="D197" s="0" t="s">
        <v>596</v>
      </c>
      <c r="E197" s="0" t="str">
        <f aca="false">RIGHT(B197,3)</f>
        <v>svg</v>
      </c>
    </row>
    <row r="198" customFormat="false" ht="12.8" hidden="false" customHeight="false" outlineLevel="0" collapsed="false">
      <c r="A198" s="0" t="n">
        <v>198</v>
      </c>
      <c r="B198" s="0" t="s">
        <v>597</v>
      </c>
      <c r="C198" s="0" t="s">
        <v>598</v>
      </c>
      <c r="D198" s="0" t="s">
        <v>599</v>
      </c>
      <c r="E198" s="0" t="str">
        <f aca="false">RIGHT(B198,3)</f>
        <v>svg</v>
      </c>
    </row>
    <row r="199" customFormat="false" ht="12.8" hidden="false" customHeight="false" outlineLevel="0" collapsed="false">
      <c r="A199" s="0" t="n">
        <v>199</v>
      </c>
      <c r="B199" s="0" t="s">
        <v>600</v>
      </c>
      <c r="C199" s="0" t="s">
        <v>601</v>
      </c>
      <c r="D199" s="0" t="s">
        <v>602</v>
      </c>
      <c r="E199" s="0" t="str">
        <f aca="false">RIGHT(B199,3)</f>
        <v>svg</v>
      </c>
    </row>
    <row r="200" customFormat="false" ht="12.8" hidden="false" customHeight="false" outlineLevel="0" collapsed="false">
      <c r="A200" s="0" t="n">
        <v>200</v>
      </c>
      <c r="B200" s="0" t="s">
        <v>603</v>
      </c>
      <c r="C200" s="0" t="s">
        <v>604</v>
      </c>
      <c r="D200" s="0" t="s">
        <v>605</v>
      </c>
      <c r="E200" s="0" t="str">
        <f aca="false">RIGHT(B200,3)</f>
        <v>svg</v>
      </c>
    </row>
    <row r="201" customFormat="false" ht="12.8" hidden="false" customHeight="false" outlineLevel="0" collapsed="false">
      <c r="A201" s="0" t="n">
        <v>201</v>
      </c>
      <c r="B201" s="0" t="s">
        <v>606</v>
      </c>
      <c r="C201" s="0" t="s">
        <v>607</v>
      </c>
      <c r="D201" s="0" t="s">
        <v>608</v>
      </c>
      <c r="E201" s="0" t="str">
        <f aca="false">RIGHT(B201,3)</f>
        <v>svg</v>
      </c>
    </row>
    <row r="202" customFormat="false" ht="12.8" hidden="false" customHeight="false" outlineLevel="0" collapsed="false">
      <c r="A202" s="0" t="n">
        <v>202</v>
      </c>
      <c r="B202" s="0" t="s">
        <v>609</v>
      </c>
      <c r="C202" s="0" t="s">
        <v>610</v>
      </c>
      <c r="D202" s="0" t="s">
        <v>611</v>
      </c>
      <c r="E202" s="0" t="str">
        <f aca="false">RIGHT(B202,3)</f>
        <v>svg</v>
      </c>
    </row>
    <row r="203" customFormat="false" ht="12.8" hidden="false" customHeight="false" outlineLevel="0" collapsed="false">
      <c r="A203" s="0" t="n">
        <v>203</v>
      </c>
      <c r="B203" s="0" t="s">
        <v>612</v>
      </c>
      <c r="C203" s="0" t="s">
        <v>613</v>
      </c>
      <c r="D203" s="0" t="s">
        <v>614</v>
      </c>
      <c r="E203" s="0" t="str">
        <f aca="false">RIGHT(B203,3)</f>
        <v>svg</v>
      </c>
    </row>
    <row r="204" customFormat="false" ht="12.8" hidden="false" customHeight="false" outlineLevel="0" collapsed="false">
      <c r="A204" s="0" t="n">
        <v>204</v>
      </c>
      <c r="B204" s="0" t="s">
        <v>615</v>
      </c>
      <c r="C204" s="0" t="s">
        <v>616</v>
      </c>
      <c r="D204" s="0" t="s">
        <v>617</v>
      </c>
      <c r="E204" s="0" t="str">
        <f aca="false">RIGHT(B204,3)</f>
        <v>svg</v>
      </c>
    </row>
    <row r="205" customFormat="false" ht="12.8" hidden="false" customHeight="false" outlineLevel="0" collapsed="false">
      <c r="A205" s="0" t="n">
        <v>205</v>
      </c>
      <c r="B205" s="0" t="s">
        <v>618</v>
      </c>
      <c r="C205" s="0" t="s">
        <v>619</v>
      </c>
      <c r="D205" s="0" t="s">
        <v>620</v>
      </c>
      <c r="E205" s="0" t="str">
        <f aca="false">RIGHT(B205,3)</f>
        <v>svg</v>
      </c>
    </row>
    <row r="206" customFormat="false" ht="12.8" hidden="false" customHeight="false" outlineLevel="0" collapsed="false">
      <c r="A206" s="0" t="n">
        <v>206</v>
      </c>
      <c r="B206" s="0" t="s">
        <v>621</v>
      </c>
      <c r="C206" s="0" t="s">
        <v>622</v>
      </c>
      <c r="D206" s="0" t="s">
        <v>623</v>
      </c>
      <c r="E206" s="0" t="str">
        <f aca="false">RIGHT(B206,3)</f>
        <v>svg</v>
      </c>
    </row>
    <row r="207" customFormat="false" ht="12.8" hidden="false" customHeight="false" outlineLevel="0" collapsed="false">
      <c r="A207" s="0" t="n">
        <v>207</v>
      </c>
      <c r="B207" s="0" t="s">
        <v>624</v>
      </c>
      <c r="C207" s="0" t="s">
        <v>625</v>
      </c>
      <c r="D207" s="0" t="s">
        <v>626</v>
      </c>
      <c r="E207" s="0" t="str">
        <f aca="false">RIGHT(B207,3)</f>
        <v>svg</v>
      </c>
    </row>
    <row r="208" customFormat="false" ht="12.8" hidden="false" customHeight="false" outlineLevel="0" collapsed="false">
      <c r="A208" s="0" t="n">
        <v>208</v>
      </c>
      <c r="B208" s="0" t="s">
        <v>627</v>
      </c>
      <c r="C208" s="0" t="s">
        <v>628</v>
      </c>
      <c r="D208" s="0" t="s">
        <v>629</v>
      </c>
      <c r="E208" s="0" t="str">
        <f aca="false">RIGHT(B208,3)</f>
        <v>svg</v>
      </c>
    </row>
    <row r="209" customFormat="false" ht="12.8" hidden="false" customHeight="false" outlineLevel="0" collapsed="false">
      <c r="A209" s="0" t="n">
        <v>209</v>
      </c>
      <c r="B209" s="0" t="s">
        <v>630</v>
      </c>
      <c r="C209" s="0" t="s">
        <v>631</v>
      </c>
      <c r="D209" s="0" t="s">
        <v>632</v>
      </c>
      <c r="E209" s="0" t="str">
        <f aca="false">RIGHT(B209,3)</f>
        <v>svg</v>
      </c>
    </row>
    <row r="210" customFormat="false" ht="12.8" hidden="false" customHeight="false" outlineLevel="0" collapsed="false">
      <c r="A210" s="0" t="n">
        <v>210</v>
      </c>
      <c r="B210" s="0" t="s">
        <v>633</v>
      </c>
      <c r="C210" s="0" t="s">
        <v>634</v>
      </c>
      <c r="D210" s="0" t="s">
        <v>635</v>
      </c>
      <c r="E210" s="0" t="str">
        <f aca="false">RIGHT(B210,3)</f>
        <v>svg</v>
      </c>
    </row>
    <row r="211" customFormat="false" ht="12.8" hidden="false" customHeight="false" outlineLevel="0" collapsed="false">
      <c r="A211" s="0" t="n">
        <v>211</v>
      </c>
      <c r="B211" s="0" t="s">
        <v>636</v>
      </c>
      <c r="C211" s="0" t="s">
        <v>637</v>
      </c>
      <c r="D211" s="0" t="s">
        <v>638</v>
      </c>
      <c r="E211" s="0" t="str">
        <f aca="false">RIGHT(B211,3)</f>
        <v>svg</v>
      </c>
    </row>
    <row r="212" customFormat="false" ht="12.8" hidden="false" customHeight="false" outlineLevel="0" collapsed="false">
      <c r="A212" s="0" t="n">
        <v>212</v>
      </c>
      <c r="B212" s="0" t="s">
        <v>639</v>
      </c>
      <c r="C212" s="0" t="s">
        <v>640</v>
      </c>
      <c r="D212" s="0" t="s">
        <v>641</v>
      </c>
      <c r="E212" s="0" t="str">
        <f aca="false">RIGHT(B212,3)</f>
        <v>svg</v>
      </c>
    </row>
    <row r="213" customFormat="false" ht="12.8" hidden="false" customHeight="false" outlineLevel="0" collapsed="false">
      <c r="A213" s="0" t="n">
        <v>213</v>
      </c>
      <c r="B213" s="0" t="s">
        <v>642</v>
      </c>
      <c r="C213" s="0" t="s">
        <v>643</v>
      </c>
      <c r="D213" s="0" t="s">
        <v>644</v>
      </c>
      <c r="E213" s="0" t="str">
        <f aca="false">RIGHT(B213,3)</f>
        <v>svg</v>
      </c>
    </row>
    <row r="214" customFormat="false" ht="12.8" hidden="false" customHeight="false" outlineLevel="0" collapsed="false">
      <c r="A214" s="0" t="n">
        <v>214</v>
      </c>
      <c r="B214" s="0" t="s">
        <v>645</v>
      </c>
      <c r="C214" s="0" t="s">
        <v>646</v>
      </c>
      <c r="D214" s="0" t="s">
        <v>647</v>
      </c>
      <c r="E214" s="0" t="str">
        <f aca="false">RIGHT(B214,3)</f>
        <v>svg</v>
      </c>
    </row>
    <row r="215" customFormat="false" ht="12.8" hidden="false" customHeight="false" outlineLevel="0" collapsed="false">
      <c r="A215" s="0" t="n">
        <v>215</v>
      </c>
      <c r="B215" s="0" t="s">
        <v>648</v>
      </c>
      <c r="C215" s="0" t="s">
        <v>649</v>
      </c>
      <c r="D215" s="0" t="s">
        <v>650</v>
      </c>
      <c r="E215" s="0" t="str">
        <f aca="false">RIGHT(B215,3)</f>
        <v>svg</v>
      </c>
    </row>
    <row r="216" customFormat="false" ht="12.8" hidden="false" customHeight="false" outlineLevel="0" collapsed="false">
      <c r="A216" s="0" t="n">
        <v>216</v>
      </c>
      <c r="B216" s="0" t="s">
        <v>651</v>
      </c>
      <c r="C216" s="0" t="s">
        <v>652</v>
      </c>
      <c r="D216" s="0" t="s">
        <v>653</v>
      </c>
      <c r="E216" s="0" t="str">
        <f aca="false">RIGHT(B216,3)</f>
        <v>svg</v>
      </c>
    </row>
    <row r="217" customFormat="false" ht="12.8" hidden="false" customHeight="false" outlineLevel="0" collapsed="false">
      <c r="A217" s="0" t="n">
        <v>217</v>
      </c>
      <c r="B217" s="0" t="s">
        <v>654</v>
      </c>
      <c r="C217" s="0" t="s">
        <v>655</v>
      </c>
      <c r="D217" s="0" t="s">
        <v>656</v>
      </c>
      <c r="E217" s="0" t="str">
        <f aca="false">RIGHT(B217,3)</f>
        <v>svg</v>
      </c>
    </row>
    <row r="218" customFormat="false" ht="12.8" hidden="false" customHeight="false" outlineLevel="0" collapsed="false">
      <c r="A218" s="0" t="n">
        <v>218</v>
      </c>
      <c r="B218" s="0" t="s">
        <v>657</v>
      </c>
      <c r="C218" s="0" t="s">
        <v>658</v>
      </c>
      <c r="D218" s="0" t="s">
        <v>659</v>
      </c>
      <c r="E218" s="0" t="str">
        <f aca="false">RIGHT(B218,3)</f>
        <v>svg</v>
      </c>
    </row>
    <row r="219" customFormat="false" ht="12.8" hidden="false" customHeight="false" outlineLevel="0" collapsed="false">
      <c r="A219" s="0" t="n">
        <v>219</v>
      </c>
      <c r="B219" s="0" t="s">
        <v>660</v>
      </c>
      <c r="C219" s="0" t="s">
        <v>661</v>
      </c>
      <c r="D219" s="0" t="s">
        <v>662</v>
      </c>
      <c r="E219" s="0" t="str">
        <f aca="false">RIGHT(B219,3)</f>
        <v>svg</v>
      </c>
    </row>
    <row r="220" customFormat="false" ht="12.8" hidden="false" customHeight="false" outlineLevel="0" collapsed="false">
      <c r="A220" s="0" t="n">
        <v>220</v>
      </c>
      <c r="B220" s="0" t="s">
        <v>663</v>
      </c>
      <c r="C220" s="0" t="s">
        <v>664</v>
      </c>
      <c r="D220" s="0" t="s">
        <v>665</v>
      </c>
      <c r="E220" s="0" t="str">
        <f aca="false">RIGHT(B220,3)</f>
        <v>svg</v>
      </c>
    </row>
    <row r="221" customFormat="false" ht="12.8" hidden="false" customHeight="false" outlineLevel="0" collapsed="false">
      <c r="A221" s="0" t="n">
        <v>221</v>
      </c>
      <c r="B221" s="0" t="s">
        <v>666</v>
      </c>
      <c r="C221" s="0" t="s">
        <v>667</v>
      </c>
      <c r="D221" s="0" t="s">
        <v>668</v>
      </c>
      <c r="E221" s="0" t="str">
        <f aca="false">RIGHT(B221,3)</f>
        <v>svg</v>
      </c>
    </row>
    <row r="222" customFormat="false" ht="12.8" hidden="false" customHeight="false" outlineLevel="0" collapsed="false">
      <c r="A222" s="0" t="n">
        <v>222</v>
      </c>
      <c r="B222" s="0" t="s">
        <v>669</v>
      </c>
      <c r="C222" s="0" t="s">
        <v>670</v>
      </c>
      <c r="D222" s="0" t="s">
        <v>671</v>
      </c>
      <c r="E222" s="0" t="str">
        <f aca="false">RIGHT(B222,3)</f>
        <v>svg</v>
      </c>
    </row>
    <row r="223" customFormat="false" ht="12.8" hidden="false" customHeight="false" outlineLevel="0" collapsed="false">
      <c r="A223" s="0" t="n">
        <v>223</v>
      </c>
      <c r="B223" s="0" t="s">
        <v>672</v>
      </c>
      <c r="C223" s="0" t="s">
        <v>673</v>
      </c>
      <c r="D223" s="0" t="s">
        <v>674</v>
      </c>
      <c r="E223" s="0" t="str">
        <f aca="false">RIGHT(B223,3)</f>
        <v>svg</v>
      </c>
    </row>
    <row r="224" customFormat="false" ht="12.8" hidden="false" customHeight="false" outlineLevel="0" collapsed="false">
      <c r="A224" s="0" t="n">
        <v>224</v>
      </c>
      <c r="B224" s="0" t="s">
        <v>675</v>
      </c>
      <c r="C224" s="0" t="s">
        <v>676</v>
      </c>
      <c r="D224" s="0" t="s">
        <v>677</v>
      </c>
      <c r="E224" s="0" t="str">
        <f aca="false">RIGHT(B224,3)</f>
        <v>svg</v>
      </c>
    </row>
    <row r="225" customFormat="false" ht="12.8" hidden="false" customHeight="false" outlineLevel="0" collapsed="false">
      <c r="A225" s="0" t="n">
        <v>225</v>
      </c>
      <c r="B225" s="0" t="s">
        <v>678</v>
      </c>
      <c r="C225" s="0" t="s">
        <v>679</v>
      </c>
      <c r="D225" s="0" t="s">
        <v>680</v>
      </c>
      <c r="E225" s="0" t="str">
        <f aca="false">RIGHT(B225,3)</f>
        <v>svg</v>
      </c>
    </row>
    <row r="226" customFormat="false" ht="12.8" hidden="false" customHeight="false" outlineLevel="0" collapsed="false">
      <c r="A226" s="0" t="n">
        <v>226</v>
      </c>
      <c r="B226" s="0" t="s">
        <v>681</v>
      </c>
      <c r="C226" s="0" t="s">
        <v>682</v>
      </c>
      <c r="D226" s="0" t="s">
        <v>683</v>
      </c>
      <c r="E226" s="0" t="str">
        <f aca="false">RIGHT(B226,3)</f>
        <v>svg</v>
      </c>
    </row>
    <row r="227" customFormat="false" ht="12.8" hidden="false" customHeight="false" outlineLevel="0" collapsed="false">
      <c r="A227" s="0" t="n">
        <v>227</v>
      </c>
      <c r="B227" s="0" t="s">
        <v>684</v>
      </c>
      <c r="C227" s="0" t="s">
        <v>685</v>
      </c>
      <c r="D227" s="0" t="s">
        <v>686</v>
      </c>
      <c r="E227" s="0" t="str">
        <f aca="false">RIGHT(B227,3)</f>
        <v>svg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2018-06-06T15:38:20Z</dcterms:created>
  <dc:creator/>
  <dc:description/>
  <dc:language>en-US</dc:language>
  <cp:lastModifiedBy/>
  <dcterms:modified xsi:type="dcterms:W3CDTF">2018-06-21T17:12:02Z</dcterms:modified>
  <cp:revision>5</cp:revision>
  <dc:subject/>
  <dc:title/>
</cp:coreProperties>
</file>