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b959d9a16d46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ia 1 Tahun (12–23 Bulan)" sheetId="1" r:id="Rb04c3339b1fc4051"/>
    <x:sheet xmlns:r="http://schemas.openxmlformats.org/officeDocument/2006/relationships" name="Usia 2 Tahun (24–35 Bulan)" sheetId="2" r:id="R9b23ee5431614cf2"/>
    <x:sheet xmlns:r="http://schemas.openxmlformats.org/officeDocument/2006/relationships" name="Usia 3 Tahun (36–47 Bulan)" sheetId="3" r:id="Rdb6451c0bc07412c"/>
    <x:sheet xmlns:r="http://schemas.openxmlformats.org/officeDocument/2006/relationships" name="Usia 4 Tahun (48–59 Bulan)" sheetId="4" r:id="R491c017dc7b94c05"/>
    <x:sheet xmlns:r="http://schemas.openxmlformats.org/officeDocument/2006/relationships" name="Usia 5 Tahun (60–72 Bulan)" sheetId="5" r:id="R327217fe93634d38"/>
  </x:sheets>
</x:workbook>
</file>

<file path=xl/sharedStrings.xml><?xml version="1.0" encoding="utf-8"?>
<x:sst xmlns:x="http://schemas.openxmlformats.org/spreadsheetml/2006/main">
  <x:si>
    <x:t xml:space="preserve">Domain</x:t>
  </x:si>
  <x:si>
    <x:t xml:space="preserve">ScreeningQuestion</x:t>
  </x:si>
  <x:si>
    <x:t xml:space="preserve">ScoringType</x:t>
  </x:si>
  <x:si>
    <x:t xml:space="preserve">Komunikasi</x:t>
  </x:si>
  <x:si>
    <x:t xml:space="preserve">Apakah anak menoleh/merespons saat namanya dipanggil?</x:t>
  </x:si>
  <x:si>
    <x:t xml:space="preserve">Apakah anak sering mengoceh (babbling) dengan berbagai suara?</x:t>
  </x:si>
  <x:si>
    <x:t xml:space="preserve">Apakah anak menunjuk (pointing) untuk meminta sesuatu?</x:t>
  </x:si>
  <x:si>
    <x:t xml:space="preserve">Apakah anak mencoba meniru suara atau kata-kata sederhana?</x:t>
  </x:si>
  <x:si>
    <x:t xml:space="preserve">Apakah anak melambai "bye-bye" atau bertepuk tangan?</x:t>
  </x:si>
  <x:si>
    <x:t xml:space="preserve">Fisik</x:t>
  </x:si>
  <x:si>
    <x:t xml:space="preserve">Apakah anak sering mengepakkan tangan (flapping) saat senang/stres?</x:t>
  </x:si>
  <x:si>
    <x:t xml:space="preserve">Apakah anak sering berputar-putar tanpa tujuan yang jelas?</x:t>
  </x:si>
  <x:si>
    <x:t xml:space="preserve">Apakah anak berjalan berjinjit secara konsisten?</x:t>
  </x:si>
  <x:si>
    <x:t xml:space="preserve">Apakah anak tampak terlalu aktif &amp; sulit tenang saat digendong?</x:t>
  </x:si>
  <x:si>
    <x:t xml:space="preserve">Apakah anak bisa meraih &amp; memegang benda kecil dengan jari?</x:t>
  </x:si>
  <x:si>
    <x:t xml:space="preserve">Kognitif</x:t>
  </x:si>
  <x:si>
    <x:t xml:space="preserve">Apakah anak tertarik hanya pada bagian benda (misal roda mobil)?</x:t>
  </x:si>
  <x:si>
    <x:t xml:space="preserve">Apakah anak mencari benda yang disembunyikan di depannya?</x:t>
  </x:si>
  <x:si>
    <x:t xml:space="preserve">Apakah anak bereaksi berlebihan terhadap suara keras/cahaya?</x:t>
  </x:si>
  <x:si>
    <x:t xml:space="preserve">Apakah anak melihat ke arah benda yang Anda tunjuk?</x:t>
  </x:si>
  <x:si>
    <x:t xml:space="preserve">Apakah anak mengeksplorasi mainan dengan cara yang bervariasi?</x:t>
  </x:si>
  <x:si>
    <x:t xml:space="preserve">Sosial</x:t>
  </x:si>
  <x:si>
    <x:t xml:space="preserve">Apakah anak mau melakukan kontak mata saat diajak berinteraksi?</x:t>
  </x:si>
  <x:si>
    <x:t xml:space="preserve">Apakah anak membalas senyuman Anda (social smile)?</x:t>
  </x:si>
  <x:si>
    <x:t xml:space="preserve">Apakah anak membawa mainan untuk diperlihatkan kepada Anda?</x:t>
  </x:si>
  <x:si>
    <x:t xml:space="preserve">Apakah anak menunjukkan ketertarikan pada wajah orang baru?</x:t>
  </x:si>
  <x:si>
    <x:t xml:space="preserve">Apakah anak mencari kenyamanan dari Anda saat merasa takut?</x:t>
  </x:si>
  <x:si>
    <x:t xml:space="preserve">Apakah anak memiliki kosakata minimal 50 kata?</x:t>
  </x:si>
  <x:si>
    <x:t xml:space="preserve">Apakah anak lebih sering menggunakan gestur daripada kata-kata?</x:t>
  </x:si>
  <x:si>
    <x:t xml:space="preserve">Apakah anak paham instruksi sederhana (misal: "ambil bola")?</x:t>
  </x:si>
  <x:si>
    <x:t xml:space="preserve">Apakah anak meniru kata-kata baru yang Anda ucapkan?</x:t>
  </x:si>
  <x:si>
    <x:t xml:space="preserve">Apakah anak menggabungkan dua kata (misal: "minta susu")?</x:t>
  </x:si>
  <x:si>
    <x:t xml:space="preserve">Apakah anak suka memanjat perabotan secara berlebihan?</x:t>
  </x:si>
  <x:si>
    <x:t xml:space="preserve">Apakah anak berlari-lari tanpa tujuan di dalam rumah?</x:t>
  </x:si>
  <x:si>
    <x:t xml:space="preserve">Apakah anak sering menggeliat atau gelisah saat duduk makan?</x:t>
  </x:si>
  <x:si>
    <x:t xml:space="preserve">Apakah anak menunjukkan gerakan tubuh berulang yang aneh?</x:t>
  </x:si>
  <x:si>
    <x:t xml:space="preserve">Apakah anak bisa menendang bola tanpa kehilangan keseimbangan?</x:t>
  </x:si>
  <x:si>
    <x:t xml:space="preserve">Apakah anak menunjukkan permainan imajinatif (pura-pura makan)?</x:t>
  </x:si>
  <x:si>
    <x:t xml:space="preserve">Apakah anak memiliki ketertarikan kaku hanya pada satu jenis mainan?</x:t>
  </x:si>
  <x:si>
    <x:t xml:space="preserve">Apakah anak mudah teralih fokusnya oleh suara/gerakan kecil?</x:t>
  </x:si>
  <x:si>
    <x:t xml:space="preserve">Apakah anak mulai bisa mengelompokkan benda menurut warna?</x:t>
  </x:si>
  <x:si>
    <x:t xml:space="preserve">Apakah anak bisa menyelesaikan puzzle sederhana (2-3 keping)?</x:t>
  </x:si>
  <x:si>
    <x:t xml:space="preserve">Apakah anak tampak tidak peduli jika ada anak lain di dekatnya?</x:t>
  </x:si>
  <x:si>
    <x:t xml:space="preserve">Apakah anak mau berbagi makanan atau mainan secara spontan?</x:t>
  </x:si>
  <x:si>
    <x:t xml:space="preserve">Apakah anak sering mengalami tantrum yang sulit ditenangkan?</x:t>
  </x:si>
  <x:si>
    <x:t xml:space="preserve">Apakah anak meniru tindakan teman atau orang dewasa?</x:t>
  </x:si>
  <x:si>
    <x:t xml:space="preserve">Apakah anak menatap mata Anda saat meminta sesuatu?</x:t>
  </x:si>
  <x:si>
    <x:t xml:space="preserve">Apakah bicaranya sulit dimengerti orang di luar keluarga?</x:t>
  </x:si>
  <x:si>
    <x:t xml:space="preserve">Apakah anak sering mengulang kata yang baru didengar (ekolalia)?</x:t>
  </x:si>
  <x:si>
    <x:t xml:space="preserve">Apakah anak bicara dengan kalimat pendek (minimal 3 kata)?</x:t>
  </x:si>
  <x:si>
    <x:t xml:space="preserve">Apakah anak mengikuti perintah 2 tahap (misal: "buka tas lalu duduk")?</x:t>
  </x:si>
  <x:si>
    <x:t xml:space="preserve">Apakah anak menggunakan kata ganti ("aku", "kamu") dengan benar?</x:t>
  </x:si>
  <x:si>
    <x:t xml:space="preserve">Apakah anak tidak bisa duduk tenang selama aktivitas belajar?</x:t>
  </x:si>
  <x:si>
    <x:t xml:space="preserve">Apakah anak sering menggerakkan jari atau menggoyangkan kaki?</x:t>
  </x:si>
  <x:si>
    <x:t xml:space="preserve">Apakah anak tampak ceroboh &amp; sering menjatuhkan benda?</x:t>
  </x:si>
  <x:si>
    <x:t xml:space="preserve">Apakah anak bertindak fisik spontan tanpa rasa takut bahaya?</x:t>
  </x:si>
  <x:si>
    <x:t xml:space="preserve">Apakah anak kesulitan menyusun balok tinggi atau puzzle?</x:t>
  </x:si>
  <x:si>
    <x:t xml:space="preserve">Apakah rentang perhatian anak sangat pendek (&lt; 3 menit)?</x:t>
  </x:si>
  <x:si>
    <x:t xml:space="preserve">Apakah anak kesulitan mengikuti aturan sederhana dalam bermain?</x:t>
  </x:si>
  <x:si>
    <x:t xml:space="preserve">Apakah anak sering bertanya "apa ini?" atau "mengapa?"?</x:t>
  </x:si>
  <x:si>
    <x:t xml:space="preserve">Apakah anak menunjukkan ketertarikan kaku pada urutan benda?</x:t>
  </x:si>
  <x:si>
    <x:t xml:space="preserve">Apakah anak ingat dengan rutinitas harian sederhana?</x:t>
  </x:si>
  <x:si>
    <x:t xml:space="preserve">Apakah anak kesulitan menunggu gilirannya saat bermain?</x:t>
  </x:si>
  <x:si>
    <x:t xml:space="preserve">Apakah anak bermain bersama teman (bukan hanya bersebelahan)?</x:t>
  </x:si>
  <x:si>
    <x:t xml:space="preserve">Apakah anak sering memotong pembicaraan orang lain?</x:t>
  </x:si>
  <x:si>
    <x:t xml:space="preserve">Apakah anak menatap mata saat mengobrol dua arah?</x:t>
  </x:si>
  <x:si>
    <x:t xml:space="preserve">Apakah anak menyadari jika ada teman yang sedang sedih?</x:t>
  </x:si>
  <x:si>
    <x:t xml:space="preserve">Apakah anak bisa bercerita tentang kegiatannya hari ini?</x:t>
  </x:si>
  <x:si>
    <x:t xml:space="preserve">Apakah anak sering salah menggunakan tata bahasa secara konsisten?</x:t>
  </x:si>
  <x:si>
    <x:t xml:space="preserve">Apakah bicaranya terus-menerus tanpa henti &amp; sulit dipotong?</x:t>
  </x:si>
  <x:si>
    <x:t xml:space="preserve">Apakah anak sering mengabaikan instruksi meskipun sudah dipanggil?</x:t>
  </x:si>
  <x:si>
    <x:t xml:space="preserve">Apakah anak bisa menjawab pertanyaan "siapa", "dimana", "kapan"?</x:t>
  </x:si>
  <x:si>
    <x:t xml:space="preserve">Apakah anak sering lari keluar kelas atau memanjat tanpa kendali?</x:t>
  </x:si>
  <x:si>
    <x:t xml:space="preserve">Apakah anak kesulitan mengancingkan baju atau memakai sendok?</x:t>
  </x:si>
  <x:si>
    <x:t xml:space="preserve">Apakah anak tampak sangat gelisah jika harus duduk tenang &gt;10 menit?</x:t>
  </x:si>
  <x:si>
    <x:t xml:space="preserve">Apakah anak menunjukkan gerakan tubuh berulang saat merasa senang?</x:t>
  </x:si>
  <x:si>
    <x:t xml:space="preserve">Apakah anak sering menabrak benda saat bergerak aktif?</x:t>
  </x:si>
  <x:si>
    <x:t xml:space="preserve">Apakah anak sering gagal memperhatikan detail kecil dalam tugas?</x:t>
  </x:si>
  <x:si>
    <x:t xml:space="preserve">Apakah anak ceroboh saat mewarnai atau mengerjakan tugas?</x:t>
  </x:si>
  <x:si>
    <x:t xml:space="preserve">Apakah anak menghindari tugas yang butuh usaha berpikir lama?</x:t>
  </x:si>
  <x:si>
    <x:t xml:space="preserve">Apakah anak sering kehilangan barang-barang miliknya?</x:t>
  </x:si>
  <x:si>
    <x:t xml:space="preserve">Apakah anak kesulitan memahami konsep "besok" atau "kemarin"?</x:t>
  </x:si>
  <x:si>
    <x:t xml:space="preserve">Apakah anak sering mengalami tantrum hebat jika keinginannya ditunda?</x:t>
  </x:si>
  <x:si>
    <x:t xml:space="preserve">Apakah anak berebut mainan teman tanpa minta izin?</x:t>
  </x:si>
  <x:si>
    <x:t xml:space="preserve">Apakah anak lebih suka menyendiri daripada bergabung dengan teman?</x:t>
  </x:si>
  <x:si>
    <x:t xml:space="preserve">Apakah anak menatap mata secara konsisten saat diajak bicara?</x:t>
  </x:si>
  <x:si>
    <x:t xml:space="preserve">Apakah anak bisa mengikuti aturan permainan kelompok sederhana?</x:t>
  </x:si>
  <x:si>
    <x:t xml:space="preserve">Apakah anak sulit menamai objek yang sudah sering ia lihat?</x:t>
  </x:si>
  <x:si>
    <x:t xml:space="preserve">Apakah anak bicara sangat cepat sehingga sulit dimengerti?</x:t>
  </x:si>
  <x:si>
    <x:t xml:space="preserve">Apakah anak kesulitan menceritakan urutan kejadian dalam buku?</x:t>
  </x:si>
  <x:si>
    <x:t xml:space="preserve">Apakah bicaranya sering melompat-lompat antar topik?</x:t>
  </x:si>
  <x:si>
    <x:t xml:space="preserve">Apakah bicaranya masih seperti anak usia 2-3 tahun?</x:t>
  </x:si>
  <x:si>
    <x:t xml:space="preserve">Apakah anak bisa menulis huruf/angka dengan koordinasi baik?</x:t>
  </x:si>
  <x:si>
    <x:t xml:space="preserve">Apakah anak sering bertindak impulsif yang membahayakan dirinya?</x:t>
  </x:si>
  <x:si>
    <x:t xml:space="preserve">Apakah anak masih sering mengepakkan tangan saat stres?</x:t>
  </x:si>
  <x:si>
    <x:t xml:space="preserve">Apakah anak bisa melakukan aktivitas olahraga (menangkap bola)?</x:t>
  </x:si>
  <x:si>
    <x:t xml:space="preserve">Apakah anak tampak tidak bisa diam meski sudah diperingatkan?</x:t>
  </x:si>
  <x:si>
    <x:t xml:space="preserve">Apakah anak sering lupa terhadap rutinitas (misal menaruh sepatu)?</x:t>
  </x:si>
  <x:si>
    <x:t xml:space="preserve">Apakah anak kesulitan mengorganisasikan tugas berurutan?</x:t>
  </x:si>
  <x:si>
    <x:t xml:space="preserve">Apakah anak mudah teralih fokusnya oleh distraksi kecil di kelas?</x:t>
  </x:si>
  <x:si>
    <x:t xml:space="preserve">Apakah anak mampu menyelesaikan puzzle yang lebih kompleks?</x:t>
  </x:si>
  <x:si>
    <x:t xml:space="preserve">Apakah anak gagal mengikuti instruksi guru yang berlapis?</x:t>
  </x:si>
  <x:si>
    <x:t xml:space="preserve">Apakah anak menunjukkan rasa empati saat teman atau guru sedih?</x:t>
  </x:si>
  <x:si>
    <x:t xml:space="preserve">Apakah anak bisa bekerja sama dalam kelompok belajar kecil?</x:t>
  </x:si>
  <x:si>
    <x:t xml:space="preserve">Apakah anak menjawab sebelum pertanyaan selesai diajukan?</x:t>
  </x:si>
  <x:si>
    <x:t xml:space="preserve">Apakah anak menghindari interaksi sosial yang bermakna?</x:t>
  </x:si>
  <x:si>
    <x:t xml:space="preserve">Apakah anak bisa mengontrol amarahnya jika kalah dalam permainan?</x:t>
  </x:si>
</x:sst>
</file>

<file path=xl/styles.xml><?xml version="1.0" encoding="utf-8"?>
<x:styleSheet xmlns:x="http://schemas.openxmlformats.org/spreadsheetml/2006/main">
  <x:fonts count="7">
    <x:font>
      <x:sz val="10"/>
      <x:color rgb="FF000000"/>
      <x:name val="Arial"/>
    </x:font>
    <x:font>
      <x:b/>
      <x:color theme="1"/>
      <x:name val="Arial"/>
    </x:font>
    <x:font>
      <x:color theme="1"/>
      <x:name val="Arial"/>
    </x:font>
    <x:font/>
    <x:font>
      <x:b/>
      <x:color theme="1"/>
      <x:name val="Arial"/>
    </x:font>
    <x:font>
      <x:color theme="1"/>
      <x:name val="Arial"/>
    </x:font>
    <x:font>
      <x:b/>
      <x:color rgb="FFFFFFFF"/>
      <x:name val="Arial"/>
    </x:font>
  </x:fonts>
  <x:fills count="3">
    <x:fill>
      <x:patternFill patternType="none"/>
    </x:fill>
    <x:fill>
      <x:patternFill patternType="lightGray"/>
    </x:fill>
    <x:fill>
      <x:patternFill patternType="solid">
        <x:fgColor rgb="FF0F766E"/>
      </x:patternFill>
    </x:fill>
  </x:fills>
  <x:borders count="6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</x:borders>
  <x:cellStyleXfs count="1">
    <x:xf numFmtId="0" fontId="0" fillId="0" borderId="0" applyFont="1" applyAlignment="1"/>
  </x:cellStyleXfs>
  <x:cellXfs count="43">
    <x:xf numFmtId="0" fontId="0" fillId="0" borderId="0" xfId="0" applyFont="1" applyAlignment="1">
      <x:alignment vertical="bottom" wrapText="0"/>
    </x:xf>
    <x:xf numFmtId="0" fontId="1" fillId="0" borderId="1" xfId="0" applyFont="1" applyBorder="1" applyAlignment="1">
      <x:alignment horizontal="center"/>
    </x:xf>
    <x:xf numFmtId="0" fontId="1" fillId="0" borderId="2" xfId="0" applyFont="1" applyBorder="1" applyAlignment="1">
      <x:alignment horizontal="center"/>
    </x:xf>
    <x:xf numFmtId="0" fontId="1" fillId="0" borderId="1" xfId="0" applyFont="1" applyBorder="1" applyAlignment="1">
      <x:alignment horizontal="center"/>
    </x:xf>
    <x:xf numFmtId="0" fontId="2" fillId="0" borderId="3" xfId="0" applyFont="1" applyBorder="1" applyAlignment="1">
      <x:alignment horizontal="center" vertical="center"/>
    </x:xf>
    <x:xf numFmtId="0" fontId="2" fillId="0" borderId="2" xfId="0" applyFont="1" applyBorder="1"/>
    <x:xf numFmtId="0" fontId="2" fillId="0" borderId="1" xfId="0" applyFont="1" applyBorder="1"/>
    <x:xf numFmtId="0" fontId="3" fillId="0" borderId="4" xfId="0" applyFont="1" applyBorder="1"/>
    <x:xf numFmtId="0" fontId="3" fillId="0" borderId="5" xfId="0" applyFont="1" applyBorder="1"/>
    <x:xf numFmtId="0" fontId="1" fillId="0" borderId="1" xfId="0" applyFont="1" applyBorder="1" applyAlignment="1">
      <x:alignment horizontal="center" vertical="center"/>
    </x:xf>
    <x:xf numFmtId="0" fontId="4" fillId="0" borderId="1" xfId="0" applyFont="1" applyBorder="1" applyAlignment="1">
      <x:alignment horizontal="center" vertical="bottom"/>
    </x:xf>
    <x:xf numFmtId="0" fontId="5" fillId="0" borderId="1" xfId="0" applyFont="1" applyBorder="1" applyAlignment="1">
      <x:alignment vertical="bottom"/>
    </x:xf>
    <x:xf numFmtId="0" fontId="5" fillId="0" borderId="3" xfId="0" applyFont="1" applyBorder="1" applyAlignment="1">
      <x:alignment vertical="bottom"/>
    </x:xf>
    <x:xf numFmtId="0" fontId="0" fillId="0" borderId="0" xfId="0" applyNumberFormat="1" applyFont="1" applyFill="1" applyBorder="1" applyAlignment="1">
      <x:alignment vertical="bottom" wrapText="0"/>
    </x:xf>
    <x:xf numFmtId="0" fontId="1" fillId="0" borderId="1" xfId="0" applyNumberFormat="1" applyFont="1" applyFill="1" applyBorder="1" applyAlignment="1">
      <x:alignment horizontal="center"/>
    </x:xf>
    <x:xf numFmtId="0" fontId="1" fillId="0" borderId="2" xfId="0" applyNumberFormat="1" applyFont="1" applyFill="1" applyBorder="1" applyAlignment="1">
      <x:alignment horizontal="center"/>
    </x:xf>
    <x:xf numFmtId="0" fontId="2" fillId="0" borderId="3" xfId="0" applyNumberFormat="1" applyFont="1" applyFill="1" applyBorder="1" applyAlignment="1">
      <x:alignment horizontal="center" vertical="center"/>
    </x:xf>
    <x:xf numFmtId="0" fontId="2" fillId="0" borderId="2" xfId="0" applyNumberFormat="1" applyFont="1" applyFill="1" applyBorder="1"/>
    <x:xf numFmtId="0" fontId="2" fillId="0" borderId="1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bottom"/>
    </x:xf>
    <x:xf numFmtId="0" fontId="2" fillId="0" borderId="1" xfId="0" applyNumberFormat="1" applyFont="1" applyFill="1" applyBorder="1" applyAlignment="1">
      <x:alignment vertical="bottom"/>
    </x:xf>
    <x:xf numFmtId="0" fontId="2" fillId="0" borderId="3" xfId="0" applyNumberFormat="1" applyFont="1" applyFill="1" applyBorder="1" applyAlignment="1">
      <x:alignment vertical="bottom"/>
    </x:xf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/>
    </x:xf>
    <x:xf numFmtId="0" fontId="6" fillId="2" borderId="2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6" fillId="2" borderId="2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2" fillId="0" borderId="3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bottom"/>
    </x:xf>
    <x:xf numFmtId="0" fontId="6" fillId="2" borderId="1" xfId="0" applyNumberFormat="1" applyFont="1" applyFill="1" applyBorder="1" applyAlignment="1">
      <x:alignment horizontal="center" vertical="bottom"/>
    </x:xf>
    <x:xf numFmtId="0" fontId="2" fillId="0" borderId="1" xfId="0" applyNumberFormat="1" applyFont="1" applyFill="1" applyBorder="1" applyAlignment="1">
      <x:alignment vertical="bottom" wrapText="1"/>
    </x:xf>
    <x:xf numFmtId="0" fontId="2" fillId="0" borderId="3" xfId="0" applyNumberFormat="1" applyFont="1" applyFill="1" applyBorder="1" applyAlignment="1">
      <x:alignment vertical="bottom" wrapText="1"/>
    </x:xf>
  </x:cellXfs>
  <x:cellStyles count="1">
    <x:cellStyle name="Normal" xfId="0"/>
  </x:cellStyles>
  <x:dxfs count="10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ae790b300e460b" /><Relationship Type="http://schemas.openxmlformats.org/officeDocument/2006/relationships/theme" Target="/xl/theme/theme1.xml" Id="R89a5a4c93791456e" /><Relationship Type="http://schemas.openxmlformats.org/officeDocument/2006/relationships/sharedStrings" Target="/xl/sharedStrings.xml" Id="R7f02f3958ce946b7" /><Relationship Type="http://schemas.openxmlformats.org/officeDocument/2006/relationships/worksheet" Target="/xl/worksheets/sheet1.xml" Id="Rb04c3339b1fc4051" /><Relationship Type="http://schemas.openxmlformats.org/officeDocument/2006/relationships/worksheet" Target="/xl/worksheets/sheet2.xml" Id="R9b23ee5431614cf2" /><Relationship Type="http://schemas.openxmlformats.org/officeDocument/2006/relationships/worksheet" Target="/xl/worksheets/sheet3.xml" Id="Rdb6451c0bc07412c" /><Relationship Type="http://schemas.openxmlformats.org/officeDocument/2006/relationships/worksheet" Target="/xl/worksheets/sheet4.xml" Id="R491c017dc7b94c05" /><Relationship Type="http://schemas.openxmlformats.org/officeDocument/2006/relationships/worksheet" Target="/xl/worksheets/sheet5.xml" Id="R327217fe93634d38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cols>
    <x:col min="2" max="2" width="65" hidden="0" customWidth="1"/>
    <x:col min="3" max="3" width="18" hidden="0" customWidth="1"/>
    <x:col min="1" max="1" width="15" hidden="0" customWidth="1"/>
  </x:cols>
  <x:sheetData>
    <x:row r="1">
      <x:c r="A1" s="31" t="s">
        <x:v>0</x:v>
      </x:c>
      <x:c r="B1" s="32" t="s">
        <x:v>1</x:v>
      </x:c>
      <x:c r="C1" s="31" t="s">
        <x:v>2</x:v>
      </x:c>
    </x:row>
    <x:row r="2">
      <x:c r="A2" s="33" t="s">
        <x:v>3</x:v>
      </x:c>
      <x:c r="B2" s="34" t="s">
        <x:v>4</x:v>
      </x:c>
      <x:c r="C2" s="35" t="str">
        <x:v>PROTECTIVE</x:v>
      </x:c>
    </x:row>
    <x:row r="3">
      <x:c r="A3" s="36"/>
      <x:c r="B3" s="34" t="s">
        <x:v>5</x:v>
      </x:c>
      <x:c r="C3" s="35" t="str">
        <x:v>PROTECTIVE</x:v>
      </x:c>
    </x:row>
    <x:row r="4">
      <x:c r="A4" s="36"/>
      <x:c r="B4" s="34" t="s">
        <x:v>6</x:v>
      </x:c>
      <x:c r="C4" s="35" t="str">
        <x:v>PROTECTIVE</x:v>
      </x:c>
    </x:row>
    <x:row r="5">
      <x:c r="A5" s="36"/>
      <x:c r="B5" s="34" t="s">
        <x:v>7</x:v>
      </x:c>
      <x:c r="C5" s="35" t="str">
        <x:v>PROTECTIVE</x:v>
      </x:c>
    </x:row>
    <x:row r="6">
      <x:c r="A6" s="37"/>
      <x:c r="B6" s="34" t="s">
        <x:v>8</x:v>
      </x:c>
      <x:c r="C6" s="35" t="str">
        <x:v>PROTECTIVE</x:v>
      </x:c>
    </x:row>
    <x:row r="7">
      <x:c r="A7" s="33" t="s">
        <x:v>9</x:v>
      </x:c>
      <x:c r="B7" s="34" t="s">
        <x:v>10</x:v>
      </x:c>
      <x:c r="C7" s="35" t="str">
        <x:v>RISK</x:v>
      </x:c>
    </x:row>
    <x:row r="8">
      <x:c r="A8" s="36"/>
      <x:c r="B8" s="34" t="s">
        <x:v>11</x:v>
      </x:c>
      <x:c r="C8" s="35" t="str">
        <x:v>RISK</x:v>
      </x:c>
    </x:row>
    <x:row r="9">
      <x:c r="A9" s="36"/>
      <x:c r="B9" s="34" t="s">
        <x:v>12</x:v>
      </x:c>
      <x:c r="C9" s="35" t="str">
        <x:v>RISK</x:v>
      </x:c>
    </x:row>
    <x:row r="10">
      <x:c r="A10" s="36"/>
      <x:c r="B10" s="34" t="s">
        <x:v>13</x:v>
      </x:c>
      <x:c r="C10" s="35" t="str">
        <x:v>RISK</x:v>
      </x:c>
    </x:row>
    <x:row r="11">
      <x:c r="A11" s="37"/>
      <x:c r="B11" s="34" t="s">
        <x:v>14</x:v>
      </x:c>
      <x:c r="C11" s="35" t="str">
        <x:v>PROTECTIVE</x:v>
      </x:c>
    </x:row>
    <x:row r="12">
      <x:c r="A12" s="33" t="s">
        <x:v>15</x:v>
      </x:c>
      <x:c r="B12" s="34" t="s">
        <x:v>16</x:v>
      </x:c>
      <x:c r="C12" s="35" t="str">
        <x:v>RISK</x:v>
      </x:c>
    </x:row>
    <x:row r="13">
      <x:c r="A13" s="36"/>
      <x:c r="B13" s="34" t="s">
        <x:v>17</x:v>
      </x:c>
      <x:c r="C13" s="35" t="str">
        <x:v>PROTECTIVE</x:v>
      </x:c>
    </x:row>
    <x:row r="14">
      <x:c r="A14" s="36"/>
      <x:c r="B14" s="34" t="s">
        <x:v>18</x:v>
      </x:c>
      <x:c r="C14" s="35" t="str">
        <x:v>RISK</x:v>
      </x:c>
    </x:row>
    <x:row r="15">
      <x:c r="A15" s="36"/>
      <x:c r="B15" s="34" t="s">
        <x:v>19</x:v>
      </x:c>
      <x:c r="C15" s="35" t="str">
        <x:v>PROTECTIVE</x:v>
      </x:c>
    </x:row>
    <x:row r="16">
      <x:c r="A16" s="37"/>
      <x:c r="B16" s="34" t="s">
        <x:v>20</x:v>
      </x:c>
      <x:c r="C16" s="35" t="str">
        <x:v>PROTECTIVE</x:v>
      </x:c>
    </x:row>
    <x:row r="17">
      <x:c r="A17" s="33" t="s">
        <x:v>21</x:v>
      </x:c>
      <x:c r="B17" s="34" t="s">
        <x:v>22</x:v>
      </x:c>
      <x:c r="C17" s="35" t="str">
        <x:v>PROTECTIVE</x:v>
      </x:c>
    </x:row>
    <x:row r="18">
      <x:c r="A18" s="36"/>
      <x:c r="B18" s="34" t="s">
        <x:v>23</x:v>
      </x:c>
      <x:c r="C18" s="35" t="str">
        <x:v>PROTECTIVE</x:v>
      </x:c>
    </x:row>
    <x:row r="19">
      <x:c r="A19" s="36"/>
      <x:c r="B19" s="34" t="s">
        <x:v>24</x:v>
      </x:c>
      <x:c r="C19" s="35" t="str">
        <x:v>PROTECTIVE</x:v>
      </x:c>
    </x:row>
    <x:row r="20">
      <x:c r="A20" s="36"/>
      <x:c r="B20" s="34" t="s">
        <x:v>25</x:v>
      </x:c>
      <x:c r="C20" s="35" t="str">
        <x:v>PROTECTIVE</x:v>
      </x:c>
    </x:row>
    <x:row r="21">
      <x:c r="A21" s="37"/>
      <x:c r="B21" s="34" t="s">
        <x:v>26</x:v>
      </x:c>
      <x:c r="C21" s="35" t="str">
        <x:v>PROTECTIVE</x:v>
      </x:c>
    </x:row>
  </x:sheetData>
  <x:mergeCells>
    <x:mergeCell ref="A2:A6"/>
    <x:mergeCell ref="A7:A11"/>
    <x:mergeCell ref="A12:A16"/>
    <x:mergeCell ref="A17:A21"/>
  </x:mergeCells>
  <x:conditionalFormatting sqref="C2:C21">
    <x:cfRule type="expression" dxfId="0" priority="1">
      <x:formula>C2="RISK"</x:formula>
    </x:cfRule>
    <x:cfRule type="expression" dxfId="1" priority="2">
      <x:formula>C2="PROTECTIVE"</x:formula>
    </x:cfRule>
  </x:conditionalFormatting>
  <x:dataValidations count="1">
    <x:dataValidation type="list" sqref="C2:C21">
      <x:formula1>"RISK,PROTECTIVE"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.75"/>
  <x:cols>
    <x:col min="2" max="2" width="65" hidden="0" customWidth="1"/>
    <x:col min="3" max="3" width="18" hidden="0" customWidth="1"/>
    <x:col min="1" max="1" width="15" hidden="0" customWidth="1"/>
  </x:cols>
  <x:sheetData>
    <x:row r="1">
      <x:c r="A1" s="31" t="s">
        <x:v>0</x:v>
      </x:c>
      <x:c r="B1" s="32" t="s">
        <x:v>1</x:v>
      </x:c>
      <x:c r="C1" s="31" t="s">
        <x:v>2</x:v>
      </x:c>
    </x:row>
    <x:row r="2">
      <x:c r="A2" s="33" t="s">
        <x:v>3</x:v>
      </x:c>
      <x:c r="B2" s="34" t="s">
        <x:v>27</x:v>
      </x:c>
      <x:c r="C2" s="35" t="str">
        <x:v>PROTECTIVE</x:v>
      </x:c>
    </x:row>
    <x:row r="3">
      <x:c r="A3" s="36"/>
      <x:c r="B3" s="34" t="s">
        <x:v>28</x:v>
      </x:c>
      <x:c r="C3" s="35" t="str">
        <x:v>RISK</x:v>
      </x:c>
    </x:row>
    <x:row r="4">
      <x:c r="A4" s="36"/>
      <x:c r="B4" s="34" t="s">
        <x:v>29</x:v>
      </x:c>
      <x:c r="C4" s="35" t="str">
        <x:v>PROTECTIVE</x:v>
      </x:c>
    </x:row>
    <x:row r="5">
      <x:c r="A5" s="36"/>
      <x:c r="B5" s="34" t="s">
        <x:v>30</x:v>
      </x:c>
      <x:c r="C5" s="35" t="str">
        <x:v>PROTECTIVE</x:v>
      </x:c>
    </x:row>
    <x:row r="6">
      <x:c r="A6" s="37"/>
      <x:c r="B6" s="34" t="s">
        <x:v>31</x:v>
      </x:c>
      <x:c r="C6" s="35" t="str">
        <x:v>PROTECTIVE</x:v>
      </x:c>
    </x:row>
    <x:row r="7">
      <x:c r="A7" s="33" t="s">
        <x:v>9</x:v>
      </x:c>
      <x:c r="B7" s="34" t="s">
        <x:v>32</x:v>
      </x:c>
      <x:c r="C7" s="35" t="str">
        <x:v>RISK</x:v>
      </x:c>
    </x:row>
    <x:row r="8">
      <x:c r="A8" s="36"/>
      <x:c r="B8" s="34" t="s">
        <x:v>33</x:v>
      </x:c>
      <x:c r="C8" s="35" t="str">
        <x:v>RISK</x:v>
      </x:c>
    </x:row>
    <x:row r="9">
      <x:c r="A9" s="36"/>
      <x:c r="B9" s="34" t="s">
        <x:v>34</x:v>
      </x:c>
      <x:c r="C9" s="35" t="str">
        <x:v>RISK</x:v>
      </x:c>
    </x:row>
    <x:row r="10">
      <x:c r="A10" s="36"/>
      <x:c r="B10" s="34" t="s">
        <x:v>35</x:v>
      </x:c>
      <x:c r="C10" s="35" t="str">
        <x:v>RISK</x:v>
      </x:c>
    </x:row>
    <x:row r="11">
      <x:c r="A11" s="37"/>
      <x:c r="B11" s="34" t="s">
        <x:v>36</x:v>
      </x:c>
      <x:c r="C11" s="35" t="str">
        <x:v>PROTECTIVE</x:v>
      </x:c>
    </x:row>
    <x:row r="12">
      <x:c r="A12" s="33" t="s">
        <x:v>15</x:v>
      </x:c>
      <x:c r="B12" s="34" t="s">
        <x:v>37</x:v>
      </x:c>
      <x:c r="C12" s="35" t="str">
        <x:v>PROTECTIVE</x:v>
      </x:c>
    </x:row>
    <x:row r="13">
      <x:c r="A13" s="36"/>
      <x:c r="B13" s="34" t="s">
        <x:v>38</x:v>
      </x:c>
      <x:c r="C13" s="35" t="str">
        <x:v>RISK</x:v>
      </x:c>
    </x:row>
    <x:row r="14">
      <x:c r="A14" s="36"/>
      <x:c r="B14" s="34" t="s">
        <x:v>39</x:v>
      </x:c>
      <x:c r="C14" s="35" t="str">
        <x:v>RISK</x:v>
      </x:c>
    </x:row>
    <x:row r="15">
      <x:c r="A15" s="36"/>
      <x:c r="B15" s="34" t="s">
        <x:v>40</x:v>
      </x:c>
      <x:c r="C15" s="35" t="str">
        <x:v>PROTECTIVE</x:v>
      </x:c>
    </x:row>
    <x:row r="16">
      <x:c r="A16" s="37"/>
      <x:c r="B16" s="34" t="s">
        <x:v>41</x:v>
      </x:c>
      <x:c r="C16" s="35" t="str">
        <x:v>PROTECTIVE</x:v>
      </x:c>
    </x:row>
    <x:row r="17">
      <x:c r="A17" s="33" t="s">
        <x:v>21</x:v>
      </x:c>
      <x:c r="B17" s="34" t="s">
        <x:v>42</x:v>
      </x:c>
      <x:c r="C17" s="35" t="str">
        <x:v>RISK</x:v>
      </x:c>
    </x:row>
    <x:row r="18">
      <x:c r="A18" s="36"/>
      <x:c r="B18" s="34" t="s">
        <x:v>43</x:v>
      </x:c>
      <x:c r="C18" s="35" t="str">
        <x:v>PROTECTIVE</x:v>
      </x:c>
    </x:row>
    <x:row r="19">
      <x:c r="A19" s="36"/>
      <x:c r="B19" s="34" t="s">
        <x:v>44</x:v>
      </x:c>
      <x:c r="C19" s="35" t="str">
        <x:v>RISK</x:v>
      </x:c>
    </x:row>
    <x:row r="20">
      <x:c r="A20" s="36"/>
      <x:c r="B20" s="34" t="s">
        <x:v>45</x:v>
      </x:c>
      <x:c r="C20" s="35" t="str">
        <x:v>PROTECTIVE</x:v>
      </x:c>
    </x:row>
    <x:row r="21">
      <x:c r="A21" s="37"/>
      <x:c r="B21" s="34" t="s">
        <x:v>46</x:v>
      </x:c>
      <x:c r="C21" s="35" t="str">
        <x:v>PROTECTIVE</x:v>
      </x:c>
    </x:row>
  </x:sheetData>
  <x:mergeCells>
    <x:mergeCell ref="A2:A6"/>
    <x:mergeCell ref="A7:A11"/>
    <x:mergeCell ref="A12:A16"/>
    <x:mergeCell ref="A17:A21"/>
  </x:mergeCells>
  <x:conditionalFormatting sqref="C2:C21">
    <x:cfRule type="expression" dxfId="2" priority="1">
      <x:formula>C2="RISK"</x:formula>
    </x:cfRule>
    <x:cfRule type="expression" dxfId="3" priority="2">
      <x:formula>C2="PROTECTIVE"</x:formula>
    </x:cfRule>
  </x:conditionalFormatting>
  <x:dataValidations count="1">
    <x:dataValidation type="list" sqref="C2:C21">
      <x:formula1>"RISK,PROTECTIVE"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.75"/>
  <x:cols>
    <x:col min="2" max="2" width="65" hidden="0" customWidth="1"/>
    <x:col min="3" max="3" width="18" hidden="0" customWidth="1"/>
    <x:col min="1" max="1" width="15" hidden="0" customWidth="1"/>
  </x:cols>
  <x:sheetData>
    <x:row r="1">
      <x:c r="A1" s="31" t="s">
        <x:v>0</x:v>
      </x:c>
      <x:c r="B1" s="32" t="s">
        <x:v>1</x:v>
      </x:c>
      <x:c r="C1" s="31" t="s">
        <x:v>2</x:v>
      </x:c>
    </x:row>
    <x:row r="2">
      <x:c r="A2" s="33" t="s">
        <x:v>3</x:v>
      </x:c>
      <x:c r="B2" s="34" t="s">
        <x:v>47</x:v>
      </x:c>
      <x:c r="C2" s="35" t="str">
        <x:v>RISK</x:v>
      </x:c>
    </x:row>
    <x:row r="3">
      <x:c r="A3" s="36"/>
      <x:c r="B3" s="34" t="s">
        <x:v>48</x:v>
      </x:c>
      <x:c r="C3" s="35" t="str">
        <x:v>RISK</x:v>
      </x:c>
    </x:row>
    <x:row r="4">
      <x:c r="A4" s="36"/>
      <x:c r="B4" s="34" t="s">
        <x:v>49</x:v>
      </x:c>
      <x:c r="C4" s="35" t="str">
        <x:v>PROTECTIVE</x:v>
      </x:c>
    </x:row>
    <x:row r="5">
      <x:c r="A5" s="36"/>
      <x:c r="B5" s="34" t="s">
        <x:v>50</x:v>
      </x:c>
      <x:c r="C5" s="35" t="str">
        <x:v>PROTECTIVE</x:v>
      </x:c>
    </x:row>
    <x:row r="6">
      <x:c r="A6" s="37"/>
      <x:c r="B6" s="34" t="s">
        <x:v>51</x:v>
      </x:c>
      <x:c r="C6" s="35" t="str">
        <x:v>PROTECTIVE</x:v>
      </x:c>
    </x:row>
    <x:row r="7">
      <x:c r="A7" s="33" t="s">
        <x:v>9</x:v>
      </x:c>
      <x:c r="B7" s="34" t="s">
        <x:v>52</x:v>
      </x:c>
      <x:c r="C7" s="35" t="str">
        <x:v>RISK</x:v>
      </x:c>
    </x:row>
    <x:row r="8">
      <x:c r="A8" s="36"/>
      <x:c r="B8" s="34" t="s">
        <x:v>53</x:v>
      </x:c>
      <x:c r="C8" s="35" t="str">
        <x:v>RISK</x:v>
      </x:c>
    </x:row>
    <x:row r="9">
      <x:c r="A9" s="36"/>
      <x:c r="B9" s="34" t="s">
        <x:v>54</x:v>
      </x:c>
      <x:c r="C9" s="35" t="str">
        <x:v>RISK</x:v>
      </x:c>
    </x:row>
    <x:row r="10">
      <x:c r="A10" s="36"/>
      <x:c r="B10" s="34" t="s">
        <x:v>55</x:v>
      </x:c>
      <x:c r="C10" s="35" t="str">
        <x:v>RISK</x:v>
      </x:c>
    </x:row>
    <x:row r="11">
      <x:c r="A11" s="37"/>
      <x:c r="B11" s="34" t="s">
        <x:v>56</x:v>
      </x:c>
      <x:c r="C11" s="35" t="str">
        <x:v>RISK</x:v>
      </x:c>
    </x:row>
    <x:row r="12">
      <x:c r="A12" s="33" t="s">
        <x:v>15</x:v>
      </x:c>
      <x:c r="B12" s="34" t="s">
        <x:v>57</x:v>
      </x:c>
      <x:c r="C12" s="35" t="str">
        <x:v>RISK</x:v>
      </x:c>
    </x:row>
    <x:row r="13">
      <x:c r="A13" s="36"/>
      <x:c r="B13" s="34" t="s">
        <x:v>58</x:v>
      </x:c>
      <x:c r="C13" s="35" t="str">
        <x:v>RISK</x:v>
      </x:c>
    </x:row>
    <x:row r="14">
      <x:c r="A14" s="36"/>
      <x:c r="B14" s="34" t="s">
        <x:v>59</x:v>
      </x:c>
      <x:c r="C14" s="35" t="str">
        <x:v>PROTECTIVE</x:v>
      </x:c>
    </x:row>
    <x:row r="15">
      <x:c r="A15" s="36"/>
      <x:c r="B15" s="34" t="s">
        <x:v>60</x:v>
      </x:c>
      <x:c r="C15" s="35" t="str">
        <x:v>RISK</x:v>
      </x:c>
    </x:row>
    <x:row r="16">
      <x:c r="A16" s="37"/>
      <x:c r="B16" s="34" t="s">
        <x:v>61</x:v>
      </x:c>
      <x:c r="C16" s="35" t="str">
        <x:v>PROTECTIVE</x:v>
      </x:c>
    </x:row>
    <x:row r="17">
      <x:c r="A17" s="33" t="s">
        <x:v>21</x:v>
      </x:c>
      <x:c r="B17" s="34" t="s">
        <x:v>62</x:v>
      </x:c>
      <x:c r="C17" s="35" t="str">
        <x:v>RISK</x:v>
      </x:c>
    </x:row>
    <x:row r="18">
      <x:c r="A18" s="36"/>
      <x:c r="B18" s="34" t="s">
        <x:v>63</x:v>
      </x:c>
      <x:c r="C18" s="35" t="str">
        <x:v>PROTECTIVE</x:v>
      </x:c>
    </x:row>
    <x:row r="19">
      <x:c r="A19" s="36"/>
      <x:c r="B19" s="34" t="s">
        <x:v>64</x:v>
      </x:c>
      <x:c r="C19" s="35" t="str">
        <x:v>RISK</x:v>
      </x:c>
    </x:row>
    <x:row r="20">
      <x:c r="A20" s="36"/>
      <x:c r="B20" s="34" t="s">
        <x:v>65</x:v>
      </x:c>
      <x:c r="C20" s="35" t="str">
        <x:v>PROTECTIVE</x:v>
      </x:c>
    </x:row>
    <x:row r="21">
      <x:c r="A21" s="37"/>
      <x:c r="B21" s="34" t="s">
        <x:v>66</x:v>
      </x:c>
      <x:c r="C21" s="35" t="str">
        <x:v>PROTECTIVE</x:v>
      </x:c>
    </x:row>
  </x:sheetData>
  <x:mergeCells>
    <x:mergeCell ref="A2:A6"/>
    <x:mergeCell ref="A7:A11"/>
    <x:mergeCell ref="A12:A16"/>
    <x:mergeCell ref="A17:A21"/>
  </x:mergeCells>
  <x:conditionalFormatting sqref="C2:C21">
    <x:cfRule type="expression" dxfId="4" priority="1">
      <x:formula>C2="RISK"</x:formula>
    </x:cfRule>
    <x:cfRule type="expression" dxfId="5" priority="2">
      <x:formula>C2="PROTECTIVE"</x:formula>
    </x:cfRule>
  </x:conditionalFormatting>
  <x:dataValidations count="1">
    <x:dataValidation type="list" sqref="C2:C21">
      <x:formula1>"RISK,PROTECTIVE"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.75"/>
  <x:cols>
    <x:col min="2" max="2" width="65" hidden="0" customWidth="1"/>
    <x:col min="3" max="3" width="18" hidden="0" customWidth="1"/>
    <x:col min="1" max="1" width="15" hidden="0" customWidth="1"/>
  </x:cols>
  <x:sheetData>
    <x:row r="1">
      <x:c r="A1" s="31" t="s">
        <x:v>0</x:v>
      </x:c>
      <x:c r="B1" s="32" t="s">
        <x:v>1</x:v>
      </x:c>
      <x:c r="C1" s="31" t="s">
        <x:v>2</x:v>
      </x:c>
    </x:row>
    <x:row r="2">
      <x:c r="A2" s="33" t="s">
        <x:v>3</x:v>
      </x:c>
      <x:c r="B2" s="34" t="s">
        <x:v>67</x:v>
      </x:c>
      <x:c r="C2" s="41" t="str">
        <x:v>PROTECTIVE</x:v>
      </x:c>
    </x:row>
    <x:row r="3">
      <x:c r="A3" s="36"/>
      <x:c r="B3" s="34" t="s">
        <x:v>68</x:v>
      </x:c>
      <x:c r="C3" s="41" t="str">
        <x:v>RISK</x:v>
      </x:c>
    </x:row>
    <x:row r="4">
      <x:c r="A4" s="36"/>
      <x:c r="B4" s="34" t="s">
        <x:v>69</x:v>
      </x:c>
      <x:c r="C4" s="41" t="str">
        <x:v>RISK</x:v>
      </x:c>
    </x:row>
    <x:row r="5">
      <x:c r="A5" s="36"/>
      <x:c r="B5" s="34" t="s">
        <x:v>70</x:v>
      </x:c>
      <x:c r="C5" s="41" t="str">
        <x:v>RISK</x:v>
      </x:c>
    </x:row>
    <x:row r="6">
      <x:c r="A6" s="37"/>
      <x:c r="B6" s="34" t="s">
        <x:v>71</x:v>
      </x:c>
      <x:c r="C6" s="41" t="str">
        <x:v>PROTECTIVE</x:v>
      </x:c>
    </x:row>
    <x:row r="7">
      <x:c r="A7" s="33" t="s">
        <x:v>9</x:v>
      </x:c>
      <x:c r="B7" s="34" t="s">
        <x:v>72</x:v>
      </x:c>
      <x:c r="C7" s="41" t="str">
        <x:v>RISK</x:v>
      </x:c>
    </x:row>
    <x:row r="8">
      <x:c r="A8" s="36"/>
      <x:c r="B8" s="34" t="s">
        <x:v>73</x:v>
      </x:c>
      <x:c r="C8" s="41" t="str">
        <x:v>RISK</x:v>
      </x:c>
    </x:row>
    <x:row r="9">
      <x:c r="A9" s="36"/>
      <x:c r="B9" s="34" t="s">
        <x:v>74</x:v>
      </x:c>
      <x:c r="C9" s="41" t="str">
        <x:v>RISK</x:v>
      </x:c>
    </x:row>
    <x:row r="10">
      <x:c r="A10" s="36"/>
      <x:c r="B10" s="34" t="s">
        <x:v>75</x:v>
      </x:c>
      <x:c r="C10" s="41" t="str">
        <x:v>RISK</x:v>
      </x:c>
    </x:row>
    <x:row r="11">
      <x:c r="A11" s="37"/>
      <x:c r="B11" s="34" t="s">
        <x:v>76</x:v>
      </x:c>
      <x:c r="C11" s="41" t="str">
        <x:v>RISK</x:v>
      </x:c>
    </x:row>
    <x:row r="12">
      <x:c r="A12" s="33" t="s">
        <x:v>15</x:v>
      </x:c>
      <x:c r="B12" s="34" t="s">
        <x:v>77</x:v>
      </x:c>
      <x:c r="C12" s="41" t="str">
        <x:v>RISK</x:v>
      </x:c>
    </x:row>
    <x:row r="13">
      <x:c r="A13" s="36"/>
      <x:c r="B13" s="34" t="s">
        <x:v>78</x:v>
      </x:c>
      <x:c r="C13" s="41" t="str">
        <x:v>RISK</x:v>
      </x:c>
    </x:row>
    <x:row r="14">
      <x:c r="A14" s="36"/>
      <x:c r="B14" s="34" t="s">
        <x:v>79</x:v>
      </x:c>
      <x:c r="C14" s="41" t="str">
        <x:v>RISK</x:v>
      </x:c>
    </x:row>
    <x:row r="15">
      <x:c r="A15" s="36"/>
      <x:c r="B15" s="34" t="s">
        <x:v>80</x:v>
      </x:c>
      <x:c r="C15" s="41" t="str">
        <x:v>RISK</x:v>
      </x:c>
    </x:row>
    <x:row r="16">
      <x:c r="A16" s="37"/>
      <x:c r="B16" s="34" t="s">
        <x:v>81</x:v>
      </x:c>
      <x:c r="C16" s="41" t="str">
        <x:v>RISK</x:v>
      </x:c>
    </x:row>
    <x:row r="17">
      <x:c r="A17" s="33" t="s">
        <x:v>21</x:v>
      </x:c>
      <x:c r="B17" s="34" t="s">
        <x:v>82</x:v>
      </x:c>
      <x:c r="C17" s="41" t="str">
        <x:v>RISK</x:v>
      </x:c>
    </x:row>
    <x:row r="18">
      <x:c r="A18" s="36"/>
      <x:c r="B18" s="34" t="s">
        <x:v>83</x:v>
      </x:c>
      <x:c r="C18" s="41" t="str">
        <x:v>RISK</x:v>
      </x:c>
    </x:row>
    <x:row r="19">
      <x:c r="A19" s="36"/>
      <x:c r="B19" s="34" t="s">
        <x:v>84</x:v>
      </x:c>
      <x:c r="C19" s="41" t="str">
        <x:v>RISK</x:v>
      </x:c>
    </x:row>
    <x:row r="20">
      <x:c r="A20" s="36"/>
      <x:c r="B20" s="34" t="s">
        <x:v>85</x:v>
      </x:c>
      <x:c r="C20" s="41" t="str">
        <x:v>PROTECTIVE</x:v>
      </x:c>
    </x:row>
    <x:row r="21">
      <x:c r="A21" s="37"/>
      <x:c r="B21" s="34" t="s">
        <x:v>86</x:v>
      </x:c>
      <x:c r="C21" s="42" t="str">
        <x:v>PROTECTIVE</x:v>
      </x:c>
    </x:row>
  </x:sheetData>
  <x:mergeCells>
    <x:mergeCell ref="A2:A6"/>
    <x:mergeCell ref="A7:A11"/>
    <x:mergeCell ref="A12:A16"/>
    <x:mergeCell ref="A17:A21"/>
  </x:mergeCells>
  <x:conditionalFormatting sqref="C2:C21">
    <x:cfRule type="expression" dxfId="6" priority="1">
      <x:formula>C2="RISK"</x:formula>
    </x:cfRule>
    <x:cfRule type="expression" dxfId="7" priority="2">
      <x:formula>C2="PROTECTIVE"</x:formula>
    </x:cfRule>
  </x:conditionalFormatting>
  <x:dataValidations count="1">
    <x:dataValidation type="list" sqref="C2:C21">
      <x:formula1>"RISK,PROTECTIVE"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.75"/>
  <x:cols>
    <x:col min="2" max="2" width="65" hidden="0" customWidth="1"/>
    <x:col min="3" max="3" width="18" hidden="0" customWidth="1"/>
    <x:col min="1" max="1" width="15" hidden="0" customWidth="1"/>
  </x:cols>
  <x:sheetData>
    <x:row r="1">
      <x:c r="A1" s="31" t="s">
        <x:v>0</x:v>
      </x:c>
      <x:c r="B1" s="31" t="s">
        <x:v>1</x:v>
      </x:c>
      <x:c r="C1" s="31" t="s">
        <x:v>2</x:v>
      </x:c>
    </x:row>
    <x:row r="2">
      <x:c r="A2" s="33" t="s">
        <x:v>3</x:v>
      </x:c>
      <x:c r="B2" s="35" t="s">
        <x:v>87</x:v>
      </x:c>
      <x:c r="C2" s="41" t="str">
        <x:v>RISK</x:v>
      </x:c>
    </x:row>
    <x:row r="3">
      <x:c r="A3" s="36"/>
      <x:c r="B3" s="35" t="s">
        <x:v>88</x:v>
      </x:c>
      <x:c r="C3" s="41" t="str">
        <x:v>RISK</x:v>
      </x:c>
    </x:row>
    <x:row r="4">
      <x:c r="A4" s="36"/>
      <x:c r="B4" s="35" t="s">
        <x:v>89</x:v>
      </x:c>
      <x:c r="C4" s="41" t="str">
        <x:v>RISK</x:v>
      </x:c>
    </x:row>
    <x:row r="5">
      <x:c r="A5" s="36"/>
      <x:c r="B5" s="35" t="s">
        <x:v>90</x:v>
      </x:c>
      <x:c r="C5" s="41" t="str">
        <x:v>RISK</x:v>
      </x:c>
    </x:row>
    <x:row r="6">
      <x:c r="A6" s="37"/>
      <x:c r="B6" s="35" t="s">
        <x:v>91</x:v>
      </x:c>
      <x:c r="C6" s="41" t="str">
        <x:v>RISK</x:v>
      </x:c>
    </x:row>
    <x:row r="7">
      <x:c r="A7" s="33" t="s">
        <x:v>9</x:v>
      </x:c>
      <x:c r="B7" s="35" t="s">
        <x:v>92</x:v>
      </x:c>
      <x:c r="C7" s="41" t="str">
        <x:v>PROTECTIVE</x:v>
      </x:c>
    </x:row>
    <x:row r="8">
      <x:c r="A8" s="36"/>
      <x:c r="B8" s="35" t="s">
        <x:v>93</x:v>
      </x:c>
      <x:c r="C8" s="41" t="str">
        <x:v>RISK</x:v>
      </x:c>
    </x:row>
    <x:row r="9">
      <x:c r="A9" s="36"/>
      <x:c r="B9" s="35" t="s">
        <x:v>94</x:v>
      </x:c>
      <x:c r="C9" s="41" t="str">
        <x:v>RISK</x:v>
      </x:c>
    </x:row>
    <x:row r="10">
      <x:c r="A10" s="36"/>
      <x:c r="B10" s="35" t="s">
        <x:v>95</x:v>
      </x:c>
      <x:c r="C10" s="41" t="str">
        <x:v>PROTECTIVE</x:v>
      </x:c>
    </x:row>
    <x:row r="11">
      <x:c r="A11" s="37"/>
      <x:c r="B11" s="35" t="s">
        <x:v>96</x:v>
      </x:c>
      <x:c r="C11" s="41" t="str">
        <x:v>RISK</x:v>
      </x:c>
    </x:row>
    <x:row r="12">
      <x:c r="A12" s="33" t="s">
        <x:v>15</x:v>
      </x:c>
      <x:c r="B12" s="35" t="s">
        <x:v>97</x:v>
      </x:c>
      <x:c r="C12" s="41" t="str">
        <x:v>RISK</x:v>
      </x:c>
    </x:row>
    <x:row r="13">
      <x:c r="A13" s="36"/>
      <x:c r="B13" s="35" t="s">
        <x:v>98</x:v>
      </x:c>
      <x:c r="C13" s="41" t="str">
        <x:v>RISK</x:v>
      </x:c>
    </x:row>
    <x:row r="14">
      <x:c r="A14" s="36"/>
      <x:c r="B14" s="35" t="s">
        <x:v>99</x:v>
      </x:c>
      <x:c r="C14" s="41" t="str">
        <x:v>RISK</x:v>
      </x:c>
    </x:row>
    <x:row r="15">
      <x:c r="A15" s="36"/>
      <x:c r="B15" s="35" t="s">
        <x:v>100</x:v>
      </x:c>
      <x:c r="C15" s="41" t="str">
        <x:v>PROTECTIVE</x:v>
      </x:c>
    </x:row>
    <x:row r="16">
      <x:c r="A16" s="37"/>
      <x:c r="B16" s="35" t="s">
        <x:v>101</x:v>
      </x:c>
      <x:c r="C16" s="41" t="str">
        <x:v>RISK</x:v>
      </x:c>
    </x:row>
    <x:row r="17">
      <x:c r="A17" s="33" t="s">
        <x:v>21</x:v>
      </x:c>
      <x:c r="B17" s="35" t="s">
        <x:v>102</x:v>
      </x:c>
      <x:c r="C17" s="41" t="str">
        <x:v>PROTECTIVE</x:v>
      </x:c>
    </x:row>
    <x:row r="18">
      <x:c r="A18" s="36"/>
      <x:c r="B18" s="35" t="s">
        <x:v>103</x:v>
      </x:c>
      <x:c r="C18" s="41" t="str">
        <x:v>PROTECTIVE</x:v>
      </x:c>
    </x:row>
    <x:row r="19">
      <x:c r="A19" s="36"/>
      <x:c r="B19" s="35" t="s">
        <x:v>104</x:v>
      </x:c>
      <x:c r="C19" s="41" t="str">
        <x:v>RISK</x:v>
      </x:c>
    </x:row>
    <x:row r="20">
      <x:c r="A20" s="36"/>
      <x:c r="B20" s="35" t="s">
        <x:v>105</x:v>
      </x:c>
      <x:c r="C20" s="41" t="str">
        <x:v>RISK</x:v>
      </x:c>
    </x:row>
    <x:row r="21">
      <x:c r="A21" s="37"/>
      <x:c r="B21" s="35" t="s">
        <x:v>106</x:v>
      </x:c>
      <x:c r="C21" s="41" t="str">
        <x:v>PROTECTIVE</x:v>
      </x:c>
    </x:row>
  </x:sheetData>
  <x:mergeCells>
    <x:mergeCell ref="A2:A6"/>
    <x:mergeCell ref="A7:A11"/>
    <x:mergeCell ref="A12:A16"/>
    <x:mergeCell ref="A17:A21"/>
  </x:mergeCells>
  <x:conditionalFormatting sqref="C2:C21">
    <x:cfRule type="expression" dxfId="8" priority="1">
      <x:formula>C2="RISK"</x:formula>
    </x:cfRule>
    <x:cfRule type="expression" dxfId="9" priority="2">
      <x:formula>C2="PROTECTIVE"</x:formula>
    </x:cfRule>
  </x:conditionalFormatting>
  <x:dataValidations count="1">
    <x:dataValidation type="list" sqref="C2:C21">
      <x:formula1>"RISK,PROTECTIVE"</x:formula1>
    </x:dataValidation>
  </x:dataValidations>
  <x:pageMargins left="0.7" right="0.7" top="0.75" bottom="0.75" header="0.3" footer="0.3"/>
</x:worksheet>
</file>