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s\Downloads\"/>
    </mc:Choice>
  </mc:AlternateContent>
  <xr:revisionPtr revIDLastSave="0" documentId="13_ncr:1_{9D862E4A-6451-4957-A8B4-3DC8AD31D459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<sst xmlns="http://schemas.openxmlformats.org/spreadsheetml/2006/main" count="74" uniqueCount="55">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</sst>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2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28585248376447"/>
          <c:y val="0.11660469524642753"/>
          <c:w val="0.52255664938099999"/>
          <c:h val="0.7482720909886264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5-434F-9DB8-BA4841A8E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41824"/>
        <c:axId val="131780736"/>
      </c:radarChart>
      <c:catAx>
        <c:axId val="1375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0736"/>
        <c:crosses val="autoZero"/>
        <c:auto val="1"/>
        <c:lblAlgn val="ctr"/>
        <c:lblOffset val="100"/>
        <c:noMultiLvlLbl val="0"/>
      </c:catAx>
      <c:valAx>
        <c:axId val="131780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754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9525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F-407F-8515-D92E73C4329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F-407F-8515-D92E73C4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0967712"/>
        <c:axId val="131781696"/>
      </c:lineChart>
      <c:catAx>
        <c:axId val="1909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1696"/>
        <c:crosses val="autoZero"/>
        <c:auto val="1"/>
        <c:lblAlgn val="ctr"/>
        <c:lblOffset val="100"/>
        <c:noMultiLvlLbl val="0"/>
      </c:catAx>
      <c:valAx>
        <c:axId val="131781696"/>
        <c:scaling>
          <c:orientation val="minMax"/>
          <c:max val="230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7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F9-435F-908E-875BE4460B0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F9-435F-908E-875BE4460B00}"/>
              </c:ext>
            </c:extLst>
          </c:dPt>
          <c:dLbls>
            <c:delete val="1"/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F9-435F-908E-875BE4460B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35-4B7C-855F-05211941CCF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35-4B7C-855F-05211941CCF2}"/>
              </c:ext>
            </c:extLst>
          </c:dPt>
          <c:dLbls>
            <c:delete val="1"/>
          </c:dLbls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5-4B7C-855F-05211941CCF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7830153385708"/>
          <c:y val="6.3371356147021551E-2"/>
          <c:w val="0.50804339693228584"/>
          <c:h val="0.86058301647655255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51-495B-8A0B-029ADE24F99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51-495B-8A0B-029ADE24F992}"/>
              </c:ext>
            </c:extLst>
          </c:dPt>
          <c:dLbls>
            <c:delete val="1"/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51-495B-8A0B-029ADE24F9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A0661F2-8F37-4A36-9C15-218E4DDBDB8D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zHtZc9w4su5f6fDzhRs7wInpiThgVUllSbbktd0vDC8ySYAkSBBcf/3Jst09cnVJmtu3I+bWg60i
i0wg9/wy8c9P8z8+Vbcfwk9zXTX9Pz7NvzwpYmz/8fPP/afitv7QP63LT8H3/kt8+snXP/svX8pP
tz9/Dh+mssl/ppjwnz8VH0K8nZ/865/wtvzWX/pPH2Lpm5vhNiwvb/uhiv0D907e+umTH5p4eDyH
N/3yJPWVrz+WH578dNvEMi6vl/b2lyc//OjJTz8fv+pPZH+qYGVx+AzP8qc4SRIiE/bkp8o3+ffL
SNGnCdaaMK7x14/8nebzDzU895+s5Os6Pnz+HG77/qfv/9998od1371R9j79tvHUHxaZvvi6q59/
ZOy//nl0AfZ5dOUO74+Z8titY9b/T8gPPG/+Rt4jxp8mieSJJgchwEf9KAQJ96WiWhD5TQggpG+C
/yaE/2hNp6Vw59EjMdy5cyyH/3n535eDCR/WsvqdD//vBoAIfsq+fjD9kfuCPaVf2a6+cx/u3+X+
4ys5zfrfnzvi+++Xj5lu/j9g+vbT8OGzD7/v/+/gOjA9UVIm390LJj8yXyVPmYTbCf0mg8P9u8z/
D1Z0mvt/PHjE/j+uH/N/m/73lf76Ngy/7/9vYL58qoGzwHv+za1gfsR88RRzoQWV4ptfgvt3mf/Y
ck5z/ttTR2z/dvGY59fb/z7P06Ksbn/f99/AdEaeKkkYU1R9Y2pyxHTylBGtFGHHofaxhZxm9/f1
H/H7+9VjhqeX/32GG1+V49+Z2yCinmIhQdfF9/h6xPJDfE0IpfLYsz++ktM8/2MLR1z/4/ox383f
ktncn/X8kfptPsQP2685453E5+G7X7cIiezRo989wUmL+OYk9p9/eULAX/+RiB7e8IMDuZNj/PjI
7Yc+/vIEQeiVAnOlmWSYKUiPnvw03X69pdhTITFkREwoTsFgxJOfGh9iAY9RMLFEJzShhHOlBIPH
ej98vSfApwmlKTg+oXki4ZW/b/DaV0vumz+48f37T81QX/uyif0vT4BI++1Xh80BIa64IBC84Pqn
Dy+hCIAfkf/jamd7yUKxbcgafNrUYeJmKF1XXqipjsTc4coJMuBnT5FRkBfeJcNqxRbfNcXW5037
gWIRL/GspvjI6+/ZhdA/vn5tdBTtQIqtLDh37wniy1SZJS+a6W3ObC3EI4TAg53ahwA7u7uPNo9Y
d54X21nQcTAq17jaalaJ68UtbW4CZWX/Lf5+y/1P8OweWvSw2TuiEXVHkLc836MZhc7whc+bQqt2
K12U72LM0G8PC+c09zQ7CO0OoagKKpALxX7J5LBfG9XvGJbsrOVs2j9Mghwk8Wc904fU9C6NcrQL
R9i7ve65Jmq3IDV+Xoeaou2suW6dWaOtku1QcP+6BiaGt70rJrIaryvbxVR3jcjOkqRdU4FaTZ2R
NemXXe3XWL5Yl4W8mYaJn0+5HtjFI6s+WMGfVy3xsdoWdTWVgobzJpHx3Ti7Af5yzqCiLIxQU3bW
t91vNUHTmJbLNF+oYmaPqBo5TRzC6I8sU0lfo24d8vNlQTH1PrPXRb92myoZ3Caogpgw5vwZzlW5
a7iX18y3sX6E+mnlk+rIL+QM18QuMT/PB2Y3xcQWU9ZNuBlzXJ9Vvn9MydlhN39msVDgZu8qhm/7
lQxh6fej1nV2bcHj5XaDUCn7TSDVPFozxTIbt7Ee+q5IG0bH9bLPMF0aIydS96vpOCLFK+tW0ewC
6eupScfFiqLZ8bGmZXleqzgl/qKdZSPZVRPmMvyqcbGO5U5XHZmyVBWTVWKfLKGeus1o69l2Zqbz
VL3VazIrt2nGDE2zabXFXclN4pLWyW3Tz1OpNqXVy1BfgcWwM8Ip9t111yVZmz0ijtP+U7AjB5eV
zg8k5OJc9H25L7njL0AV5kf0HBZyWgqH/PmuFCzYfBP90u7nidXdi4bMonZ7L6qy6fe4Y31H0rVb
e3JdctrzazAAhLVpyrkusMlXyqvBCNZm/qMDGGaSF1k/umrTLmM503TOXDZWu6qxc16nrFWFpVuW
8Nhl52pUyfoGl3Rov+Ccevoht5rhytQRvrzO1ZCL5GzixJXDrh/mWE1p4Wvr8L4ZC2E/Z1k24avK
jWv5ESdrPQ27sUFT67dimCe0bisrRR3PK+H6Bm3mOk44S6mNvLx086BkblgYeuHNMFK3vLGZ18Nq
xqrMisoo16hKmrajwn8MBNWhNnbo9fw5m8ck04YmobD6uslFweWm9DGUcedYwUvQXEvSONdsQ+dS
7pphKuWa4llT/zzPhHPMjKyM/XXo8kFgEyRXWXeJIhtxu3G5GvurhJOQPV8DH/vz6AcsZSr15NgV
l2g1KzDxs/XFllUreO90JBlaL5Oy3xRqmd74TBbpkpFCX7RtbVllSiTE+KpbGihWNxirLsxpHboy
m64GPXLWXoDig429nNWs2HjdqXYWL2JdLVM4izgsSbultM2ENklV1bE5j3GoEvDD7ZwzarSvGnHD
GpXM9QZVeT71l10WkaCmbno0XGkcGum2icrD8CmPTBZlyoZOrvYZRv1E0RmjYNrlxeirAYUNZRAx
Lstyis2L1YXavl/00NSv1zXP1+5m9mW7kLQF+QW77yteENACGeoQNsCReZxSpct6umWsXqw3NXIs
9unKcyXeFtQWS7Z1yidFMIRKXXRmHauY0E3pWKV2uBNF0hotxgYPpnZadIWhU+fsWTsKlw+vZOhY
LW6SStocLVtRjzyWzlRrWHGTrkWR68DNUmuX9XvehzkhqQYH6vxZ1ZMxcVc0HzpVX6wBtWx5mQ9k
bMhZlsxr+EKDR3VlirVgXX1tZSir4pwSxEadOqIKVX8eY1XpcSsgVyy+oGEucrxZkVLDaOppCvEs
hpzOxbbVvKLOb8vcF/Rd7enQo3RJFnCDF0NRanSJakiePrdoKIrStKWWq3vV9KPl113TekR2tgOH
/nJM8hg+VUrXhBjvcIInSHtct1x2cxHcuEn6juYlaGkhgzDgNYVvz0Os1Lpc1BGCGjVuLbtpz3KV
ubAjzgviDVuYt/EcR9R3+b4o8xri3do2mGzaekRDdRbKlrnKSMVbNhgvk0IkG+wh7MdzlK1JoIaC
QQ/tVhAncWloLFBL3luWowo/K1dfss/BLpPLrruyAxXYhiXqedh63agsmNBVTPkzJJdchv1SlTNx
u5jZsLwKfA6Q8M39AkK/YVWY3eyNXWs6lKbKhzBlL9cSOZQYOjTVYFsTeuYXdtm3StbB0JWJRJ8N
XdMPV9i6EMjzfMILZHYQyxCsPetklU+m57bP33II/9281X5NeLWbq2jd89DNmiGTOdaJ6kuVOLp0
O2VFVrzmqmVNYXS5LnLcVVQ07AUlWCC9yRxqrdy1IrIVp7FzpWDAGr80g4MyD8++b82YtxkJplvn
BfJXZrmMr6ucLmNl5pLpFTJPLmlTGqxYr/FWWCEyklZj0enLGtm4ipQOVowqXQfPfXeBCxFJbhab
t12XLgPj4Ey7BfFGGhuF9jgd5Bo+1mBH7Rk4S93TtJirqXJGEcqqV7hgSwTT4R0rcWpbO62NoZTF
/JD5zMHfFrbF/OMcJh9WAxZf6Nx0eRv7wYSq7/PF5NGC6Zgyn/XwG4VQ1PhNwmzVC3CveV4KUxZ5
kdiNoj6Lb1SbrfCOrGaQe+76sq4zbyCyDzwaSx2H1C82c4hvnJ2SWJiE5Radu8XWIGHX55zdKFRZ
is2CiVys6ZmCaGg4L4fpgslkmVQ6o65vnJkwdtada1H3Ms0SJ5rZZEmSg1pNHbbsNu/r+QU4oGym
m475ItzSamzK0TTcCvKskyWB1DCfceqiFTimaxaH3ppaddz1RsQkQpacrCiAPdckmabPGcT4/iPq
lix4g2fBMIElSlJ+4ORQN6aHZKb2Rths9JOhUKU2agNybDsQPY3geU0FSRT5TDudD8/t2Ph5W9IW
rW+ntm5VaUbX49Wlsmm6NjFrYn11XXrct++GLIRlNEjYav1smy4TuYF/K/+GsKUAcgsaoH4yjZNT
/uuUNRN5oycF9mzsgnV8X/ZLnr22decyZfKkb/g+lrwCJyBLO7PEoIriSm+nehziXkqS2NHMSWJD
t1FOuvVNL9rGChO7MbjGrMqtDYfCqs1q4C3Os82IUF2LtCSFLagpQ9eqt7oU3QSMRKv1O1ZkdfZr
L5cVVGguoK7d6JUXuammLOFn0s2lO6+bOo/92bi2S9ir3nLrNi6juBwMJAvz9KIuSONcCpwKycF9
EO+ZAXS5s8W2orp2vxZOj+qml02h+IaPpB20AQShxM+WWBSH4nacM3sT67Vqz1vZj/7N3PCh2hOP
en1jySI7lzaVr5KbubZJ7CBzbiSE7VHiMcOGVS5Eb6qm68jrbEhU9pk0qpEvOydkGFPQzjUZNkAy
ztdDzZMxbJd5XZNXicO84lvQhonlRqIi6UD5V1xUxUGPW8TAFNZsfKW1pGMOih4ded6Ozlaf5zyz
U24KSOpwMElnY/+5a0UzJNctnuu2M12dF/0V9jPRhemIyBoG8TJbhutaJKEvzBjbUCnTezGEswQ3
M3rhtat9SGNoVbzNFi345SLKmYs+bVe5EnRT26FOkpvOdoRuHi4OT1fNAh+VZ6AMxdwWMzpXa/We
Uto9b8a12bAq4vcPU7gn6edHSTmjvAxlz+x2qTL3ViUuZgY0vXv18Ovv2QA/2kCVobZxQ223Iha2
OuN8HaZ9MSc4bO2qYnj+l8gcIKy7pQWC/K0pIErvyxIXz4KL7t3o1WRWz5vdwyROF6tcHiEluJoD
p0vd7pNQ4+caL8uuAdM6HyBC7tuDo36YDjnNMs6P9mKVRN00zcAmVpLK0DnTmXGuXN/VlDevmWot
Pm8jT5lYps1IcVqiIX8WFtvdDJVanpecA9QhKLhnpOUj279nVcfYStcOcyVa358lUKEbgUsIWn1Y
vtTJKL48vPPT8A1LDpy/AxFNTZnFae3kjlZ0eB6c03sHAfd5S9ZlNyT97dCy5Eq5RaYPEzy9J6aO
lFN6SiKB1+1yx5fXdUjob0s9tvvg5PzyYRL3YFIQiX/cFOpdRHbkYjdKhVLcOpq2C7cGlUyasVef
iIvvW2RziJ4F3JsoZKkx4+lST347HRILLML1WLZ4pzv+Pl/xuAkrrc4fXuBp+wfk+Mf1QYVCCoeA
6bWamyGVIhMqJQrzcvswAXLQ2z+DL+wYYurEOBMikdiJHmVnNUTftMA4gmNG00bwoDYdEsOzUtYS
6tzsQjfvi3Ld4bkAB0tfSl21Jknm0hA+JDsILOCr/aC3GOXDtwbNvSjoPYogjpwgHfCEJtugXclD
D/BghExMTPIyb1R99jAbTrsPJo74TGoE4chnYpcB+rh1SSbPBlRnkOtOzKA54r+m0/xI3yKHtGAJ
vdqhrG/bFKo33aR5F+XLoWlb94g3uE+mR6YqUa4Bam+T3cQ7/rpt9XQZwiTTWRC8K1pUmikZIhQd
qD8PSYEeUdYDJPpnVaJfXeYdDxEBB+NFsiY7nM+h2AiL7Hs2yeQ9FEdtYxosbZYGqFJvHhbafbqL
jyAxh2WpIWRlO0sAI518QwzR4wfH+G4Bj2Q6XfSpRFCQLRgAvpLLOo1Oq4uKojWFZ2QqXJNvRlxk
pq2TbrPqudkKVOsPGcqSTw+v87TnhE7Oj0Yc8rWuSI3lDlDs3KyELGd+zot0oq04wyRX56L08zM9
I/eImt0jCX3EmNHrMZJSZbus0+3LpSTttli92tRkRVd1xeY0IaXfPLy909pGj/tHg2A0A8BC7rxF
IACUQYHAFpXS1jWp8j7sQmiyTaPz30g2hkcs9tCEO6Vt6igQ8zqbQU4c7VgrWgPFSNgGAOa3XEd5
NgMwZdAwVMZ2rTWa88mINr/psqm/enjb94Dz0IT7Uay9RxWfMwp1NeAqr8aVftRQ5WyrzLubXnuR
FrT5LeerTCli5Iy3lX8kCTntEKk8cohjsQKIEiuIjGH5yPhMthKg2DdQ9DwWGE/HHXrsD+28Umgv
SrTrFYDzz5JyiYA0QtrfP6I092jocVslzjKy0s1AINDRbRYHsCyd6rU1DPsqpsOM1aHUj8MjAPc9
+kKSI6bNredJ2QLT6jC3zxknzXbuO7lZ1PShhH7tJg8+M8XSrJuyj1CIL3LdsBkV+7+kL0QdGeWg
dK5nOcudLQCZyxQhqVPO7UgJyAHyc2/IGADlSJA7Q0lYthL827OHiZ+WJ1FHEcFm/doMBEJoyKvw
Fk2ufRlt9I/Y4mkHR9SRg8NIFw0So9ypiohLWjGbtnN4K+jS7pKKEeNVr40DjOAv+TcijsKoRlz2
VKtkFyJP0grH9bKbEsjYYNR0k1eOGlwu9V/j3XHjxS+jArCfJLs5gDpuea/bereMohgfMefTDpSw
g43ciZt8Il2F9SB3STu/yqqwU+uQqrDIjRgyacgBtIa5Vug42zE8wsF7RMaORKZKGrGwTO5IW8Vf
xzyvzuvBQgLYSLKRwue7sV/tfnKDfoSNp50WoUfushkAhcwWcJfQuWovPLROt0To5WIMc/dIMnua
BNZHJJZZ5hKy1QwgVqXfZCMS0Ghqs990WPQjuehJQ8LJsWNcoZnVAyACuyC4fYNqwOPTHpqDySO6
cPL9BH8NNnd0YZi6hSGwol0X/PRsABT7SiG6PpIYkoN4/5yiYXzg3J3XswV144yk2HGqy5sSD+Mm
X9CyaRXtdoV0HwGUrTZs6OO+mPJpO6hi2S15zNLFkvrNw87oHjEddxphNLgSYu5B34XMLjIOVUWX
53JXDmO3eZjEwa/9aZ8wKHW0T8cBm3YS6jpfB22qonMXJCYrWFg/XADKJP+KUuPkuD7LLENtXUDd
AKCWPOPY0vNA2/XSzzV5xLmejJSgcUeWipXH1jopdw4PMbW4APgfoMXd1ObJFUCZ4zkePT9/mG+n
U2qc/AneYB1AQhaEYdFc36pRhNSt0EEcO683C87aNB/zG2srl5bDeru21WJ8T8Wm92E6q0uCTc2h
mzD3yII77sp0bMchbasaQOKRJI/I96TLhGUezOeOHo9y6EukRbabc9tf6YjGrR8SeZH0Mn+PZbNu
5yHOey1d3RiFM/KIAZ1UXZzQozgK8S0EfYBtWrXWW5zpuAkxXyGVD/4REic9M06OC3Lt2g7ge6gW
VqfYzczsC+eSN0UfdkWcAOhdCpcCaP/6YYGfbvtDp+7IZ7b1rG2toDtEh6m5GKCDshuHud8kWrcp
LgaxiY1fUjpC1Q3dgvGiz5HbdroLqQ0QbQWS65kneX2GIRveygm5c5R0ejeVmqXLGtp97sfkEWM4
bdf6cMLjrtx1QoKbcwFJXBL0JRs4BcQvqZb3OIHgZetiKB/LF0+6SoglR3bXz91EsQ3ZrqlfTByg
/oXq90xUNK1k05+vUS7g+VdleC+nHTSR0dmUlBSqDrpO5mHpnFY3AMt/3O6MXZAjqZMdZ1GaYGW5
55MNN7qE9sfDJL7q1Z9dpdZH+ywgBvhxKMC/SKvTnM9oS+sgAPaRYMus6gwKE9rEARwPDGdU0Kov
2WbuCdrNyPOzzPfhsbUcaJ5Yy3Gauq7IThzaOLtFYHnWQT9401OHttXi+BYQumyvWu72vKzKvV4S
+UIBNzbtmEDfslmbRyq7e7h+HONjk+Bhsnl+VtNsWJ/ZYYCpBq8RnXYTEeOHhxl/DxV+sP87Lgwi
hJyWESe7vsuWHRn4W5vF6tzOWD7CzoMzPMFNfqB8h0LMQwuvZmiXQ5TIzqZVwJxLDl2hx9Cs0yUw
1l9h1TsU+NosChNwHl7LeNuI8FK3uTV52b7jc95cxqXMoAFbNSlAm1dYtur6YeaddpJwpOvHra0i
pyvPPOQMXHZbaF+Hc2icXqoAczplF0ZjQ+xNU/Rx+zDB09JSxwkFH6Y5ThAJd1OXDVsqlnEz5+Bs
6ITmR1Ly04Fe6cP1u8zEeiE1A6xXr2P22lvxcWwAjOwbpjeB9mu6lstjk4X30DrG1oNARQX9LEhj
xxJdDHVcniGhqh3CDd8kZGh2s+j9t0Hve/Hb06U3hqNHP+6smSq+uOSAEDWUvUhykV1A0ZNvOwTo
p1QynouB8A3OpnyDC9UaSck7z0j+6WHhnc4WlDhyo2RZPVnLFqIGJmQb85kbGBd4nRDr0hHGKWAS
KW3c/DLLWLN/mOTpQKWOJ3dDOw3zsgJJaKRO2zUqfyUkTLpMgeYGcf9YLn0fnSNDyIpysjDVBmNK
ZFxNUL18OfkJA9g6j2c+59UjynmP/h/n7GRNJtG0C4IJIJXvYP4DTE9rdJbLqnrE7Z7eChxx+FFL
4qAsmUtAEQ6zCaaoC7+Hvnx3lkSXPxsHMj+SO552i1Ifrt+xswqmtNuEC7f12M3XU1FmvzFb4sfM
+J7XH5sWseMgQhfKLebtso98Qc/A8S3uLzl1KY/CxthW41Lottpmtk6+wIgNfVEq9BiWe1rMUh75
ILWshGbNoLYlzPFsRMhxStms9hIm53ZfLeP7uY3rbwHo2/mDTx6mHMq8+H5Y+I+v/7r6/QTy10Ou
/75+OG78728v2tvmVQy3t/HqQ3v8ywO9P34K5L7TPxzP+OHLnw6K/H5S4ugoyLdTzffc/A/PiRxc
9/0HRb4dD7tzRuTw8++HRKSGQyJwBgPOgmguFGaAdn8/JKLhLBXVcCybJjDRKdihpv/9kAh+ilny
9QyWgsPNCqYb/n1IhOinTIBf0/IwaASnRMj/zSER9hWm/Hc2IZnUjGFFsQZUmBB6XCHGQeRYQCN2
6xDKVLXFbPDLVcEnRl9RC7V4bihCtr7I5qabPvdJTdynKcyAhsNgG9H1M770MHliMhh3ws8H7mSb
pxVNRJIO0OXlxYYUBOX7rpQjtUYsKkdbHaDj97lYES9nmJiFKcrR4DWHUXtaLOM7lPlkTfOmmMKm
WNp1eU7c6h26UCWqYpESQG3y0mRhJpmxtW3z3UDDMuF0kn2lPk89LvXbJHjfXdWkrFy/8cQP4uUU
vE3eTrx2IjFJ3nTuQ920BXTWha/1r3rhkjUGUKYaF4bnkvcfe90EaIq2tvUdNuPUW3czsXau6uvZ
DnhmbzWFfvG8TQjMJv7qobNZfCpg6IpOMGFU6C4aVcGM0RsywXjYy7zILbmadeu9THleBqGu1h7G
Z57DTNGUvcqgzzIG48eo3d55CKmJ6W3bV/MGTzC+/6tAmC9v8mpi8h0kFKT2V8vUVe0X34+xuR6q
jPSvyMDyJVX5XNM3vqZznb+A4T+o/De4KqWFsxlFQVlIoQ0yLy8wTPCG3rQwXzVdau7W8BuMomU4
McIls/11ic4OALaUDX4jZMXE+3KGgW23KTIf1IXtijJ5vrqW92fgcUZuik7xZr/oqR++EOWYf8mn
0osLuSxUvRiCLqrVICzyrt9VsDx5ZbXNIExQtwovDyN5q3jpypKVO9d0cLDIIMRuG6lb3ZsC5VP2
rpwXC4O8Q4QzE5cx6YvDwG+rCT2DAafWdjsxeDj1dJZn0Ce9aAKcrnnfFNCu3a68FcWlhcEuulmT
Xg9Xo0hYBUelWgctJt1UlG5gsp3etKibYbYVuhkwMRybctiWjPqYlg00/N5Cm1HNOzcQy2tTwwAe
vVp5XbXPYtDlspcR1REKb8WXTZckE6C+csyXZ/nKmgPKWDB7CSN6QrxGw1iQc8G7IfnQ12NfvtO0
nac3Np9auenWohTXY+6ikM9se0hFDGN0Hi5XPrbTFcmrGQdiYOY3J89waZm+0PWAF7BlNdF0zGwU
F/m6lmE/y7aq9p5VCL3gFClXmMoKxGA4LMoxra3oxNYvBI45DFo1S0qcmB10Uy1M8L2YyLSqXc8x
5y/iuHB3yeaqKK5BPSJ9wWxD1G+dm2m1r7Lo4rN1wpR/0j4W7IxZ5bJ901no5PEZgMveWKkHfqMB
spagkIc5vsupU0G8ATgqkvPOl2HeK7UChwDHwPZ5TW07p30Dx5s2cGhL0TQkMCP8GxUtYdd9C/u5
gVE7mr3MWrKojyzpRH9BC2XR1QyLri/71SMLXRNn23RNYiyejaBLAHrVOcrGF4sno31WLnScrodS
58h03bpO79cwB6lg2HVQ6lcSunpK6ZL9L3tn0hw3smTr//L2aMMUAWCLITM5JElRoqYNTCWpMM8z
fv37oLr9WgTZTFOtn9W9i7KSLDICMbgfP+d42R3bpTS7oOjCLktds7ZX9eOkNlXmTSBK2kGBymuc
E9NZirPS1fo0eWVVjxCG5Gg67ceZFf1mTUmnX1eU+zI7KG21XhN2dZ8uhWeZcuFigXVXH1ddcuZd
dYKkYkszcgY3M/TS8SdZpdkXu2q18IeEZCl+LpNhpvG51820D29lNOdl7HcxqWj2YMq5bZXeTdbW
agdfGaourz1Fq636KlYbsI8mczrxaDn9lPhd0Ys4dZdYdWK46xlPgWvIddxognJseQN0K0al0Moo
WQuY9mumHpIG05Fz3Vm1+qilg63etnWBQkAS3GbvkMSuqBBHbagawT00aFhtWCESgsi1bYubxc0s
R6mKA8+GUiIOa6RV3K75Cq+VgRTLvqMKUBhPophb+z6ctcK+a01pSjINASv5A/mPdEaP0zs013me
JKF9tiFUt++ntBm77lyOPBltkDdO1MGZQAdVn62kHKqHYi3QRQRaPduygm6+lMXX0C4gVYTKaMXv
7TwR1G/gwE3rDUG0ReHWTbshNWafzQgz4BjV+iJW3ykhOzdeO1Fa8nszzyz13VSHbW6400o07CfN
kOq6N81rFN9zdTM9+KmAJl+4C2M7mJ26cQA+xRpSfzPL6rSMbVH8zGdQ2sQVjTKonWflpgFZtSuS
Mlth38qaxTXsVKH2KstxkoJnmHvPcNspnUvY312ddsfETE+UBDrplvAHYNUWitNDoEjHHAq7K23o
0n+38AvkVTr0evSkDiqMAz4ZTDG/6/RG3LBskfUpn2DAKq4SQUwZ+AF1lNtXcOK64etaSdOOvYTa
GpXDuoPkqsd9LR+z2F70k2KZ6XIVLqVtfGtTZVq9BobYdGvk8zB9aIshXnxkKiaxB/FQEyE6Ssf6
YyLKaYGHHiuaFvpJrGbmT97eZPzAtaFKv+LvwJqz58JS+2NSxc1Q+ZWMs+6oLtZqW0ehD0unBUpa
WWNxzKxBth4v+HDWEBIs+dXSp5Oh+DFltPh7j3rIqf0oXOZKBIsUvSldIKSlV908tMr0h77Zptxq
Tb1CvhYS2UgfqM4InzTgd7eafiFp26H50rapgKiUtGHtEVha+7JPH09ET5WjBnFmPWjV+GgUEZtV
j9WjE/ZQYVIruU63Emc6XNlK7dWh7FBldBDhU2v0zbzVTxTQLZ+0fbyps+WU5PXD3FrDhbTmefL3
65di0KBKlNCYyJi/IITfkjM0lq1pKo2KSEXtbjQbdo6lhfkXJcoFtCVRRBfIQ88REGk7qk7F1TQo
IpuOZe1pAXGnl4SA6RzAg3OutHaKa9hRShl5JnzhY1Gv/V0S1hy132L+/2Q/v6utdxMFaBe6IwUB
rwOaoYstA/ttovogxnqIOsUXXa4FQ7m0D42trQ8qisNAQYH0Z/N8Md4uu17n2qFg0iu+0sfQ9pZ1
4SbuytR14iW/rbteO9TDop7+xSzJFKgWQC3U1N2oTYVsWSICCnq7Sw5azhPXz8Lc6IOLq0VZGbw9
3u5rbrO0cQBxDBMViCrE9t9/W9Ui7+KS3KkJUiNu3xVJUto+RC7zvmpi5aFJo8J058qq4gsn7Hm+
LP8ZlwxFRT5vmuYe7qm12OzKPOqCsloLb4zn9HEZtOa2phJyfHuKO6BeOpqmmaqOj4wufu2cHeSj
L0Y3lFnYBsY6bFW47kpTVd9aup+LnD+gY/TESihfIr6bstGT8fgX7HgCpsX6Dxr0/3P4/7MRIv73
FP6/fY3+J4nf/vx/cnjd+S+d/U4tTWgC55ONDvM/Rg8OwlXdFI6lSQu7mv+XwwuMmTgijgWTBARA
3bj4/+3zYBj/BdGXv6A7FkC5bv9RCr/bq6bUuPE2OwkQAbRaex5SoZVrO6nRl7gp0/Ew40fxqJmO
KK67Wo4XaBK7ygBXOWOpKtoHXWK9o+vgGb8fyJXAOV8Wu/PUZayJauzxuhVqfrRrczgM1RR/W8ZO
uN069q4p80DMq3rh5nuO+m4/gVePj4H3j4Z9xr5mWztqNaT5MHqb9sVD1KT4RabEwdLr+c1CQXfj
u2jvoA32j1tZ+cLwu+WW+rbGpgODTICW6Hvwu80VoqF1RXfbjfLHNETRlaPl6EMLIvIL19AOYZf/
DCbBZYSpWhY2a8+Xu2mdKm9HM3cRPjlX8dCrtTf3Nuta18LV1qY+T6Uug1qq0RXacMXr0SRd2aDF
F27+5/Anv4SHVcCI4B+dae8B40E3shYqH1xQsrl7zov52Kat/vTbsXvlFd3d9/+MwsPCmeAZFXsm
ZD9pKYLsskR81L7vYba4caYWXgPhNGim9rtohvD920PuHm6W2AHTkZLBpDTMvZglkwUKYAnaA+wa
+l1bOa5BKIcIuu+PJarPSwXorTryG+D2z4C4Wjm6aaqatec6JPagrk7DgIqhv6vm5Utb9Qhirfi2
Qtmedr3lFmsYjFpy4mm/AMZvG2Y3OLeYrgp9C1UsdVe6yRoEtEVFirWy6w5hmH1A8fYdnfBVF5at
32et4625faGs9/LMcAf+Nuru1hh0vSrTcondad5EeI7ekVstFghhNGaZ/8cfVOg64SbRMRtqb0zT
9nafWGAmABhx88meNWTjzSyuB6cxA3vt0uDt8V4sqc2+IbTl56Jc1/aRH8hRNRRWVrm9bC3PavTy
wEFRAsPOf+a2Gj5GVaMEVbxeKqu/OCwMzEdkrpapSmvPJCpQBCimU6LttCckuEU/zH8BZ2mpl1ZK
/VcR1vF7ipzNJceKlxPm7sOgyDQxHWQjbRf0b0EZ8FU/CqtEJ8KjafhLnc/FMSrC3rwn8bdxE7D1
tXoQVrMAHhthdNGr58V+snEok/gnaSz7dhs9/wV5Os3zqDY174yaujrx06fOyezb2DEv8YtfG4rI
bAvq8XGy9F10Noao/5J8m2xb29+BBQZXmn31VPfLpY304oq1eVnYtgbrZlhiL39oVuK7WXcydwSI
vG9UY3o3ZItzqUb8ckbE7sQxOpHDhv7vY/hZ7SjpjoXbV2l7rdayKFxRttXqTiZ8sLcPx4vblUQB
8x8SYF6P7VQ+/1JWTYk4mbvCnexO+xKluXaiUmi/16sx/itUEaP/i/F0YjJL4x9jTxntlyZNkvHX
5KIqc43WgPXS1zrmG2khi8eC9b+ULLz4blvOqZIkYAOJF+qeLj1UWT/ajsWCTos4lG0YXjlVOH5+
e2YvPhujmISUrKZh4BWwS4WsVqfYgaQb2FzNhA/+Yq6Q2pO29+2lq9YLH+61SZm6wTi/Mve9PLA2
hRyHAkm16lj4B4+pvKsJii6M8uIK2yalc6oMAaBh7N/7sjbg1Stw+vQqA9ix5hB6mgTHh7z8wUjk
AK6+NPbTv1hKTpiJRZqGFdX++lArWSlLVLrtAqzsJlUUX+X97ExuuSz5hefo1SkSKtqC1AGZwu62
FDoWEu3gcALMVUs8UwmTL3GxZBoB41jjudIBTYFFq2r3p2dhW1yp8QDp4Kbksc/PXp+oSdOIFE8l
zVE+FVmdf0jIt7tjD5vmqzmS0hz+xcI6DscO006SZzKl31+Gpug2Twm0YVGlRwcjmeqg6SkAQir4
T7n5fyefbB/pWSTD7GCNEYA7pi240p6PpVF/qjFoKnnmnfbLqI6mryujhvhrboOwRTs2l1p3FSuV
5TnL/JRmyXSBJfwyPOc38FF5GYiKSQr2801Mg8us5tu2yCnbocldIoXoujciHyzmUGB6hVjCC+ty
PthUPU6aGsnTny86PqkEACZGb+ZeThllM44BFTZhSd3MqOa01d9sONzMlsmF6HHHM/8nC2AT69BY
kSkBpj9fdD3q5qyIjcKNsLITUCXN6qAoIwdH63TXbKw16KxWcYtC6crTomCY83lOq8YVZtUfxpFy
woUb5LVrkSSag0yeDcS4+0VWMjZjhBkU4vNB86phzg5DM2deOA+XRLuvD+U4vC2SPUfh/dnuDo1p
koZCqS+vEx1QXRY/U1NzTjGg/qU8+8W7yc6yHCwieU+gDYAQPBtLyyc7qxa1QIuLiZBLLRavhrh2
YndpFPUcidUiVXDEA0WdSbiySfp007nqQaws6Q+SEEO5tqze/NgleXPTLhC1CIuTixnqtsWfH0Ni
QcJs7hndBqXbgsXfgsEU761uqDERyZRR9QpqymdhxsMD2siV6pHymY8WBU63aG65qopPtQeNlp3q
h7Kxpy9vH4XX9icwoS5s1YJda+xD4n41rAxGZIG0OV2pM5vNxyUvrcNYlIbfF6N6k5goINRWpJ9W
a6nOq3qmXEmQql4UMr6yXfBUxOJDlQIUaP/K6ItadloUcjlwQp5UFVcPafTZ0aJcdcxqSoGJDBWP
Z72/KsVkZu6MS5FXNjnmMZOJ81c1hoFlq9ykU+8Eby/Va78OyIhlwn5WJZZ+/t2SxmmkNvIGGg4S
76nQjKspb/Sg7cfwwqvwIl9w2MAEz+AGBtHC5mT7+xbJnV42od7xyEsct+IJAxEzHa8NK7yNLVX3
q6r4hJ/IJZ/DV4YlBdQlnkjQZOw9UNPYSa7kE4/REGrUSh0xy8RvzH7EIqXp5q8zZHhJXBrWnybL
0Er3jxbYYkAuJbySQRaIbvbxmkMlAgcRO/VJYYrAxgXRz0TeX1tNuVyAFHaI2IaacFHAJdoCUINr
8PkCpxksjSxr+Ja20wciyU2vk2F7NAbq1JhTqUGHYcxJbaXt5ULJH/94pv9cASCRlgkm93z4Ae+u
vB+V1G87kTQuLnX4C0CDOKJ0u/RRX9m2PLYSd12uR8LG3b3oWOzRCnGGCzMCFxhv4kSNn6HBUJ7x
qTS3xYUr5ZU4mL0LO0tlhUFrdpNr4my12xIHJ+Hkogxq+PXzVWh2k7ww0G5mv2BN8nmiCDYO+e3u
Iq3T1nZwhRk8zOYSLzWwKC0wUrzj7/whcPBrKEhlqkpw4nB97w5kFmkORMweBLVJYQKMEEYsTISq
9gv0iPKHkMTgV5PiFMuFM7G/n7dQlLPASqobJY648/lW0eJpZj31xZtXzT6KOE69KZ4TaCEFj3c7
aEdHkfFN1CuKj+eUep+CxX0YR2mex1TIC3fg7pHd1sEiduD/Ju80Vs7Pf00aaZsmx5g8MTnjfaJq
eVAMUeMhH449FXOKq7cPym4vMXvQCjzhINltT4K9bYHf3sqsJCePknmmzI3oxsUBUX+vmcqll2d3
8f0zDHH2r7Cf0sUuU6zNgqA/a2bPbmf5c63yzO9Xy7g1C9zyMLBcF/yHVQ1eUHOJTrx9v9+igW1o
qoNbWYPSAAu6W1GUc3Y+K9bsJbmwlSTQ9FkJsTkpnepHLmuDyKXGUMBfRDXOWJ0hx/aLGGLdhY22
S7p+/Q7ScYcQilDAdHb7rKmWQoN7MHttW+UIrZRztd6h5i+8qZ1MEqB8Ob39bbWXQ+oU8nhKDeJj
nvzdzQRER3iFlQomIFZncAtKtBIyUlLdNUyCdE8rtLbzlCHZ/DriVuYebJglxVYgW1ZXhPqSsOnw
qbvJK92OjrEyZJ9RbNXLrWI1SurhJhj92dXNOunEsmAz1Mr5Zw8HS8zxJMcfwRslrqMSF8WXBKNV
r4xwjr3wTV7sDZsWRJw2h2rntjd2ux+2gYIXeY5PSWrgEFAWA663uMm5YrKlV5r6eoJ50t2Hxhqe
61IZ/zAM4aKDLsUlzh277dHdTV4qRqlNGChtTLPkPISR9dGZ+/iM9/by0JpKeoQmaj7YJhD4hb3x
IlcFqcWLBRQM1gal3t2JBBN2Bg2Qxo3EmGeBNeZYWdYc0291jE2xOxWpmnui3Nz94Cnl30jo4g9d
3sk/TZe2RaCsTSXHVtmk+7AvEp3AID7CCHBc1q9OGFpXGBR0aDXG6sJtt7/syQi2sTZyMwC1iUfw
8+uuo7CtDdhtQ5ubhltbRlaPmWzYQWiU4lEPKSY1m9Gp0anNwZ4rjWB3KO+Ssra9Fe+NC79n98DC
lIFUvVVroVMLMqsd6sMJ6OdZhAlGJhGcPUtOJSbR8MHgEZdLMl4YbncfbEGZBu2H94XADGB3Ow6/
XfZqblaiColq7axzzm0LISedyu/JaGXnpljMr5kDH//CGdu9ML+WHErVVqUFobf3dJu6lVDnBmXE
tkVqELdmG+fgyvrw9n5+sZJ8WMq/cHoMrnoApudTgzAJZw0DbzxGi8bNh2L0xtGUqEjnKXh7qFcm
xJnBr5LJALLuEZZ0TdaZksLi4g2l6YGJWXwdmFG0OBegjV0ssK3cxvYg7d6oQxDrn89pJZufLW5i
t1ZkgdW3IxYNiZ3Rm+dFidLoO7YeyZ9ZoRH/MCj8fzo+qEjQXniwhdkaYlLaLK41LLangOkGSGSU
gND3kkXAfjv+GmorF4kNjke09Xx+ZGXCikKIrnYS54HBU/C5gnt5tAUmrokIu9Osj/L49td77Qrg
BabMQIsTa6t4Ph9VtBhIOVnJBBXs1vX4pxiy67Brn5pEu07S4Zw06acR3ApnLhQIWlwS/rbNhZ/x
chORL3AcoT1IKq4vsOxEzeSwpos7Q0u4d7DUv1lhGF4Y5QUaqAk+6Kbk2Pq5cPZ2D1wNmmy3UTwD
0Tgl7wze4JrhJzjq2ueammtyJ8f1KXJylAWy+4j5Y4oZeThOpp/lSmlfuID2xCJ+DDHg9vBQ1TZI
83eLbytQ40uk9NBNRXfQNwuaaY3lMTaBFAonLgLo6Pgmb1Y1qT1IuMC03nPLaQhPQ9WWniO7S36O
r3wKfpMDDA6hYat17TZENigZdtX45yp16C+91Z1HOpf8WVjza+a/equYBkCXvU+IHWECcZszsGQD
Qcys5vZDnViY29vG/OVPt/j2rIAGwnWkCPuior7mZV6jLCFlIx3lrBOmUXEt++mpaqS7luvjuqSx
a6XLuxijjgyONdTp+e+3f8Z+XXltSGAIqjZdkCn2/kv5WlvATVXltsmg9g8VxvAd1vGLql7Y5fu7
H+iX9JTNDfmHR21/9/dRCe2mNsEaoMj6dUmHFlHF9bGc9Etay+0Z+S2Z4AXdmCAqBmswr+Cd7OIH
bGedoehA+GvI0X6NuMbdTnLi9nDX7xCxO9cwTyVWaKZxTApYy2+v6a8Du/sB3BgUbrbDQ8a2C+nx
gqEqlccl3QFWvfHxl6tNPx4HjEARaa7wcebuuofYukD3j8JP8LLX8xgP1epnpTM8ksTPKa0sluV6
GIriXRiSdV+ILV/5HlTOEKTSSmijge0OeTtmUks7GDOlEw9XWTsNQehM4btiKKILT+Qr3wNSLXJb
Ljn22944qR9Hq40rojYIuEZAu4bskIG+Y5adgTA1U3FUFNi2oyHLQC2G9YLbrPVyOzwbfvt5vwVU
oZ0uc18wU1NttM99XFsfJ62o+6BfWjTGc24rrdcWIXD42/vg5dkiIoD1BNoEwEUc8nzgzBCxHG0q
rx1uQeKwZEkeHTQDrOTCQNuG3u03BuKAUdeiud3eQiBbp76dcNkjebTKv/XerD1608QfUxbdw0So
xMVabU8CoYz/9hRfG3kr0OOxxUzhHjyf4ojddEjyWrphj0+am6m5elppuHRI4BMe1UTVXY3kxFcs
kV5Qkb86NEUO9hX5EXTY3dBRqifdQpUS78f4Y15H82lNrfw0KhDZO4xCP9RyTq+Kaake/8WkbXQh
PET8T9823G8baqCrxzSrQOCKFfI4OCnkC69YdR1fw2X+qsdO+Xdia807GoXwYv2LwQHfqFoR+XGd
Ph+8kEYW6ZK7xWiwP1mrtOjxpBA5D3Nf516lRmmAIUFxIDn68PbQrx0kTBy5NSwJIqzthu74VVW9
bni8VVieHc/mIS1DohXXGEq7euqHaK49iBOVdeEGeW1kCfuHB2rj+O15O9VU5lqzMOm+zuZbHev6
AAVU+g6B4OIZikMzA3tW/zCF4BkRG9VWQ8sIjLtnLsq4gjaBB6iL8by8AT2OHmvg6tPbi/raNoaU
ZGO4wmX8wl5mqpGIy5pqA958QzAiADxOtMEB3Oiym7KJcABTE/E4i7F+entk7eX9xNGl0GAZm4gX
ks3zrTRVadokWMzTw4r2a6uhaCc97P+yBR2tqH3YAT2XvraJjjXXdKw7EypMlrYnZD+JR78NkAjl
ko/Tqz+JeGgjTVP92ONvrY0IIxVQYiCrjLEHC0eKwEoJfa/envzLHaWTy28MB4GM2dmT72w1Le2x
ZkfNxkDdP89jmLhDVC+Ni0d/abuarAoH6+elvgSzvjbHjYsDWQuAETLJ82UvDaSENppH1MJh8S2m
LIPBX07zPf/tKb7IKwiAxO8D7d6fOO97I6MpuDstquFlVR9+pU1S/JhOKCizMejCNPzUpTm96nDE
191aJUzR5uhCpPFrHz1/nrbdRdFwg1GId3exe+nUVYK4meLqmJxW2Zge2OEtGsQPsYF5opWPqTc6
qerGanyifcGP0B4+60V9zkvonrmt/VV37XfUyB9rB1v9eEwVMPCl95xBFYFR4YGkF87iAXB07oiv
rr8oUveWZaS7gnKhwv7yvG6TsbfKHFcR8P/u6+E3Uw4Gk8nyRTddqlrRXYiO+f3WGiWAPE7srrlV
GC3Htz/nLmDb4gfEW4KBqbpuWOjzgSuzRh8akfM3NBsTR0rhjXotsWfNrkU/1v2Fe2nLtred+NuH
ezHk7sM5bdvXMUTQoO6t+6Sz9AY/yjQ1OR4V8kLDPoBUjcCT9hxZ6uQpHQ5fBXwWZYHaMdKkLBu8
Kdcr+2ghdBzdrEX3BmpmNdVI27TJLj4viJ/ofxGCdJgWCE0VJ4WPGnTJerKETml7j54u6vygQ44R
T2qOayDdLJZ5lDy9fQ2jwbPDqKscH+LsmsbesBpVHXuiG0DOPd6xqja8saULybYxzNKIj8PUhvpD
iUp/dNEFTNWhllMXNu6y2tmIfn9S50NsRiiwkjq9otuSdbPUekyaJJX0umxW47oRvbwt1cjxTD0X
roDM+4gr2DB4NNNoaOeVFcl5Lpz1US/rxAvprHULpbX082ly7trWaQ5rSVuAWgPCoaUhXC7e1+s2
b4xHe1K72zwZcBgiKD7iowQ3t67Cq2ZUkbfKefTCNSw8mevttVnrywnNonLVASsGCRwm+oZF86HX
jNbVU0fcCCh5EKeVSf5UdJEdKhCke2QSxXU0oI0d1g7F4RxrXzpDTc8gIvaXeZ6y82rN8wFkXnla
gdEmr4LXPvnwQOtHZVSSD3NjaV/Tss99FZwkUMAqyJq7gR4o7UDzKVudzgXwbWB3ong/jTL5S8lp
ASXnZP4Qt7V9SFaHYqw15V4q8tRNxl59SsIVLYam5KuHFrKk9lJU1TfLaKLrJYL90N1sYhLLracR
M7plycZvxoS7g+to4Xp0yn6TrLIDxua6XRA7Y0P/1VgGCPqW2kR+To3YR8pcHVfDbs9R56hXo2Zm
9wVNRz6K2cbzt26TW/IvjeZXfX83UOHDiabXir+VWk0/SgSeGWN0/U2aK/Xi47TeYDBuY7WgyN7N
QRtd+lMVt3luVZ5IweeENutfQazrswyH9uDQuOb9kkP8doowP7Xq0vgTylSvj6sah9l1HX2riAH3
K0Wc4nU1v6xaNARo6+msFjp0Q2us2B/mGYF4u24Wwga7zGjH+KCIyA70ye4Xj56h0bHqxbseN7NA
TXtUrmXcnyYYp9e0wzlMsQjWuos6t7PXKQpmq5wR/mba/Kkse/md5ofUm1Y1DJDQWX7YaBPUIT3R
AN6a5lDMek9UpqHTPUKO0B5DmtG4y5w9aGZKeX34G9ePJ6DCgJZ839fcQZzfndIhvynT+qnOm5/t
ovwgbxQefa/aEz37ABRjbA7MZS7oukiPNcVoPiiif6ositzJvE4BPXfaa9kY+tnsa1fp6LtFf8iI
I+98VOKSr4AFRmVO51Qx6B1VTwF9Bht00drsLY1qPqRhcY+8e/bqrggm6xePpYP3x2jqKnzFbD9X
Q/IkE/3zOmm6O1go85VeiXyd1m1jPJ2JgTAbH8tv0II/ohCN3UijydRiSUpycWZcNYSnvYpaQ9fL
d45Mf65FeZ/YSXRIqrAiaC0iF4Lb4po4HJ1wLYm8qVHZkxD/S1EedUUaB7iHnUcHvL/gANIlAEzB
jah9+9TAgAkbx0frj0QgVMxPIcZZkNuz63VNezcbxHRbj+MDW/rcYT3BztAjL+xH4Rtzv3Jetet+
1aG/cW0ZonjsY+1os95uQ1GCWwOVliIK8xBOMgpGudICaUqpPhW0LfCdQVLmM3KdGTtouFGszvAG
aWWVq4oKIqz9yGhb5HaNXbqLVh6GKIsPUW0mDyHN4Hw6fPGElyFS3jpP66NFyaDGZDBsfc0o2ztt
MeaHIm2Ig+Hyrg/zGDn3jZLRAdS2M1p02T8XJb5xCuceI5d7tHKfuUfY29BUkaCrj7R+PdkWZMa8
mc4UTR86Koxeg0rn2M81fRM1HPfpQDWk5mkJ6WCkZveRY1zXIvTDsAucocMWAwwwmiS4BYER7XYq
ytPl9D2mE6u3dphzL+mHNEq/DHK+pvETbDqR3VqLfaR7bU8Stt626/xktN251ut3yN+Q7uNJ6ubg
Dc2s2J4s8pt8MW6aLvdHOEUJypNgVqL7MU2OWRT+nJswdnH6SWHEVREScTtwxuWhaHvLh7ubeJWS
HaaCeH3Eq9Ebpbq68aijPlXOzSo+F1PxNV85TF3utlXzrqorr69pIELrQ7YSqWPeL5+xuzmVqenm
ueprFuEgvYyewJ35mlFDEzG5/oxqWflm6gRjrf4c6Zk52n3lAWt5IRSQaFhuBe1Vz00s3+Oa87mS
64RynkrP7CSPXYHLz9QkB8dITnmbnbjuXTpRnkTdXSuLgQTOYS/TKbhwKcJ+s8rkdlEMkjoiA5du
Ut/pzxro1sh0UaqsqkHfBGUIsiG7c2rzPNDqjAbMDaYLR0mDMpqADUqYurI36nu1c6rv+ZBEPyLp
FDc63hO+Euuf2hZ3BHZI65b8CY+9d9t3djCOyvVaZyAIyTx+xa+uDbIp7qh+LIdEcLra7NiyQdLI
fuwpz5yGtW79SJm6QzvI1HeUln6EdlfQWSG6abjP+LfoTuMPZVp1pGfMfZEZxTUBjCer+Jg6WVCn
Otu4YovpcK/M5VRlBdVtADqen/xu6vWDOcAGWOD4FDHuu4A6aflISxxoRdpdrhYPdOtqiMmi3Bdq
13pOH0be0Bkdf8AY4U5iqKym8REnCrqXdQ6NGfWHpNACVCLJXRw5KX86ue6AEYbmRnOaU1cl12FZ
BVkScYjSytOrscPkAcOHJcmvVye6NTPbxHGDRm96nnxSCzgKzQjUqpiHeEWMkrefO8zMJ+zZHZkT
6OTie1R2Hl06fWs1PpVJx32/soPUL5q6HPIpfjKUrgNQSYNUtJS718MQlp49LV9peti4UaO8W3BA
Ljr5wakwKLJwL8DC/BTp0bGrwgBnGd8cpoOpmHdIo9nSYfNDC+O/IqF/FJsbUKu1iR/Xmov0CXB9
th/CwfqkGesdjfNGVyTmgaag77NJe4SUDjDJjjWiJ6tavhQ6dRjTs5Tuwc6d2xVWqye0+iq169tm
s0ZahPO1y8Z3dD8Jht706TToZ6vhzrhB23of5HV6Qwy2uO0CQypRo/ezmn9RE1oPwnP8NC5Q0as8
/BIt5cOqrVdKJLxQn94VjvEQR7NwjWn24kn/mqb2ncirr1gQ5eTt5ehGZfIg2vAntXEisEX/amsp
dKHY8ZNWeSjt1jXUdtN3UuFttG/8x2NJqlvOX0Q0+U1omj7dB2+FsT6tcXulbIThvprvqmiGbJHd
K8OPaBrZxtq5toj2oN+k2KCaC7fFECpBljIENLTay3hYxrgNIixezMp8KJvq4BTi5Jjh31KovGvg
hJtpUobtDAhC9rNQk78ahxNOBfopV8tPOGZgJFLo91CQforN8TIt2lOG8bRTDb7dsqR0RFdoLZfy
5TW8XWi05JaKpri5lhznCS+mZsK4RiHYMunihNPAtZ7q6SEz1TNdP2/01LRPreLcLVkBX6a8SYth
W+r3GC4cjVFcz3rnw0wPBKbGU2PTOGYdbyD0/VQ7QXMIgiwzqd6LSn3Io7Y4OXlCt1RC+CYyq0Ap
nPeT1VxXRvoojPRvY53eZavp5XV8wFb7JiRaABmA3vAXmlxCLvm+mpSvkVZf01DxGJb1icNzRa9G
f+mS0xApAC+Dn6VloHV0dRwq67FQI9/gIcuX+YggI3TNQsKoF1f9JAOjoT2BRTfyEH8kS2aPizCC
Oddu4tEMROjcTXl70tEa1GgOYZZBZTYzz1y5zsu0x5HNmDB/TnzELp/sZRsJPYWrlmwYLHvorxc0
63QlhtTNZvmDzs2B9n85Oo/ttpEsDD8RzkEOWwRmURKVvcGx1VIhh0IhPv18nN20x+22SKDq3j+y
2atuhLp8C7jDVKU/65t1Wxbqc82m9PZr230EODe5OOSHcnkhhu1UFzTaLk4bIWR6wepD+pFUz1i/
HkZkAiGu8CWkTgLZrzXHnmFxdPARoHKs2tdssG+95YV6Cr4u5Gdp+UiEK1LfKH/MBFOT3DuN89pY
bWzxe7i4u9GPx1LEIpBXFG1Hu8kT4Q9Xa/Hidc3jJR0R1/zwEiSTZeF0XcLM7C+F5vNtE6CUF3s/
73YQNc/tVD5R1RFm2cPibKesLl+cukrahnQyDSAj6B5aT4adfHUFV661vS72pzb/bY2Xrpr32Czf
lfJ3LZMYcVFhG7w73R+dzLii5MOjdXLueB7tt3w81vyQlTuG+fKVlpd8qd6tzT+pvIu93g9XcpmN
9trOV619DTKy2Yc1ntUciqmJm+6b825vWdtRJwvUWd+0SZBHVD5iMKZVWzMuDD3hNtN2KfV4Gn7s
Qo+8Mg8Jm4ot60kj9kfq1dUmcq5wL5n+d0TqzewYITR7IQv3OhiUJvdjLAdEaKiQsmkK/f6zqtLE
Euapr0HVgh+BsY50lUR0t1x6FwqPHjX1nqZP1daHhGBd82pI/Oa9JQ0EY0DiCVAUOyd8do0rW8aV
ZrIfECjcVvjIv6yhfIC8CX3Kqxrj2eZ+LnUGyro+DoIQnpFBQTsj2dqJ8XvjLqXcM1Qkx/XrdNZ1
LruAxPi03K/8mt/40RKIXYZ83meNKwgjAXA4FdazrXYanhVLTLFl3FrtaBRvY/5VoTPygzYhvg5S
58noOfop0GC01sR/9drFzjbtNPvYdlejerDLE653NJV2XFkNxoz+3jurRYv/Z7KzcNDTcC2HcK4I
XhFvwn7UTP/WqA9V71PbjMmKXbsvyUI5ZD74g+0fV527YLSXPsyGb9d9rllyB0fbj6QgDn17lZW+
c0RGbFZ/Kqarjn+pt9iBau8sbe+ikesfLssSj6169dYgWt2PlLRmOcDafE2juqbV8D74/1C4gnfk
SV6kFqlJ44n689ha66Ss34KeACY3f3Ya+2UV+i4tmg/DZPQJ+gQxYzIzNmgpcWX+GI1KO9l34/ba
ho0zRlnDzVGVh7tltfQf5v64aSpp63W3zevRQe4REqSWLObrRNiSJ179+We1mqS2Xzrnc9Pt2Cqf
WvdJjKfNJy+LYPAhdR+0fO/a+XlArCk7jtB25vto7soxxBLgUE62s/zu1PbzHpKbTcU/eY48m3wJ
aVaLOLdfHH96Gyf+1jW9jqNIRPWP1HdvXIGY8ovFw1z21rM2HzK4UoC4H9cEmLGKncMsnlcyDiQZ
bGI+u5nxOnTjae7rHcFhl7byohqixAkS6Lv/mP4N7MDLE1bsv5PrFBHoxhP1XH8rvb3JfmHZB/3u
OnZMTavwoRW33Hf+chYc5kqrIyNVzzYOTrmSxTjlglWrZTgt899sbTnATeAPBCSvrcFv1tN+ilfL
fTBT9+D71YX/zdxUaQ/U9USl/gD6dBigABrWhL5unyR+G5uNbyS6LsivlE/PhpeUC/JU7rJIOs7B
GJdruoodfd1vhcy5YTyam3VumylRTRG1FXF4eXeR/UZ2VDfFjTvFTvdVNk+pyF/HZvq3pHM0+Nkh
0JfQ7YaE65XV+ddayC/WP6d0ZXorkq53zRhv4HlMmXJ5IGeb4Vke7a5+qAKTaHHyHv15R+oOi4sb
hHq/jFFdwfa7X4PhnrMtZ8LGYF+5XATjr+kindV+qCu4aUGVVNzwBll56cyKMVuJmKw9q1pY2cWl
a7lLNTaw/tUo/6OrOJQq2Bn8GyuG52Z0bkouJ00zw8z/7k3i07b8IZif3IlS2oqu8gWM6l6F9uzR
eE+QFN+66Y9xWnSJbLPdCHtYNNwThM/tF7W8TMI7Nab/unjyxAT+4ljvpaFHPcHH3hTEi56hZHvZ
2KDNhrKv5mDxjW7dlHgcalo7P7RT/w7ktKsa62gab/B4pKiq/sm2RtK9TXDTIK5T+69wzVe3B0ky
GERLedAKOBdLlOSkBg/MFgfL7D4denkX/gDMio+meJWlHgVBdqwnCoplENpOAmRISNYcdV7KGYqC
wCOKL28St6RFZuRtb75Nuu00n488h2Zw80h5L1Jvk8GAxjOPTdvSNZxY6aHU23hM/xU5hb7Wpg7B
bBwN30qqzYydnPpsjWj3eQkblIPKTWNPG+PauSDzqCAPZmbF5tDy6LvFhz2OPDoqHDlv7O2Pllpx
OteXplOX0s0ICAawcEESnKPkO+vzlttDATO9B/k+L0QkxCHjF3HrhZsgaRBF02D+h3Qw1DmrSFsC
4fVOqdl8kq4CXLB+onbcC/8NJSCaOP1by9SpN7OdN/LCpO96zxm6bWdy95i4lyOpTZ8t7zeIGqp6
azwYi8+BbrL+5o37iVTmWvTapaSih/1Z/ZcO2XFB/JbIYDXiYTRv/Tr8Zn2BEEovrxDkJAmyJcNY
/1fo9rtldzdUqi8i5Sel1uyxgwx3De9mWfXV74J/WmfcyoEO+2F5G7NdPald4F2FPr6M7o2+91g0
j6b3WXGHyOHLMZBeG3WcGtVRCK41izJvvYwD+xxs1wHlksq0B31ZiTCz91MW7ERdHVb5O6ZB3Lsa
RtY8cggmAZ90x5mD57udtuRenOrxj7aDjpnLwNfCzP6XpeZOOF/jNB9cHw9LEW/cZjlHp+b9Kj7L
co59ZP8ul66b9bFf9pHe0FclrFMpObL6A8wAMMB4Clxt3/byJopHZ8r+pjbfM2U0nsZT0xUHVS2h
Kcf64BIue8WhCnwEKsUZFSxPPMTHbttiJ9B25XyYyUtbtq+8vH/Q427aPigzDzOn3rPpH90+OLji
0wvS01qN54Lcy2LsQ0JvopXQwKL8h1wO4sSMisw71Kze2tJBuDrLS51tr5tRniash1ZxIhv5ySZQ
wcletdQ4u+5TrthZp58tfQwW7jHGJXjoSKw7ykIPRcGhQk+TK6t4m8eDXwDLWs8ms3NpYqttHobl
hdRkBu2/qXRDD3FhPb1nJCLK6SVnWW/5YPP8ZBXgFeUzjzPxnvQkrTR+wGKZ/UdtqoiGFUdZ8Tiy
rnixnR0q7XA3pjctq//6U1mvNnBPmi9nAIxQmfwB8qfRiZHcfimF34PsXpqt/qscHDO1Fxc2dk4l
kqq2oq600C8EBMzqzmGynprqqfZe56rdNxOYJn0ekAlDcG2cN8rIopHENiosPC34M3tdPBKZt4GK
d9Kh4JFFFqCpds7+9G7W/XWdwLj8Kq7rFOwXJYbXHnRz3mvDmgxMzDm0dp6rkzZBpxTFCFQ771Tv
3+7lkH3NNdL67T6tsh0Zo0e8oy+Vcg5m0RxKV7ulbruvTVjwbJgfZN3c5ppAjGImGMAEOZBEbCpy
SGDKgQ03QiN12Kims8+oAQ8Ffdtc3qMbYYrOHzI5l/HUiO+y78mjEh+F6m+kQ5B77CamFiSdKQ7r
Ik6LbvydaM/YgGMOdea/OhXLZEA2M4BVxg1eEvBJq9ZvNUmgu9ZX35M+T8eOBtSwmDIVlYU4IS7Z
E/DcEDM9dgQ1SLn3teHRsJipTRDqOScXu5SA01L2N4xkKlRBvmEEzFj/RrtiKHMO9pIdNhL/wpSo
pXsn8IGop9dJdWY4zcFbZ88ALM3WR0Ff7Za63w9SftaG+2grxo3BfWxT9rQt4xtpLV5Ijdqxxs9h
Dhr+AwbMU1vlpIGJQQfPdo0d3Bz3Xs7pS9i0Ve3NzXQiwAI2+fRIbz2cLCQZ42VzNddlJpQY/kvO
61+KAL+6wAPFC4b8kUTwPp4M89J7664frePWCrW757fFU1HjQVeUCRlBlu9Ga/rTudiO5tZRZyLA
/2Np86Oh47tt4Z6iIB0g0Psrcc43XXrOc6Y3J0SGL4FTMPc6M9kojsZ+CP3NFCExMOVVQayBT+l5
qgLQMcuBObFqSoSWJs3aIWzVbLx4+tq8yaArA/R58/hup+CKbyWfNA+5acojD0OJlK5TwZ22KM6M
EnPwKp3FU8hxlQ7pI0GvyWg/zoHo/gVOeg8r9rPuoGWF8157ta1dtnHs6icw3y3/ly+W9L9brZXF
zlYu2c0278RlcQbrofd5rFbZBnS3zDifdYgK6pf1zwEbbGySOH7JWSsSuJbsBN3ZfpmjnR7ySU6J
QCR+c8f/N5Gn1ULWTls/lLkF3yXkFlb1PDxrmeEehbbx6tYeJ3+98IUAOV/0jYASs6jzpC9GO7+P
ycUO0Wod+/N4oxBaP+ZUxoUBYbRPBrHtRagDuSWaYfbRRs9MtFaTxhJQzj9z0NNHOUtGZS+gtKpJ
zy4Yz2WTnANVCkExEo+bVLJy5l1t+uoIrNRgbK6nM6wzQt3ar169BWKTd2oNSYsBN17H7Jm+Ct1L
NIwVW+x7NGJTCB5w4GMAZbTjT1vbwiVxfGrKo0VuerhOQn+2u2lI7NLsX7R0bh55fs1Yn6yRkcGB
98sMAS5iQ/S0Rj3v5wVPj9c0E4u4NxzKlDDNdgvSCx3VXmS7GXucn9ZFtKbC/Fjvj+hcsUoTq59G
jVEUT0F1P+coF45LE9lxY2nTqeu9HvkWcHIFgbWu584YsmtdbqMeyowWNcY5jhu7N+qjDiiY1F2W
7VNTT/+lrgXliiN+eBPNquiGzehORUADqOyQIqEvABCrbsIg6f5hy1R9kWND/+00OSGlTYgCnUDB
Z7nBqdFAdTH7cKH4g5fSNNX251azrQdhIkFfRWDATzZLMha5l6xirM9zeV9JAJx33daUiTUxATdI
FN8dp/7jlLMXuhA8+8EZtTt0aLw6DqWZJsn/x7ycyndToXKPs4ZQQJgt2JyNFrNEa6bqZiNM/s29
qYmMahARMdftTu/mOjJ7MFP6UqfL2o5c9EoYL1XdoGS1prqTe3L/Zq7Z0ewr42NtIARJ2vExar1t
g/GoysbBxZ2X2UOgidLt7tLMsoQ4yzora2IzW6bg0km9xOhnGS12IyDDKqvOVmXp6m+ga8gC3zIU
CGIMHfTjkiFDq6fqo29q3f5LwMa2DDvb3pTqj8JZtwoGyWv6j03b0vapKzTpvW6BdPkXCa9RFeMO
X8T04Xm15fzapnIWWJeSfOQl9DflryciMfzyuVSaGZyKYLYDphEKG3arx/14GaVW3Wki4vLJTVFb
QBlf3JVIGKDWMANVX0ZHGMiPsBH3/ms14S3/0e1lsiZYLdnmKnRRUjIGpxbh9SKh+txWfwE7RvlA
76hM+9hw7rnT4Uq33/aUt3YdnAy3n1uyp4J26T70snNFGpIzYTqAPISjCx4iIqvbji4wm0rOGAgu
rb9KvNcAHxw82fijeXBobOqZPuj/8bARKM3SufBXCjsvV/3XWPXN+Oza0xIcNbuw5UdKPUJwrDxh
pr8ej/5K6Hu6rJ+WYw/WqXDbVEWD8gSpcfbYOAfRTNLlbezynFyVstHf2wDy7uzaLBcJ6UK+Qhg8
2HIH18FbY+mz1345Q28Ot8qblo5BYCECg0D+Bs3l4nrigNHPsK9D30srnnsMf0k+jKmFIMUX3t6k
wvNrNVv/a7B9j+3F0fs0TwqTmgg48cy2yWGqMXHX+pHC7A74UNltM8z7tNPIJ+dx18vxlx+5dxMc
EB4MHbaD31Efx+lHLoFW5NE2iUl+1UgOGCbtxdNrsId0U/mbpo8TThFQC74OvevcTz/gwAemy/Ot
Pyq16Izghets1mtrtdl/g28u/Xlp7OWGFXe09mvnquIxcKVZJ3ULDg7qZ1maXKPOR6zihU2+GnDO
5iAmuF0Q426IRSvS9sueCDJeeyBoHlWgGZbhsO06nVYGQvVEvGCyNdjAhbee01aY3ovgFKzjQU76
D4Fmq7rJ1TTzveoDqz/NJSTd70qUCrGGRdW3Ue8iBU3DwZuGBVNGWuUsaeakRZ0YDWtnewPDt5zM
tTj7a2f0fDhjq/X/utpv8l2r4/A5a71DoZ5cNmn+9lPrLbElU915D4S+pd+WLKcHT25ynu4Wb8uD
yRH8bFRj5DmYF3aUhinDLtss7ond1n7wYPn+u6svlEqEgsLb4F+rCBN/gavZ0mum0+d3qXipsoMh
ipFowS0313jcqkn93fh/tU9iyDk+w4qqMYnHWK+diKTqtf9NBycoX1B3bfnBd1H2Iqhz9SCXKI+q
jjjufK708XGgPqwOs9Yr8o+xgxT+FIu3OPs0VZZ38dFHT69Ou7oUz5dqJAC9kEXf/THy2YvmBtMT
wcWqH6KFr+S/ysgGseePdexwncuCDIwUxGZL9eXbLoPsHlJkfDaDDObdYGbmgRKJ2T5SAemft0IM
J9Oq6ALJRY82qhi2ZX6ihZ0MhjRt/GsGPXrloERM2/bmZ5BDVONwkmkEaZe9T4tUe1cwq1b+6LTJ
PKy4+oyhBwCqMppsIn9sbTRsU+5fUa61rCWpfvZ0A3kbvWZ5/ViUdfevGHzrU7Z3PkIbPO+nM/xx
1/AqPjuFXd4s8nn+ZCWhLlKTALalP5XMKxO7MslaAyyKbqdXY5nW4Ui+GND8OvrLS6cHms0+4qcD
kgtYgGhE6JKHRlaCWTe5GL5NMhvn0PLbJUBZkFo7hK1mlKfrcO37McemXVb+s6u6aXtVlWzRgWbN
D/L4XMVqsgsHJX27DciQDOtUL0P2iKu2f8wMTSZamn7aYvxi/HrvvKGPhsFChUdmf9jY+BmMeb6I
bdgb7vju1BviPwx7TCUBHRfK8qPa0T6o2x0jmpk/8sAbL7JZ650wUdu1k/dUoZBmn1yak3DV33qQ
zU5vN+8tdZT8BnIWfJHVnORu+xc++VFr2Aq1YN6ePDK8z7jhtz33YHOhNUP+Ya3IGPX7U1rZRkQH
DuHqlMREy9RTXl/QVSnoBXjvlaTCoZu1p4J7QI/0Qp+rK2UjcJxua+2UPcozEgId+cl0JMCkenYA
6P6tWj2/9/1a9zdLp49ydtLJOPqKFyqylr5+QEuAuKfmUUTYu/TBbdVM66Tc0RojwyX5KETjMtAS
YA0fCEpU2LXqJ1etG29DB4MzbeOev/nv1HT0rAXBBoreAqmi+r+TacOu6RozGvhMqWUZ7Lj35SUD
zXJrSRZQz2ZEVcZerFgmMUVCOVgDekTDITSo7fw6UusUJEZqfzhSwrI3lvNAVQCab27Qpy4Dtpit
/t3swTVpHd7O0kzFTfVbfh8Bp5DuvgdVmWc9qNhOsPpGXW3V0ZK5dtj1wfNG3jnzDNqA1OPwCpbt
fRx99CDF2kcZFbztKEnzX7yZIAOcZxQ/o/tYCC4azeyJthmHd8yxEcbJR1uWTti695C0u1RjqdCc
oqtzkbt5PWlWvhN3o2ee6Vp7Ygb5q1WMRgKikSey3iLEpeTalB2Dn8cUPyHpDR1nY7nQDT7VgpnN
ml1CqAuf/MBGnPrJOo2iRUQ0lE0k9SBKp6oGmkapwTsdGn7pUdCh66elpQTS6ST6hWlcuHCAC7Bv
Nmz1ZRvNvKFX0i48mNwyi+hDjpBWPi8B+c9dz3urlfeDHaLoqKu83LkLKX6EYJ3hJbPI3IyUm6/e
Etx5QYyH6DNQtHP0zKyJ7zdtRJP19wxd0DXectFK+9UevAGGeHgf3c2KBvrgIuTJ924pvTwuuNVj
LhkVl6Kj2aJcnTNpGtoePcD85tl394Gm7ASBxLmbZoaNBodpX3J8ZkMXSW7iqKMGN2wt80iiXbsf
pXPoM/iOe7XFVtTlk8hySEk1xrlgLVBTwfesTVayucYfOWBYR4oPYdXwAZP4tEWlTZ8QkLqBSqCE
0BBMI3VZ7ZFwQBjk08UPHDgvQGtIWHmxKcoh09mxjjxVWlTVTEZlVnyYE5IG+35Li+01W8qOjgp1
bmvtxTOhzzvvs7DAvWHFDyQbOWHgZU+IvN5GG2Bim7tb2tqflJahyKwdk9rbfnoWbY/4zaqnpyIo
5l01mlasSyNOl3qJ5qD54Jy1kjbnbM5Lsn0CtIzR6sCl6EKJo1hNWGp+jZRN0UV5XtqAJqxE9Z0S
psL2ZzRoGynJIo3Iw7XiTHnfqTk+Gvn6hfb2s+v6LznKR1P61zwbH4Eudg1zcKgIA3AbTXunr+mx
9hpYQ79ZyUHwAYbGd0Omt0zq1o4GoUdjWoHK8mH5bWdyw+iqB3Jcar3gj2FAIUqkrHTWpqE42tIE
6zDdLYJrqo9LDTQbtk4hHjy7VMhvdB4Ln4zpUVnY2FShJ4rsTSCGIb8BjQ1QClZ1pil3fQJlmG46
UuX3Jhi2N2nb0w1DhbWbgql56PxA7VtsWZdlol0JvrxFBwWh5VBgRMXO+qx3dLju3dnIlzhwmx6N
mPdmIMshAmIlnI3V0FVtnG6NASpE53oe9frwMDjWXli6Hm5TiRrBsNW1XHrtXenuuvNzfaDuZfwW
ugPv50lWSAzNx4l9C5XfvJ2U3q9RmbN5tuA6ScsOELvOSFifw0PrrjnNcYWEJ1R+F7J0mwfq7c5L
2n4St0f3AsLSDyrrxmSu1v7IJtwlo+7Kc1mz05dlFudIWei1ryFi5JVmLDt21CbvBMH65OHoS1LN
mHfAOQexdYC7hjrmqUD6AVhQ0CMXZqwR+7XxaPS0anVAyW2yANV/IaO26zgKzrVuQBexTZG++cFx
BSI96SR2PAwlHwufqkFSd1bCIQ3Om5DYPZoCppTul8esHK8Akwi7tYL3bpJoHUT2bG9Lsw/u1aE4
k/kD3QvCP5ZsHQhs6Wc09fi+kaUvVtzwdf1U4wAevi0vW2CNQHqeRLZiy6NRZShNlJ54d7yzNUCn
ZdsV3HPllekbsGlm63KCNUzpNXcWAjhTdSz1acMi4P8Z1PTdDXRaSWblPWIMJECZ+FF5dg8BOHZV
d5SV3FlaU16wbz9uNSSM05Nl5nHUg8Kj3gH4ZtfRF5Go+X56ImVytpmY3yCIpFXezECcOKPjMTO/
i6H7qCbw7GrYnkaiOqKOQrio79svr+7sXdk6P/STlsnq2d9NxiO0jTQpZwsHtDP2R7OysLfCL013
7Ug6v4o0CxI2HYL6HGnMaEayD0eZaSTu8ath11TvnWO80IiIcqwMUCyu68Wbyo9yHg61ySq+jvo3
HYCJ31YTWrpevLspBzT6jSJ2RAAmQWG0WqozEYG0jE4cDMSXLuFsV/Li0w4Y4zB+5oo9KzGvVNyq
C6bXU2Mx4DZrhyZBwrqZQ3qqchAs3//DEx1NXvVgrmu0Lv6jXqTvxjpTErgcTBuOe82Mv1a1gt3P
JTwS9qkdOalZ7HV0PBTFUqFrLkjhnyV/z5YqQl6nIiLSgCe/QdCUG5OLysUCr3MzDzMNog3HU97b
4gmjh3lO7RMjNXkzASqBUfYPfekPoZe1OR5pZKGZ6V1qz9gvmZbHsrM09nf+JmVZvgNKIkbzByiW
eqNTcLorQrEgRRv3tlHUbEzbGVypQ5q8Pi7Z9Jubdx1ii+ASZwFVKTN7U9qtjynjamTOxjPR9lbi
VEbcgwcjwlj+SlGNMaH7mJmM8ScNOu+R2E3iAtPp79qoP2UNT2Oi3o+EYguVvflcTdazqOQ+S/Gd
6XPwkuvk3JHH8oPjD1GKp6ooR3oQjdSO850qxpZ8+FzYIvOBbM7MtmIBRXTsZbpwNZr9DgZbC8fB
RHZZ9cnkdc5uDuoTsRXq5Gtoqq3U2BId485ZdQYMbGX/4rpHf+abbxQ5Wfx0EGhZ89uYxd4onIcO
Mh2LBUhmKrLDuGYnVtDHbhGPg2AQGoDUC2/+42fpTbIpJluf/0dhWQ2m2RzlNn2ZW5WGWx/UHHHG
GBpSPGuoxHytuQ6Td7FN43chapP4F+0v0roj5yBKAbqAqgJkOStpLnNSLxpXTNnkA4he/hM+mviJ
4op2s+TN22zcT8G3RXlkBAFP9FFrfxBY/GRV5cMSTOI85OorzxdBCqrxWYCRwY6ww7vt9oWdYuJT
8Q8p2vnnaZ2X3YjnPdJ9LPl1fplZI54x/FgPPpsvQK9D1+VyVm2zYp2APRcAf4GoQgJDdmTM7OVo
VTFHE59LY/2nm2hm9UrbZyCXRgS3aJ9pWfyv8IYvsTUoJbv6ld62p9ZaP/UGq4WuSzg1TT1r/L5I
H/N9QQ+itxRntTVnMsKHCC+A/iTq4NhoilZJM0egRREdYHYAUDw5Ahh2LpKpR6dTdsWpmNXRbg26
KGsswaS23+jb5PY3/Z+0nF/Y1vccjY+poS14HZZf8ofvrSumdRgc4Dd+HndGu8BdlVjl9MM1fG0g
gJKgYjacRXAlzQ1dlnZzhTHGVds8e6pRTD/zjh8PwUv6x7uHc488kEyWLSfofDQmBKBaXxxcoo+g
fdrDJqRO+2vtR72WmnG9qZ+sz0VsLP0fpc0JTsF33GBIxsxHLR3fmXMevN79R7cGq/BctonUUKiA
j2mXZiYw1e6zvUprKNcOGy0UEX4VWO7Jz5qEbsHhYR62gHGreCh160R3PNqh+dtYrE/RsC+nQwol
wN8F0U0RCXDWu7aVrkgWcg5OsKupVbEHAoR0HpVKuQIhdmb5WmT285Qaz2baUYZqpyY6VB5fb3WQ
eRRWmDGY3RXQdePkx6zwFbQxp49ds/YJ9Z7Z3gEiDnmbqI6EvL5RYnjWpH3wFCoAaR6dNI3L2mf0
zZy97GiM5J+4GtrYrBRGh839glH4DNaBKLKCVzI7rjnYOpa0CeHEtgMDcWO0Ky++W2QxRJOIpWTe
0OdD3lIlSJTXWTAKRK2FRmFEB6Gkc1lc524pWYEOi++2NdyQsLNjI2sZ0hOjH3ES7MuRPFqumOLB
r7Qf2x3x64zDK2hOHy5EO6eaex5QoU69hU0QCZ01oOmYL7wCiWPpiXT/pVn3bKouDtTyXVn9WfMV
r5x5Hcz6NoHpBmrad+b2mQciARVLlmaDIR/Wl2bUYqviVCvM8Y9jpllEI+Zptsc4qG19z0L9TAb8
HkBq37cF6gnqEE2RaKUZbmg8Z2jwnCD13vVIwudotfJTtf4EpLkhXcN2xtX72vrLp5HOKpoW50U5
437QyULN+7sGYBzWh1b1VwoYPDhsHru+xqaw/OIuwd4I/RyJYntrivVj9c0Xp0Mz4AzO2SZWfT+3
zW3lKYrI9Tu0BJkpwD4cHM6jm3sQYvXDIBBM+BnmIGX/8Rvvn6Ocz9V03cixeVjwHyY01BxMiivD
FkwYvFivDyqvj7IGA1dS7szO/V2Nmld6ONUwX4WtH5qNPlI5vflVcyhm+wyW/gDfy0NaX/OgiWvl
7mk/KlHVuqc+I5PGMDQEb8KPHK15Mka7SVKBcCPI58dgTc/KaI5F6lysu6kTNQyKIlf+cVB3ocA8
NQJ0v1quIHMDwp5hV/DEagplTJO1t6aR7501PaWGEqTZ3d1LKdnvM+7o0Sr29big8msZW/w3B8VA
Z169bTpUPtKjtkJ1jvw81/qja+UXqU/HNMen2fvw6d6zpYo4D7Tkfxyd13KjSBSGn4gqaELDrUA5
WJazb7psj03OmaffT3u3U7u1Y0vQfc4f+ym8MjjnfJTuY1T1W01UfugieCRWIluxBNDKWdiv2nR3
kMU4CrCl+2U+XSZv2syT2oDdZpxlyA8WEpMCDv6HNMRtqXs50EfyI1seqruaBDGg16KsZ9JTbUbD
knEM0+FfleqfJDSfTCt/1fThZi/TvB5cqQVGWO4XOT6Zdr9p7zHYVv6upXUAkL/GAsWM3kXwgQYb
tWGau5zo1aa627EG+iQtFDlYHHRXXc0aI+RSxbs0dy6DGr8Wb3wGxmUjzo+VyA/wOoemw2k5u386
W9xKLJa1ahvaeufh0pFPRImxvOhSXzumw7EZfmrC+puG7snBNLQyB+cNoNL2TT3+W2KOyMY1oLoF
tQchkkICk4Z12ZrHpkXS3djyYHZ2vc5Na08R8qaS6WZebGjJ1Mettot0rAXW8BHaah938SHikMlr
sEJbglqDWrgz0qhm+tIr8yAm5fN8bGJt+TPyNmDTPxlMFE0qgjE2H0LB/jA6w2aIh0Oiz3+QifZK
usmZEA74HmSB4fd4l5DlJRLXrturfLzN4ol2gTdL1xmr3cDBFHlXmgsk/Xa72H47qs+q1uGpxmMY
xxtBHw3naPtMxtEjOB2sYdIfrCVbRzl4zjgBSqkQZTAEiPTRTqCKUwi41Ni3waDyPfDXd6LSddNQ
2+CVyZMl7v6HdtxItVy9wXgdIzIPi6XahZP2z0gKws3C4ubp6uTqmQi6OnyxKYNd5XO26aIqcKjl
XlmDc3bn5Wt27KuXApIAUKDo4u2rEB+tpnFB2mYYgBGFdZDGsEdQyJ5SbEXRrUw0RYOgWJmYCIxQ
TgVIXjDS1wGj4Y38qSBCNTDEI4e5fY4W8VWFxndYIif1uk04dfcneBs7yGm7ZgGT1q1tCh/Vusba
nbxtBnmb5OVD5tDNwct5kjJz1/QjBl0y/ERVfsObekmwx+EcqPeTUAHVqkE7ta+lyPfkzDW8oJGO
bqymJqWbdlNffzeldfcCmTscVzqCLFyror3ofXFy8Vib3W1oiSMLF7GPnPnoJfajlsefI1Ka2oMe
TdwHO3yfclqrVHXMcWCY91/UsTZkQx/b3NqVtYsRTnsiEfugVdOOvPMzfuho5WADrgbrJqQeRFbD
0Otqe8bh2sfT3WGzQ4xj5Hq6adEEd8trBw9q5OrohpW5HvPsL07dZ0fHqlng1wjkkMwb4WIHZS0o
/LIEEbOrXwJ10hUyGmiegvnNgW8BvW38KQE9FGp+wvGM9RurANW9eJwsaIRapb90nF8WD6pkkUjX
OWOy1HgclXeUS/Xby+TDLNKDbhS8g1CupotrsH7Te5qY6uFa9yQl8wuhQR9j8ZH0LazFQABZNuRr
6eI6xiEPUUhRALuixzqASIyy4CfNaK+tUQbIYNEQ9OpPH1GITTUNQYhAsUR7rv3Ci7/Oo7cq1LeZ
cHexxdPksk3FI63HnY/RE6FnZhDxSkd6zCKbJ9/CRGZWiaA1XQx2zggnoWwMi3oRhKPVBWYxRpd2
kSSkTOCzaAsc+EoWNsMaeGgNNT0MET4eumSZwwpZnusw7hB5iPlYz525dZ223dQ0jD22Fe5KTMw/
Q+hUKCxpfTVqAMJM14svib+Smiq61mi/TQIdac9ZF02Gogv0SZWwPVGIViAP18Tw/mVaeWDQ23E4
r+X4PVUjGSrOdiiW3yYxfAmaEeZbiOJ9A+VD/1aPVwKxBHZFzm9DVowa4ypPxGEuyT6s4btB8sDM
z1FHlkcZ9n47iR0qsH2FrSJNGYCKDI2UatqtndGXbHQXYklXmIFXEZ5DeyjXtpx5YPVrQWCG4n1X
eXW+G+IdUwY9o7bp9lf9//VzOHcRuKtFzkZaBCl2pSKdfGmMbaAl2R450CoxkSyF3Velq+04VL+Z
jUsTi00unJWWxc+0LPOyRsnJTtp3r3DOvBwY+cyVItZDlrhiMH2Y4SHs4mOIkNpl4dJ+hlHn0LV8
LTTOfFinOKdq2MIky2qAxH7nUsUWu+ZbHlo/nlGfi6Reg30w5lNjHoDipD/FWPY+jDNF7VO7ToW3
SQaBTq3h+zICRzobFls/a3LUufFpgoPB9/RYhFd+qk0xwV/Mo/WnJcYedZTfdf3ZQsWoQn4wTb3W
IWwacI9s02DEz2tP2zQDPwL88Rz1mmgO6sWXcnwuxx8vQQMvwQnb7JoCDEELUUs0vafO4PfFbxvL
57B2SEuUD8bUvThJt1HL+Bt2w8ZEPG4P8XroMR1Dk39OKoaHxVECzDDcXQjxzSmLbW/kO5MOcQ10
ISmMlKGOh7jqP+LwXOjxtudmaaf+xym7M6bQIAuZFeCwke+Xtr8U+lYi5bqHSi4uC4UnD/Ak+z7t
t4P7wu8dlOl8GzDn3kMd5v6rl/O640Gu+/joNtVFlvmxDNnQ8vipWMKz10+HbjSP5PmeymU+Y5b1
zIhREagbFLNL56Ml9ROF03ydo3lg4nvQw3g9uW5AdT1O1ekJzyuOtuRQedyX2vAQWTNZD/YZqY6B
qFSeJwuoW1uOanG/s9BZhST6e3g0NRys7aQ/t5FB5/efvmR7sTjHnrm6AgRMZ4I+asIsVm3FESiH
T16CX8/WGEKTDQPSQzbve+cKjfkUifys6vacEJtWFfMVhwXk8sEDOHEpB5zv3KIS2xiOYPZA4cbK
hKjVto1sr2ZjvgjJnnQHSt1Rfhdd/FNlCtub7RSgAcU+t41T2uffmVs9czAFU9ZvSuru5v+jNg16
Ftx1G+tfd460V9nRSKKnOZ7xPQHZOmP27pTZm0hdw0cLdc4U4tFOe/Jimmxivph52VQ9NxjNBJs7
r4JOqV0xkaBqDI+EJ+BNci7QqOwe5daAKknT8ljSPGZXaeC2PWAdPBLx+i0mbL6eK4/PKZvmv8zJ
LFguzAi1/lqQIiSN5i9EALHSlpZ8hehTMOjEWf80gs9TPbjr7mE1o1yelc29FQnCeB31Vt/hPLt9
puEEmg8Td93uYmRZaDPEtrIJY8zx2sXg8Uhkbn2rPZr1dKUpcJ1YxqP0Pgdrwd9e+npnvzqxe7eY
I4NJ2RpMm9MVFyA9IfzLwGPr78YuaBN8AGMbvbLM7HOsInlzU336VSWIsqvHUTd5N7KDAYLSUn6j
NzNV0c26QmufY9nPYV0dNW6cKjqaaLR799AnButLrS5TjThraHfSLF7SxDzM+CDmmEvF6zcaUlS1
YHQjEcKED27sl1qND42kVh3c0F0NSt9AkNaG9g9zjA8sgkks/p0s6zol40mv3wZq7sI05EuMr3qb
HXBH7tgoL5q+7JYhvww4w7zZxIFMIjbaCpYOlDIQPCwNXkbkU8jwmwAEDy2wc5r9DAS4AYvX+x4O
oTfbH8a8Q24xXxAqhPfDejONYduIDi299qiLZV9HxavTTaSZ4J5DuqsV6wlZk6jlo2ymHVYu1F97
vDk2J2XIeUL6QLP8LRnt18uyabppXRVExy4Ms9mxnF65KA5cEn+KsBFRaStXf4ldD6ko8sCZHQIX
mld7Ly4XF4tzkHhzt3YS8ZpOwzYqjF1idnunTzdam/rGxC0Bn+0yfRiYnQh3jmI7SAf30QL+mCxY
+OYrqZYgVh5PtHtmftnbrVqFalhbefzFLLayWs03EdpaaGkrQLOaSTAttKCY0rVdGZsItbSOateY
WfOqiVYu3XvpNP0XUcg2yxmQHSpF8DS7R5F5mygEOq/HK4K2U2cD6tjoa1pSMQrTWnPwBU0sMZ4P
DWimdiot761DV9tHJZ4Q599UYqzvlwB4ep9odHTiCAVHpgh0sQ9pCs/Y6OvIu2qj9W7G6H7dHn8n
rhOpbaRo/JkYiDL0NnAdAeYvUOJftgLu72JrtObf0KtjA+SpaS8uKSOBqMarlc8HC2VECdRWoAxd
IRa9jHI4dU712CTWOurSU1KiuCjNf3cqhGzH62gZb5NR7Mhx3YrS3C5tD1lPjhdpUc7U7rPRwyZY
rBNU1YsdHkjBPrTqS03phQsOmo9QiqpgaLQfPcNAfV2s+bXfTCu+AVp+EN/YrEIJkIbxBcDfWmes
//WUb2TY0nL0MuPFm2yyDewFBcaYYE2w1nQPHEUdE5Yh0KQNFgNHEyKsI4IHZWmKii5cLEjhntaA
TxcmNIeOiRPzdaKEdAUJDHnMY6c+qgK3dv9wlzY1eHlmwSvsPJP/hMxKFz664rUHUCDybWE3W4+J
tAdrC5R7FrACbXc253OcftUtJ1Fd+Kb7ZxKCZHEwmar8EhNL0NgawWIkBwx1n9Ho7SmaggBLxoe8
Nd9LzWGmQ9JAdQyGovlUJq4vnWOuiY3dXntMGZb+jwykS5tZ62GWfyV+BzLcCZeBSyO+omi602h9
W0nNH6d1QiDDrNTKjP76akYe3UGG/rHEYdZtfuIEI6uSJ4f+M63tgrytQcCic8Y07qL5Zu+PCpPR
l5wrvFknbGU7QF6CIDnzurQ9KPYrVzbbNNkrPQpQNHCC82bZ4ji3711DBX2DI490rGd4PWKr4+ky
ZOa303AvL315YQ7+CBFbz5wFHAm4XV2LEdap+6/Mbq6Wdndb1r7tSmI01LdToFOzo5q5yCn9fuh9
z0bpl/FR61Huh32CY7F/nLr0JSfztG/ucHVKLAR6FyMmRqqN3mr+aipuHua8OoV8oKNAfo2lHUUL
mAanWUPzUtPeQvVdxR/cTL51Z/BsF9LfQt/E4dIv/FxLP2/tPLp/qPPbFBufEdD7igqbX7vWkcvK
eyYGhvcoZJzqqq9Cx1QvxLW264/YcD/t/hXcWl+LWW1Vom9yO3oDdfuM3IepSP+6eX4p8m3LxY67
griOD2LJNoJNqIqfSAj70Mfi5BltoErjq4u9f62qOMaOVGb4TaZ+Nd3cFeRu2bIRW70jo8ghi8f3
iBMPcLFzteWkRqSnUDGOFdp8wW0W39xpVp/N/ZFM8+4ljk0XBSFEIWqxGXxYxGs3c8vHrtLyAFpj
Dki9j9DoCB2vZese7cq19qLqiOMggmrdpeYRWZMSvAoR7y8pj7sC82BQWx0BGpLlHqU4uRImKR+p
7HDRZ3V4nHW7Rtrf1f5kmPhINGtGsut+oYX/WuYUDserPqXgy8uNO6Qtyltel+lGyflrtA0sfh5M
oDbhYy4maa3iOXzpa4c/aT0lBKI+L5PTb2sLCLRNOoLGzOkY9Vq/tzXkP0AMtBTeE526mvhgYLvr
aMB7yz7L/LCAoHCYKAc73qAc4H+Tw2ShfXwYZvfmDrEERs1NRrF6rQRGw6g34lUyF2LrRsvJATnk
pMWZ25fDdmidL0T3LRMnIdwypCvQQjbXyhBssPiWwiG5wOA3sAh6xdycQzitRGhcReo9Djbgte3s
0gqOK5mwT3cOtLrbP7lFv6t0/gpAVboHN47bBFNX7Ml0+nIBSiR4SNKqq6ZBnc53r09vnrymvxNX
2nPGQLnUMoD/bkGIum/0i5BIgx9lAlgHP5VVXPhfI2DnMw2VGa/6ysab0i3f6cQL0yzRtF5ydtvR
IDklcnPYvqnBDKhfLeHu+Xr+kU3l4LrU9oWTPY5kQQ1yfgQnK9aNJOnKtLH8o/IAXU2rjS2ykywB
xqA1n0eEjXY6vcUtgEOC6tCfrAyZnNvv83jxYGIrBkLP+W6GxbnmeQnupZqSNkkZ+uTJBAvHUUxS
GEXcR1dnam2j9p9KONgjdmh/sbJno0t/aZI4J1mLLbG79UJ/0t3yn7XM92sIXIwuRoxjQ/XjmBqi
+SLaYykIqsb6VC7OC8vG++4lsFRxbaEPzn+N2DHQCWJQaEsmg7IAUrbQEhaNg0cRA4fjLXsRzQgI
6JbdT3H9UDnRGT37v8UyxIG19JvP9YcIa53KdWzXhriik/u8g1vlfSyhQBT8qfGjmlAGw8J0O0uD
sEy4jrFx1Yo41cEfozHyo2T8NLrlrcWDNi3LV3p3fdeq39RUUQW0vFzKMj2LmGOOLSZeDXlMQlC/
pAgqww2BiR0iBIIMK2NKNiIhesLgVPYtXq1V0pVfnRJPCy93wYvNt0gSVSd4GSMSs/e9CRg8otaH
C0T8Vlikb0yO/psjVl/PLUYX7spXr2rlCh0ZMsGEIBkW3nUngK5TktyNGfMZmvrfuEBmU4+yJqMN
f5esidPKEVgQtr5r8+kXBGDcNa3Ag5UMj/Sb7mC6WY/SvYY6kVy1MWjvGKeVaYDz6EJIlzlAfH1l
lruu+AdsfUhXxonx09IgKrL5HMkct7tBMIkadEbvO6c/CuNkk7gULMUwcigIrL1szjLhwDVTbQO7
s4kGnds5s4+JHXZbNVfP5ZR9uR6e1rwythkhzqtkYsAcwotZs8GR87wayUPxQyNn50uHjaPUyzI7
D13h/BS9xyVVBllWXIem+qw7tI+lBg1J4nkQJ+w4QjxVSMoIzymsYGxtEpMjpaHdL491ri4o70/N
JI5JY+xMq5dAyx/04OibbHaeyJ17GVyEF0h/bsXc/6R99DD3FE8m8pwkQDw5SnfGlp0VGdcmBgsR
ItvGVf/QGdZnm4dvyzi8GrV4A9dnDtXNI0zpRu80MGbvn5gHcx+N7RTMApg3Tox+t7jI4LNla0b6
L5TWKrHvoY6YtbE5Y9u0VzMxqFj5CR6c2pBQgIS5hsNSWf2+rWjCRC/4wRZmYjDC8+eY9VeVQj7p
CeckrNhlGvNbktzHwwX5qS4I6UsaHo7Ebh6K1M03HgxkLAo9SCU3jobCQHeTS8oqtpI50deii1Fh
25Z3vwXeCdVJCOdqPkSIMX8hvcPu2nwlZYd3SA5yEzZ17s+lWa+baNzznFo+DP1TLVyED4CpNlah
dTrwAJZq5pXusPXguw7n8MpBdGgT8e226WlKcQEQP0TwUeYNa1UXahNVaJ51gXhHTMeYrlbDrf4W
HXB+lgyqZHQiWCerZU8e7bnl3w8tvEdr7lXlzDttoP1X2gR7mTXZp3c2bUkIsqoTcHWt6I4zSZZB
bLcPo9MdTLKgFt54xDhb4i9iGMjhmJtOvia8DKNO0tCtAC1ua+4tKcU/ku5pcO49bu9EYwxVd+wJ
rmDXOdzR5cA5O6cdh1NB8A/Aa7zubXmLIs4ZQiN2iccz2UL5KBQ/aKaYDadhHbXeR6vZb5L8GhWr
M8alnYz1Ry+PD7YGy1BqGXQufb74v4wb6fTHkbjS1TCzqVZOFmRdSRqDANKpQYPwFqGSij9r9BcL
G7cWht/6QMLQJDixgLcRYoo9UzhM7NTHT51Lokgmi/ciBxXFl7bu+dXzu0h37gfAmgwclvUwcWbs
7POQbKjfMP0obLtd6xHniT2nOYX6wApeocwZJEIxe1Tyijhc7hpVnTxpPQphGRujcF68xNWxRpOY
tnQOkYQCK0sZG7yPRa0HXW4lqL9Z7qW+VKSaqD+vJ5+H2dxHbptuEgMMGHMnusb6HoYAClrZnDRj
o3GSdbemGtmew9cEGKdKnM9qAvC3aGWghmJjoVbwzSw/F1n6ipCKr+beIRARdqEdeoP1yEQnEHHm
owNf5m7XSe15ccV1kNYrPUErG97fXfT3mcyqtIyJERbyrM9kt3fFZmzS9TL0wZzTCeIkd/m6TCEa
SXesy+qlJSOvarBA2pH+2VXjnrbuvVnL93qcP6g50olP6WHlNeslT0kjtRJh7GI6EJCjhPfE2BlO
xDCHtTsKEku86jSQN02VWL1qmvIDsuEyAA6vQng+Qv/0pzRiQKwc+2Up26eWqcAq2r0myfNol919
+UzK+FmLtAs27Zcocs7K09jvu6MVmSfRPMgZBIot554p4BtVeTQ0wh8Ge4ufdFlVoLZ+S6IR6Xwb
q5nOToFhLs6nr7B88pLmhSjwHUzuoc+WW1G2bDoka6S0kjsaiC9wXN6BWzJm9ZF84Zlq/BEpqsB1
Bt6lros9v7ttMWIYtP/smjDakB1MB3SFlyBIOXFY8S2fRzs8InKs7yrtlyELH+ZUHSN4wp4QFgKz
V1xKgezFC40C/9I52ig9v3TgCF3/lXbz2SIfKkndNyChhy7zkK3CuXTtru+/YIBXcaUzx7EtWstJ
ZSX1Xm73XYLkBprQHgDq0Msmb+g+/Kz4nCVZV7PxYsO7x/p4Kuvu0EhMPeR+rYoeNQfaaoxhp7LV
v5WOToauId8yu+e+dIhSJqyROIJwZCD12j9Q6Gaw9ygsV8qzN0K2QbmgP5syedQ4TCsczIi4LuGQ
HecxPuVesY2IRW9KTK56YxHeovJXVfVvpuYcMvQ10aC9EaVH0Kb9MDKwgOe6vKsu40Heo1kqWuIe
myYKlKVz9/ezve1s1tmi20YmiECTvClkDnSsHCKvC0BMAGIrX1PVdhldAgg/a8O+4S3b4Sv9VHfN
ETr5PW1vD5LMX0+bni0kflbxpYOmGRUqYhQ6rbGQneGYuByQMefhLht4UuaQ/34MLNTk2hICihTv
srx63LhhGAaWRTxC91NiS2UErlCyL/Hb0FlfIDQgw1P3zdTwhIU0IAt5i0Pv1kp3XUp5rTP5D/cF
aR7zoRq0X8bWNQ2IACfubSREcOi7Te54fOFFYKvJzzmGMfAua2ex9g74IaslcxNapzD9Eyn27DlG
XAqMsaTjQVI/fl8GX2r2KO7yjeEMW8NNDsrCriW1q4VyONMghdMB0ab+NBTmHRLmhCBkwqAAZJOA
R5B1ZlNQoMZTZzFslrN77qD0h1J/JK4TQ6uVwhsvJ8lJD3meBnXCE88PsR0yYkRKk7zAhUFsacfP
rna2lrYwKWrLO5YQoFqx0xrthPn5cUQJEWIeg42do4Bczx1K4uMsO39OmrdwQj2m5ywfw5/JPOA7
E/qBus53UaXOBmoy7GHH0iuPjUdOq8o7dnHDlhAXfRJ0KSnGaU6dtBRyZytj55q4jWmG7Ijk7Xyj
yXxtwn8GF0IQV8PTXGAsrYRGZFFxnIilDMTcvYdl8xZlPUfOxIRjy2KrZVyLTt6fIpHsayZzaqcA
OUnTc7mWpYnU3QBoJKw5XQOuv+aUJa0cafujR8JDns5inUVCHNlan23Dwo+PAI2bB0dT6kc4+31v
QT1fDp9WUV5HOSPmbla9Ky7oVNuVKIjZi+rmsYq9zzn3Jn9I1HPskKBTsQp40bm6h5NjdN9xfL+A
SgdK2itDzod2sG6MDSzvGseqtvLy8VISA4iDThrEzqK+HLXxaCEaY1cPSgizkRa80vm2SRWpcvI/
EMAsTHclur6UeAz3Sc9fyH/gLXMx7DfHomHZh7/UkXhF6RvuG0KRQLQJYSPGqGRbyvVyNyzt0XW6
Jw85HEFBAjB7bq5AOwkJQREbGxFdE/MUYKzjcdt6eXkD8SxXHRrQOUqORTQjxOQrAjHAF1jZb0oj
BLckGqwzJClZ0QvDqm905pryrQ+DWRfpJSeb6WHdGWpt3qM93MYo3Ve5E2GVsYnPiTrvMcRi4qTa
W5XkN2KTRwZN8UjdDzEPzs9sxPuhgXCT5MHCdI+MYsg/otHJtq7brPuqv+czQrxMlBamWuzn8pd0
c04vThmL27RK00NfMC2IT8jJddskoIP/CNYPuGB8lemnqSYvry95dpp7qLY8KzsBv260h4WYopWH
QCVQ0VQGuujfbGk+LD3yHCWtq1d5LOKOxnSWqIMNw9yj1w06w914Y835u7AVOk+6iJ5yB7italoS
RRxCC2e9YkKbrG9n4mZGlBwQA8KDvehMwlYTMyuWN901kWQbPw0wvemOawyp0KP4liZs502NNzu1
LhVdH1tNubdsLsI1o+g1ytyt3qO9gjf4F9b4z0jUf2601CV5oUlpiopIpKFiehziR2XbF1T42ySK
mR4QgoGutVsrZabpO/a2uCLzpaMptM/nl1J4v9VcsgsAOrWIjcoICje0+clKcr1QqtshRmIi6Ur7
0QG29csU7ERaPbqL6Bmj2E+UZZuG9LCusp5ELl88loyVIILctJod6bQP8s7YsmJyOmcfnmY8z9L8
7nX3MmsTo6U6LtjKQEVwuI+4NJyKYgUFrN3ZxAYngpqxcRivcW8/w/PBHkTYBXLn15kuOC/IDm4w
blQyAmRWybsz2Y91aZ5VnOzxXAaFg8wQosgaRnT7/Ay68TbExi7joA67O6vRNixufDiCYVm1HHi2
ts5ca6OPDpEG5AHN88K5hBSlCJbceK4W/AZStVv8+Mz3Kohs1glShfWx+UAKMvFofRiW8t3W3UF8
WlshAIyGMDxFi8GFGAJpw8a8FVyFsRERyDcfMpUD34ubtEoeIJ2lp2F2mdzlTPY+EazOQ2t1p75G
auVRKFBCiWf99NvwLhdLgrDK0Lk99bfW5CoAe3i3F3ouRKdd2CUDpWto57POn7Bdz/otH4UPwFHe
hUy+Ng7ByKWWIBRW0XB2Y/Nkjd4OKURgWKQdCXlVlsab7XA0p9DnwO7DAGaDvjAG/Y7BBVgsjJ1C
dBaV/cY1bxGK/3AgHUQIZlklzVesuA/AZMkJO1l59Frvnz2ZO5z0B0yAmA9VimcCCZ7zY9bzdlKE
ktPmvB/rhJEgvZKF8ovyg2teU++DhVQST8rid3Hz1qv2tqj3Op7PaTK9hdl4M5qk2EhBSIar5dek
ndYiRGiXmszN0OCjrh+dZsrB01LiY0rXt8gQFTlSdcwEgZqLJZgXrFO699gsxRqnzHqyJN/dGK/z
eXgyHZx8VdFAKFnUxZht/mc6/a0NDbWt1cQkgRoWL1aOZhpdPjBXjex4cZhZnVs41z96zG0ATseW
7kXOCun1xjaLU+i236FAUua5pd+GMmcN4feH+/aG7qPujYysSLFmcd/phkElERLHKs8/8YAxLNbM
kzyhj6DfNz4Jn5yUQ3+fPkyIM7fbScM73mW4Y0F6t4NcxbPXwis+NfSxetfvx7Y+eV38BWq2j8sG
RAS2i7KgKDC1cTu31YVQ6z0tg4AG9g39peHrOICh4DV9A/bwW6PFoEeoZIKttr1p7CwElAVcp9bA
+pbeZJAl0n71074QGFeMhZc2pNEkHMn0GfaOXb5lc3SPBkFMP1ORksL4AxojUCFOOJHNpq7dnV5t
rBB/rfgxFIJBfiN7ByhE6Wxjk2RF4us8aggYSKvsradpRCze5ZdQkZmWNM9QfYjrCOnFWmuo7HGY
5sfFtJ+Q2m41me5lCNKPmLrnWfGy+TSPDGZ2bP7i50UxPD70ioWUk36T8KjqDdLA+4SX2L3ni5lb
l28cC4WtlUyr0VovFi4DWlrcZtAIPE/4gShDABJ3sDa6OMyX+ouur9ynJeKeBdxywVUFnxwstWC6
JcZl5cGcwgoQu5ZznMdF+2tzLkNDiA9hkI7RqpvXhS/sb7tusR+WyDxr2JVIz9e44Rm1NMw6vlEM
7819MUVy8+YUSIDwWX3EAzCLkT1VHt+kU8LhyGGFioxZ5ddka2mT0N7GIdanSfNVjh/J1ORbOdOM
QtDdd1t26zEeg0wp7t4hprtCK/G8o98hQnA9TgSFDdh9oxp9VvSdC3SGiUb0Pixgx11sSN0PpcHM
V62lmaztGBpkXjr4aWR/ducRDtzAgqVctnqVnMYQp1CVzKdsztaLRTtpzw3cpHzJozgT57C3CIcR
EYU8cUrco6rTY6chFZwtRkOTAhVwMferxibUW8MRjVGFfKQniz66S72Lol9FBCq7o/2UD97NqDiG
wwhNMI0E2pV6Eo85oTkRPHWyMQCWY3PoTTwFeo305h9Ytq/pINyp8cmijjBLw8dD9PJtEt1P0ZQN
rmJiJuxQe3cn5ymvRkaf1l7PQ7bB8ot2rkDBnjhbj6FzhfGcRWqQ/7AAv5SLes2N9mdWYGIgLAfR
/zQmQLCVRtsFil5hkhQDOos4dujVEONfUXxoC84E130q2EAoYNzmi300x6dcck8ZyMeHmJVYesaJ
/+CmOmZ4dCtXRx8/+8x9xfiJpIjgka0dTzyHsf6epMbDMMmz2w5/ES04nNJuebCV/Vy51c+k40iv
7vSXyacbKmIWouiYjzgtHW/nsmz0BPfXDdxM2ZmbqBCvmV79YrM9pObFxudfeEfCgt4LcAXRyX8q
1i7Ffxyd13Kj2hZFv4gqcniVAAUrWsF2v1CO5Bw28PVncN5O1e3bdkuw9wpzjsmH3Izj3kz0t7Hi
1G7SHWHTB8NiRATetA3li0UOfC/lx1iwcKWMne3WBZLMA8iAK25ceX6YbNZlRdvoHeN76WWKzjX/
OgXJY0INRdAo6ugt2KPlyMMIaa01tJhJWfOrnzLwkxOrxxJVao4sds62+HXwlI1+i99eRMNOSJIb
tnRpCJsHhSNrrj1Vzu7OopLhkFPo3GascRlDZeJtoUp3PJBNt+5D/Sozwi+yxEOwJcLPYXFulQ+V
8qRBu86k+bUmRqUDoMgD85THZD8vSkIp36QmQnxtDA99/GkkbIZ5rWoyCpi99pW0tcacG8/elEZx
1Gf9aOs/uDH45pNVhrt10uhgrGLVWM+E3YFpoJsLf+zZWYOruk+Z+ckq3g6zRUwPQpLgle3QWn7X
YDO3O0Zy6hdbaDcZuw3sfLThX8UCNHeEG+Wsubv7wPRp4gYsJWubxgaDmpTWJNikGs97QV0lq58m
twzpO/xqEZZDFhlMlZ4ALI5FUflT9Dm1pW9Ylj9CpF103ijdwQ7kXsvcL9fZZFrOwiJdjczC7UFd
qz3e3jrfSywosqbZ1az5y4XgGxrMl6TdQOhWw4ittw8JsnUFgV/nMC2B1iVYtrPDQ7JCb0BtVBVf
hYa+IcSOycAoDHzkeLhRw00j9XtV/jAKBAKztiphJsUa4sj2Q9IOgE35+oEADPcJJ8zAYYiDnPJz
V04gYrGIwsYDo83pzBXfKu2mBrYJSvXUl89cwjRtB5UbRYe20ZHWaj/1xLXHtVLlDORJwe5Z5E43
tT9k4laIrYyxzRHbud8lY+0aEhSLImCaw7VjZZtkSL0y/LaZT6QgR4z5lUQLX5boGxZSurmHP3Ky
9cI3ESs4UfjPlsPDVGh/OvjxyQHbLCnFuld7N+xDGKXK3chLpsiNQ+KCheSpH34IoFuFCJLkIfOI
qONc7yY/rxncjyrW3IZYBJrQEHtgtQdYctBs+2LkEw1UiqO0/Gma6dyORwnKjjEEL6opeWNMBjW8
sZgd7jg1m5a7Vxc3+oVE+7LHiNXWlpj7bSV0qjDFE+Ds6LHhzFDPiho/JkPunBebZe68zIFaoiuq
fsc4kvUHSZIIJdW5OoCv7HSxSkPAjJLi2viNyjmnrLC2c/fZOQw+DWcnxDXuALkha0pxp1MwMV+f
a1/hLbLb/NDiEdVPYQTKr6bHVzrriuOaPIRzV+8H+a7yLiqxq0s+Bw5T+s8kBHGsvDXlTooI4RFX
QXkRXsb2UaSnTldJS1j2Ft8omFYV6yBb8cJlaWDrntKhcDOeCdsZLJHGmG1VwZqebEh4MW7c66vR
WppOciTKzm9D3ZuhxKrIyHME8jKIs5AFBmAiXpdvfYAglmJVXlDS0bTRevlVL8g3sA6y5dMlLaB6
Jfqam7eKhiicGdVRQ44Rn24CBQvnmoTWqt7ZXBAaIn6h+cv8U8n/oa7L6kM1fRboqCs8XnP4Z/8L
Kqye8amgO2UUbCNbVLgEQQbADVobwClMzxr/xTJ07TPbFXP02U4zOcNJtxHNBoZjWB+thRYOCywB
VQbR0KRJNCo/t+9tdjcbd0CAbLZwcmOO/PZghL86xj+NTLJ2dgcJCYxzstXZ68Jxb6CIkXRM8mmx
L7kputwhsaBh5jh6DfE8jeZwTmDjwZQYanh8WMYy0PTqiLue+pOwPoq4Xal6TvBjGmTmpSfV0Taj
La1zZhg2++vJWGS+BPvN+UF3drxzDJ5x/9cMAjEHqOabE0FhVdMtMt99G4N6NtPfMiF7rWx+e8kA
OiijARjrDhEfBvI8V16XmTV5HhHNWBQBapjFlx7CsC+BkpIZNvoQm/a2Ez4cFQGSYSUX9vkwBcDY
wNGI8YGUo7UlV87NGRdQ9rlaTO9m+0SiRdO1CwRc5bteIcvDiTAUq1m9ZRAqGznxgFXj+gcw2Zv7
qNXWctNdLCpJthBvpUFRwE60iOJdLp9tGYzjvTMu4XBkKrVSaYulmZya+d/IRqrXpWNafgwKVgi0
gbiyciN+ayfO9gpOm1m9GMNNSiTPRgcJbNDtYmtvomkEVUbb5ArjXcZJgBAFjtEqp0lj1qKX29x8
hwJuBbiRG7dg0lmUH5301qIXUeLWs6QZMQ3+QZC9ISlU8vKWcV+Etyp6GvK7bL40wWkQIfPK0wS6
ucO2V7EFcxOIfcq0p141LfZ3TIf1b4I3d8uKAywmC7x7Xk0sBdJdOzi+mvLukoCT43s1SODJ9Hs/
b3TntSTzSKMZLTHcqTi4B/1bqUfMryc9gQ20Icfm6MwfAkcrEiQPaJgbQ67uacAZeBbGaULqGD8s
e5cpN7t8h15qkCAvADya9jYJbiYPoJHsZsVHrsMYAlGHrbyTicnsAn0Je9X9oj9cRL4i3A4jEFxi
sB6xczJZqONmcfrMHXufsZuR+BqCXo2VZ4yZt3sNCF0yUJI62SGqyZPwWlJieEIF/tlAWD7+o0PF
hQozYrmrVxm4BaL1mNkZvpJMr07ZS+CdIYyZGpeXHdrvjBEEKQq8P4wjgxjrMrpcnLXOY9aGqwwJ
UxkY0kndvm/SfS0wrFTnMi/p229s6vdQ8y85EJuolNdjPK+B+TBQqFYR+08ldf7lKDItKmCIjwzw
LVefjiwCYe0qZCPwPbRgMuPGN4jvY1SgNc8aYFW7a8nNmqWL0A9hfRftecQOmW2KrPBtNfuOIx5U
qStfRglPFpQ/NrtrDfFlkGkb0Lj/JrJvyFAz/VRONwUCewvdvDMgVkyUQ5enfzY2idYQVwq7vUSu
TYN9nWuebZSyLdiTCabjYXZoKrEfWgJUJAZzS0CyPnUgiGv8UuOav2fXyT+6LbtybILEogiqpp9Z
k1+HYnjOdnxU2nljSgzUhppTt9S+QgsrMKCvOTdWugTVmjU7HhUQwQHni0UUjghm5GmJio/uN5Sq
Sz95CmOK7mNk12s6q1iFA0DOIouUaZfVmEkeQUW9NLndVJ+1cYQBd12aZQA222BKPLJ7SIfczrn4
JAUR2Qmi57bwJGvYp2QRhF3+ZsvTWihEUW6TduB4Faum6C9tAqeat/UI7I9JWi4z+ZPdFrUnC9P3
XELwrxmbXgaeqv8O1ctMlW3lx3lWNyZDHXs6SErlDfU5BBojJBKwMDewux4SGSlre8pwN5FYEKgQ
Y/dS4Jc0hemkHVCybkV1xifPiQKCrUMcNSMPiA1xQ0ruDiRE1R2juFS+KKbYDF39gHN2MFCBKS1K
f+uBQTJb4ippcVUUGIYmXStHeuo9Sy0KskCNtik8sEJccKb86JJzKauREjEHTEKWHsnHmgXFa+Jh
hd1CxQRdBBFb4FIcv7JHhQuwIIGijRbDmWr0HTN8j/ChVZn+9Qwlo/ZdpoIY8TihFXOivS69F+xu
GulbjMVOlX9MuMCZIKuBiURTHYfqCRyfl5syXw/2IjYPKotivLWbScBEZ+I+2JyZzC9jsXYs1S8W
3Dt87II/Fs0JiIzJr3XEbn23zUcs1020I5LqnujBa9wd+2r21fCHEwgJOJ4LgQxwpqsyqbwz7hnp
YOj6Loef0w/XjktCvhWNtePdl+1vmWIw797b5lkafHfZLm0eEeb4mPozCbDy1OE9QP2bocFFIuGl
hkA83v8VCxtBRJRQQHypbhE8ZZDFm0wHhOo59OVmVTFvHYhYMN1aw2olPnBwRuq+CRWuImmHZ2ms
GJMi9tartyl6ziGJQCG9SERfmF/IDeNHaF7N1wxr89x3qBFmZPX2vqWDibG1xRrGxvQV4xxfT+YF
GCiHgU9KjARGEpakOK+j4U7Jo1N3QzHRqF+lkvZUkTYQTj20VJbUHfMILW9O625obwEfNTrQoviy
rasNzK9Gw1CU55G1oJM92/qjVWe3NXmyx3eR7FsUVRUZcCwb+G2mX2TkGAsMThBru9y5dtJsyU9e
ei6qFoW7ux0bdxJIm4VYGTDTWMmuZQfkFHaseGr9CtZwN7Htw0FKgiMWvZl4H3W7xJ0EUuknqMxp
9WmlABHY5UtqV5uqMTcBdn1Zk48IIe/cEuDjJPbEE7qveCd6zUvTYN3XTFuiZl3gx1pWV5hKXPpQ
9LxHqzeuMcxtBfWPbYzbnBe85ASaId3NkkoyjL7HrrYFvXJAYLiTA8quKn1iQLrF5AIC512PBNrW
kwMPhsEvpKyIuKyo6VaDY3txhhuDt61SmWCa2Fp57cvhR6bc5XJBX9QGO7j0bof4J5kxF6TKFmzx
bsidq+z8M5L4HJGQEAppWxmAxBtKXA1uATf8pOf0njI4WdnNcRdqSQxaKsCOOLl1aN8Si7MxBssS
JBss4wfcqTsTt/XaQn51ngO2wUqBqoWyy4yT98G0GHFYdAv1RAwG66pw1dkZeMIs/a1hzhY9oMMh
Pqbq+JgRVqVWQdhmfVYxW+Z9ttF77VNKMPwUz8aY71n22xQhYi3xNgpSiRXtFGIPr7XkRY7CsxDt
rjOcv3B03iJ2tE0l850s18cFnpoXpq9tznFpyD/sT347ZXBtU/H6SZDuV+0B6cMrqpEe1sgAnkWJ
vNBZpqM2RVs7Q/i25k2T9h4KDNfW85dh6E9lVz+bqWHsdEh1iMZIBhyQWYbpQ5mXpAFqS7G3mStF
5XSLmKSRkb6xLPnakw46U7i28sDcV3vFVrOBwcYI+73KL4PJ2t/Zc2Cjd5oUD0q5bwrh6ZTNnCdf
aczvyMELOu4XmME5jTBjYq7XNZ50Zg8Jv4dNiZINxba39WOqLLbCoyKcAZuTSo0M6E76irBF8V5Z
HzOS9k79pALKiFuw8p8JwW2WSG40Zo+OwyRSkg8InRyCmErk0FrFwOVM/spEfUMuxIDjtzNYGVsZ
jWRML2aY+35+AtT7v+GZRsyHSnqKAg+972/IRy96eW1wiWFvByBCbW0ZyabBaFXCUSkLBX7895Dd
R/LMBrP2VSxtIjCRLJI2oLPRss3jOJXnpszcpDbxEuK4LZv93LbAMnVAlSRmjN1zwD9WyMFJzJWn
MEvlTjrAG3athvlaFV1URhp2Lv0yynwa6SNxfuL6kUiQTQODUDOg14qg1m1dfT5PlYGRrQNZBJFO
lz8rjfssRatuKLgHeNtnOJ8G44MCcYY1NW5pFX5tEZ7iJFtuEFfMJAWmwyGO1X3aYa0TV8QMOz16
LGkdREzy0cbUZ6mHIOkcZwjKe7JlmvdYBinQjyS+dXAbluFPeJDi3qtTBx2Peg3Teqsyml84RMFA
ZzSBq8AkrEp7YVM99NreiFnEZhGgK4eOmgpNj9tXjczTjqYfqq+hUDYVtm9y00nEJJIa9wcRn5es
8rLMJLtkjrGO79MeiTuJQnUZekaISQZQ2rHPDKzyqedUGvzN0Ecw0/YG1AtmtoRVj/mVyddrGnT4
Bay7mS2HEDtPfmKNgK019gZzPdUxN8osf8jBQpkx2AACaZE6uvwELV/Kr9BJaJnzXrnKRraX+/43
nVv4RsNXiq+PahqWUTQiaxhzcMKplpqroZ++oQlenbE/CX7LdT5niDcwfi4KeQp6aV64EcBw8tzw
G6uZ+BDS7I4irj0X0xSco7p82DrZ3YruEffNVZ/XtwwSFilH3b9eA8BAIB1HRBEg1Uu1+xSFPxjf
nlKU/kIDeTKG+B3niNpb4fSsBYiYmKw5z6qpX5NK+RL9SFugsRwqJ9F7Wi1wL4u5hV+eGhvgai8T
HOyAr7pqeiTRRlPRuZfZxjGwH8Tj2YySFm+I9KNp6YV0m3gzxyPLreA1p3txWz7YtdDLCoNHCG8l
1R+q4PCdBOZVwJ7KxpmIeDAW1bRWBITj8G8mE5pQR8XpMRhxQNSt+lelmNrCTEO9MoiTha2euaWF
pUM2pfVQKg769OomM7FepkIXFULbGtIkj4phfITxtLHT4NIXmR/O5b5r5G2kcvoW6t2mpFQKbaOO
1glbv+UqCiAbM0Urrr82GuN7grhWuqj/ShkSeag+Qxiv+OkjoNL4Rg1Z2kdNcW8pele5BjcCw54m
xJucpNB70umhyfEjb3TTLXqTqxw2YQy9IVX6F8yi0E07dIzWplhSxlMrPBs26iLHAm7LwrSU2Qka
ucRQ3MLxkR4GIm3jSRzMZtizsNnCsS43ST6/xSX2cFj3WN8sdwilNXpD37aHV5Exegwq9MfGpy3q
C4YyT0ucizwyNBoRhMBQD9LxA0XKoSpbJjCIeRlJapFFclvzJBThmHXN1VBoSDFdYkKXrYM6ziwd
VX8kPrtZuFIcccxDHoKRO86X11LvwCXIyrZuzK3Q2TYwo+A+qys+4T6/2WF4HWKkJo1qv5Rt9hXF
DI5bYph6RgDR/Mcu5J9eE7Asehey89tgkHVFAg+yU+NWavNtGlmVAdwggsJMD1LAiUMkrmNqCvVX
8EYo2VVTJobS6dnM8+eQRUfRhZ8LW0kT46Fh/EnCxi4s58rX+t4PVEYBNdveQvZagsO0WDlVavjH
3BUe17gzZH3XIh3FC5q7YtSqVdtRUuQUOlEvMQqUT6lieyqJAVrCSDWssC+gP6u4Y4m6bRp7l7Ct
zaVxD9Zq20StC0QFcWBHncomARnTQZJgAmTmo7ZZQKgpxqallalo5PLJOk9qSvsVb1oIA2QHkrph
sqotdsGk7Inm8O0qA7MOPcmB6cgCiM2PnL7OauAXFViM4buOCakTW3QJ3ljh++MGJH1wldnZGvTD
0FD/okhkhnFEbr4hI2lX2urZNLo7AKjdOORXop1dg0oz7HO/V6RLVv/GSMwGAyU4/pzNwhiOguJq
T9mZ02mrxv3LKIPdYCUjldazT6VtU96s+d3AMCL3d1mWfFII/tnSElBovQr1ArX4FGpQCYbkRbDt
EwkOS9oChPjrebKutZZ6kZlD2CMh0kT6MKMSSuxqb00T8t9y7TiHBWVFUrSL98ftLAwH1IKFE29U
yaI4JAOi7rnjdaR85iGMv9RlVCfVew0DGUKc1vkqJkKLOphrLCCiSPOsiSKLF7KAd5g47M0cfh8G
JvrrHNIrsd0rnTeZFXHD3IBBNM80KeSyvu+C4FjYGglf4FG4SXuz2sgqFofgN+8df8x0v9akDVFN
W3IsvMLCsa2rDI7wqjvMwlOmd0t/VHJTUvPzpf1pVfmZSWix+slGhnuULfJE8AkCjQrmdBsGzKfT
iZe7+qN+3DXKQ82LLWEVq9ZEABF5dZYeGgjvcvqZFs+qVdbSpH9o42HCjRlifjISx01R/hOGtC4E
ZXTNMBJ9EdeLD74OV809hhpeoJmNZfLtWb90LdaEBHBIqdELMjoGyVipALuypn9VEVjJCgz0bNw7
U4SDYlwrUk7n1iAmQPQMxcnWDnb+YTNVJ/SHKWjhgV8Is6syZxuZ1k5bkGVLYkgmmJWU1GmQEEv4
GCOVbtGq/iK3aQSHOD6KCfpK920OD4V5b2/elnFTb5PeSCRcaDgHcjW2miytZyd6aaj9S6wkITlf
Qf9dKy+pMNwW+Z4xfxNFuQ5l5UcluH6VzIwN2bDVAdvlDtSImbuTEn4pafSqGMIr4uQQz/UxnyHm
jdz3TbArnNyzQ9ze8R+yq0RUV3NovqWQ9CjhUBEkrHPxqjCeIibixbbJNcazhVdwZ1faZkC9N1o3
HeQQEAPiOSxk6aMfoNpyyPlBSu9bvMVWCnuo+uyjt9wmNIcZi4KwV4UTES2Vy7RgBRiFD5SpOh49
0DgoAQ6SLu/DCNP3wNE6Tf84xlxu8QNe6IPMmrqfz6H27sieJN6gnrLug2Erh/7YWs86GT8L0yKy
ssJ0rT2VyfzjhNyDUobiIB9FDlWJrZWaXxXxZ6JZCWlnIGXisV70DU57dDAvWNNNptoql6+1LLfF
FHjIQL3MuJOztBavtRQStnXMGYibvFxdBeQWihxCOlV5jFLxDBr5S+lqzNT4YNBT8i/t8YrKylsB
yUL0DpAPPizAOdtRbf6EpH5D0piSkfVUxECV1AYOCyZrSUpk07xv8U0zk8mks7XkxCJUFujDagaQ
rYQjhfM6l5FVtdl2npetz/hSgKyfNGggbMc7XNqJlh9lpGc2QqmhbrAhNS5ZlmiHFRJrYc1A0/9L
dAdleL232YfwpHc8gjnJ0j0mJxJteNSf6Yw3mK82ZtEt6nhxAj3JsOG1ZMKNc498b3Isa5AO2WaA
UODojzZ7xQwvxJH60Ea1LL1U4TbuDgmaXyAWs7NN6XTQwZL9Xk/HCuFdmHidvGV82XY7LmsBq+Ns
wl9x3tX6Yc7v+YCwDv3urL/n2q/BesTem8bFKhWPiQnnV5ytO+aheL+EdoEKOUuQu4B8fSr47kwf
KymLQnAkwLMVbncLFkDG64cMAFUNJV27pHONfsOpqOEjNL7y6T1jgtL+wqaZkw2zAOWS9gdtIKfE
411aUPTttw6nHSgm67uJvtCcHrAECB+4zQaQK0i22UugY2mj3tzkbOxiM9qI8DkOlCHR0QLiZUD9
vtna15igcnAV54Tcb9ta/1A7YMJVoaTlTr8L1dnwrOzdLh4dFyaRU14MkowtmoEVYNyE4YuWb3pp
zwCd5G+vTCoawo0OH3CwJ2Kk7lRfaz1CNiehj2HN/U9qrmb8V47X2gB1CZANUNyp7ld6vqozOKSr
qv2RsLW3b2a+seQjpWE+f9vZoqWEvwQxZCCE7iAKhpfVnYT7JL+iEkgkrCziKSqEyV5h/MQxfdHB
AOtC2hvyvXQTv0FBsW2YTotkqH6BrN8YO5JmMtvVB1+tP+hgZWiOQQ1lEbQH0dBN+YSyYJWvlpQA
0aZ32UEyBYeAQCtHqQZIDMq7V2ByHP8sxRsvFX2VVZ8yaDnKrbA/F0G7ZR2nhh3we4YiVBaeWvq9
fc7UZ7cETj7gu8wYehDizOIIh7HKP+UlKmPyYrb8KgRubBMhjQKsbBnb/iaL7WM+hDtTugy5XyqY
WUL9wiiVu2YdAPFeNXBinEs/Qmom6hCTJyldMZXVpjD/jTohhiHUtnIfManI+EMd8yGJpU7SGWtH
C8mfZkdxVcZ3BEJdu+ujG8EevFoY85qvQrgDZsph09f42uBhAF0fzmb5wLTPdVmiXsZIEbLmJ38X
NTZvT8fY/r16KwjpMThZv2l0sFCdJhQmAQo8jZx3HK1MXu5teuFJsXDVONqZwXNSAUFbIlH8jGbH
oG4TsPywy5bEDzFEjzy1eZHzN5XfLo2uafnbAz6g2pAuRgUpHilLlPuRukvErmuvYrzg0dvj66r1
DcuUgUs8GhDx/0D7jK2tBq4Ycj9z6AMusDuEenUxPY7iReNLd2gA0nZx2OLpjMklQE6VA16BpCfz
WSX4qFztG7SQFO6h7CjzabQf0kAChIvKKDpLqMAyCOe8ODhna5Lgegg1WyHZhE8e2+mqMQFT6Bua
dH6OkhcsxxrW5yo/4oVEirkx8I04vTt8hvMPYSlx9Mf6xJYGT8ZfQbwi3vOQoKDL1G5zJr1Q1Jcn
C8WAK5Zzr3o66NsahbpQ/WvV0I0mBG7oRkLqfXlk83DHZzBM/zTpTaCmKfVfbd4h52hiv7C8gmTy
yXZtqrA2PCr9DkpMiiKQbFuNByS1L0r4opS3HENUB7pp+k6KQ6MegOHRMBwBLlbW98TE3eKFjm6Z
8HGy8tMj82w7zzDzJUyYjErFX8r7T1RYf3NgoMpbk6V2f8iRRFFoOdoJIXVriQXnAZkf7gOlEqrZ
6ThZz5jAc4WT0C8GkBNwRfaF8Zm1H1blD+E5TT4MzY8Dmm44czdMZHgQm/xz4snUN/xP5ewSJ3kN
cNrbu6hg2ZK7qb5PosOAA0/StyOShVl5h8LQOSxzwTKRgmPvQL1bPSZr5mqyOvnSon4lMlHFRIRG
an4WEAw7+VvGENi+TMaRcHVSRafpR0RfHdkG3J3QC0pnM6lrxGeRoDrHq0mMweJI/8dM3MzWGIdL
eiVKSc4/42xjtyAzhcb/NsQvdb8lHlBP6IoYZTCxIkLQ4vibswtjrWE+9LobLWvl76TrGKeu54+x
RmO25eUMh3WueYytYKoitDZDluXIA3vpnIfPvHqvImbLbGyGfD5hba9bnLXMDTmgnfBfpH7Jzr3I
ABwst9FLyq7UeTjafYZSaXkL8EmK4GPGfpa/NvN7yGLKkoaDGkdumFyX/KG45LoZvlpas9BNs92U
HM1wa2cbcPz+0L9jp0U1/ZFBn5d/Yu0zr9F00Km14VtXfeBRxlwCQT0rmO6i/fHGcKe2mzF8l9s3
SY33tiqvcf/x2Dks/UftkSLlbHT+FQMfSHmPfliSt6/JKPb2gN9zWrXDIS+/KIFcw/ic03ed5SoC
o/w7iQKXcQmAz3MD3lAFDV7DGoG2Hhjn0VR9tokmBHHkot09gnKjjIvn7SMcPoxh8MZ5dLsMl1jE
+ASpt4EFAbRSN98LDi58mQAWOZWJUqpRYLEfFCSuWRQQqheC9S/Rc1o0UU2BRtEA0H6C9DWjXcnK
rXjNTPXM6qKUzoXhSwoKLO1hxtPK0o9sLbR3S/5OeA4zHHmFBlQIBS4g5kdke1hjV7b0ZSEDAgGj
Jncz37bprs8uTvLQgzN+ItQZGQgg5WG2rt29oDZ3WAsNHJcciuz4ZcRLXsjJG0Ngagy/cF77HtiN
9qfw1TDUARz6orY3GbljYdwAOKK53cyjs6rFqK86448PL0rOOrlHuukRKUBF9cHPjQ89IZMIgJzg
FOTXwHnI2rUzdopyEualqd5yAdfXD/N3fT420PFVEszJDgk5DmEvoGegQa/KgwS+oSFEgLhgmct5
q05uZT2K6kOh6Awd2bUBXErMHNkgq+Q1I0XpuINBaa0iaz90xJE3u6T7k4bPMbwCtEBg5YL0htff
w9vxBsND8ZNil8SjRbrvmh8zZVc99mTnEBtvek8qEhHmMaUSGZto0/5aFsIAwHic0GDVfIvNTqKS
LlvrlE4MdKHolWtpia4aHrJ0ZQfkFOdF6Bow2l6WDtcC3lksG0fN1kEuYwbaJAol2K+MgC/711tA
oNjNzV+K+HTYfkeGtjG7F7t6MxmhyB7ZeDXmMhowCkI8eoxgdJCbyQg2UtoUWHJKnDnYURrE18k5
SIjWZg0NwQa4lL6JuDVm5s23LnpX3+CO6CbbChIvDBXaJlbIe9Wyl+9+5/wGoqLL9g3yOOY9EUkt
CWz+Cjfwz5RsRHe0zS+DS6m9iOmLpfo6mt71aWcHXuZQhnJPsEaVpmccsc6h4VwLCXgHYyUb4hiB
gltL3fXji4xKP9FeUCI4418B1QBxfUvcBKu0QJKPMckaTKsRkrn0OqBpJwfqyLZm9h+zWVfQ3qPJ
DJuThKh5krGGTetee6Ioi6PtklExMqMuSe4ulz1PU9EbYHMV20nxA/MRKh85/Ss6ih4Njkj/8uZr
xgKqWOBowImw6GWW3EvAjAcmTUe9uihglCOTaoHHYmZu4nbqzwgo0sjB1iT/BHOVWt3UnE6wlA3A
vMk2qe92jy2selEqbk1BBaPvLM4n8YaLYCIaa35jLABfdc+zx9qz0K4RE7t6a9b/TIh8DrNesEIf
ioKBZfkvACjptkv2scyLUTAsqjZN/ZkmpDydJt2fBZb24QOPwiIvw8vqwQ8OSYRquwOxF0y3x3UN
/Cugiu8K+KU/JVr9Pjn0TEAbH6HGauIxaAEHpumpDP4S6j4lzXxL963qoqGNAp/NsWHyfzY8EXK2
Q9LGCsge/a1LQI8+CFydeiS12tMuPlSaWiR7UX23lD+1urQONPhqtWRUlzXulnWLlFx9C5h3YEVg
y0fCS341yXRx+C+WugV/TXUSYIgXSBca5RmvJmfoBznTely6rC9jGb4kpoaKwzKLp3UGdpxEhMba
FvaT6HjmhSYffdw8tPE7BzFpfaEpwIR1tT9gmpmhX2enZv4NayoBkubtdVz8yxC1Vt0zjLi++S1o
+p1ZUD+GrsQV7irRrR2Yb2B68YfXiiegcWtEIL2BIXIfGkgZYgh1rtn+6S1ZXztFfW/xFBsOKsL2
VFjueMKauF4UnAosfgiaIVc98LDeeBk5GgNaBEYWYf4Sg1iYxY8yExztStMhId+IDgf2Jex8Ef8m
EY/sX1l8V8hYyOjapfqvPf+Lvg0UEqq0y7R/WLl8I08IMtoIvrZmeazfkHza0qtU4e+1uFFYJHe3
ZPg3ICjSHRReWKaP03QmMYsUZQNfkhWQ8ebLyJ3hK3OsKPIf65NMOgbSvpbIQbzRhgxsqpv51Ce4
zjKy0OH6GtG2r6uNkxAaC4nExNtBd6AovyZRYPwZTGrsr1Hunk3saRib7WljhnjCnhpD6MLSPZPj
nh/FOQpuzZn/ZVizmupHj14G5SD6wJWpSuLMjfEm59FwJI5c5h+Upi8pSL35CGWvFy9OdZHDl4CF
RvA0XlHPdeLdlJi3PTLIdMbkFxFNF5vaTx1VlI08ziSEqktv9Q8BdHAsouGnxEvIvAcO4DFE5Aou
VX3Sj/SAE8ytHTAXXcM8zIeFj7Ia5X+K+ZtUNMKsadbG8LSqn8a4a8kOguDa7PcVr6UKGvBmzCdQ
8U7ChPeosBYIdMqQ5SvWuHtv1vCZxJ+EbURYg7XBN0of2RkoIl55FsnW+BQZjIKdHHGse4q9rixf
5EdjXLNPbhn0GTsu8dnEcwJxBDFgymHK0zGVO/pVPICT4/btq2FPq3r8N3M/8enJHNTpEVh0i0I2
ZSFr3mjxiFtJGayrA2O1PXGsPpxH1HMrJyKk5Yo4lYmumb/M/3F0HrutY1sQ/SICDIdpqkBROVly
mBC25cucM7++Fxt4g4fG7b62RJ6zQ9Wq8ORJ70H+KXUOkzQR34MUo1T21SWsIO6yjNZxQzwB0EgT
9WolHE9cLHHqlDVkpjC51uONtVgX4ilv/mIEdh0GzHH2NnFARl1IrIpLJa6rp7g+jM2fUsRuxe0O
3ms1kSiaf88HYJxiqA8Z6JXPfLanM8LUynnoSWObfpnBT6HEO6P4sRixYm9jBUUpkZuXjOYFIxih
imzVuaCQY1SOZB3Klnmfm/bHqCUgnDgHstuIZkRp3H5DYEBZto3Sv/+LtodivQX4BgXj61WKMbPm
zLU5mgwU1GC4Wi7uLqdXj55Cw8x0mqnzPV9PEOCqXQRzQMYvMeAoi45E/Wqpa+eXWjp3HNPEqnQc
NONBJTWYFAFL57jfqQbZcbtQ35GK2b+g97TF36QCloGXB3gDXSOccNQIqIDj58hWInhN48tEGNBS
TKblQdUQpQ6kM7HzbFmm8sryVG7q/GLSYUb6y2dWLUdYBp9jfInre5+5tYIk0vW0a2ajhMA4nmsL
KYKmxC0Yo3UF5YAGKF91A2pTQhUbxA3YzSrMln+tj8f1rvsdPz04grnFY6ohQbqSa5lwBv8IcyVk
/I4TzJ66o/JkuxTz8rW7GUGLioXOB4eqgWqXpUKWOuJv3ldoVujMUM1uQg8EDuUtNjBJLkW8Z5HQ
gyrndG4/9PoI0T6YtqTZFdYzaXeArlEwAaoq6ZTTAZK6tpAvuL94LqwLu8q2OYChGonJ0tpTJ/0z
tVP4lDxcNVidKqQxrEMjYAoJa/Oi5q45wegiLGGNA43Gyqq57hYzQtHSAB8u8jcSaWHGhctYYZcz
d3jknKIyIPQINkqysyqXZSoOTUQq8x+o1WeR3nN5dvbhcFg30qcxkB+0CSz6DKDxIw/NtCIULENg
wD0J4U3yEW//lfraH/Z+HaDGHbhn1opB1gcG8LsXW7iQ4Gp/C+1eDJuRPQHGQMHgGssS6imUgjJh
FTnvBcqkxXiMrDdiS6ghViSvivKBgodwjzr5yrFFwRSqgfXHzpTQgQAq32g2ym6NDuHU0rKe/Nhp
uiuYEKqZI1myBS9QdmNPJw06wG3aEPbSihMG24LXJxgPgfkVad+BeK+n30G62f2PWrjMcVsU2Ww2
7RYAuTDZtXJGVF+Keg8ajwHTkjUAAz/Et05d7g1dx4kBre4s2JLp4S7DzYvZRycp2MK7bKp3mx14
WGwZYJC8CiWGf/BLeSXP4QDolrHzb+JwJ0/avUUhqSgzyr1aYLJZqMo+hWmTvHJMubJDqa2gH9+Z
dxPxTy9GN/iVu2PZnHI2gF75p2H/7RiQ0oTLbJA1hMIbXzx7b0HZmooXH9em5XUyrF+4E9GEDbgv
UI9fuUSw70/Kvm8fUYszni8AbR+0keaz/o6rS5iehvicTT8CgYPGpqvAsrILGK6Ye728jjaGUW7j
iJ0QapduX6NTYfShYTO8FOJmWZRmlavqu6Jee3BEGra5nesXly746SAGlxOAy7ZbQ9DaWCDYs/6l
xy7Ojc4ilVs+RGiyYIKR5sUEAyZ2Fr41hPgm6T8x7Ev5ECR8WvZnOW6b0EJTj6//LBcfdV6sgXCg
opctboxtyDuX9y5J7tBVLnG0GRCOJAqICwJA+RHs5CSBFqTzEVuLEGXaseQ2Khho9LN4RUqOgvMq
d7tuIkEx3afEeXkFb9whZkMhb9OJLByuo0G99sqFfq6ILyFOLsboS4MOSj1p6BHitRlrxEf1S8l+
w9CNVQsyXk4Vzp08rSWOxAJzBzGFVEwBoJC0eeacMkgz0/Kf2q8Rp6l04COHfFvXa5KnFw0OoIh4
HxEsUVE3xG6l/G50CASfF+iC43eKJpm9rff/Lb/m/Ws1Nn0K1wW3WD1P/wvWZLV+TfVVI1v7YPhO
YT500IdzaskWpV+NuvvRDW9gOxybhBchL2N9DTAV9OFL7n50/S01rwbKVaRv1EvMxqp34JVaeWFF
0s18tCX76JZkUvI2JiNcEfa+SWMGFegtag8OZXDE0+TGxAUbYfrtVQc9uSfgpxgzV5x/VIuf6Few
k4fQaLCRWcTVUQ/VLtPuDtI014X/z8B9aQc4on3GZ0fSaohWMaefmmFF4u2V7p94meNZMRxDXdcp
HgY+lT/4tyMwyyTeRKiOxyvFn8awRbwZ1aGOedo3Rsca/2xUrqL1uKbXTaZugZHQcjp+hKkPGXde
xa4NJ7Keqjd0SWALxlBbcSMOpAFGNddfFeKo5Swfl1H23UT7uRAJUur1Xllk6q6PvqJsE9EGcvqQ
gDOKJ4Ga+qx22/Hj1ZRtutjKKOG25HDWkAA06zB8EBKka0tbP7Af8rofK7kAsdFN0E/RPbbOSvFk
eYdYVhjnXgbghWaMHoOvYG+nl6q7qTl5dw7royLR1lZ3YcCtWXs+Yi+8WfqtQvgaYH6dmp0pXyT5
1HHrI/5hd2MxrVPj317BUIFaDPW4Xxx7H6p2BHi1PRv1KWbIrtTnsD2OQL46Bg2EUMnzmUR4K0O0
+Y5dNOGWMbNhUc0g+IBfp5BEpn+qesHQDZAHe48qflfAoMbGL4tKNGMEFG4JPXSwVLA4JLqKXNx9
bsHaeDbtEc89LCuWMB8FMG3oUwuh89VeJe1im3jTGEHl4mJ0Vz25+lQJqnoXH6X+mPpvgo5U0inp
YfJbkLzNi1kPa6Z4CX/jNesg/wkVz810IMjFezk8g+zWk5hH1KFBA7ltyvvo8YSvC5twuh5L8mIK
MDcQ9kszzJJaQkGMCqq/eAy0s/XUsshEW5BsPaav1jVW9tJ47G0OtEcthDPDKSvAkAlF/yuyGLso
TpL9JbJ2bHTmXoz/UcQfIm3OrunXygSwH5elJ2idrRwdZO7UlIelgAT5bx6rqKPLXhjbU8LnwNmR
XMz+FimrUb6E4lwoB3BhFHMROb4sV1INSSPxEM0y0j5RRnvaquyA/PyllpMy9KWkaVGHC0Y6BY++
UryT0QmVdVsHh4zaOgBdUNXhQnhvhr62pmWNDrIOP2xOnXG86tkLj7reOxNyN7ajqOrV4szav8wD
xOXPNCdyaONRI3E+11wbs3vnlCk/MBrwXvotNKJj95qUcWEb004UpJPP3t8n/8StISHU0B8MdBMZ
agk833jgLSbZ4Sf6FJ5/YJ2W9wjsvcwXxG0RwOGI/hXzEcVbXkV/af7Fh8peOPO/GsZw0FWsWUtQ
AClMD+rfmLOR5SZCP6qh7ZRZNj8MulFPZdvFigHnEpOHnckbJpimXaGImiPHFX4o6ZsnMx42JJWY
eI1L1zZuEgPLSt2X5Ubmpavxreaqi48vxgAZEZoRz6PQw+T9UYiAk2ZItNRyt4zRNa5QY48Stx+D
Zx9IQtuVrtbTPj3M4lerDVIFXjLzjYFRRP/N2wbVQhP/2DmU6d7KkDog0uBN3TO4siPQrp/oRujX
YOVmzP1y4iJ2NusQvGmxilqb4Sr5McR3yzeTXwRosGKf25bhdEcOFzdht2b3oD6Dutnb9peSPGa6
WaKA+7Wi5XgKgnNBvy2lNrOyEtxyu67kc1i1q6H4axEMKCvN3EZwkCeUDCgLiTleStMzMp7RcIHq
YldOBkqmfjYR5WN+DRqGsPEuFEBYiy+Z9URGLofRNIcGy2GkHypzVxQha6V7FZOmq9GwyHeT3XH0
1II3vNSWzJL9VEvxypTPxYR+6oY0wK5wvV483WnnPkO9QBal4j3I4dvA0WQZ9B/DWhTjhp2gBWMs
pytCekvL+x6aT5Vp3Ag8kbSBsV+b0bvsn2xsN2X5V5EMwyfAnMDbwxfg3zIsDh44li31J0O4fAkF
3w2jW4BPLu0+TPYzHnIX42mhVURGjJ2SCzam2Im/JP+qlidRPq3hGo9OYW37U5QeaWBAhPShM3E/
5f8ytFR5vMXPyJSzT1fqdE0byvJ2LePgAacc71hvJbWrPtCdaYY7GZsmv4lhnSo0++tBY1VQM3hG
apl33ymKFD+7E5SKq/2aGWfWVIwqO1Ycu2wAiLvyhytEBXXYivatb79UQOXBtxqfvMTVmFz75aPX
babF05KLYq2LemuIy2C8yYAgZPs7jzEm3OKUYmJY6yPjazwvS0F6KOVa9W+kuC2sR1KcYpIfhq02
vFLPnc0p+mislNAdhz8b712KIJS/Ab+NfsoGkGeczWTrqHilY/8H5QUZDIOBwGhD+SvZCL/7m5Yg
eSd1EvePVm+z4AclbGje4rm92QAs8MRpoLDmA46if1X3g74qzrbznNNPjwOAEaZGgekUA/03HlP8
ol1yzqw3ub96fLYpQn6BHH+NlpXtDhuebkskLR4Yj+xa/diwmouYKVfQ7zHCfzW0pgHWh47sWgkc
SJBcQpT+0FVF/mFBMk7XYP6sfoPivo1upr/H+hcWP5L5q7PERjDIql9wXNfhJiCHPlyKyFXFfZwo
HBv0A28ixPLrtJ8F8Q3qZUBH3KAskeebrSUZyen9awlHG6Oc9tJiPFaoWRmAox+hQWyTex0cu5Yj
xF7J3p0ZhjBLQlRvKeqcAvuXk4YubsehvnSNt7Kz02hoWPf/oYXa1H2BiqtetsJ24bCvOkb9U3yz
Zpl6/SVmv9SXVs5jWxLkYsbXnuAOf1Xts7CAQ1v8/LSyLGsWIwW4RgETU0Wl/DSNLN8Jrh0OWUXQ
IMOyTz/+7Ck5yvAimWxRCXzMgQYyeAzonQvls7qpPkvhZ31PIjTJ5EfwktJzcvmJ1pHkQzt8SVLu
cgVQzMscKs2GphnKSOX9qUyRzGWjnYyJ59utDJgUzvgTTq4aUOJPXzBVJPb2/fAjjEcAXonoAjK8
FpZ5lqSDNTznxJRxE3ZrSXdGuNy4RcR9yvfMSEfh1vwi2m/Y/3YgS+Yc8KTf9+IzjbbK+OHBH6nF
0VeI+r7QCEn4pHpsQSjHrGeOkLI8z0bs9F/9WWbDskIBxgJLbe8a6pCCR5CmKwnXk3EUxmnUdrH5
kRLunLtoupEraA9mtF4GyXuFe4MiFnjTwkRXPvFeWnPg6jNjS2py20/WeuJ5NTIIWOysYKBIJuYC
pgLvcfUmTIZw31MCAsL7p6UHWd8LhAlYojtUhMEDX5g2PFVtnyXUojwCBDjQTFcV3O6jzosRG441
f50vLT/U8zyu3uOkTIKbhhVMpXAZqHBiFoujfxvKexHrFLDfVnpWcqJs5zHrJm53SEwwAKcwklt/
N2hfSg/TMF0ZPzLCZjgrzXiOMDDmyUeQ/UT2Vc934sNvljbMSibIMNoEblrGAUqK3hmRocrnSWFZ
DcECbIJv3ORmJmeh00q4oOmMPXXfd8GuAycXcdaSTqMgSJzV9bNnsfHbVSu7o+ZIUM3yZ47echRX
HV9AhOpfzdZptpdwaEFuEEv1R1VdhTYu8c4x8t9MOtM3pii1pRlW9lu2K3beY0ZdgIiPVcPZBkPW
k3lKgiqh4B8wmMyvJrgmk0wcGNBNdFxglsigavvUscZu6U/7ST4o3auUbkQSh+qBjxUFdjtucH0s
qm9p3n90aGcZ/DHabHkQLGxreriyyt/UWxs9FY7/Jw3rXrwYHieeowNx0BR6LjqcQPktSnthILlp
GUCIj1hdlgFzhUfCFYH83MFEoBxFBhTsMWpoaIqnKb13YBYS/2bVF6xiDCL17g1Gce0/Y9NkwEkD
0boDygalh9SAE863Vz7/ZWSC8xm4lnBzd9q3Wd+zlh89OXbxETxYj3s88XZa+Q9XpyH/WONKEKeL
y0ttHUUiiXvy+CZfQ3sG19h1zw407WC/DZRlkvoVqsXGSK4jZrsGVW7Aj0JYxDJmtKXMFL5Zrsge
045w9Kxkf5NH2VpWH43nznwocy2mj5FZZo1usaV6zQ/Z4Ng6Fo/0rMKVMV1R7Ug+4wTfm/E+ECf2
Rvj4fkqyxCaNNTFRL5NyoQM0xDFvjz3J2ekuLlaSsfbx/8p7/IYi/6oZZMbWI9DvVvsPsENhXob8
jjyRw6BMD1zJVcRrvB4ryudLW/LvsGmF8EPoLfzXVV26WXAoec/rNF0F6k2gLYczOF9EReCOzT1r
7ujVAXUeynLbfHOtcg5J2lfeXP2ArmaRKFCYV2hDUvPWDVeG+NYEvP6WqkeuqP7TUFHtvYOhWpZ3
VsysNFhhhtxhOZkZnDYEJ2A5b1xET4JQFvXW5XflK41vTdstm/eMTafMp0oayKdicbe2RB/K8Voh
t4vjGJV9GN5REOX8voxy2I+j77XuOr3ZnPlQI9SOcbSqqMsTyEeZre2x3/FgfxoH2d5k5blFNh/6
d6/desoqM/dJ01zAlq1CJkahDxMRrjBBYC06bpXF8Aa7dikYSE3OrMsfn5XpI7W+4WeWE8oeJ67W
XEhFuw4fndXdYaeuGM1kE9u16AQGF/ac1/3Bfqgr0lFCdIOEbGlHabrqLYCx9Ca31wH2prfXk58Y
6Eky/OX6JS64oxklVY6FgAYoL6mmFQvR7hIHn9740SBh50D6CIO/SiAytfbA7Qoii+1hVRb2RqL0
kz4pEaz5qsTmCzU1pXCRWexQCuKpz5HYYIhl4512b36/TZ5BiCZWCCBlV9RHNMcSkln0YQPcV9Q2
lf4+wu7oUPba9t+Q7Sa2GJb36uUPVR3XPoR4o/2kUR4LMJsW8hIIUQFaDMEQKgk5V6OdpK+7hwGX
FC93sMMlxNC2SFZc7gUUOxS/CtN8i9zddT/9MK7Xu5eComIggJtJ6yFWdplxKCkPB/3Rx/tRcge+
IHWEDqawAcn1LcfMpMfXOGMMrix598DFa/x2QfPeE/nXNBS0JiSou9COBeuq6ipNR5BGS5pqjCWc
glngGOBbYCqR9+3J647PYBZLi3UErrgujjxyGXtDxj65+ZdSZjFFgG5UG1wh/U9tnofkJEjraqOC
o5sEHSDH6vdowkFh/N6gmEuParEwqbxG1LBIE8oND7iITrq89en9CaekKYegUC6Y+dTGl/IIo190
3ZK8jvSl7H9o1WcZ/QmAyDLBtNO8AFSbZ1HubJiuxZvKjYzBv9mL4cKXDFVB2KeZdtKzrydynIa/
ZASXMh2uXoUGr3OvIhgBZm67Ro2eE7Gg24HDgnso7z2dsD3UaHhRUENx2jNfmCUX6P45Xwreg2RA
etA9saisqvgeG5NjdKSFDM1DNX4wszmTjiMJNKy/lMRNoIMWebMYJaD8A1I2/mymCrb//HXMy8PU
Q1Sdf5iIGchPupRWsczhWHcEpJN80+ryRqj3tPqIpGqrN0/82VX46WU6dxZqU/PamZ9tiIuTmZTW
3UfmsQlldOspmwm5gBKd2vof6YbrGlGdSmGASnDwR1eLBFrs4FKSYF7x8dsMDsGTBvVSAlRRIEwU
lGex/hWn2za/VNXRx3oQQifWouyRYP+3MeCViiN5lwT9o5auQwpwG87OSFx3ohrMlWZ5M6MW8RxA
rBN1ueyBypF5vwoadSFgq7QdUYhOyd5NJjEWHWkHDQlbmDN5/0by1YJvGyIcq0I2tvWhIVgrqe8p
ERM+p6KlO4PvRMxsAQIvetaNOB5gJhGjg37FYg89RQZ7LBZDmP96InEBe9I/uMRKbbuJlCpvbRGm
UDLBiBrOMHocvE1L0aOjYMyikYdll/FmFK/QMCg7VPQv6BZHpxpZlRgTzhcmLivclRlbPjGGqBZx
+WOdYoQ6wFEw8MHaVD8qNFLg6zxCR2xk6wh5Vza8ExzjTtFtCNmrcnHE6H8wGCCuxjqm6ktVwZpP
Jpow2zf4oGdkZjuh2QgwE/St9Y/iwTyo6njBuiKKtikhKKPt1LMx/+GPf611xWCFw/LqVZyDbG7h
k4nsakufkvedWgdYi8thfHTeNVE+RflZAc6jO5hOWXYKoi9VvRYkWPq8cBW33jiwgmS5QjkCpWCE
kRVw/jAzLNWUK/cd3/QyUt7k5C6aryn6UOxjzRpttJ4yah1WnhGrbr30lj6Yz4XKnFrlfAy4twiN
ZH/IyGWarFM6lJuAqVdYH2cPfiGj4qr+4si6j7NKNiCaMQ1/7YKaEUZhRlcNMWFRKWeZABrr2ift
ou/nGwy0B4jOuDkHVrEnd9QOPiLE8qqG7lAioingv0Bt0KWRmzAz7PCJkQm3TBk0qqj7DOwXha4B
F5m/0P4p4+u3O+4ZNV8PkrRmrwCmm1W00TDBpG8phUuoAxeGglz8t6tYkdWNz4mtHfK+ZHFb/msA
zZk8FaDKuKiBqmshCKtyXbaVC8V7HSJUHDqKmtBDmunq1bGPBMFt8V2pfiOiHRMSiarqvWx8ooBu
xIXojdsPOy8rzqGI8epYC5nlVKnRvHbjmjRqxjlf+fyjzx9G3a5H2+AuyNiFGzaK1bmtAtwSMsBQ
d4Wq80U0QGGb7l+qRadaV/4k1ExB/79AZdkyu5SsN804k18AjoYLBmaIrjUITwe81O0qQY3A1NSw
sdE5XHtBg/uOxUcEOEoNXzgjAGtSMwXo07dC36tsDpCkeuLqmR9WdxARx22/EXWyLz9UapuJRXKO
8bUx9aUff5nd/2Yt8rwl0D1HcrtLJIRdrQEyJq0ljpyQyq2XgoVH0zMBB7BrTIn9PY25INyUaZph
sS+ciEESFH+sNQ+1MveGV2Fcwt5mZwwcD5Jev7HR0HTpMhW/ef6a5Bj3/wSD0KnYLNfFD2rGkxR9
BKjPpU+Lko76rLKcFo0v+s/QR1jEUnSrVDxm+6IBCaTt5IbsJPUo+98y++oClYq8ZEh3KTT9POrp
M2NVRyMisl0L/j5BjjcphInGBz0Qcy7CUkYTaGHbMfNfsxiddvgHZibGHFEhUGMcw15/Bs1rJ0ls
OnlnGdo+zkwMVz2Vu8aXPdPBAAdQk1kVxMrhphi/xLRNyHtg2uN/qZsfDd0N6bas6neAWzRGh0N/
j9QZw7poNIZvOsG+rs/iLsD7s+IlIOQn+DXHCwWyKr1HFkYiRiAWqpikexQltAf5kccRsDFqLVi5
c8ITEwAvPaT9m63GGPMozRGiqKucp6nmS1DCj9LiOiHyvM8QylrQQp0o+UH87Le3rriKEngfv3Oy
tJADYJFbNCZ2eLTago0588iVpoDaX/X2B3KCKNNWGhvRje89LAlooLqSOb8lq3NgbS8ihltwVAKW
FRxZsbXKIFEF21jZBroB9vg5eIjPoHSytWId8xI86yV+hNysHR2LJCmd/E0jEH8mf0N8tw26z55P
6476teL/lZ4r5Is87tNqN/xLQfZZo7QskYvMvSxbNqW+kGGJ+oP4q0OeoUG/TBOSDvZqHpKaE01T
1LkKhqGOwd8QMjVoTnH/EnoJjBjjwN5UCZJW+Gl/84K99MwtS6hYe6diqCXSAUzcCoQkZihTNxc+
5qlEntam1W1ihXqKLOEUziBqyno9gtf3sAfMJJFOd5G/pUgDfTnfmuojRLo/JPlq/q+kDFPyBh9T
dG+gBPqbsjmO7U6ymCdt00cmvbf+z+wx4H8lgi5tXXm7FGZWDRpmepNCBymnz+5H4xG44tOxipsZ
op2Ea14R66jMK0CwWhqgKxUrx4gciSy+K+bOo4daJWf/MTKOjul4M788TfG80IVnWo+ygxrKCbDd
J3gPiLT7HmkCmq7dNnaCU51Zk8IwNki2vFPkc+pMKsuLn7cbRJcJj4ZPxN6eKe4oNnNGAQA5kql6
IDpnTEuB5mTkd8gOAV92vE2GtZFcElIU/QMNBEEPsxAZo7hPwGfHvB13I0GsFppMZpjDSmdw3wDW
fGuLDcwXPd5AbMI2MrKAKdxRdVQN3cZTwul+V8tzri4LvD0ZqTJeFMPtuXOFthOqiB/+nq6OPmW2
r77sDCxa2AHje0GZYRMDXWs/OS7Sojkb7bbK7g2agOGvptauSi6j+p1AtwXdIvEDiT4naPx2TNiH
auK2ILmjyY8Ji/yaA1s2/8eLjtrnJJ/rmj2FulF9+0A3zYROcFZMwUaIcFVW0wa9Ou4GbZBQyDxV
WqA4eh+jzsmrq5+wRfK3BTlbMdtZaL2p7G0Gncrh7KvY9nuukoGpDl7X5iazdhbkFvMBqnxgguxO
NuMp4+JH0f2bQNzWMMJxvBOTc+qGdaPfS0T+jfW05Iry+xL7hyY8mtSBqmRTYB8C7Ww3F91kvSLv
7ew5mMlqpJM2ik9NgbIqk7qNuRUnZJmDV0x8ZwavDMkx1a6V9i9gLSEpz2LG2fc7G8ujnn6LNmUG
lyHgPpLbTAZ2pNGJ8SdqkrCK77QguA0uA+XSyZKvCSlt2LfD9zx2STNiCoOQ1x2jYseUTvEuOXqI
BDuVZL5sDomRZrKq71XraKCFcYAAM0dxA1kMhONbZDpt7a+yIL7nZLkplyE8BtMnooHQnifqjV6R
TyZWvklyqf3RjldfP5VU4XDknSlz4bFgZtJ0HHpIVWeFnodvPSVc/n1ixtHy4jFTx0vtk68aryWj
cVBvdpAIQqbgXkZxjHcLlZmiIvmAZa3+U8DTRL2Fe3OjFNswYDvv+zs5vAT9b4zqXy1USopoY+ls
EKT3hoNcwdJq+LOXEynAzKBm89FGZzmh8HVwmm278DR5N6u6m0RCGBmqH9Cg+ZmBGeRkFJ60sw0r
7h9fzHMkuOlIPP5CdZUQleS9G/2xy5AOIQjSbaBiKNUjcZM+bNtY2f5nRJRnybsipCU6LSLaDIFt
c1my8MvYUgRuau5MyLu5ou59iQW2TmPBux1dLeUtBtkAScdppImw58ZJasBdlcIMGcgkAjyTwayi
VZsyqlixvSwaIVz6CxPRAt913OBB5QOvcJVgZuBOQnO7BrZjoFE1PgUIn3DYesau9N6HYS9K6Y/9
+T2rM1bRBj57LhGiH2SyUX2OAgLWXMPyOF8ggOXI4CV+aRW/trwN4pcSfras0AZz3Lb9Lqt6mtDO
IXBz06nsJajlQ3wXPYPBgtSJPIXK3ab1VySFmJ/sVRJeCtuCOKibSNOZUClG51qqvZ2f3uKrZjZA
dDla5YLp2PSQLRpvuSO2On2f2A2r8XeLsKbAwpOighEZ9QZSjMRD8VbYf1Z3jIaWLSEmNiVghWOv
EXd+h4zhPCU4NBq6Mp8Bnwf9t+qOUzOiLAHKz0S8xVjh62SYAafxbG4qbaj3vfF/t0oeIL2Y7xkr
k36wJVdLyirE9fho6qHelOhPDBWfOjdvx56XsisW9UcGNwl/wLC1iEZTFQGWAEfHwI8xGYtEVJti
ehrMeSmX/bcJWYxNQpCiwrqmRETeGDHH11RccDxpiVbvEMCszNpwwwkmEnS7sjHRS8+zkUc4geoO
zLWvEymK/1vtVpV814dgTUghrfxz4PFXmQ52RMURiNYYfxAYgHWExywmFD1iW5Nm/T9McIzTau8e
eOmqGAxnzBPsJ+bo+Ib2peNoTdhEWXcpZyabbHqspimHR4zi3vPhY+L0aQbmjyCONQT/ocWrbW5p
x6jOWbtiXPH4mDHDLc2Go6iuPiQ0aRXW8Nbbme0P95aP+CXHwJBkJLiZ8jNk/wUYDVeFuZ5Igkdr
7pFlK4nimk0a4dLlO87adGx+SwO6/5BDM8ixJ5EziCgyDr2V1HyPMqANoR183s7MmtXD/jbhoMn1
lM4Q0wOPbFn2TtAwn2dXEXGddzw0eYVH3N82zND75jttL4QHnUkWXxKLvTAxfdvIrPRqPGXGc4Ys
yPYhQUfQTx6m3XZpJQjdmhjek03AhEDq4dvByWC7YZa//MFrm2tbefrqcgydzKeq1GlIp7Pz8YHR
gLVONtOM1yFCI09hZIkTOa7svZXuZRBmRmlv2iQ8lx2ztlT6sqpRXXRAa83vgPWojxczZYAVaUsN
bK0UIarPcifGlG53rpEdOhQVQ7rVonZl8SrLk+uj2x7zo4R0xGZ4p4Jyzvrfgs59RGOjdDi9AYRz
mfO7i3WrnuHvOVOFwZckBhPic5WAv87vDax3b/54B/6KGGW6PiLgGFvk46cCQTpR5ovIlneRnJIk
Ey0zNd0lE9MVtKLop/L2wcewJe8OzhWXCeoCTfE3Unog+IbxGizzopywxMxUznYVJsqhrIJzNeL+
wSbTQuo0jMZVeqa/ekbJW10IiXTV2c6rJrfUHNwCg4hA1JizuFWbm8H1aCs0ux3dfRkURI5JJNX/
S8dkXFRtdw4DEjHhyNmyTQu3gVu0sut0RWexkTSqJDpRj30RtVXXsh4LqCT1h4e10Ks5RUOrWyml
dqD/f4sDpvUWZIdjC52aImplI37I2mKp0aZKWApS8m/GFnotXDdDAwvbWCtJg9uO4QrwUgvjWtOk
rUTn23KAPLV+06r2T0+T6vEsR0L5N7Eb4+5g2yqWlqqv2JljvlnKWLhzjfZAiz8ivXgGNJkKi90m
VZlZdE6DFQfl5aLr/kwYflNJ4RyU0CKY6/vGWemj1YDsO0GoA8XZmZ3ZzPEcze/ZfVI/KJsm3bW5
sdajN5OxvkQKYzK+9BA6r/Y7lug+vnULHE0L9VqLjjaqZslMHoMxfI7SEWHfoKJ9tBLS3aBIdptM
Lp6kiiBr73ucjML/zcd43/n2rI9dZUXxZphvTa5DxqmBY+c+JAwYP83Vrh6mdTS1HPnWl10RiTXg
OfRhdTfWtWj6q47Y2+PKrrmHNbR27bNGY0UgSgzvOn30prkPfdtNtRpZAKdaOp4DyX6NZQg9D2ny
gCSmCnAu3lsbs2ZO3QvciXBgVUcuqc5WqnveScy29V3YmG4feWzSUTaU4ONIesC8izK/wakX0vaI
F7zWZR7Rus6iBq5HWNRCj+hwP1TtI2Y6pcY/rcmoPdL/yJele1IA27Ds9DH1hbUbj+TpNQGRrBH9
w1nhuW9b4Au4O3L/e0LM6/ntyIamwl8OGikobmqG5UbSVyhG8PNn2S+z8qEkLzJ9Vbb1a4ezhIvQ
FqVfCZaJrArY19rrnOHaiIWtr1FU40AzWomgkXNrVnzXroTaV+Pl0RhT5H12S+a8T49yjay9rn8W
HJVlxxl8Zo0ps34LtDtY+fI/js5jOVIkiqJfRETiYavyXmVkWhtCFm8TSODr5zC7iejpbnUVZD5z
77n+sbKpXJoXH3dQQvcSHcwOYQyBAKXF/Plfgj3cDAMiSOiD2X7HXcg67OS781Z71hcpVM+/Y/3V
WGBVw+c8RQyssAJzXs/RGOUIqroDD0IYkM6kbnDXsO5p9xM6XyAadeytlGHeNfgYEwIqON3Lnm1t
jl/N4V4OcrCeQbyd2GZH8/KXB0PynTVg/UQsXgJMAZ0hIKsrhL3WNiF6TKvd4xQne5iFBIvNLzf5
3qBfL7kk/CPgqEzQ1Fs49kIfzBlXiR/2a32W2CLKYc9u/kqze8IxWvvNaiq9f3065Iyz3A2VH2Fw
KUtW6J3EoDmwptGo+vZ1iBgWMPidXFRBPIwGRtkhukm26/xGnssv0qd2cQsLnOeaiSyG+b0Hgahp
gZyLd4u+UBpLhdrbrsnPLmDn3BuySCRWwwojUt32sC/dp6r4mmxcrYx3penjdiMZrZJrB++Cm0PY
9/YJDkSd9dCQ1+sGT7TIm91oJ7Ss8UpjsV0Zh2y8BmF7kEQq5404mdgzrDJb5PYpyPJtTEw6dL4P
s2/3uWcCweiIR92ncxadfauEwSoQXSoDGqPP/zS2iqnQuHkgoudzuvBB8p7VNiIv5EgGjhjF2DFO
ra0Ki13To583x02OZJLcmFVKvecgaTS8eFNJyFpN/TH27lvmjIi0vksmkDrwWjcwFkn7Ly/NU2Kz
fuawyvz2RmT50mTr3TUGa8/pDNDtKWZAUQtYCKo8z6r4FMheycABZN0N4gdBOA/Ppklu2Sa2+pLL
lOBg82B43RqsQFM+D0Y35478zPnJA/VsI25D0j3r1DzF5FLUtZvGd3Ykcj9ZWf3SRoq+4g3vHvjV
bOVStZR1vdKtfjdSnPhtADntdZaaaVSFHpGLBtVdj20trcKdcsaDJbxN1Rebeu56YNZRzpMSQ4aA
x9vBjpyE4gTMepGKd7otVClinSAsFCp+xOFrmOsX20cGzEyvHUlZumZoAWrqw3y8BYKoHDxU+Fx3
vgbujLNr5EBLcP0VgfFqYLNlPxF35H+yLzOIgyXgb12k5Tr4nxlqryh6edH7jVWhsAiI0J3KS8Jg
y2pWHq9YpX12+bPlJICj2VKRcapiwCA4A0dxriXjwCb/G9JpXdEstXpw8KN442XFRTXFvgbO4PFx
hxwQFZijonlHcUo30N748BM0Uhaiub6bblZ57C1KEC9md01RpUEh8yS1YuGf2zA4BW56cTtvmQ30
baQi1phd2fYkabMZanOdkFqYGcnaQrTqp2Jt6O4+jMGo0QYLBgI6NwkmeFcYJ4CzpXxYFBL+SxJj
Hw0cJERkOVQ0PQ0/5g/LHM+IFwofvkS2xQpxMdTlReHUDAHyFAGJDWwNA4vVAEWxy3Zj57A8qKoB
rSD+fdp14QoiS8pNIfceetYMk1UFM8vG7Q7kA9LxJoBL47jwWIq3iAY1blKuekZF3E9FlR48kqnc
JjxRSKKoC84xZherL1ZRzL5KC7f66G5lW60q6nJg+8h15a0NtJcG923LVmDAAD0xKhlzzuKgW7Ho
Vz2zEBHBmdNXAfwUUSjeYbayK5NfIRZs4ZrZNrKYq6hgX5F35DiQmvihHAsr2avTkuGA9JPPINV5
R/DdVejIPcyo1ndQf5AhGCRvOhOHIhRLHxRDAVzKL7dURps4mN58h3yrSHF35ssQq7dtfjWAwiK2
+Uo88mKZCnR+8Al7q16oieIwcJ4nW2NEQDSNDfwHBcesFXFHhlwFOC4TGLGv1h2D16AP/7WkbaY5
usa84VVA6gwbIgD+0SCsQG6wtSaE7BmlGH4dK8kOtuP/mNZXWlJVh9rdN52T0oeNMgfM6fpqpPQf
Iu2h+QRTtO2pDf668SePly2XYxLO9ZF+cH0NBtqHtF+SyV+F4lc5v5od3AT9xTyvl/Wf6ahFiExi
yATzWHNfe/Q5WbMCwbc0cZoI5gQ5/1TDvBqwyYeczTHtZMoRgY1XY4cL1Q3IXocuTkIgZt+H9ceq
AWsiTWqmLc3Qw4l8DGFYd5kSSz+jkw+WqQRa4anp3UXu1GMa7fT4NOKEqaJhE2kMNmtrr5vtrsqi
g81edWheLHnuBjY/gjFgEFg4slmjYndwIA3hsTrjwNvqQkO64V9hBcLZxlxJKY6iYZtb/TFkd+yl
eBZijLOGh5moICMl2LloPXSBZLQr+E2ZXDVZ8zmNw85lsuL19caZ0KS5HdcFn/ZItgIgBIDox7Gv
X10v2yfedA0NZmhuvLOwgZdQmHvBvHKKDz26aTESt+qAZHDSDSzmzTC8hd74oOhjQipWqQ+x1kQK
YZVwIGK7QL+Q4UD39j6sGYH5PcSC2QXkZ5QNmMWBQVCIKpXlLIJkI9UB38vb6Jw7euaMpF4RFH8S
cvpTmZjXkCVfR3iJZNKZTfWmqMRzisSh8w1iUb/j8IUt+cbVsEtAdpR1g/p33j3AmukdaHLmoeH/
1iTWUXBirDkPLSsXizNCIfJVA5SVSEdSnp5lFT946c/jFL15dso9YTjFYtBfdabyRv3KsGnrlsBX
EURV7KhyxFpa/VMS+kOg8xZ47+9YbWBwryNEflH7j06Q6jV8otDHWITM9KIiSm3TQRFTgDLCU4vL
KIN4n7iHUv+uw13D3cgzd7BH76GTyN4AiM4HPoE5zpAuIZimQ+8PP23KwB57W0o+S0QupR5ySoLw
HalbPPujreJNyWZ4LHG2DiyW9Kc5Eke63Ebo+aKk/ikG8jsdmq5MZusR34FgSN1H1CMcPx4wOd35
U4yPtDE8BXARGkgHVazfhT5TPGmpgcbZ1h1ZLp7SdGGAmm87ulO0BDb64ET82Ai+QiGwWtZYO+Cv
WubzIJrNPIUtDKfbkHk7u7HA1oWwLx5D+ybw1sbwgIJxr9fUu4LLvoLdwmbzGPGm1rX9SjrICyLO
a9DizXHy+dCOoenFRxqdZzeBhcfirzWXLoWqRnAPK7InXTC3MhgZFAw3g8jcCE0/DZzH8QgmUrl/
cTGvcPnDbCwQFmtnYBn/QmYCA8K+xkbfDnln1NZDXt5qn/lSNO4S1q8+Jt48KfahxWaubdg154uW
eDCJ40Bz6l2uk86Hx3RU9NaR+20U6rXhuMk1g4LLQv9muq9ZjcCR+rpMw5n1wgKsPpjhrYBzUoT9
czZZK09G7yFQR6/MDkMubz0bAzFmO63haZszIGr0Mmb6wh9zl+5nPQ2nqHEZCFULIPurUvGqtsRO
weMzhnGl2P4bs0HI9d6siMZ1qPYFoIg6Q55i+r9tZsdoVjtgO+6NGMIYT5se5K8Nxw1xBAjK4+lo
pWD9+AzLUBD+Vawq5Z86vGJi6h8Rhfc04ptKwf9UQPLKNa/Mzh1CfAvttCG+noKd6bfuiLUwX1uL
Ck4P8R9kPBCORC9nNOItaa4YzfzU2VWqRK9OSZjp2YUkh2dLfVXZq+qnQ21xPtb20TcFd8/XHOhi
A+WrrKU+YPkD7Sxa/zAN486tamByvr5SLWOlCMt+2PvkBaBTFC1UovzcQlnwMx/bA2VzXd+NAkFL
EW8EMXsyRRrhMT9tu4PpOlwhIWkmHYUaTYONYjXoi0c1OltHIPh1ABDV9j7KX0WAFGVOEiEOoXP9
ewkuqVYjHoJ50ddgQWQihYIrNO11apzU5LyGTbuVpnnuY29jsnO0i2ihi2pfu8PaatpD3pbIgJCY
MbL8q4P8oGqew/kSVBLvcLa2CLYyRxYirrNWVfOq0s8w/5pa4CZ1uQbyzTHElqno1+YU7nOhdnE6
PQdVtfLRPbMFYvKdLqwJ2xfOZnM6mszAgs5dcTGjb8phGxF1qX+0Pvnq/tKDTloL92xI9iSp2HbI
VfLsFAdcJmFPhu8PDwWGHhL0oBgPEy0UdEYS3rmD7XOYgKmE5t6H9k75sBRZwpQQQ2rdRZvD2HBM
Dc5YdfPY+SvyWaI43hjkLWGWsNy5a5hdrrCmi0seVaxEWABGJNqKUuEu808gadq+vAaIB7lr76Ps
lqrATmCH7EYofRuAQZP2ldOVGsgwrbA+ZpG3SRLnO1RoNoTc6tbEgbjykvvcgyRCvtNvsUbIWLZ1
KEk+KpRxA2LvSah9FTdIjH/DFkW+i1dzliK0aF/0qr/kAnuKLi6m623spsLJNewHG+x+GpEGwfZb
c/VT4we7wHRXdi9vmu5gnIPcwUTVHUMMaWeHdPDJ23Q6WLt/hd6vsorDFKVixsSw17HUlttQooSl
5Lbr5itXHw0S6cL/tBltd+X08CfW2265IUCOJOcs+0i5kaN4xJQzRIdIMaBN2i/Hie4V6/dl5nRY
fAIW8JauZhtSigFa2K9uf/Gq4hT66WLI7+5sqceU6MVHUWf7HIdwzwYICAITNt41pTgfnftMOing
/KXJtqzfsyk5uO3VgiATp+MJs8emxtPgO8MlSyYsnTgBEI2blsL0LRfJQPk3gwWU969CMmB26jGO
+cFVxt0gakuE1asVMSMbnFWLHuhpFPAEgbo6CjUkhWVg57Pjf7pF0QRMI7/pbo2WsfrV6oBln2JO
lHzrsqT8Uzx0XWeDzUmGd1R2JCKFzIVk7DHssJqAKKpgk8SEKZFo6QKvKKt0I9CiTPW5HourqZNz
hfqkSPJn34BD4J7SMAZfJXMi8FKNYsQ6VvFPWLh0s4j6IrY0tZ2tmeDtBxySfQnIpdbfopwp5ihn
tTEQDIi3VpoThIGUf/jpLKbp0OpWIuj2YnSY/lSbdAwxxAMCb41TLfEL+eUyUKGBjoYqbfJPUdHf
LCTACUebJtpz6DnXKo3PrhjXRmpvVdFxf3Y4LFwibC52+TIFz9pIOTO4l9bTsf7jIsira1KahzGS
Ow/31oTGWBras+a5WCUZDBN3afbdJYU43URw+f3J340hskYTsPU8cyZ/IdWwYNJNaU13CiErxzMt
EEgexGgu6vyQDmLR9O9+1m5CmysSepxym0VLMmLMMcTfx5IJEXeUHWYjel0JyL7Ghvp8RnzrHF3h
Ju3yna3ZZ43LWoUhTz1x52Ck4hygJDlB9kBnOOvVueQTEz2vYDCJVmKYKPAieyHzWUuOds5MGC+2
mNk5wPVwV4ufkeAIg71aloidDwUlBVgMf4YEb3PXGeO21vgjcwOTBfozG/5F4ALsHSPQX+oauV54
LWX3hwhvK2P7JapjyXSBXgxTLvpUhcIRam9nlK/eHO2dINbskFElcx+Me6n11YXKD60F5jLb5+zi
Y/3M6NPk7HbR2GtkuvVhaO2xD4KHVspfjpLL2NjnMSn/LBdVUIE2U9ArOhMEqZS9aUlOfO/5BoMe
g2FlR9+Yc0OAUgVt607c215s8kJ3X+UswJY59kcjcA5dWgHY9XAuRnX0wiB5GZYh3ixgwU/caU9d
hXEo/uj192a819W06YOUPR1hqarczfFN9JRPphmtXXf8bcOGU49StW5qYj2housF1TH3SQ8JHRI5
GhhJDziRZpAm+U6vskfjvhkmT0xD8WBaLkBl+EgBVCYXicggSalVdK6axzY8brxbqgHKM5J9z1k1
wnZwVXiwMvOcE7oDpslCzc5PHgPi68P631gZr5ZPJDbtvpa7u6y1QJDArgx0e5N72pYB5oIae2tD
pUo8sdEohBnvrZWhHklhzOs9HAwYujhxtUzu42RkgeEwbCqWbcg+M2vvkgXfOuLNL5RajxylIdKD
UVpnCRC/dcvPrlV73aHVzu3llFWnHG6eyfK30P6C8pESh8d4Fp82Jh2jIOp3QuBD9BHNFwND3PwW
ak+tBduIm7NIcHRWyaMjy8cuSwJbi30aqa1Xfynq/E5Oi76/O9Q2dCs4yxG+temtwr+FJxUQzatX
Du/lhBZIEXtu3+l6/5V4+mLd2JhYk7WsYtoj4R7j7gnhSnJfazNQgQ6rj49hi5QsmYUfSwWoM7DI
BHPaowyrW5qou1PoN62AOjyZQEnAPQrnMWTq0w67bTVuPeyRdaMtq44a0CaBQwv+VdJZTOxmPQYO
QmH2ZEyVjDqyhJFvutWZNmQ/seYRjTT7BET8Qxj5rR/xn3e696Kq/kPCLXuK5AxI1w+wOGmVQrhG
U2HeEM7e3ARJvDbg6LMpUXT0apXpgK/ycG+JjxqHdMYHmOOHLfUB5tuEB6eunqWT7nUSjgw3+IYA
f2QRD/c3vPmYQzqLb7NQ19p0n2uTyBVyjQxE1ShErlwMA5MsJloaytc4v+R2edOZ6yWj1JiUBxur
KQ92QeJnRXtYIo1GZmJr/kdjoq0W4qG1+skzcbCpsCXkKN6YaGIm0zpbhbcJo2QjfaREyHVsRaWV
GA8g/pCMYJMxsTkPgslm4XA4dBG7DxFTQ8C8MWRzT2prrQvvpaxpbNp0WDddSI1ooSojbyW3P3wU
AXi7fmPKEyJIrk4XOZhoR9zPMNfzRLepFZCwhBqB7wGA6nDOHupiMadvQxuhNqL9K9sXXYbPlt/f
FU0oA03QiwZguKFExg45jc9+I4E0tQzu6IUvOUIQkUZMMeXR56uutHx6GnxC8bywpDvMNnrbrhxq
WploV6YWxAT2sIWxAo7qrZT0zBjDexr82OiBLFH2pTaHYptE9CzqjV7zlw4VnxAKs7piOFZDzEch
z+SRGb1rvdasKzJ8l9kgf4ye3adBjko9LYYMJXk4HA12nRr8Yj4cmuV8N0bD2in8lbBsPIbuKvI9
wqmBVUCZ1WlXEEkvJwgAWmcsHbw/LpRXC6mKw7iri9276rN+mXtzNBhalcp/L01wgZQdjpTsn5pP
blhnkUfertNr+guc4vHgJ/jXZyQ1bfEM0pahuPcZmt3KOePEIwA3wE9WAsb4kx2MrOK9aCtKNvPY
WONBVs6hktO5yrNr3qebIIc7ZjTWLjYfESwgs0UI6zC4QIJusY1djI2BQME1nC2TkWcZmYtynjP6
1YmF929WgcF1wW6VMelw+dSdUHKisc+Tcx2BUC8IAMg0jz0VwteSs3M1Sevucs5GQYmsssIziiUZ
w12eQKgqUUMnbnPQmvbal/JM2N26opQAGmW+VxlyiSrp2NBr6aJsPPy4DnwNY1X2NX2qWdwdxbRV
VRemYmf8LhgF9NfG6ASaLI51t6N3KhOHXjL/bE2nIuPCY18r6r2t9W/lWHz5iVpOhXNozfjGiJuZ
EngWUiaB+4Zr3O/fvc/avq0JZJS8hpi1+Q8XIoLtlu9GNe3DLv0twpxAM+2Qok23K4dHIb5aPdJ/
fpHlBROpVgZr3WVUlIcHm5Io8ZAl1hoLiIjhu8SXyAFJzIgB1W0iL1imLJwElrQwoqT1KMVKXNl6
HXx1eXFE379tyDEITeSwRvQrUvVcGYB/S23a6CkKZn+0HpFnfPY2+MwEOddImRb1LipFKmlQ42PD
PIYsKXdy/KehY9JZwIop7C5ZemLaKVMRQ42pzJYsGnz4xPh5AqxqdVucjaA6OUP+l7o9ed/gY8uw
WqVGS7ifXa8LRcSYluxzoom5bso9dSquBqQfurcr6Gmc5l+GNlBO4aUR8K1dSFjMt/SM5PrMX1hu
8qhTsSHslwIf2rNFYnctmwerw5UBw5uAJVxJkXjO2SVOVrfUdORBunM2BPVlOWIpMeodHx4iMm2l
ZmdU2sk146WDmoxzECOXoWBtiv5kCPNexhz4eXGKUn+dF+Iv1dD11KiBPIegdUOGuMKrtQ/NEMkN
XlGd3Ro1ivLQEbloVJlmGYjYsquNsOxpZB+auyzamOYhQMR7P02PwYUcKEMNI77w1hPV9YBQSk/i
g+uyjkrZ/Am9RlA83OOmPSf+XTeyXSj6Qxxb32SGrUonOVSCC7kWJ6Nl9W0SZuWijwNOGVbBYvCq
f5EfPepwRJVmH1OfPf3IQp3oWzQnAAoQh1vFe+5Oj/mjKhXwN1GueQ2wx2LtYW2VMroMwwGjbfjX
BIAWKq28dFp/iTBZaj5XRGKebCjOST9tksingzEwvUR/fQlu27BME4PfQM2GFicqz4NmPyR7LK1j
WWLgLBw8yCNoKJ7KLGPW7dEn9QZ6BAot0GvGYdTFxuxQDI2EwFncJFFrX7sx5ZoCljKIG0G9T0Vv
L9mbb52MpDbq5KeCuM5C7wCmU8WgIO87/S3wEeizTyam2sdrh1sJ0nDuNGdhM9goMbsFNv3tQJ2O
6Zo4xdZeRhVmlDHOj1JghG5t1HltjxGymAWwMtpPnvuSJ4TaYdGcPU6IVHYSh08j9PdaHx6dMytX
ymAj/GnVq/7DdTT+7mjjutE5g7eLblFfNri64PXctI7lu3SsexHU23aCv6WHe6eT14nPvbRRpeTA
oCMrQqLx7dmgr+LxbpsedZdRsNjLXrqKkavjU7KpS+ZLTsDi2tGrOYDhzKC4d2HyEE60H7vpJZ80
FlH4b6r0noNNKC3gF6yu2cIwUgZbJwDeEzmHnRMAA9YRFe4IJ6TBhSWDPqu/2dj96brWXjhT3cut
l9grU2Unm+BowweaJzr/w6MH0Tjko872IcCh0hzUt/TeODPe9aC76x4DYgJCbP1uTc4iLunClXbr
gCKNlKa201w9HExOYbw7o/8cMXLLCQav6VJQAOyM5gpmFvtEszKtlxR8ClcPnCrWRWgDjVE7TwNi
ip4npsrdl5jlkYM1xbHqXyRab5Gb4Nt8sZVxxaXza3ISl/GdbfW5TuydPcD1j//ZGe8ncpDS5uat
IQdb6qjn6F/iQh50czgRZIi79MXSMzacMfqy1OmOiTvHvKASD2PyBEgv8wXDdgsRaDl+1QEbILyt
JrQWDVMgG+DnYeShcp3FUL5qtsR1l9FLg4urjV1vBLtQ+ynhA7ZtuR0doOhGJylWoUBMkm+3hdXW
ey91+T6kfETh+Br3qKOZkuqAWMqMFGXMpYPFYKuMyBkhuGnkFu8mHHV+Dp0IXkhaAMIAFT3vGqZ/
cYLcI3B+bZ2zsgBglYIKJFQQMLpn4QYTnw3dsMLjnqqR6OnuWKagxlv/hOHxHCjnw+RaqJTx7tXF
UwPHQXnJy6hbJLZ/q6Z8cUMA16qFlYkcmF2RXvQbDZ+TGx/1qceBhJXM9FFApFnJzDTbl7rGiMqf
6WKrimAsLyMQxCEcZkhOiQAZoTViqzkdqEVWGTFhoUMACWqiUoVLfUka1Gi2F19VKM92iIRU72wS
kjviOdnBs4NB1bIxYnmIcde61vc0L1sc54Jvg/rsqx6cn9RrL1M5j6lRGGSR7dMR4XWqmaco9T0i
bp5cYs5jzbpWXsM2fVwGkCFM1iQwpiW7VxNvUFvHP7IqkErylfvdeCZ1Yz0gV2PavxuRXrcxyQk8
IqL13kDFv2sNuVj4wkrknbntL/wepGohuS/y0TlOPVrbtmBP3xYb1FNi2YysThI20QUi7qfGLAv8
G2Cm0zzmPCxA3sBu17SvLByRHvrB1h27rYjbgy84mA2NBOl8Gi7akIE7klRq+bfmOeJYVGzMHIUZ
uCzQi6Yh+YG9L8kcrLBuCDm9t8K8NZncVR0OWoMCt5F/mDZuUcWalZk7QU8+Wp6s6YlhKH3kLP0G
Syieqcz4tUYMa6OrfTQo4ikBnfxpfjg8+hwUD8gWBmAiRc9wUzeZH3BM3qZCEhvoHhGV4D+I4ksz
I8X0mg2YUGerr25mx6idsQBoh/agBsghKjf23Db0KSMiauWwZ1BGegY65gKQAN0+5dOXVlYXo/Bu
VcJgvq75mVH/XZO8OhphsbUqAq5debXsaK+Rp2636asEyaCwEuVErSEN8P/ZTMMaSnapNIBfMX2y
Z0EGzhwHqxnOe7L95qgGHeab2fK5JzV0gFFUuylDhK65JbJ88xSL/O6H9aePSl65AlOEiacODJcD
wIs4LcckPziLaTL07AcM8XJK/zzJV6p5ewBlt0EVn0wPngmC2CYZl3OffMNEMtedayE3A+zHDonR
NveJz6IizuxdwuX9pPxPC0izDamgwaTl2tWPY+nvXTrtmURe7aHahG30qLxp7RsDqaoa866w97Cn
hfs0E1REGk51EFWEiSyCpH3Ytbybdn6pSyCUVKuoUgguRjmWTMSxYwoY0Hv4XJ+pYX0kfbisM/ue
NCifRyqFESxUkiqUdShTB53sPI/sQx2LqGfUDyP2XzIDOrVX+Q9LmC9EPPwqRh2D9CCnQotwox0Q
j6Mz9nDMvG7f2GI38PKHWX4Mq+bEamrlCXyurnZWgbfwdNznot0GMdy7hPObwhpLKm20Y71nFrCT
diQcjUO+CnIG0DZGbjR3uhNDxEuwTZsQEIOKTHYt2KZldDBEehkN/S0tiIeT+pr4A4hUMw4RjKvp
MgV2kBlUfXP2O4yq4ANjPVkq96LDQxyY/9jGHMQgmmvnlxuu/HU0OLvG3Cvb1gGNZNbJ0SG2FdEz
8dHjoierqi26tTFkZGox1USZqo9o0GwUuGpoyJQYk/Vo2gTQyNWQ1UczZe3NP5OU1ui5y2BZBqZY
Yf5MifCCcWkMc+dQsEqotG7uwDIgWN1lUmBgZoVA0XRvTm1/jqp9M1H4jHpybCTYYt+JEB8JKify
kW06wKUxQu9LtWnfN/rNTqZdoZO8M+qobWTaEJNpf/edd26b7jHoIFhlIf4Z0nz3cvrAeoaEK5Sl
Tonny5cpR2qF4nuIy60spnVTsrA14nwbYCYc8tBaq8aZlnkUvbSegeONY96A0xAML8mYvZiSPBF2
9RxCnjbTZjilZNnt7Mj8UAk9GcjfS0xVvtaVv544iBzNogqA6MRcolyV+AuepJ5+laHz/f+U35je
Y5Pc2HDS/kLfeVTCl6tSw1pKDObOy4YDMX2nNJ4+PREgcpm8Fy/Hq9420Z581c0AmZSbDxPUAOWs
jNy3zhs/qim8MuPbZKRG1qrbRvRqCCu7O6SjAIxpsOyKYoBFD/NIYFouzepmOfmLlvfc6OPwobdu
tp3T5vtGCVRXahc2HKbKm3vrBGlHOzDTglzM5oVRbp7mmBRFhWZuptcV06IyglVrqUeZJ5jHE1gR
fcveySowFEa5eaMmnnPmqnvu2OxtkTNJ8xAr760fsTgGaarmaDXOtla/N7LlC4xgiVVhcXJS72xl
yl5QUBDVMSiWFSM+GdCaQrChdXu6iGQ2wdamfov8ojkqD8g4f/O3Mtnt1p7z6vTsJ3VF/drS6T9p
fvmaw6DwFUQBOfAhCE1r1jrprH6aEYis2h8tx46tcMAA6AFk43X1FyqRRyxGa6nVAxRH46b16qNI
KjRgOv22FUbbUKUMk4pDEyG7iFG5T2QU5pcuqL8tixImNXB++6U6Sd3+x4P6RZUrWfzUoJH40Wgp
+FoHb8SBYAMZrGKmf5AQHrHVuWcbKTz+qUzj+s/AoblJgKosBupkZC4E5070Ql1yPaJ2H4KI3SFj
9DgHl1IUm4Jpbxynfz2oOY08r5z3tHDJDQKUKSoWTC7EZ4887lNYvpL8uLI9fy/7r4bpRcDgFjtt
HPC0JB9A7Nk2JSwpP0DMXEOyuf2C/nXi6NXo3rtOssQpeEzCcF1UWJiz8iS68dMlAS11KwDzHXu6
i6+L8yDVWnTlRUtwr6A/CvnC+HPuvmyfRW0/Qcqv5LiQvX4dx/7guArK9CfkrKWYpRsssSfD/bTC
/Eh88KbCFN+TLaAQ3i5t0ib2MtLzTY2WjtTR9quR9S9FMQ4/k0yWHj/ZqothVcpIFvuhdliPAmTy
/K4+DLg5n3sdgYklwZMxU0IAAVy8qZxx77ZZcqudusJAXKLJysgvDZ/TCTwuOP+2YlpLKIFDeGw3
wzsGDpgW14pDwxkJ/yaKAA9wafzlEzuvFLZHAxkFyBWeo/FmIjlDqcVqlY/0ONDNeOdqltx/cPqI
fJMDnGneHbXs6nM7nfV2lp/QRNjbhPDzFJXSAqxen2zcTFtBMl0k/R2kf8Qm3WCbUr9M7s6W76a3
q0tiF/Jy5TXFMig/S3D1ibY2AGgPJEG54RbY5FJP81Ug4QP4S4TDCiswCT+d++ypa4dKQX7gymRX
wtbnqVKvmFIZQMbtGj5a1Z1AWpkliPftxDpujs6Y2f88QwhetwYeAVanUXE3RxaoqFTnlIRz3m9o
2vH8pqhCivAthIYdOOixb4NceR0cNNg9E6AFeD5lhmcWGWd8pmDM6PdN+zRWnzHeqijwaTf/NOCT
BAowDvoN8RL1fb5I0Nc5ZnxhtMkrS9fPaeqy5/N5fM0wWSQNa3KNa6Ll3dXac4bsz8FxGPN3xtgE
QKKgZmPoC3bzs2e3RTphezQbaMXlrvb5PKBPf0TmvtXe2NQTCaYFB/OKcXTJ9pr5O9mrrO4XhrvJ
IZ5aEVRgTIHhrgRpDgMnfhsdZzs0CNGejA++Hr0mANlblQguaeHQwh8GJuMWlygrPjqtMr7My/+6
fq1IDojYTLNlLInsLakPCcsA9M6ubZcVq9hCnUS9QuONu4VLp58Hz4sCla/IX2E667wLRJZ5zb8o
2vMYd+2GyQnJZ3a/H/o1mp+nhg1a9KRRKxXV7/zZykNVHG19hmmV1b8i2Znts4QS0mHfiJlwLeqB
9Ui1cItTnz1H+rBAg6X/Ngx0QR8Y5oWQC9F9DROaj7NU1/Q/zs5juW4eXde30tXjzdokCBLAqbPP
QCsqB9uS7AnLkTlnXv156J5Yyyqp/t2DrvqTsUgCH77wBncvxcELbRzKDhQZZ84PRRHv0xR21LFs
9gM4nmSd8gBRTm9U8QDPzSAoSEkboftaYHjR8kc/peAZuvhindNDXgU+W3iPdfcw1z+rFDLJ9LPC
9UBTWBj6PViLNXzCtDrvkhsqswZaQmAAHiClj/RlUZxJ+i/UO8BO8stkHh8cdBjL2LrwKQpgyHAN
Qk641Pyi5UOdXRYGKCklA+JBNc+BPoGCL+w/QaZf5EOj0Th4bKFBWrvKnFv9edN977PbpX1Y3Evo
H8BDORUh2dsDYk/YKeT03Kx668zE4ADt0QXNxOyjwIACqQ8GiHSPIP4oxC2+Qm5oo0cy4rUPvhxH
uYvD7VQC+D4u3WEKyWQG0NlnY2WfQVKhSgXvfliBWUw9Mp+7gd1XxPSVgS+KrWjp5T+gAeGiXj58
DZIPvrrMHQFfUR6LVTJDFrBg+p1mctneDMlnK8sOyyrK7/RnGHWAlRHtb1rrastL9Z1b1xU6ULW5
btbtRz/F3zrlL9e+j8sHe/oMRzKHsQoSATG2A0Edk480+prWx9r9RF/QI5BMkr2EREB6x19tfQX/
pQToSAEHtSO9tmMUYpurPMB/fWszVqqolP1B700LGmXngDC1vnpD8CEXh97jD4DiN0sErsk6YN0x
eDqL55uZoRRl2K6NANENyKVXH+DbbmsbBoZkiBTjNaXwcDx402eUSPYIBmw07LfQI4HxqSXvGu++
jHehOSSIMCzi3p3OB7oey+rU1n4KQMl2S8P9efStdejxmYs3Sr9Gel9P6AtWj618LAF4WR/zdFWT
gOOwyXV1Voc+ZfA31NDiYZ8g/Ol3lz53zKpohq0seAf3iMIH/jXC2gn0wQQiEdSOc4zMCvr8+tiV
N7F4iuknCLRl0uyGsRgIkwtrQcvUvu25kKcepyu5HbrvyIXK7nKKrhlgpyUopV0/AoCPGc5sOnZo
fh+Bu+Z6FOZHM11F84/W/Ypkag02t6TTkk5XWfkwjgJk7TFZmbDTRT0jthfdTH1zH1ZX1bhscHQ7
pAli+mgxBtdd/BRGPwychin5HHKsCFsDYhN2ddWLA2IDQ/QJPI+8Tbw7XG4MT44IkCn3DvzCkPfT
uE+u88smk1m2xn2mhJWoZotLe7pFWRLMQT7t5wyOzN0IInAkHHHEsLac0ycR0i7E+W26UwU5LW8k
Pa8pq3AVyVoUbJ6a9cKg80tv9Cxlf5fBnhzv3MNqKDpWQHTmm3r85NCO975ZELSiHt/SDyjgn7nN
Kl6QIdhQmfuwvSvmvUfGHiBch36w+9xi38SAvBEgPQGRexewXPLmqgEBaCEAiBhp3x0zqMn5Ygjr
F5Fz2XnfG+uLss4H7DAS/O08yeRl53xpYcbYoBvbcyf+4SAj0+f3VvuoLJeKF+Eaj8sDtguz14JT
ITHOjLrzFn9YyzJP6YzZBmKZyXJUPrLRNGlJnaNw68jHpESH4KLR7W50HzNLAC47L/znrr2r8Cqx
nwsgNgHleYP5Gpi0ASudedWDuJoAQcKWLwQOLg9enG5d1C394MLi8KIVRKG2dblgsv4mEGCiaHYR
WvK9MM2hLRCyZ8fFDyu0gu0pQhdiwnHVkurRcaQNCD29GoE0w3VA6Di/qKnJRfQZe7Uyu1AIcibJ
Q2I+VQ4oLvuTGNaWFd3byGC5cm8j8cAYHf2CI3MkAu8Xz84Q03JB8V838ccpf1bmsW8YCx1dhnKa
QOaN3LvjF49Oeo70PtQOqp2KpPLazyoASP0WU7h9p5sNYEQiA6qW81U/D0xjqkOXMg3d2yY8b915
P9O5pSql1H8u2YfNdESy/bC0+WEsbqSEPOze6MI7thYi4O6xkwB3EJtPjlI9r3r7Cep14Mca9eyk
8Q744qYFDQsbd8FMUZfMLPvvjr7xoMAAT6fhBGoeii/3HwypBtEDZNB6/cEKv3YCxhZETBOjwDHB
AG4QKIR5vYKh/PFRoeM0RuooyvqhdKIvAY45uhZsnpVoBrYJHIEDZFxrTJCYBQdlCT9enLW9uWbK
ib3FdGHV1oduoFFuYHNkK18j9uNzdC8OEc5zTgyyGJEUFHk/g9il9MvRB7UL5G3LwCN2e1uP2YaN
DXzE1ZON2a7xV1Ia1leTb1fXZVMK1CkD8Cwm/Qg+BCFexKByW2xiZY7dCi8qougDmGXmpmA93BgG
rFGHGZ0GeOftpe0hSjetugcWA+NNHbgHL1CHTAcYmgXJT/BdD1XJBtJdFp73Xv1xroG6GbrCd73X
BuciQhd4Dg2G9tWUb624r56SroawNaPODrh1JtcyffxtMtBNAFIh0DKbq9Go88mtVv3DBYK1xwlw
JSe6wj+i9ZYINfjeOw8L606pMD0GeV9f9ArQ2twWAEk9+7qs/SftOBOSRWy5Ma9osYW+QxRHvxzF
gfZG83PP0tF/wiqZIaMa5d6fvOARmAODBbdDQnViJosCIv0bdbHkqPqDkySfW6YbY0HYyStXrW/z
bixlf2lbYb1REvspNUKj94VzQ5OXemq5zuA6GLch2xjny5hEL8sFZBl96xoaiRGp1UY08KkZLB4r
qMRdYn91XViUPfcHwAEq1GpjN8Lf5jWDmpLpRy45siLuRxr5qIv0iP75mKcgM5CW80Whkemcve/a
AqeOWCbXbAdXvK3dwyQ899iEzXGKV2ui5MLzFEJEZoJaIXmeOh9uJjd9immewPXV5wvFzgxAf3Zq
Zngww+ZV9ZCrtmVCXmqEJ5t+9TJIGVJVqDTavo+PBb4EEKQ0pJUZ0fggSn6BxsUVGBfX3nsQOHFa
CUrMcYeEWYHL2gyg3OtpnpSfY6kfBrB/ERSEbTsMh65SP4sl/R7WzEf4bUx0JtRPWuvrFEHvkwwJ
is7+2nUrPdz6IZLwZ+Ran0oPORRDau9a1xm+Xz1YgVY0CN6V14mMz7uIL27lN7mOkNaIcKMkxi3u
eUdin0n9CHgH6KMprplvCSbsMHq6/BzG4X5QlOU6PCbIA8cJfGqc2aTfQupsL1zVHlzbfsxHsJLA
fwCfxdukQdixg0Cx+HBL/OKG4hhFOD+5zxsczNPuY9xSL7UGjRUUB62WAkZ8yQKrQxrFgY3eBcrF
MdhRqBWIw6Dn0f6JJs0EQcNrC2/8Zrux9L+GKbDUH87Q1z2zNaT/XRtnrMzG+HGE0ICSp2tlKaOI
ohwKkq7SL4tU7MNGltwknVUvyCxxPTOajdwqY8DVGqSUaGZgtIJfoiJ9hOsXRpUlbqNSe4gCd3mA
dOHGLQoj8ZdsUdbgPlVNBRYWv/mGdhZXWpnR/FryFYTdCD7bGYJ3DZbH0GUbyUhzYTb9bY4pdH7Z
IC8xcVBLKzCQktYQDM8B/+3aGjBO2KuHelA5Wl15kjGzAvsb9CQNVj5X+nMU+AAZaIKpqL6l1h3Q
ES11mxIbFCJU65Cn51PJbSqtjoIfcVGKho6ZBD2RZXFoB9FVEtwr5cCA8nJM86HItrXKvZHUIyTR
v25drL+RalODW21aP8SlYoyMvPDSMcm5hUZmFNtWuzladDDoIjyLAdcWlKQpcMbsS2toMc+bwo5K
2mMp8KXgW+Axj8h3kOkkvfwYr2FupryPs15tw2wKWsyIvAB4LmIfIWYBZRQsXg1QcBjdI7KTJfWA
Cir8NTZKMxXM2XjAO9FU6AxCsNU8lb+WWjjiiwveCskdze6mvG8EsFzE5urIK3FS9doxeOyRP9Ef
w0KHFZqQgU9/bfGnJKfsCiyP5Epmpd//QrW/xIaj7cWAnnbe6RSRlqKonA9d2TS0he20zsZPaQdg
CbQcgzdgdsD0f5gUWVH8PduoEz9DR9QT8sVD0vdPDt0ncXDYV4u1IhtrZLz0kBYi2SEMOuPT2Mi0
p5CXU27rb0viiz4h53BKVGhzKyhs5yILbJ3/yorR1nJrD4osQep6EimjG9HQybXZ5P4K9LcqTNyk
4xT6Ou3HTn8Eix8qsKTd4mtziOY0My6Nk85D59uTujQI+Bp3nm5Hbjlwz0XHdTbGbjDtszoSGNOP
cyc93B9yFdAGHkOf+dZZ5E06eO6GJIZyp7tmjn/ESieQUVvu1v67D6YSqhnRozufB2te2aytaRxG
am1IdrhTEYSOaMTunvGkgjFJl1AMQ9oC2GBeGotjV0AoHy+UsEp8tOYoUcyTe8uPkWDM0WNJBfrx
rnFxhrFb4Vj73lTl9OhB6IBMm8gk9bsdkNKSbms6tD4zWqcLmD+JeVrSBiR4kQUDykNhNwCcbpnP
AE30Kyfa8dsafRT1UjNp6XzLvfQclASPUxIGfGVdh2Cr0OTpi4Z6FM5PScbYdc2AqF4DDJ+RkBJm
fsx1G7bWZdH2STHtWmsMdXttu16W+9s+CpsWpk7mroqgwZzJ6uug+3CJ0Xpqa/lZ8KNBuTq2nds0
h1EXTOWWwxbSAwFX0A16J+ImFh9aEQQZoqxOKqvs3rSV3Xo7C2ZA/8uhsd/nHwqfYWPxU7ZWCNQ2
SSuzoKdvxwXthC6KdfZVBjJ1rsM0kjUt3tIrgIaNNQRo5G+cUsLyny2Vm9XMt/X7xyAdUzEf0mYU
ZgIpUkcAj8kYBtplFXw/SVC2Kv82MI0UF3ZeF5goCr7hx8kdSqpZaGc8tAJ1yxgxbEN2QR4nYf0M
QEjyL9dgA4frAOAL0LMu3aPyoj6Gtoc70iQZgd5HdoSHxbyogmHcIBBIJnwCWjKzWbPLqKf1B3As
vyx6DeAdhJ0efgqZedh8Koxmp6e5nSpMek03C+qjfqkb5xcHOlyueTa2QrKEaXyPwGMpr1zPWRsG
CI9wdyd2sqSHKIsd98qbGm70mggOxTDxKYXqjvJqR2tRJ9eW1GsTsGmMdTUwkF3OUTfuEDLkP54/
LF2cPfCJ4+QyNo03fFOOmJZzu4wzxLkiB64SIud+cD/TU1BAITqnOLpLnxs0RbrC9AcZZjaCaZlF
bauWPEZsseoin1brlOj6AR6ZhcChLgs7pg+2NPVwBBNpOmRpEzhDsOSZcTy2XdFCKbWAPJodvVIZ
bWXXLNrmDoEZ98UsFY1TtrBLe0G4AL1pRsxL8kt5eT5CforDuPkAJDiniTgHFsZRoUh1/Ty2MiaR
5htZtEGacBmhSmZBAIAlLMIxZmQEROGYT1ibwx4vF/YOLcwVWqe6klwGJzcvS1ghWMpsuEgRpgkc
7FwHmmPoOodtwHg+s/3pWhna2BccispnbDE0EHjJroH0kVjN3vzdqgcM4ENjPTaA9sDnJUm/qEtL
Fqlk8JAWWYJqkplC4MzTNKNxjxwD0m27MA5qhqMV8j9s6XknGd4hZBmi7qezhYKxNHMVRwBGdGjQ
GalxpCgnJYMWU3VpodeaN3Efgw8phwwlooyx6GFyNKPv3COK7V1MuNRBw+Swvk3cAzTgRqbmh67A
IPDKikpY+G7OPbHVYQx4UxcVGpYK/YrgyjKSkblt6z76biCI90xeoiE41FYo5kvwWEP7CReRFF5X
kxaI6sFinIBIuSIgeFjczHdzmktUlxw8QOlblWkBC60SKT7XUffDZUNfi7YunR9R0TYkWY0ncvo2
rtfbPXpNusz3tbThgVkJABMmclRg14tBceCuHVrtXFajNRIv2LP1eeHWtbyswyWoaHCETjf/DIKG
+WTsLjPdmKILGThrixPVBF0LwDDtZINDSEcaa8mlSD5FTV50nziqZbIZW25uJDKcfrwhYs/JBRiK
AMjl5E3LVddxxp1JVeG27RSMVxgq/ceikYj6pDqdBF48Gi2ySfsx3oMMf7DE7aOSvWeh6+pVF+M0
4vuaM4qKrpiL9h1cwRLhcgCL4HL81IvHC9cjSTybPKmia7uomdCMdCuHXTMw0N/LwLZ/JKnLzKXB
q1neOUGQmnuHFivxbqmRrlNV1uHWjiVWtOvsvFFfl1ikED4KNQ739F8zc8ilUoBYleqITU2qAbSV
lhmzc8TbernzOCxyk3oVYXGc3NJjG5ZoJtaiEUjez2lKzmY68T3ym+HHYMqOOzZysQNw5sEg51KM
zg0Pk9xKIaMaJyiC/NbqRkYmswJmh/taYyVAM8aUPnqK7BCtwsWiMyc75IdnMPs4BUUG414BYOtM
jQvs2MxW4ABnuqPzmfFLD+RG59awy8pq1Gtv1E9upMonb1OhB42LZ+d339JWSqZ8aEOtthw6z+gD
OYk56LoHjmYxFnceRCwmIAp+auTDEi8MWB0H1NRtiv7KraiC5DNUEXRV3C4JEaWv8xkwh8BBxgM2
/qX2m/leBRq+ldOm4YUKFI3ukIACWg1YPi1ety4xVAoVhut1iRJ3AK32W9mKNNtMoiz4/3mYf4CK
V8yYQd2n+wRO3mdbBN5X40xw9pkpY7Wb1mMMqyQkUKFIIPpv6JFpNDTyCCzpTA/peWai+oAwYv09
zir8dbyqiKDTNXEJwgx6Idr6MumR1AHsiVev9CNMNsHJxkfXkUhyWkYJZCYRUfjQIMmJa10HoQ5B
JMTm1nSdXWB5rsxoTGq0GK1mtObtTJThD27HHJUcN+3yY9Gakh4jcXzeTb2DM0kHj73YjqHCSjhs
bMGFZGnIiyxehLuCBNOcxcJ4aMzDo7B3UDuRV52jmJFMOyZ40fuIQUByVHYx0MJruo+TBVpql+cK
SWoIPp61J5r7+ioZjD1uEi8szHkUet0PtPqHAsdvaGYwDmePqoh9ZXFTS6CoVgRgAY2q4qLKtUIf
Gl1dJOPG1I8eSF4kMjbZ4CINXArclkPpodEC2EnhUplGSBBCSiS38Wzao/t5yOz6E9JKRbfvqMDS
ZzZk0d5CLyrirZHWCl+Jprw5amu0mq9+OWKfqud2jL40fQ9n1kFDPP6RhWj97cveAbKD1NksCqwy
UOpK7wyaaez5Bciu1KQrAyQWJ/VrfURudc4eDfirlHur8oerjqnVeD4Fdpl85/rM2CTLjEINqLch
YlZKRmAFV0PsAyI4G6nxBtLCBtU0GjpA/gYaZKsqtzMvdxMZOziieJknVHBbsvjB90R1rxulXBwG
zAS03dQ9uPQU4Ny0KdE9YizT5JFNcq1Qk2ajR+0xQKsn/lE5bUGCUMcWvgFRhdGXkTHQ+TTXoP67
YqEiTQYrexiHygJTNpcOmDWhJ+8Wcwk1HVA+yx/SwRfqQbod4FjkrsOvJIRLsxuYashjNkg//BSi
FIqnTWfbFXOdqC6IC9MUJAGiYrIc48MAsA5VyL7xn1pDoXSLztJSoLwclfkNqFaaojEEyfMmm5yK
Y65omHu9h57uUOdpelmPjeoOMYCU8WhPRRoB+A1zKGnhGriWviyQM1uodCyGLWlpNlnjjsGu4pKL
nhSYQAOFT+bMZlPLVP0ncCgteXsIt4MRzNTMHWhSqZw9nTiJVK50GW7+VxDHkC0rsJswt7ZEUCa7
32v1QbaremS/oVAkF9M8BlysFGpVs+b4HsCMKAOn0HV08puaypaRuF1OqEHTtFnSx5pz3IPfyiLw
cqAdjJw2//7Xf/+///t9+j/hz/KuzOawLP5V9PkdNJ2u/Z9/e//+V/Wfv3v+43/+7XMwXN9FXdj3
QUcJV9v88+9fH+Ii5F92/ossD4SbO6PuECv3prcsjJNnTBaTcOr2/3ApT2jlcvA9h30AWublUk04
VQn2n+4msOfY+hhPCuZmQ2pTfRsR4p9//tPl0BIytnJtT3jGdsTL5SzlCRftV2CZI5bGIRrKQFya
fhMXY/Tw9lL+6Uv0XC5o1zbaN7xOoV8u1aLc4IxVtGpmJ9O+miFxtV5H6jKlyAeoPrt6ez3zynpa
ruwr5TnKU+s//+OjmaZNIIAx+or7qL108wiMUBRWQIdKQPc9ktsmAtQ7wEi+h8Eq7t5e/rXHZWCk
jM/ndI10Xi6feDWdiko4aKtEKB9F1hjfDhQiV3S4syswd/P3txf8a5MSPW0+JVpXrKZs9XLBsER7
iLIBVdahqvclYfTCTU28EzpZ/ul58LTne440SkmXrbo++x+vVlVxRrMtKYmtbXSflzhzkOb4xyaS
1tPbT/XXa/RttIoYeWhWE8KcbNChGmODb3uyBa4CmlZFaLVuO2rtGvWsbI6PapzAxr296F+vcl3U
eL6jhet5Rp98u34ImHagYcqMrXb8SzOnaIgloUaRCdhu6F++vdxrz+h6kiWVsVny5MtVnT9AnUSL
P2NgjL+MnWj4RWWer2w/ar7WwyijBODw9rKvPSVhTTg8qBHKnCwr1ExpXAzckM2AckOfgspN+sJj
1pJFwfbtxdY/7EUI5ZUCq3Z8oqmwwda93DKRPy5WPWLDJtNRHChjkHPVcOxU0OFn41XUPN6gxndW
XWPK6aqAg3lIz9Za+Osr+GOjWv2oELPnzaYMFW4F7TowCEwKUB2wL/NBmF/QvsMrS/XJt7ef97WV
/3y5J0fE8rxwFoLRTEQqjlutgb02d7QJl2BM73M4Wud9ndLQHrvIU++cz9detna1ZwvHdjSH5+Vj
l3M0lvTe4m0+Dqg6r7DfKE9oUQ2zfz1F3nexoAH59gM7r20nLQny0pZGau/kpFL/VmPiujQGC3Hh
QqnbLhNDkQp+yAYeMhNc+m6XnbDUnbHUeCVpm9Go8RhuWRq6L8nXfb+CPTuNo+fbP+61E6aJU9rh
MuMiP3khSMYipNDEaCQ3Dco9rpvN1zOMiCvRd4jFxQP6L2+v+Mr3h+VBFPYYi2lty5efAIKgV+H8
WKPZBIqWIsgo+KsR87X+e1crRICGIojCDe4QsvoCUBI+ytu/YF3hZO8L23FJd2EwoGx9krQU4YRM
QtflyCG1iBPVMr8BmMlc4h8vI9cL3ZeKy9YWJw9aiahBZI/COEw6+4oyWB0HIuo7B/mVzeU7hA1p
zJo8nN44AaQhuJA9EpFxjtGN0wTMXSMBCDxYfrz9QH8fHjD2jgJEIgX1o3vy3gannCZEZbhlEAXg
O40TLVSAXwvK6BunLvCk2cTtCD11aw1UUe+c3b+3Kst7fDnpYHuKEMHLjRO7dk9GFqKRSuAYzt3S
LaYv9no1gg2ZLVdAPhXpe4HytVV5ahC6XEOKhPflqqMThinFa4S8kSvqa7z+yugzUttLeJP1cZ4c
mqFU4ubtN32yqBboJQnpCltpEgrtn7zpRYB9KMDmIBfezAdXTmIbB0hqW0Hf36JKZt4JUa+vx051
tSvWj/vyIfGrFg4lMLB3QPegJHyGaXztZUBkvKRZH0PnfPsJT7btf54QwdA1AV2HMOsv+uP+iWk0
GNTiMYJO8/SyCFHSmdVQnYezqt45Ic76tv4473+tdXKdW73QedexFtRj56dWugTuS/FUDZ6986Bl
HdpwSrcTXKG1+S+K8xRs+Tuv2Fnf4V+/wrddmg7sI2WffFNdtnJIXaxiRZ/CBAq6X6WbwVKskHmh
jP7eQOP8FdjowRehYx+TFoHJTMv+nVO07tc/fobCKs2n6QOvTive/ulltIQeQ2ioctt8YPK5oZkz
njvAm9N/HP1IunmXRoJ8AU+xboA/PjDem45x2wEbpW7JHwHB9HtK/fKdUuZkG61Po11qNL1mpUSG
k5iQVZVVQzrhPkcWB7FmKwAhHKCXQnP/nRd3stTvXeQoQq1AgZrrQ7x8oIzy1KrXXRQ0XnMepl53
ZRS+uzEOsvdvH46TQPufDUtaJslQyFROLyifEroocka/wgnkFzsNg2Mz9EBVhZ4/i2QS96mBdvjO
F3NOtsZ/ltUMDFEfpDw7DbAj3AbhRICBNf4RfhTsJxQgzyhzJoqY9lJNQP4dZ4v4AebXvcGKGzD2
pCd8IKLh0tHtw9uv4bU3zrt2XOkTennvL9/4AI0Dmk6B12UOPqUckurSwAB9svnbX95e6rUAyNib
5/a43xDCOllqrj1GA4jVSKvVn7N2QkGnk8pltoRaNxN5yzXB/u01X/vK3KSkhC5Li9NEKHGiOQxH
4I9JnTJ/65wMJ+PWnkAWlWnZdECRZU2HPG+BKfzzpblLeaXKMVR0J7FIuhmvYQAcFPQeLZsZDPdX
hFIXD+meyqA4QscHiSxbBf47p+i1h1a2y0518a4l1X75oqO08CtyYWBJjdN/T0gWPtLXdw84Q8BL
kOUPA1bl6R8/rTDsIO42QfryOzL/EYpy385KSwHKmfAkTi4bOwtyPM6Rwd7gLVDg94Bf77gU+PP9
LxZ2lSOF8ekgneYOsqaRKAULk6qIi8WdnkVTPvhgJndGI0/N8T68veJrdx2LSd9d8+u1SH/5fguR
Wf5MAwJiXGmwwAhCDCgQiUEkba4L526BKPYrYsTmgOhME7kh0evzAwA0GpRv/5ZXzpSLbCPHiX6I
7Z+eKU9OsOu9iOPrQNc/S1HMajcZmV3HYEk6P4u84b59e81XQpjr8pkVjfE1wz8JGVabW7B6cvrf
eQ8dJ01NXx4i5aK59PZCJ1UMsVLankd+Twrj845OTlATDxysOSlwGivFFezSuzBgmiapbGG+J8EX
k1UeQpoYF7y98N9PyMLkv8Bx6E9q7b78wAJhE7udGSpmvZ18iMAg7iyU5b69vcor+4iYRM7n8+G4
9U5jb4owcxy2q9glwq6HDFDbvdA1iu0JygtD1lYHFQ/WsepowYDGKTCEereZ9sqjOiTCZn1gGxuX
k4+JxHKfVRG/IcNvCflvz4m46NOgc9/ZNb+r3D+SovVrcqtTjvrgrFx5ulU1M/CwMcxNHX9stw19
7H1lBSjxFnpiooEfNYiPVcI53dYVgE7g2GKjJuOeZyR1+0hVyT6g+Q9aTj5qhiF3zAgAW4woSRrH
Sy56qNJhUaod8gI5Wg5TtvV7bGQspW4BRlwCwf9Ud/KDVQEcwscIwQHs+CwV/poLjLsjBW+zSC1g
HOmwurA85rGPf6UFkigtHLBQKJctcThcVOvZBzDNOGtKvyV99SEpx2+OwiYJuAXaKDhNumjhZZP7
aZgiuLU+goPdXezmP9vM7NMiheRXi43wlvYsTuz7Pmru0tZ7YvyUbBv3vUv+7yhB3saYRbg+BSy9
vpf7eenGzC0V8o1jipTw1jb9AgMRLy2UprKY2ZiuvEW/c3r/ziz43oRIV/vsbds/SRtniszARIA5
nKBASrWe4nqH08GE8V8aRh/ePkt/P6Eke7EJ/+uAhDz15RPm3YTmfsZlW9lxcOi7yLluXDs54D1d
XGJfM5y/vd5rD6eMJADq323TkwgxS9RN0gFyte3MxU5VtnfGxA3MBBCdd66b15eioaY0d7n0Th6t
cjXwGG1IVIcOI4gZtzt0D6f7qIc88fZTOa9EXJIGQReffgf50kk0ALTLCM7ljAJI7y6jBFl5FwfD
fbb6B5k4nQ5QrxF6WeZnFQH8N43pDt6aotoedIfFb+R2crHrw9HBvxjl/CuOQnScTeW/k129ErcE
YwDuIBwHaKudfIBltAEeeSnnsGmHc1nmPWwOP3lnW/2eQJ0GLfpn2ltbBVqodd/9kdZ0od/CRCR/
BHk8YzVakhBc8y8jZ7z0TLrPGquuBgweVNsc0mqBXjT4UzvAkI0x2K4S5jCY2/n2O3fHa/udss9b
b2DujtOazCy0SGrAA2etr6cNSJ1gZ5DwxGCJLsrQy+j67Z3x2uuGXkGZsPbZ/hoM9iaIE58ZNuQY
2OibochjMK4Ao/p/HjUY6xifqctaJ5xWgAYKCJBMuDBOjXkO1tUfLTC22zFR3v7tR3rlFVJ/UWYy
eDRre+Tlpx2mUNkWWCuYrUPz02pK5NFbUGTFENgwE+rw49vrvXKOlRGSRpMmNQf//XI9mp9ThgYh
Opz26N5SsDtPPXjVs0j50ztLvfK1GDfQDufSJeD/Tjz+2LVpOKDWXQKWVIVBxHb2TGHt9SK5Ed9+
plcX4hiubQhDabf+8z8WMn0CNqbjHXI45nYbZQkEZDF3fftOvHXWCc3JQaQJwRTOpVrV6rRuTkwG
3ayyOYjDEqcbkE/09DEI6HYSlMsuckV+M42l2qooiY5pP/1Wj60/LkPRHarSsxAPiFHPCBbYEUno
Zg+pyXvYkPSFzgi+7l1WVvn8TtKzftO/frV21sEEI0spT96PyBDbWOoRInSCYwAC7MWHBITots6F
uYViBFbWssV7bb/XVqWRynHl67OuePlVqBR8FNwR34hmsIaIcM3PbSef2wnBlkokZhMCxH5qc2oX
q8of1usYEPtk6NMhXwImDG0cQCjbwNXTxZqF42Zkhh1l7LTrdan3pYfeUOhlTEF7XIzrusALrlZf
IDoA4gbDikgqKot9Mj47QxyhnxdeyMnxViSHf1a4CItmdoXfSebgmxM5G8+OLlOrR3zf/VmZAEtG
fd035letU3vbAw+5rESuLzFuea6GdCUD12g1o+0Q2rO3mWyRXxfg6Q+tTC/MjICmsJtwYy+es6lb
UFtv7/pXTjK1Jp0jWlQU2eLkJGuc5PrFh94OMCM4j0Z2K/S8pHqs4wRFmLcXe6WnyRDHqLVEEAI6
wMlNF7ZUSB0hkVAfEXkBjqLoRVpyXIu0cyTL4iMWjRCgHLcDDRTxvhchomjTo7/0znn/+8mJWwDb
KX2ZD8jfp/SP8z7NzpiWCsgdXcnkCqQpeD1onXsvndx3wvMrVy9lH2eHCux3aX/SL6+buG4tvJfp
KAzzfIbc+zdkv7BjaXrEHUP+jidp3oO2PfODefqIdC1IHDy5NqGz1B/f/gp/PzhVKE3dtZ0LhuS0
eKlk0zZRBYuhV36HUEcdoULsoLudIE7g+/94NEGHkByMywLICl2Vlwe4Ekvq+zEi3mv5/aVzw/7I
+BDtemfBhxUq4yrD8vYD/p358YA+uRSNXsfnhnq5ZGPoffYIHUC9a6EI1TWyRnMOJDyhLsI9YO73
OZvwtunRpnl76b/D1ZrAUSGwsqv538ulpT/rZQixl0y4GZMtMK1+O0VDdB7YXAc3yFcvzmM9Gu/T
2+u6zt8rsy5TIAoG0IcwEl+ujIcVuMXG4mh58CcRZT3M+KKD0mFuzV9jIF3mT0X1nLsYMXU/4J2c
TXiUWyFGtQpJCLy0QCwt8yZLb2ksnlmNgAS+HTTaBP+fsjNbjhvZsuyvlOU7bjtmwKyrHmKOYJDB
WcMLjJQozJO7Y/z6Xsh7q/qKkond+aakqBgAuB8/Z++1B2SpKXr1RwkrYZ7JF4eeGX9FyMlmINZd
DFO6uO/m26AWOznCq67yLZJwzq8FernmaEPKAyoA+xsgXouOyNzhdhbpAdX5uvRutDnCl0lJPHDP
AenacXg2YC2HOFjcTZUgM/AIEMMdu/DwoXQBkAsW2wPARgnFvvEA940QjaOgOA9d1p7KZPxiUPvH
REyHxyKVi1aKBf9rjNBfRiMpkQjTO/cTqRaD3vnJgQMPZxDz78nkOcdlZF6CDp5H5GxmTA8kbK9r
EAjweJ3pMQqAwz8luIpZLif3Gck42JAnp8fSSWhPiW76sSBnkrF0Y913HeJh/zSQeju09qqdL8Rp
IPpe+eZNTgJDjQ9pfAJkXycSFgx6WIKQfIQjCV7SIPo2k4Nqez8IEpvtG4J1ZvI6ExaOHBs8G8Xc
fHMZx+T6Je9oFm5DANFljkKRcGstiKauPumwPTkhPJE8v9BkXJlwleb8uifhqyt3FeJ9RIOOv6V5
g/j8lJM6Gn5RbrDi0oIrgY9HuKjRwbGwDpYdnTpj7xS7vDPxyJ1bsskhHkQ3SaRuRhLWcYTn8nrJ
jMtY3tHu1vETxEiCccz5MoiHob3CjC3C1xraU74HLAebojsl4Op1f4WsNCZIDUauWd+PDgie/jbq
93Got7iNgLzfOnCa6wRKmPHFmolhfLYkiK/8IR1eSHwhBAA3vgkzZ3iL56dany1ElggaOXDqk5ff
k87hFndWvuuJvm4oKlQKfr/9OrIlyexVMnJrNSkCaQpG/9iDPyGbBc3u3EBUDXFfzRCYF4HqTeMc
/SJfJ3j7gNfSf/BgAoEF0V/d7gYWeQniIcULNk5f5vCt7imYHgrUmnleHUFvmNElKL66EF+birwz
DJquazxVVQ2OBXEmsFv2ohPsvUMDU1B7qygjRaPLdo136sO7BBs0mHy8TLjtJwdtM0FtRXeA9ohJ
2N3KTmwKGpnau80FBJ8yuEYSyY+oNypnl/VcJW8bRher3iCHxvMHtvPVisZbrLFbUx5oFOW4ejxQ
T39erX63A/mcipi/0VRhWvPzWpUaqUyClrVqaq10VzA+gf2IIyXzjebw55daqtKfq1YWZJs1kf2O
hsr7k4o99aSvpXBayn4AN1Klw8YM++CDTe7XV2E+S/lEpYosy7Xe7TiGxAdYxEzYaiudzrGRQzdF
aveBuu3Xr41XoYtrBZwmGZO+21wUDqRe1LQI04gE0Y50mkNTIiwvI/XRYeg3FQvbCX0CDlxob4K/
t5t/q45cq5hEHUUMuMboe5WN3yIu55bj4H1oGA+LIWYKymt7xC5ZJObTXIOe8OQHjZFfN3LeBG0p
E8UZI/D3DV23mbO0MrlPSg40RxmO2cHXI6DKopIvmLZxqcish0Q5YJL/831jLqXozzcOr83Ma9EO
s62+LyJGN4sVSXcc3kf37CQFSnjizR11XTs2cam+zrceJsfvQeTG50QpEPjEhM6oUVd9Tlz4n9/O
cgO9ezemZy9zay4I3YR3T4zAROdH5OWtnA6uf9I5w8Oc2d7tOBJdrVDDffCE/uaGZsCI0oI2HWKh
909okEZqnGuAcdAJMbol0xiewXuGH433fnNLUywx7FrqpWV28PNKYNlDJ3FXLG69AsDdqLM7Mwoy
KCJR9sFH+k2BhIgPfxFDGGYD74dr9DEcV84zZPXSPM8Jzk0QNc28GVPQMKQYVWes2vqDUvR3zxF9
CwY+aPm4mcJ3K4NdexZgDUE+ChHVYWDdJQM2C1N5V/4SpDq2cCTn17lto61bAyCk1GjBePz57vld
cci7YLIm6A8xuFgu9789zbMry6GK+ey1nOJT2rXzcfQrMsJGSRIzwl12RKX2YZtLor4cEulElN+b
HObwjIQxdZHnLLFpIALmnm2wnaC+e2RL/f9fI2QmFm9xmXDT0fr5fZJO5jFKBxZY0eOH6juO4stA
S+JJBCNYV+yUpKGVMknEB9fpN/c7DxXCWi6UzZLz7jK5NMCJpseUOQZJdTAjiW1PxvEHnZ/frGcI
UPg6IazRzAjfXQb8o2FHqnTLd1rop6RIrOveNRXSXXhUJPkOO9wRyY6gx4+0Gh+98vIc/tsNAOva
zryYV7YXL6gsx+SmjYg3wjlpH7KEMEEcZ/4hUkSh//ne+81jB54z9F3cA8tp+92mRVeSzpq2KUeV
GTxUzezcluO45ALF41XrK468aKTd7Z9f9dcWGyrspSPKbY8L5P3qnc2Nh50mJgjaLZ+wrF+TGPOp
Q7SxkfCZXcP/QifL3zSOc/nzC/+mxcH4mkLA5PDJafe9UI1uVC2SjqKx8RofJjbsL3tllJG4daKy
vXelqV/rxsxgMkRER0CmrHICXoDRk5ocZuEHX/8vC6y1DBbYRV0oSg7wip8v/NCbkEmNBF9Q5srb
Gm08bLlomSZa+f7PH315Rn7ao6h9GJNR2Ll86YiDf36pTqRKaD+USDXsGYaVI2h4ZJMk0CRzKxa2
cU6SDwqvX++ugHB5NLMCIxo78Lu7q4OomFI8tNTwmoq6HQWLGIjTKdZ7AdBWbbJRExH450/6y6vS
WqBzYmJuC3E2WO8+KX1HImfNcgG10ncFOuIBosEza0SkEOIiVCs4Hx9VJL8+wj9/1HcvGnRhYqQt
4Rx6jsRVsKC4InkTGJDxGIB1l1F1RDzZfvHBo/SbLSxYGmRIhm3hIRN517QDqWVkta8BlecIV+0U
ZHNotskJKjepVjjltoNbpF/tsp/WNq18lNgO4eyjrzb1oKsP3s4v3z3lIGuoxU6GSiR0330NEtgr
3TTBu4GRshFRW2x1K1AQ44ZD6fYYd177wfb5y+ZAqxIhBm4rTEEB99rPN7bfxXj4JSB4iY8v3naF
l913RdUXHzxAv38dRIDQW9CKvJ8DsjL4Ji1hgPMUnuYd1AmDZF2Yde0HE7Bf1Rp8IkjT6L+RWnIG
e/fYxLgTA2+A1p2JSO3UVEtiy/r8W+3Z2VXuQQbs3BR+5DSRqucBSh0qaHh/foh+XSmXN4HAimrM
Xtws7/bcMFuEmA5fa2uqAXySPWA/reCvzqNzKOmUQs3snTXPFFEB85LB4vXMPga0xx9U17//PtiY
nUVkJvBh/XyFKbktFaAvwkPi2eSGzgYB1jinY53Y27qH3QSum2AgUtYPDPqc53KkcfHB9/HLiYOl
2uO84VL4mNxn7y5K23TdHFmsZVFkPbvtmJ1VY6l7edU103CEsGQjM177uSW3sKVMiHiiW+fJVJJY
9uGE73dfCfqWxYOCEgth6buWNV+9ofzGgyIMQNZZB/Zwn1f9k5PNCbZcL7iNm4nGNUtkccdngVlq
juAyDn/+Upan+ec9he+EJ2KZ/2F3Ct89ehPjZzJTeNql9OJ9y+pqPCP/5kuS4HluYh1OqzZwjA/k
nb972eWsjb/K49Z8P+uC4lFl2iWbQZmPcd+2Vyw55LTwH6D3Ckp3AP3VSgDXMtJvPljh3vt/2FDY
sxl7LKUohrL31XpUBvOU1qD3hlJmAPg8t7kmxAoqqJPX58G1DcSXxMQB8xiv4aCLe2dSzaXzoOHm
kB+oJ3mCLMAu1+BDqvs/X5Kft3nWDI6gPCbIfR0MJJZ4twCT1DQmFIwLtMXNXmI7tWkPVmLuNi2T
mussKob6g2/k54Xxny/pIOyyUdqyMPnLz/+teiXjBpSUR3BNJ3Lpbtupab4pPODjB/v6b16HPgMr
L9ecS//eMkzEhHSBotERNJE45VqYjyHQkw/u6WUx+b/39N+fhnEWcjwTqacVvq9ZMMOLqLbtEYxA
kKWvaBu75q3gmFM8WAlhPG9/X6//9ZPnWv3twf5WN5NMie5798f/ujRv1YOWb2/6+qX538uv/s9f
/fkX/+s6/SZrVf/Q7//WT7/Ev/+v19+86Jef/rCtGNNNd92bnO7fVFfo/3aHL3/z//WH//H297/y
ODVv//nXt7qrIH7dv8VgKv76148WO7nLmvQ/5vPln//Xz25eSn5tXRd1+Zq+vP+Ntxel//Mvw/P+
wQ3MVV7aKQEzE26G4e3vHwXmP2gZ0pZES49VljX5r/+oEFAnWNTtf+AG5PTGUBK1Iwe5v/6DHI/l
R4bzDyrBxdzOwCukoRF4f/33Z7/95/X/52X5vVPeonf2043CCIeDIqUAXQGmn8sZ6ufbHukerQmU
Sht8Ju0lLRk/+6cssdOivAMGa4cG1EHDp8Rq8qHzH1TTD84hzpEI3JhgDoERxv3FbNof84z/ye9/
ZKRzGHejGwI+FnAiAc0rL/0RjPE+ZFixMmXxQDPjgkjLdXfKK4rxHitq7CEMjgQ+l7iqGNlWqWUV
u9kUDdRT2EXTtrK17h+rJIuhvwLBGGGVDYWShPaYo8UYp66LdZuHmpyjTHgDWVIF/e3WbYqC5LA0
NNBOmrG8l0kfE8dEluEMwbiP7Ne+xg/5o1dVCjzbTnMCw5iWjztt9FNHQ75vim3E11Dd9002O+D1
Mn0vcgF4rGDuAdswgYC0E7ZBXV4Wfqm2OLzBsAxz1kPSI7W3ICuQAgUUfod7CRGwKeBRtsDunTwb
jSWsKAnJJ+u94ghHFopzQtJTs42KuI7WHPYQLUNa6mimgEIUEra6kafldmpmC8yhJibulBVDlt1k
bFgzMYbAFuNvAtnCV7+i5oHF7EkYpm1p3LmtGxPAPdaBASCsUi9N5CISoENWhcnKTgRoO2kUPrOs
JCP1sLVg5X6VQG8qsRqVM8LtVlWUfXYmMyUBUbpJfNRgcOpN1dczmY3KJtemcBJiLhOgJHITBWM9
f5IUf+Z2wqlRb7xKG4QGhEZbz1AmiOW654RjcptYWsyP3SDaL5DjjMxcKZI6wdaKjDka/KsGDHzB
4WkduprkFTzXeXCb5GkfrZusksaz0fIQTau5RfBxzKdU/DDynM/XBgij9uEgQ5rnUFaMU1sQR7st
tWkah7oUiEtXhjmp9NxpkaebUaQuaR4F1D1U6TWK9SgD7dP74ewdOqPs5BFhI2GfJRB+A+Bcarob
ry8yrejwxG5yBEgYMHR0htp+sauhJt0aL7feWoCzmD1hoU23tgYiQwMYoMmRx9QONpotFlFXBTGD
uWMfs1tuXHCxCT9HcUCKQk88IxHgSuygrqTmNu2I9HvNJxKaYEvSW1uzabr2EZsZMOIyECXs/dwp
GFEPoYiTpxCNzbydY7/3t5E9J5/CaCjMlzaVRfgCyirrH4G4yfE18pNY7Dot03ulBvzY0xCGiyMM
N/NxUPPgXpEOAyBzIskGTso8QZJcKeEOBCDbxVzc5QF9qGMF6cq9NebRSM+RSvk7rReF2V547cKH
Nfj2m1XTlVm+CQJQu/QzLXPyNrCdunorCAYTx8VVWjfYULrAU4c0iqbhrCEA5Pd5rCabMGOqrVOn
onYgTM3IHJgwY5vBbp+IE87plqxLpy+eKSwtQuSjKhtApvoduGeTHBV0GoGcrnI7leaLvfzmxrYI
WiE23sSLazNCfAsCHuBzkpVUy3NTkD1MRR/I6hB0U8Q9RqBj6ZNvl03OVti9TRBjzXuGjThBSYUC
SXdU+GMgji2a0OLLOGYNQOSyLdOr2DWj4uTkMQSWmiA3ohAontvXTthj/FhqGTBrZ16p2g2J6xXk
X5gxnbwv56ZR33wZBI8CbFSzJhY4vorN0YRmnDXup6ggW5RJvVPC96488v5MyrZ5NRRyQKnkCcPf
qhqfOEi9xvgCUxEBrZCMKAdLR0Ryl362p3nZ3pOFQ0q7nElKY1wRk0daaCFJBfd666pMjGLYsm7J
lKgWlZMfFSeQE5s+uMIhUZ0jPcKpdwU458IvQLQ5zvQKkJCmLxjL/uxohgGbzFDDg3Riazv1jAoV
9Q18ZmxJQPcBKEeKplpEROnc5XZE/ZlA7TWcBvQdhM082np5rNULeJ6gWnPKJ8xDMlWJoD/VKj/4
TCHzw9w7ygfLb4lp2Gexl8UMwLsJ366E9jdhc/eb/uQNaVEdosj1vg6lZcXn0k3CIj5w38n2BwGJ
xvSkuAkgo2hXmcx2Fyq21k+BFa1jK7yNRXKvaYKOodcCDYcNOpGkhT/jEePPfes7xCH2LH9UcRoA
6JDuRjqH61yVjPnBYh6EY6SHuPbaU1T2wEG7GBJa7X7WlXurmmBfKX2XwY1apTU3jSHA7Q2I9rge
Nj2xSgN0NM8EKtKmnOzhGMTVxa/NZ5knD645BSvy4t+GdLxrZ9VvZteCqOSpt5g8injJlLTZmcoJ
IsoEittUiuxw3ENnMUjnk720HZH69ydZ5AeAT8lVYM9i77aU60YRlLu4NXg6VJusbSN/GJrwKsgc
+KA6t1aSG3zrjjr+LNwYMiHXhIQt5NF55J+Kpgz3plXHd+Aeh3iTVQ30826oyssAzl3szEg7e5E0
32OXQITEYIaMIaTZ9rn3kho547JR1WAKAJQFYZhvkq5kHxMzgXdBoy9TAqKKTK2baUSpDUcqva9T
pl5B4d6w2CNzMMbPxkTCVUb8+VDmj0aaFNuBa73ngU2YUyQvYd2al6Qc9T6qyQIOU4dUUr8Od8KV
1psmEfMyp8MPn1zl3WLMWXeFfzLK5N6aOTahObzrLVJ887qiH9CN017WxCHrpnkp6ty5hwuRPLPF
lCegE82mJgTq86QNjqZz7e4NwnYOKAONBbP6OkmJcKDpznA7/I0yYdfigI/WCqnHqpIif1W9uC6K
4hyYJUFNLJsV+YY78rfatVG7zOin4CXJ6WYvkJGVNUvQ83Z55cek1bCbb1o7RToRLkRZZ9pZXXrL
VwcXgnuKDhxFYtu8lTwJCNyagyTiScviWc7WK0PqQ9Y6w8pSxXXqzidUq+4mJLNxbhMyaC2ZHbVb
7bKiugWrfYT9+83R6qhEv0sgneOgHXcgo8m7SPac/sqXzMhJRUji77lPbVCNpbsfRqIJsin83Iej
wT1tQn8npje26/1I+FTgx+ukA7iPbX5gA67vqcUf3Ni6iubmrOIIdVwkIYEG6gpg7rrA5LMGYG5s
tefa5IdhqIkMZDGGYfMI9403g2krvb1ZiXbXhDFhjmCYH+okU5+EY/UPsa3FW1gl0UM6AUMgyUx6
xx6fPgVwNOlT2FRm/tQ1kOwKtIy7ss6CaalzkqvQHp1zNFGi9hIPZNc345OfBvk9f6W4DXSgN1Xj
JteJljawrbHZUYIHbw3g/QNxhvOhgiR40wHH/tzraLrJJ4KRIrPyfjCxJJm3ggrpTXDBbqhFc4cP
S3LjCoCdXuu5U59JoDDQKhX4Ca7HvgHrHhcRHaDYmmsA5tlEREwho7A7VtTRr7LCFLsm7HOBiXhG
XGwdOfUPLmA9Vv5e+9ORx7DXyOwLL927fVoRKEyGpPu1LlJfnzNCvdFFqoU5P5GL+xYUIvX3LVML
kGztBHe1IaVOGt5amWEccKalW0dAOVe6bhcMr5XnnNPTiTHrRgwd/iDRyevKl+J5IpScnaBxTgKv
IbbDFjwXHwK29KbzVWSt5sZM+wVKTUE+O6VUe191ul9LLFfJAVxtC26HkjQ8jNQ1FkbkyHytDe9T
Fph4FazRp0XP/IlTSncBIQDlUSMptTu97jlVbHhkxycyjPKrYqgaPPRasS7m7MBDY+zKuPTWjPFm
/LV2eByiGkhzlpknFoTHwncIRh1le1vFEwmFMeLdZBLZUfbiWHckm5ie2IwIXNZppogBcOxnLd2v
TgHH2PJrArMD82tiNfJEbcv2rGW9cd12OJiG8RbS9brMZv9Sz/7r0KtxWw75dMrSFA8qfZ4LvC99
VTZ9iU44dK8pZBXbaZIu+LHhCQ44depMahsVRvmDceO0YxGf11mZJjvuS6DkMI3NOxQW7kE7XbLN
HGncc6KAvRgSeZlyfqJ0LIHIhYRgsUFR1HHsEcYJ4DbiUWQqJVuEMo7eaItryjG1r1rizpzYIUsg
I3nI90n08yOIqxKu38oRdfIYVqK+cruGPEKnJvTEdF+iQZvnwIuQiOrhe6vDYTsFY7ZPsRkcQdMR
DGNrQqqChA8X7Iply4jG7qZ03O9+G64dOzy4kbvup4KYXTO9j237ja7KF6IUHjpzYMVMkZhR+o2r
qA+/aALrSRVMccDVHWlwC166Kq0vmGPZ643QXDmyPnk+a82Q9PO68jhnz5F3IHrkZmzsG2noZ+o/
YgtVspFj/JQ1kA0VUQCd9q4Bib50lvrsVJQOZEpfIsc6h/xPbfbHSgR7ANiwqs2pPnhhXJz4CtZt
U7C5WFACVUFYQpAPN+OUP4L0+D4JEObz0FxTfV3LSehrP6UQsCHbrbzc+QFpM10FgzewU4pry/KO
OSA3BICzve1tybgoADce2/smUXQUU/coI/Go43TfgZ8kiLbj3BlqvQcG6ax6p/6WIDnmSJHWm4it
ZO17nBPhRoe7zEvJbSHucGXGvGnMLPaKBJCvNsEY0iejBUEiur5GPqWx96QVssV6AuWo6w5ufLnn
k/YrlLPkOo5+T7gEw2YE0PrYDMWdnseNzHWxztkhUJ9Fu2bJUU6N7CbscWWYU4g5qM/CraoMZJXl
9Axz+Sy0tLZtaGxKDW1+HqxsxSHpUer2TnhK7Os6Jt9hqEA8iPYbvQ06uIF9N4P2Nkfx6GThLSfC
k5WoCw4lhHHZuBmqNL5rpN3ssqHSB4vDK8JHg9aFagNcckV+2zoEkiglUUFkFikRRUnebpEpj38p
JVRKeNO5TpnpFm41r0QHBhPq6xkNHv8rETOYRXEzu/6Fzu3RHiveTSCdtTs1bNIiuAprd+cQILoH
zFYeMWaFJHeiIi7KaTObPuOBsF5XtoFt0wvvayBQqI6vgS+bK84Vh8yOn11n2grDgvY5519pHVwr
d/oEj/aJYO9hm8xGvckE4X48YAfWveYQyFRs/Y7hMOXRsCYFl4CdgUp1YokhWmtAF+lEMUuqHqrr
ZqJxkBfRY1+PxRYd2hNhAdD47PDOMevoOHX8k21hTbvaKeSmi8P6LITRHKnlWjr5A3Fhnd89U7HC
725lBr8wDJhDKQQma7N1mNqGAim+O/d5QyunVCQyhk0Ur+dBRq80gTn65dqMdy4RDykH0iZ6gb02
Ei+Hrsc9gK1gZ3SrvBcgStsRO1tuprswjfp7A+jHlTMToUwMCt1MOlaPKSOxVZROPwwu2n4S/biN
bWe6lJ5DZpfRq5Bu01QSktA43S52Cn2AmaoOrqcJUzAN96S9oD0iueXc5ZndPrE6nj8Lamq1wn2X
BvwSh7VVxwEVmheX2SAVY0+nnSjXjlAGlhkRle4pnEMAeYBu1LVjGd3n0vRkTXK1ybJt+ao0j6EZ
mvs0TMMrGjjDkolCuFAFUJknKswjeazKiMTF2VYXoSxxYeYf3tK2n1LSyEdFKK2e7fOcImzjC67k
CSittW/jUdxkJlXNHshiDMsDn7C5yel20S2YQABwqLuijBi3knn7jyTyqy1HK3SiC5ISztNsAXfW
BsuBT3Skkd25SMrPqVk+trY143xx4+eiHLxN5GTpJZZCPZgyvqvn/opkkydLKnmsLUrWCfvlrkqj
xySbiV6OOE179suUDdauJbMBWWLcI9Yxn8oyWzDpN52207XdKdTB0E1HN0Bha90QgrHLa2Z4vmj3
nnK/F1lzMjkf9OSgwYqOV3qUJ9RgRDl79SdZQoA1EeAGAaRlk67ZBsxFtbbakmhtTEfcZR57n+ft
YpvYXE6jJFZ2YkeBet2lAXW+l32RfXrOKSSJM0SayzU5eFNNPHF4ghK6NSTsvD7op50s6CqWUVjf
YQYhwKzu840ZC8FOGcbboI7IZQw4O2QOrBotfftEkEB6CTkdXBBUkJxDawHP3wT3L5UO7w4bFdSX
qtabNoSNOSAngpAsxI0hiKEhAeK6DzmrGUlT8bUs0cyJQWRpfcZlecC58ACNfxvHzR2kb1BLRKys
RqcgEXYAy5saV1aknuxGOxChcxT+KE+2nqFZBIkzPDaeDQUqio6D1xBN7Bm3oZ4/KYJAgAJEj5nN
/utY+rMhjQskdr1q6LSslUOUOISYPVLPgVJP35CZys5GIDoHiwvt2de65372oxs/Ke8Y8W/B9O3j
abovBsdFY90QfOyzrne5cTQ769UwrCvaxfGKJKEXlCpfzdSajxl+po00OA/DXogm/zx507WOxXFO
gk/eNG9tJ31ShXWgabqRljo6yUwUMvBti7FaFqD/hqtCmB2BkL4/XE9O8sOK1amcx+sia++U65JO
ON/5Bthhv/3husTM0QeIbQqQvJwurZVX+2zmdDL58kefB3od2v0z13YTyoCtHRV+hMSeDvKnKcju
WtLqV05lHJ2iw+qX3Pa6/r6w4I3R5vFTO5dkYlUTeR5ybV3b3mQ1fo3RStakvFFxyHvLIPIh0tt5
tI8WTXy8/reD5TwUqUsuuKs0JgDvdqiMG7p11z4BM2vTKb/lhvhMrsAln9pDp0I2aveJNV9tVK1a
RHlarxsCuZtOkj3KbByEvzjE2L4uJkc8TiTwpKMIjrCKcmuvI2iYvYFWN2GDbUx/SYig5W7WSq4a
lPtO2zzxDV6CrD91c7fWwXjIanEVEt+yaqPxlHnFLnCaKyDWW8ehfzKbQYqkPyeufRIEt9vEwCEV
IQWiiXdhTPxGTTeWDuNqcOsXlQ57isqnOLD3c1a/FpO8oS12jovuGyRJl5uyeMwzuZVEeMmxuWTS
JtQH7xmRHhuahJvcyM7Up19RLNwVWbQuZjowpX7xh8WL6YY8eFayFHDkWg0zKH7OUkXfXnQC5LlJ
H+ucwNixauNDUkt8AHG+XTrulDNomcv0GFRFSVx3+Dqq6FXn7q6Nk0dbhS980OzKi8ebVHFjLpWS
iM5J1IG+FeuxNPCVFI69tRIj2cLjfqws+t9jVb84pRueujJFjLXULNZAd9zMqrsxV+Qdpg2/7Y7J
tp+7W4bFyc6y6tt0mHYVeY5rkRY7K2oec089Q8l2twT4zTv02d8RBBj7TpXOupFuvUMNc08H6Ftl
BNeDYRqc3fyl4JyvCAC/lgG4lqFv7lw6Rrjou4M2sYZMbgcjYuTuqONHPfSfeVSxSTQLlN96DNLi
2M3gX+RoIIf0Z4JYx0oNJ1eE2WusrenamjWwhyDXqcXIOci5JKV93UWN2vG1WCcmKrQFGBtRD4l2
XTFB+4Zy3lz3HJU/B7HhHqcGMRk19OycPVrMD8xs5nunnuZru+jw/gK045pGQfdAHJ95pJc1nsEC
yW9MHAjHG9oGOWwoon4XdWL8oosyPrQc/q/CeTS/SOnIF1orr3070Vrxl8ZLn0TbxHHZxZNU8Mcl
bnZKb2VBckOijMegtxeqcrFD91qsfRsP1NB118FAaiyH0YvbCPr23WStZ2HOq7B0wdsuZgaIIFvC
bJasZp7SSLAMeOSCC1J4idVSBK1a3p2TOyfTlg/MAblN/WDaeVVuA/GwgaO7S9hk2xbEmYqE64TV
Ki8w7JWtT7ZHre6NugnQKSJ2mINP0yJaDPL8q5f5rzX18bpLcndtN317IDjoE3OQTQG8ruTsM76C
+f48JYHx2VX1nmGS3ApnPpRa3Eem+Spb+zs80XXozcbG9ukWQEf5NKH6XTfelGyy1iLZPqLUNt1Z
HN3lIDoanNFlyuUbe3Aq3fzoJwai4EJ/1mBIyX69qN680S2Cw7hUHj7cguTg2FQbj019BSgEcFS6
BOFy0jKr5soP00NtZCz07fyZ/sWl9OULQTgPpH7BS+nq15kwjxtT9gfUww/ROOOOU3TvR7s4JrZ3
JC7sNE6tg1ieGgappzy4NCu2oOfhMLokPOV9P+19h7dPv+TWmep2PY0N7TM3d7/CH6LNUPkOCRul
+0Y6VXUO7M7EFDa0xyK2kgcbePPDWM39ySVmZW0Fw3gJdFTQ8W0c683jRiYcM8guMf3CCAEm+RhM
M8OKBnGSPfStFd+YnVFfqZBwTeY/lsEC6rTFG2JqhHODEYlXcnEh1bRkgU7crcTRtMMtuVsubezO
2tplGT/HRmqfdZAkR9yb3PNeOTbmjs3Xu3HpzB4Nv3ZuZ+05m4FQt3yJIS85axeopVZONhRLNCeG
bBvhjEo9CqgkGLc0s+jQYK7r7hi8Ea4k51Y3rBG2jxB8pOexKsRkHseUPNi25QRVQpL7IcOUTdyu
7HNrq+q+GKvqTBiUDzF3sg5haJQ/rMGOr3pzau+iRR2/StJc8aJm5SCo6QODy5QEj3kQjxAcq/YY
2slwMqOWDGkdiicj9m29YQU0P9t5J9ZFI0muVB3ZhORH7COzHw6RXau96Uh5VZvMy1Rc+Xo1hSV5
dk3j7Up/ym4NEn2Q2rna0pjgdPdUwiJ99pYzlwoavlAcEPukmjUNBMNNb/oBY5nT6W47ECZzRQNL
7AaTidSqtPsG+AFlby5UdnQHE1dYAl1i05M0KFepDzLLa6LiGBkxjj1AlsNaxAMpOVNi/yjduAYQ
R2IFwAsdEm6tY2pxmDJhfW8WahKreAlPbmdKMTo+TyYzm2Ddk6301exF8sxcNt+WDB+ajdOyCPvE
1H2PA8PbFLntfrUNCQ9A0NIs0mH8lBF3QiGaieusHBW1bBBQozjuxcr84VZ6czZviub/sHcmy3Ej
2Zp+l96jDHAA7sA25gjOpEiJ2rhJIoV5nvH094Mqb5cYqSItd73ojSzTSAmz+znnnwpCLk2mX7up
G4nSadyapY8Y8am+Mcjms4KVEk29IKPelICIq+Ek2iY4QDc75DqdkxVu7RWVeS/xiAaPTO/dqnKz
nW7J/t0aQZ+/Wtq2XiC3D6fO7uZnU6fCwfhDN181k4inqc3IyjV7e0S8A6H4qkztcElrmeOvVp6M
X/PQLFziXJPWvZDk0zQ7J/PrMVs1Md8yJ0DTsOoHiVlKzjfBsLqsB2iydm2xT6je1ttqLvvo6wR7
hzmJDKP6NlAhC0IN+FUdxRRXFRzISNKehCxWx5Bhy7Tjawwf0dgi0Zuc1IZPkbPZbLtCN8beCiZf
7lQnkOtSPFNFDW2b7NOum+xtafttusEXlklc4+bOEgOTk3WZ+AMlaD2B8K2q0cU0dPYHFRyaJvB6
sDOhv5sxFcIms5olQaYvKKxQhxhfNePbFJJ6YIRrXaZjvWtFYHunWTXqzuyWBrCn1/GtfDYPCm4A
nIGqSaECl5010XePVN8iTZW4y2x7zhNGGrn1UuQGQKVn5Cy2UnbduAuyjmGqG5BjuOKHUDhsWS+T
KD1TVHbaTpyt5bBHYx7UOWQ1m3A3L0J2XQ+0yc2qK9kHXnRVjIyDv6HtSN2roYDDe9Ukbv7cxN0w
cgUiBSKxOLWJPG+3X2sYG1k1tgV4i/ZfRT65P7WkrEDyXHTNBReQ3Xlhb2TrhnkRUk+oEGvDK2bG
Jotz3MpucNzeu2ZLiFyjg6TYCjKsy2Pnm+2rYwiQDhN/amSZ4fyoB1gQrleCpvoO+Xl4mkc/shEy
2LZs/c5niJDbkEIy35/uybai7SRctbtIMeP5ERVMvdfwgbpx02kND8eUhmfu+t5ujpVZZks+Oefo
N0ZlEqYsO8LE/YghQRv4Wb9JofDQKaYDMnBjqoxkE0jdXbmg2NXlJGC0HGYYLAmNWCyQXRcVI2qT
vqdfq9jJUWsnBTpT2k6C366MpprVQyEMJ9i6blTfSMLQjI0M2tgloxlix63CKwSakNJsX24QiHbP
jVDgZaoKaH1jY6TGB1C/jBXq+dYo+/loZUwIH0C+o/6KQM6e0mY2BCQeqXkzgeFgdQxu7sFOGs2y
4q6i+yD2OzSS7eD4rMmWpGTYWn1uZ7teGdYIck8yxzaPG+NHWOJsellC1WEGYvUMlgpdxS/jjPR6
1crCXntuPO2GqvDueqNIHTSdiSSmWSQhiqiQQOB1EvmATJmpfegt0zA+QBRqAhqwKX705lF4d1Mw
pN9jzNHm46DCsPqUQYOwdqRA0tgTwVASDUf5pp9SKcbsysK3B1IJ/8oIfBZiVrIatd1QEOFT9KzI
73TWjhEGMfU4eWgksfLTz73RxmyuHmnbzKzjWq4VAVpPPR6riPqLuNG3Mhfzy1B1eiZ0T8cN9zia
vzSTCuJL7fWDtXI7cgXBGarBvLLjuv9R4VP3pJn5KZJjyUtmrQrKVyJLDbGm9m3VelLuhLJfRDTV
K8eO6JQLLkDtkUjkwxq1AiroMJyRvLl+U6f7QCjvs7+YOZ/aoU3kFj+8nOg6T4l4eaIdVdMcRETV
ehNesvh7uc1aAw4oztdp4nVTjiSGKykrC8vKCcaMkCbSfpgu+AcEgUdmYESwkbodGHjrS00YU4Ju
k4VuG2Eo4m5C2fV3tcn9XAFc+d+D0jSuZGDMD1PNrIb7BxKyLkYlSOxtMZZZVQyLFo4DUYG27Me9
PWnvGHW+IlB8qbDNeCxocDyb/QqJ2uyeSoOImC106CK+BhYzb2M3zcdDVeQO8vAuZ9DTRBX2cYHT
zHyZaWPhmTuABzzXdgtwbaRphOycs19NvGL3Zg+Pnr5T9s7WYWNbcJ5QjDuH70I/hLkAF7Jmp1MH
LRywXNRnlFwkxS2JdoE/TRvgKE06UeLN7cVgsLKsKwIUmnXvx/wOoDfenrVfzSSgM7/J7gSUhkvF
nnHysylp9mbflt9yKyezuWX5LnEMAcLYuUFsRY9pFulkkzut2XIfMMY9TnU6sp54s99Tx7bRs+0a
kXNBh57fpZ3PZLwysCGjmGmLiQCmni+XthnIZBT1RNwVSbLmzqvNFsl/bjfp3rA651EIlnawlpwN
Je359rZGNCUTxTz+SbxBmTfRJvGdrtqkwFPHwAnYW4899uurmZgxnCTK3rmGLaL03uPraJhINDOZ
1GMz+FvLtgMEmHbYlOTcU7WTLzwqOCizLGiNhpCQWYJCR0ZAWWdCRPFsx7sg8jSwTiEJYNHaQe4Z
OeOqgjPwWA513BzGTHfjWhWNNZ3gYo2E3qXDkDAMKx0DFkxc1llpr8nyIkX6N8brX6TS3+OWzrja
mKkuRFW0p0R34It8ziSnoso6WzMaCtpMfE8oIAhYT0h5KfFyu2somf9ZoA0SIYX3CcIO37VxMSQ8
+y1nlcFZOCMOtTdtlRMIGIX9QVHcbMm7Gv9NbH7Da/794t6S9P99KLQryL8wgcKA+kw/gr9bxOCf
QxGyZt4rj5nmEggJXlOgaRGm3uWBM20Si/ZqQPr7z5SNy/FJY0ScgMYQTz0lz3RR9Go6au3O3WAQ
hd103L/CByHk1Oi/kORwx772z9J0/n1EZ7FqwkwID+hz3dki23SqfnCRPUEioTya8SOBt2Kqvv1I
jbLoO35jqXN1jmm60nFNxKqutM8490HUGsg8GIA3eoLRyaGmoNpaFZdbGeZl3GEYOGDzUYwToXkl
c37Y+dL8QJnztxcYLxuOvsRiIM7hY3r7OhGP6zRD18LwteLqyxKCe5o7x1p5Af11kfrGB9z8MwUA
AkIuGVNAPhnPX96rt8fjyy+X5ECKZa+y4y0RdVDDyGLvvA8u7A8HUvD/SWNCn8rXeXYgf2TFg+ML
hF6b/UM9l+H16MD2fP/7P7No542hp2LmhfwTOT8GCmcU8g62bDwGTrzNM3IP8yIW+4SkxzVxU/G6
ZqBCGqM3rziJpykP9BaOAxHsTs4W64VLkTxm+26xpn3/vJbH9ublOjuts8eaJwhUeuytthOptE8s
1fGaHGJifEsjWbuz214lQRDfptoXH7zXZ+KL5YawWCBGtoQQUP/PjjwPNIhlWNobS9TpNX4h1L+Q
WzdJkHgfCGX+9oh9DDTQtjF6Zy+0fz2b31QrZQSgb9v4LaehjbmAnvxb2M7qgwtanuDvt9JZfJ0x
d3ZRaJI6ci4ahBYfGnkWCoZlGucapgoWhaZd75zOWByvquQwVR8c8/wmnh3z3FrVZEiRgqxZAPbQ
ImovGm+KmAGaF+tw8/6bcn4TsX1cljpMKARpI38Tctc2tHZSQ2NmzRZV0yyTGrb+WKrhg0/l/Jr4
EBFZsHfhCLp4dJ9tXI0J7aWpunBnjZOor1ziA+4dORKBGUI0+cuR4R+Jcv6r1OaNPOdd6c7/g6Kc
ZSX776IcxsRR/1aTs/yFvzQ5rvqXg7LMx36TeCLszHgb/tLkSP9fkhwfTHxYoDEmWVTKf2lyDH7E
B2CjBcZjw0Gsyb/4v6IcIf7FCoutLlxAWyBdE/9ElIMd4ZvPTTp4Q3Bw+Uvfvmz9Z+uHN/Q1U0Vl
bvsO5g+jB3IC5FqHWnZXeRCJ4ZMBmdw8qXRgVmGGhYTgTHwpTOqpdb6DrWr1tbWIEt42OOkwHJES
Fl/r560c0eQU9lcg5uw7pTmJmGZJOGq4amMfpNo0TKZMTBlH47oCeMOjeCyHZfHG1OGybOJaMa8J
HKzXO/7npWQ6UBx0D1Jjb6uQGNF6bWZBn+1MjbTga6jAng+lA/AeADk3UQ/IbzIx9WbDyXaTYUgm
1FnuUgN4sEDXptRDecDMnVF/are+DTMw0HV9GdpBIx+1SmgP6JxDlYuVLwKXMOe0Ndyl+nSNddvB
6RfXUykH66ptOyO6yk3ou8e+EVkFPZvZ9dTR+6rYdzY2zesEANI6obxFlOF7xTamqgPcDzoMuBtm
IH3rxgd0N40vbkMnMIYggO9vWhHadLfMN0WTpuUeRR482dauG38xqLOgrSSd8C/qOSxoXl3Cstdk
Qiv41jE425qQcHildjTDypdR23erLkhU02xhAKdG82QnU99sRKcDhAB2J6NTomP81sYUhPgIdVQ0
wQr2TNAa26YyxvlgDpVwV2RmU/Nr/u2hCuqdTYJc+CsNHu51Xt0kwCjzQjWc/O/QVfTB6i0g6Hrq
huw2xFcBHr/ybNSdTH2hozqZR7R1g+Yq/sSt7vx1YosmWnvDoP2VOcolWhjW3D7obGv5u5O+STqP
nw2g/PDxEgtHuaDu8fdxJujc2wSEmUG8XxPwEIT5+KmpknLaa8KQjbUIeoqgjtxhyPhTZfvVZ0MD
2ZDlYgQmY0/+zSOgpm2sx8qZs/1g9IIU7NVMT4Zduk1jOoATwTytUtotWcYhfpMzcebw1NHzPKOA
QOuWdRRhe+Gb8QS1qBLYzgxhGR6ysiNvdy50+LnAwMbYN1OpMmKZJ6faylzWz1WGMhVWq9V/dYcY
1qYcRwt9kowcbFZg+q7cRhvPJdqFaOsTqxxuBj+X900rYP5mea68i9ptQSZ7xxb9Bspqe6z8JB33
6QC58Dmv+zncm75dINpRfiPXNd5rJZKIcfoe0o/gY5fm2ODzy6O1zGH1V6KypuJOERD+OGFIUn8L
56g2Lv3M6L5FSUfdXk5K9zw7b0QwMA7ha1xGyT3c7zLbYAzTmqu+HomXwk3aMfd4Rw/fZpPIgHRV
SZfn7UpQwZXCg/knLi96AFnKWEqyjGe0Rm7g+jtoNy7TQswpWUt0lNa7rsFltMnN1Nkrt+3EGjHd
3F/G2s+/NU4VMxvBRFcBbo9SbfKCl3A1thCUvNlUN2ZtOyH/P9X+JsUuvFsNZWLCQctSKMCw7nEM
0pnvtfsuHOZ059DavjApiNDRk/6EiZCsoTxZ5ghzF5vK8CEzS9AioM3mm1eWfvIgQyFhKU1eF6wK
y22jDa0A8Sfj3MX1zxjRDp6MPRyAbU9OpgHKOyZqnSns+TdZELjNY1WhG4YxjyYE6QVjAvyJG0QR
POdKMz4JXLUfsWrJkA6xhJ76zKnmre9UrjjMgUksOfMjFg7Bx6tXYTIogbLAhWoImcogo73PcBtU
8aShnkMujNYGkb35msh1Xe4MN5wgatcptTPWIMZDkwvJ5EsjEfEw1/I2Sk7yp7awfmHy3KcgrJYr
g5sk0aRID5pyHMtCH07LODuNs4e2xjMshymud3Usp/KkXYFIzK3QFO5sqDokpcdFj2e1PeTMlHSf
f+/E4nfZJxnNGs50ycw8Q3n6BCzRkzk7xolcoTEtMuw+syxCoWB64UUwDE51LQEaqq2rrPSlmrq5
vaqcUhgnbvoQYbcCTIz2wpPdqZ1I/8By0uDFuwjGHuAJH2cPqskMjrBnYlfXR4eEKhZYCYwF4Fcx
dlZ9B0QbwXyFKt4Fw88ANmy46kXbp1tLTcRkz7Nikt6S6RFtrVJyK5MYGeteq3bhrmQ5ZjNV2PTj
JtHVeDNGM/4fsik2PaZlN1lh9fcu73u89ZEDXhK8NZrb0spszC517WDLk4+9+aMQgRGvvTpYeoF8
auJXeGFBuo6cMngp4IlDJ1MAaRhAzsgP0M4mbCGiNVaiZucEzFTWZprqOLzCcWayVzFJTfkns8xZ
rKFzhfma7WaY1iY0VEYvWSbAjmEEwDYJI26pa6ZudDmWghvb4grUXI6tp7vXlDNKHstcmOWF6w8Y
RdX22GaEfnSZd+koINlvDbcXF4aRVWmlp84dPyURwrFvE7cuuohZpstNHY5gdWkvhjthmeF0bTu6
SDdBWfbpWpBbEmwDxy3bbaxIRb+ZWmG2Jxgj1mstsyHbFJMM/O0Y5k0FkcYqOhiW+IbMV/Scfjg8
OElSeun17ETKvMXbF1sKpxhxvnU6ZMF3eRWx/4Bgky5RSjWA3wJv1BdGO2ATxCrlZEejZlPaqrBU
ahNnXZ4/YLhgMA1M+tqusYA17W9xHaUhN7E3keph1G7ejYXCOk4IuoQV8TkL8soeMF6xkUbjKbL7
PLky4tqMLxBhZD/bxcliBcFyfID1ZzgXXlrkLTKzPJG7ujAMC3lExVy4KfIphVDGsk33jwRI7mCM
8YnaBooD5gFUMCCVyvQeYdH57VXboXvdKdSP6X3VB+ozXqa5fhhdKIM75AtzSJBRFURfoLr43W4O
krjlXesCZ22SWFZ9soLYCPfYz48Bc5QhLdMGvG5K1GXsA7yvQwehjRnJ1oNJKjB4TaHRZOaqNRHN
3AfZRL3QUM6JH0QIxc0uQigGFTqcde7tELv341WpeNAPXi8UXCMogsCQZI/A9slUs5iwFD3LHHRj
r4FF4JUeeTV9Nz+Fs7L8n7kNWwqmVZE13q6a7bz+Ug/O+NMadM/kmRj6ctfMVS2vCyQF4X0zOOaw
adLS9Le9mwJLOPzhwElo63o7NIxzCIBunG4PaTr6wtsNS1rbPbK4yiJXNrScsN/l5pikP5gqZ2it
7Twn6x6aRQs1Eh4U6pDG7KwvQvm4uucpgspbbwLr2EVdnjYpBu1tleLROo7uVtMwYnQMqd46IGjF
vW7Gu8DcYmqfIDr2ZasvjGxy9IuEYFats8DHNNoZdN6vHGfAG9wL0Bk8+ajZp4PlwbLYNkOUpD1o
zOD6x7kdu/aLQsCCyTs5yfaBaDwyu+Jh8NANsi9m6YZkPlU9DTUMb84ekZiFbi5gsvlUZCpjR4UI
P8NLS83uwYS3Fe3KLkouQp7pDHnKhd0dazCjI8JjCU1DV0m/QlqLPLEfJBkTwhH258HgL6xx58O+
EbglE7j5tRbogcL3Z902MDf+Gkz+/3b2/ywN4H9vZ9dhlL7+bjCx/Pp/DCZwb1C4TToe991avMD/
ambxcviXw1gVgxfcVOgo+Vv/28xa9MC+h42EsvkVxtr/6WVd+S9+F3+JJbDMtclI+ye97NKp/mdw
hKkN6CbjR6xxFW01AxZ+/tt4CnmLQG2k8AueQvk5hD/nrfLERK5AyAJM0ih0MSpg5Lxt8xp+xW/3
6fbfx/l9eP923MJAlwNzMczjlKJulbTzvx/dGWM3hkIwHDWpn8dEh6g4hsB5AP/8aEJ2bmXEsfCO
wb6M6oJB8t+utHE7GyvZtjtmSPzda5r18HZmAgEJSUuZ0XXL+FOBt293ijU96MEMKjikpZkl9e79
y347rVsumyEEvcViiYijxHl4u9+BGpvgf3BqHSKHoIqtosEPX7lsm1pImRSR7O3vH/TcaWs5KnNP
XIUscIplavH2ZqOqkVGFIug4YF6Fe7XKx5/siBTD1tQS82N5ZXSsbahKHemD8c60huJr5xIjswun
eK4+ePa/YKffXz3Ox8OMlDgPTginlDNvqUa27UxdNR4VOSzwi5CEXNetkRdodxdri42NXJjpO7OK
i5o2yrtulVV26IucZLpzora99sbQrh+m3MvCdYR8+EsZyCF/dln21ibCkpLyxuuRiTiVTm4jMSEI
CUQZ3abGIg2sINX6K/SPSN0aJv7FekjcLtpQTYf9VgAC3GY1m9W6rjAn2aSDWzVLkelRFiq3V3QC
DlnWPaJnVP+hBZ0w1on/EnZTke4JBg2/dIVwwDEzP/vplja+3gku6Vk6H8gyv3HUdF8UBrrAGsH1
wUgl3h5928NejMNUDOsiwIj0GKWl8xUjhOjByuIYUwbXioud10Vmf1MFVGK7iIGZWBizZrKl2NOf
JJ9CB+ZWs9/4OejOw/sv09kbzHqGSdqvaRqf8OJM8/ZdmsSsSrDP+WiIDOMnp+zX1Dd4iftOuJdG
2B3rhOTpf3TQXy8wX67Lx0sGEAvg24O2VRXNfj2PR9eqwQsCTAarxtMbSP3wiNVon+YSmvP7Bz1f
IHlLXQwzmT+T2rHk3b89KARGkBJMoFBzRka2I3fbc/a6XZxMUhvH0sCsbOoIa8ZJmFmH8+P9w/99
hcSQTkr2DS7ftM6DM6DvzP2kJ/PYG7o/ZX0XPqC0gQY6tXr9/qGW4embvWC5VOAonyMq5q9/C1+W
EIQnKp+jKD3k/2Lw5bWTemjFYF7Ko7Dj4lSxjlZY0kn3INAGadSuZGbhd1B6asXZ4Rjw/ln96f4r
BruAJ8s+8cuh+7cNys5wBqeVmY+u7bV39lSi8k1T211BgLJf/TYI05VNyeRtq0To1/cP7vzhlhDb
xbuOKzUGD/bZ08d+jx3FdBGOeLON9xtq2mVnJMUSd7B5ceI2BmAymLn6Z9ZCkFs7nqGXZimKHyvi
AjsM4rrG2LQu4TVrZ2TBWOFNU5A5UGnv2Uai9Fpldl5t4saqCmg6ZTAxNu1VvWqNjBoNxQ3Suhav
mHjdOolF9BKRjS3JbXo+paQ5EktUzAGRh4Xkvy1VUaLr1tB629WCzgjlKhlFcy/SbSZyb4DnCzkT
ZidC1gH+DSQqTOIee0BOtL3EIX3kPvunF0vhe+1zI6lpCTV8+w3ZiafGau66IxzWCJ+RMPEJvYQ1
RARlQiWPaatvrmx/ZAFlEOQk26Bv0iaEMzL2n4zcmklO6cX39x/uW+bAr11YQk4A1QZSxvXxbP8h
QqGePTrzxSEHNyXTytSu6dEgeNjzjPdG6x+jyvrWuEPxwZH/VItIIEiTDRAoQXlnr9UYligIQ9Sv
SJbcg8vM6QXnaQBuVFpuQbJkn/dbuOsuXhdljMp2qWysFe2IrQ/v3wWxrJq/bcMA/CTgUZxiRAdu
CGXj7cPBEILIXwyxDlVcXeI1cuxqee/oJWbLrHHUGQfGOX6zaROfJBG3/NTE+hoHvg2OXHsMeYkt
MZtjZ/MwVbXJ8ZBZ5TH9S1Ax9PFPU2AW66j9aFnwz9aFf5822xhQEXlExOu9PW1HGGmbapEdmLQf
4wQNsELSZJrDOlaMcMLWgMQVpV+NugwZKTCU9Yn4qpzmlBZMTeGIQBmW7qlRyUYm7WEe4AUOlTlv
vDzxUC0Wl0igD5YbHPw0v5KxvLAj9X3y7cdA2wOIgXPwcZ7qSuQGKrpAe32KXdc8DU11I0mnGzKG
4FNIdkDqYaA5CqaXjNCWSA/oujK9zMvsEGTi1q3DZM1EoUDu4MxrbBQuktTK1girf4aMe69LlxVF
zYGzKcHJcTwkI3byHgiqu8Oi7c4sTULsx8S/FECwpW1+po6s9s6ADbGIQZ7mTP3M/OS27AD5w6DC
RmcSl0GZH3Pd3qOhPoQMnQ6tj2mRt1gWJXGPD4PnEYgyDt9rH7VRPT1XkMDTuXi2m3KjUCaLZrxA
r4L3JME/Orsq7PDG0EzcSdqAQuvf1JV7F5nWF1h9ew9Lnvdf3PMShKqRb8dVpBkzYQKyffsC4PyS
sOxl4UkZht4jKPsB0ZchbwuPuMKzdp+nRv9B4U5H9uZbWY6J8y9lO5a1NG1nx0S7mDSFPcOfHe3u
XpsGr52RqVfYzMGnziDKdPX+Rf7pgAyQBJQzF8Tx3PMSYEl5CUjMKbIguPoLoT1LjQC7Fs+/cO22
HD444Fm9oZYrpAyg66QnY2hythqkOPOEbT/rw9Dl7OuaNBXG6qHf3hYAFS///Oroi5XNQbHCPGcQ
1OVgajMr9KGdVPTDg6Q8nxpqchSFYZ/OW2nkQf4RleAXueP3BY9LtOHDLawM/qD9evvioAQIXX4n
Prll33y3S8+7xmEKUj1pH+tBuv3RFTxI6jprb5NnTTQb5lZu6BU0CckTg94rOMr9CoWzfZXC1l+N
2GKs4KLP+NCQFwS0sEimhLeda8oFw5/v+rgdVqVfl7vKw8lBG82NpdJns3B+QmyqGYkjFxgRHaBW
qjFvwoeGQCHhb007OgZK/jTIynvuU/XFGOM72al844XmSyLnYcv4UqzcuZuPpV3MG4MBGfLkV64x
2U6qQJTePggCx9IcZwve3lvi0Kw1GMnwYLT9D4mB16YLm1PT9Jxs4L0mjvtq9TUebgNzt27aRwRG
rP1JEQil4b1j4EBZI4DSvMlGWOmOB11a/T7Tc3SUlWhpOSKQM70MoFqTkW0SYDZm/RhH0d2VUXYt
+gzZchY+MKvGqkEF04VfutVF56cJ3Xfyok1lr/Mm3nm9rx90hJs7RjQvqiCFDKDYx/tYypWZEse4
mIogKrhojGVuKK1wQ2DgsIFWPjBBD34O7CB7MN4AEbP/RTGkjTGisjB0wl9tFfmh/Np2stkERprt
zSnFScts7s0QE36WXOSuCyzdKKe7QBrFAF1E+zy3wxWsMG8VF7Ihhyy/mnP9WqTZVWYmT3Ge3tku
3jpEcj8yUv/ejTYviVc+mhaBk6mccmQnNmynmVrLTvIry6yjhAa8wcscz6WNDoLLHnXRRqlFQJtn
2NioZTtBtbeRcnwJEUcuXGNiitWUkKHYTNfW0Ec4XZSPVQBI5ULRXBVm/A3PAqwApwx3FGI7Rxvh
Hlv5JzcBg2IefgfhQl9aLQqtYcSxbvF4Dr6MlIRrCAqKykMg+Yun7zMLz7absKyyBnHTF+nnwged
aiU+A3GEa0gUI8ZPTIBYw7YnvLKb5KlAAGQmiYDo24TuWiZEjMVNIdZ56gAQBV20i8r2qhlgHEMj
gsnoobm0pwxsBDfjjXTHbpWF4SUiGgKBAcq2/jA8yyUEBz7dZxchGI+6RQna+C+G62W3fmo/WKX1
FbGYRbI6+jK3dJ9x2310raDkk6zDfTA7V3O4CAcMvJoC0z2A0pq3GRXMGovWcV2pHtkTFg6Wil6K
YH6FREDwURzXDySbz2hBZmgUE8DjqIwnnBIpX5PskanOg0NS1tqLzGswBPwHOaOgd06QKOM1Coud
9HDwIvbzUxaX37My/on7kN4PyBGqSZq7tMwfqlLgccWcvG3DYVckojwKnyw7GoLFA8MbL7KApSeJ
FiCZGLSTY8/d1sYaBimhX1JCew4c72hcA3s9GX7wVUXmUxDph3axnMNp0NxPci73mM/jz8BsnC0b
yLAIDLLBarBbIT8xPQkvwr76MvtuelNZ6pBZRnoNeLxfuAYdurXVVFiXUY9hUG/cWBhWr+za2FeR
/8vw5Jmg+2Q1K5V89Wo7uqjGYElKNUukQkSx2nJEIlrNSCvU9AIn/pae5x43GAhkrriQXMgmtTNz
C1/5VHZYMup6+NZLLiZMv6RJqtgk2k+4o9xXg21tzGKewGe7J2yNUER6oRCwJphmYqt5MYAqcirm
o2fUX2zmf/tGyEelzfDkLmuLVhXSUx+SOM1CtINHH6zzUh4jG//YBWZddSUS3bLXcpFnEetRR8Wh
0s1d3jhfCmzqUaulz6DyV0whb6IhuJg9E2sKDBo27fJtkYoRn1ACVzuTk0Ta7b9mFuQUO4ke/bK+
4Zl/Jfvwyp3t27KoLhLLaDY9wNFmyjHwdqYc6x7VbpK8+tKWbb/ypfFVMT29j9zhsc1mexW4fX/h
0D+u4g7XWF4nLIGq4HHwkABZNpwbhmurwROnrI1oC3WCzq3DnRcu1Z6lp9o12fxcTT6fzZQdEcOd
rDrP0YJ0wGPaMDclQA9jLfHdAwYDr677LSSWb1kp0wuXpPV1Upk3I+zNp7wuYngn8x6ClPUwkAlW
u9lh7PhOykQ/Yqkx7XHhuRryKf6kG+rwAJzWoGx3wi3CvGeXHWJdyf7ZSjEZL0J9DBYHL+aX5aUE
akZPF6GBqYPBXIkqSPcu3O5VYQRPSSGeCwuvDGkHj1K03Q32lw4poGpfD+FLjK3mxprVMzJP0gHT
6hoV2iV4NbCyioajbwT6qhXxI5K57jj1I7T5JI6Ovos5ArjV99yuoqNeXHhxDLzHY2u6DmLW8WgO
80thprvSjZF6I/hnlFojzUm/cVwDgpZGf1ZdmqO+Dcn/O0rOdmVV9eVYecZ2bNheRV+hYXWG4Lbt
K+ybyviT3yOmd5F1bd+vvf5QPtv4yjO8sOjK8dd5WwVpBodjgffgKZSxB/8YygggnL1lkFUjDoeL
20VQ5t8/6FnLvVSXHBQff6Y5RDx5Z/TKKaANh8wfEWmM6/ZWu417MUOQ/YTEhpxKgT7KvksHuwLy
bS2NSI8P6IMK97z5/nUSNuWthK/vWowj3l65aAwHI10zOcIoisYDv5cXJ2F2GGyMufbVZsxS7wsn
FNHaMpu27snwCdWjT80dfPAU/lBuM0flJEiEggh+npaTZLVPw58HJzzTlulDFvGFTsg/gzSLP6h8
/3QsCUfSZYbgLgzKt9dtZHAqIQ6lx6BlMMSGbKprTzYtmvQsRsby/qP+Q+eyTPXhY5qQMdW5LiNy
7AbYazCOnXaHF6zLZIKiMQiPJaynp1ILSq73j/iHN3qB0lyTKS39xIKZ/Q4m4UcUI8HGeQZtirEr
J0xt+DCNu1J586Y0ILh5tXY/OOgfbioH9X0HXAko7lzposiSZInAe46kvAm+unROYe6p3TSneNL/
X0zxD1jZny7Pg3PI2MgjQ/pcxdNygMbxY3iGaYHxZCny7TT28tmQyEND6SX7Mf0QNfvD5TEfgyTP
yN1EDXK2Sti1A0knLcdjgCh5UxR9tYsj7/Oc6o9SHv9wJGkKhTqJy5O/3PZ/f3pG2HhuisjzKJxZ
HFsvLm8JvokPlp/Gn9+/k386FHgTz40YbjDPZSL220h5sIJhEFIYR4R73Y96rFoUW7CzHg12XueD
5cbhHzvrNiVgn0O5zadAHtjbgxV2jxEubqUUaXwDqwGuzwsk3+Th/Wv6w+cmyaNiFrLMV7myt4cx
BwHDNwpbyHLhcyRahcwDiVBilc498PJ8ev9wf7qFDgoki/vkgUqcXZXRYLUo68A44Ag0uCsttPsc
5QImSzBzyA/u4Tl0ucDcLjksQACIcgBCzq7OX1ziLccLT93UZxid/A9n57UkpxJt2y8iAg/5WkDZ
9l79QkgtCe8Sz9ffgeLGCanUoTr7vG7TFJCkWWvOMfVNMljtYcag6hFAZW9QC4HZNanwrXM7Be0K
DXA8PP/7rv9eOn79DoujMz8C29fZ0kEwPDyLcFXjzQWw7rkg3boZKZKGGYcpI5r8pEVYg91wDuYu
JmK3idwL+a9/DSh+g0XJExX62hi1zj5JWwu10I6ynMqqWb2jDh6ALVlWPwX/vtn17/wxcLkOcUxr
7OlqhTgvPRUkErgUC4tDWirJzq6rkYxRdUqb69ARiBMrMnDYyEq6nlflABPy35f/a4QZRN7Qq0YB
wbqI5v/PAW1xtkAk1oo9/JPSZ420j/lkNFtnrCbv35f67LX+fi3nrBMAWhwXQl/kB7XpPgQe+MC0
HPqsqTuC1KIHY3QLLlIRlycs9AhDDTn91zmJp03AEbsSqm5sks5GuM5JwawKozgaQOZML8XQ63iJ
gih50wGTMC683L8Wk/XpukwUgq6aQ7btn08XdaZWc5hdCSFOD5Shjb5OvRtvlboVPs4L1G/93F2I
6ftr98dF2W3aKq0PdjvnwZcUOauRRmt6GOzKxg7QhocuR7BqQsakq19kxyokJ3wNwdmPTQH158J7
Xh/i2ZDGzofkgH2JifRg/YG/TfzUBBPy6Trl0BZq/FRGWKOURW1e8maePhbNJR48TOFrhxq9Ay3p
PRzN09YanXQzDPl8YTa59DjOfo0TEnvizlFyhHCDRaMCRHVnuk2n7abYsuuTQtoV53hE7AAwUguz
tFjmbLqwgfl08KMG4XkYhDer5yGZkOESxVAa6LmZ299VJgeTRthIrFXQIPn0NW+iwY+1+XsdZXep
rKwLb+WTx+BQS6fzTH+QL/5sKEZJU4ahDSt0pHl87cKAO2atml2bEh6qWJA39llfv8L7Qt+OhO1w
YVCsc/bZoFjNkaqOoxbhy/m22C5gYOEGLY+Ds3S4OwiQTEtBAEzZGXdssN6TfnkTuMk9DAhymwEC
vPAKPpnq8GjS4td1YarstP4clvY4pq7TJMkBc7h8KjDSebVSpDeD0sz7f9/tZ5eyXXZzzDTsWM+j
dXHWy9VeFx8HyJGeHMuSfD+tRYc6N+mlpPJP3qxYbwcNG4FamnE2ra7Zj32NDYAAFugLYjEMb9ZK
GSQUPq4VjMUbMyHJcnLoO+sJ0OR/3+tfW6J1W04zg4QmmvfmX1Pq6FJLLfTkWGAX4KwJvooaJC32
eUm2Tma+/ftyn6yX9DLYUq4jidntbMHSeyVbLGjXh8UhEj2Br3eTk5y86zgRk5zsKDcziQiXlslP
b/J/rvpXWiS5kGZJSyo9dpBNliOhDJaGkN427wxcmdUpLac4vfDF/j1lkI22NlH4WhzUP+bZgK2F
m4FtKZKj205F9OZ2dG62VgUfxzPjONV8tvBU3pSp1x+gJ/bFFkrfUsFDKvtl9+/H/ksAcvb9UtVE
RscrppNtr0P+t0k9jywRg3MqDzaCXyOIFTPVA9lBsEHp3O/DCPUmFg+rLRnjLY47mEpatY+Xwhy3
WbSIcquj6Kaf7fJ+LjwqfR3j578Op7Gj0mFHU/PrUf726yhYK6ttQhzyBYgRfQTbHJ+1PM8ew9Fy
3zstA4U2pzO0McxweQbceJHHuEOR6MtEhPF+aKR5k3VRcZ2oLumjKLo7nGrNMAeQkQv0a5NJUo9S
yemBqCuKdr+Oaf9+yr8EXb/fBw1WFu81LxRhEFKBdfT/dh86c0Y8UtY5EFps/IA15bwsMYAbv4e9
iWa5T7ofordX7UqEq9AcGlAAyONctoi5M5yyWiyDN1AGV70ee/IN0ASF1s9gde/xyhW6iWHGtPuk
KwnccKE1YPBNLaqTsTG7H5kx0PWuxkr9RoT1fMsWHZAQDYeeVA87p1LTEPN76HFIXgkCtV7hyeom
jJsy/m8itFX5RuIbBx9eKGvW+WRdxBEc7sIgOt22enKFx/lI5yjflZaDv56iCm5INbmwQz2fttmq
ISDmmEVgk8mh9ezp00eKixh8+H7M3WWLlVPcIDe097WIp0uu/PMZhRvEO4sshmhdTuTneImRjqZI
iJA/JAoEzWjqSxQLwJGKPlf8WYvVC9P0X/fG9eg1syMz6SWhhvlzZJlWamkdaJbDpDgcoiJtuK7M
GbeHWujbf4/i8wVpvTWOj4hfOVFwwbN5K5IGz7Bz1EORqPBVmalqEN46HRafHXn4iP4rfE8cW3Ze
CfUp3uWmphgX3uVfE9b6KwBakDC5/ggW4j9vGERRqcyKqR4mgizHYCKeZ280s+aQlaHVKMhUKng0
FWl4bgDu4/Qq9TXez07iOvORh7kPKa3Cyidfe7r79xM6P1zy26ickQbOOIP2Ic43YwTHmWVja4eG
gg/SZORJszdDSXz793UQ8K63+eeMYuqsIQbqDTblvPo/H0NaKEtqU3k6EMCIJU2BOIXgS5JOhZvy
eXCqbGd25eiHYWHcJwNZMbWmJEGnw2IaidQ7kukE577ERFuHAsAhvmNIEv20trWGgCAQ83bBt7mD
nvswu43lkTAIixYnn7t1jUbssnRUrzUiTGisgXiU41xyCgrF0eqccKP0ir7vo7q9pmGp7gYQNK/F
5Fq7uh9nRAFZNtwvhvpi56bpEbjdb2EPfst6RaP9btMPaOg6lBH9JE+nsnVQSr27n/Mh3qZwZu+Q
LIpDhZFkO2vDcB+Z47w3ROWeZn3sjxPUxPvBMN7ILcIORwCsuy8avbx1tbxc27E0vTtjxi+tR/Kq
CfHSUeuBBju0M9iqolK+qS4YA5tkM3r6tu2Pvak/dwuFojXmsPGbyhSe1XPzkJbUL3rURR8a0VzQ
HNm1bJJZToxKx7iPjWWavUInDm1GTlDR1R7KHbwXZ8uBtvcMfRyfmkrQYStosF73hhLT+RpUAdBt
WBzOVLrzXta5+bQk/RCE4RJuOYzQ7K0hqgSxa5kbUVdLUJlOeZ8YRC02qEq/0fgQJw6q1ZbQcxIo
CWa77mNtH1YxwqZEnW6LvJj2okjFg4EUZqMXkSSLiCbzJgmrajsQOojgqTFKHz+d3LZuzPcDBPGR
9z0fFSHeSlzcP5xJ124VQ7Qws7O6o8ZgLRjpOtLPijAmecURHBkn64ccwb6bivlSllH3c4wb64Zv
SX2JHdkHGtrKaxA4WY3JLuo/NGU8Dppq/uwNrXlpVVyffqO05OtYy/hSQoR9Dg0T5ZaKL65ozDsb
khCqiTYHeJgAnobZNi32jToICLxFYf+cwY5v0L7XKG3dhR5TueRYabXvVrvSd9LUCqQ7DF/Y1ouA
AIA5IDvd2qARdXwnRfag1XQ3AEgmj0uemDDF9FvFbrK3AkLx6AHCdL7iKn+iXABLC3kDhMDY+ajc
BjxdM6Dv9kdKUniAcUdGg44Bj4OTZ4Zt79GCm2mzTrQ75wkOoSNLb1Im8cWWMycNShCmD3/PnSAc
JiqZJpjIIJPp9RB0zlAPfoZKcrtkje6ZIw3kMQsteMTzfABo8sr4jrdkE27zOYPvNUh1hz60PMJS
1J9TMyKtKXc4uNblF7ebwmdiz64sIIGeSi8R5KFzk8j+OZ15QRJSkjYU0dVc8zvHtmpeC7SYm1Kv
voJQFBurrvniVDdHX0Ip07P7yt5RBOqfx3KSkWcli4ZDoW6XXQJK7CXukvCqSqWleHWsQ0aarfYK
W77yqjU8K/w1kjDIRf/WrshmvUnDvaIKCgzw0OAy520E3bHHTK5XYPvzJvkaijp9c61wAIlPdR9z
LgKZNxFGBq5AK13DTI0+h0Y/cErGVeMNLe4dL+Xg4QFqGO+obdsZjzDN5YY/A2SMHl9+AnNu3zEC
R78neRQJBuA3fTaaL650kHB3uN2LFtM35tb03qg6myAxirvFMKi+Y1VkBQpKu0wu4ugKsHWQzuaP
eBw/pjCO90ZNh6WYK/kuLTX1ywGJlEsmyddBBWvXy7QCyQd+qJ9WhYHk4ReTk+f42tm5edgmxHZI
Z/s2j+qMCCdZ+q2EOMB+c/JIpLLHrbbIKfetPqe4S3pGtB3NSrvT6jC1N4pV08l1bO1G6U221CZZ
e3uU8zIAa2ghoaxfEJu987iKa+CB/Vdl7JfTrAIKTPumDURUOUGP1PhgZ8Qc0DmctjZ7wK+YS8Yj
QtgvhVZFrzMeAR9pWgXJNwqpVMz0lpjbYClpxsi2IcHy7wrOOpmSTVczHMs7ImmwaJqF7tkA6w6m
ALDf0128YuATLMQqBjVxAvFYKOUNiX3XJv3ACJ6PF5F3Ak5nQqiZD1j6u5DkxYiHMva4g2PozU5k
yBVasI3SURD6gYWllcZE2JQWbonQUgN1tjp/0qNsjawnbGCs5SbKGnOHi6a+ZddJoFM0oxmLrI64
lxzLs9Y3mh9bpdxJCOPBZHfRhlE/3jAiG4QlRrVxoPmRf5u0bmCmmnNdNCOKUQswQp/i11VKJK0s
TXe9AY8xq6xhp5f55NdOlfzM9cK5QmfeXI04U/w2Mu+0xLl3BtgWhKlrfgGyJOhg0G6K0VjeEXAA
ySf24YbwO/FugEHwJ1cqPC/9hYOSCTKQUmLKDI30ZWq3Xc+bmDv4gSLvbaAGXCm3vi5ILDi2/rRj
pQoMR363u9rYTNoALTMcj5NbZA2SG1l+k46J79esvyBAyIgMsnU/1MSXuRgib1DEB82P7LqtLePe
JtgMfaBKhChwUT1yq307i+pUOcrPgjX8Zhq7nxYf+YkdwhjoIq52jdYMnpLH76zS4bveu0aLEVwO
PMQKSCiGWK+PXCuIsXIhuVC6jTpY9YYj7UpP7pjQhV0HYsjuKWrBh42mAv80eZNud4eOt/WaxHpK
G7ypc66D/k7LIDSnYfAdtdBuUM48kIhagmYwoy1cZufUgc47aIkanaZ6flpZCWQlTeSoUT8GNh2a
nkPT9i0ubOcAGVcF0G2g6NXAg5Ok1WDHJQCBwMLZp8z4YOnDQ1k3r2lNeVUN+VdJSNyNubhiNe6c
5rFayAohrBEhoeHcKqke7WTcYzYfaWW4fOU+SyK3aSlvQzLDixX5PTtqOwCcJSlF5jNg00oLENcX
/jTyKaj1leYob1VCJG1SFOtSI+8XAjNPs5GLoKOcuvI5jW9aCpSi1fBJyNT6CrkCbUlvEYsFS3nT
1iwupQouOsabfmCSVbdZrX5EzO6QU+wTHOY9cWw/jYT1UbLCnsreesuQy26Elv5QuvKHsDmRatU8
eFWiD/dSqw76WA5eh1ce+qPxpCGh+1Ab+kW1m5JkkWMv62kfHpq8hleuagDjLQD1vxJC8YPva4UM
LqNa54XeeakBVLBicjq2bWy/lkM2W0QwI5EzvXFIRfbaqnV03brVu43pjDhGdD2wKr+ZZN55bSVa
YkhM1JThYtz0Q8Q/mwkw6FlQ1icR+5x6v/TUlHYcRar9XE4/6pGphUk0ftTUaNcmZk98a7NtaPcd
5ahIFuzl2naampxMkzyFbnlECcr/ArdeT9uRKjKQlFkSIwNI9EYs2tMIsHIDvkXzSADmAyIyY6F5
6C/EE/uJwL2X0gkmLG8dD83sNSqFhYl2E2EvKPQSNw+qghkzHsPkpKhcWmtneSIPoPK0TlQAbWii
JL3yrTZQaxngQu/CrBg8miI219TVh4xDMH9XCf186R9rxXAIKcQFWTb8jaUaHqtM6B4qgyMirAk7
Ww12thoNCNODEsQj61Ol1F+IPQVGrRXDhkQUukWcBr5GHIYI6SMOHMYuBwGSjD0jqgxGAx+Uw5n7
3Z2kOPCFkMPQpIQFNMONCdnmoyEH8wkk0b0q6teCxdmTvXuqu56U4Ao0ntbrMnCa8s7B+u1BPMLq
sxBJmpjdA/0Ul5Ku0xJ/10V+UTuncaqux4mIQ3t0TAhMqIiDpWsIDFCocAubnPPBIjWE9K7eh+Du
PppOrnhsm539WBNZ0xaZ6fcDx3EyA9sbLMDcaJtEh94SP+xI/9FhTtjYs6N70q4j3+xDuTJDmnd0
DCCutbA3XmFTHMGkT4Erl58F5IuNU9Q6wPS0kUHaNJC0EXpvLFESNwSMQ3uUil7uyfDqwMhYEekd
eg/UJ8qy1F+3dZuJyHF/rGfh4y7FFiVrQU7UiMrWUgnA5jVkWe5xgv5pZB2O0ZZrhFnUX0WF8zZx
pJOJVV3nS4EMRs3Zn5X8Zbdfem64BJ6U95TczLwEfyVPFKmnwOKQtrc0TqHYIaorjmLZdokRDLoc
8w4NWSmElNzHaG3JxuvJv2q7cFu11kcp6ocG28lmLq1XLPzFjWMq35cyvUvnxGHnlyj7uR3fC1ia
T3NoXsseeC2NEsS0it0S4JApOuAJftFYELrX4Xj1DTXEETAvVzKFxR3n3b2r93ZQUbnzXdVg1Yfs
7TdITD3NXNZA1+5RUZZnKKg3OmhropKy9LFtCbfnmKNOno209spNZH5vLkJh/Guvspa7Oe/Hr40z
Wtc5geSnVdkVTGkI6d9pcYOgAiBQRvDTkMhm+wGIzKZDo+xXS115fWOTtkWuQ2A7vD1zQBSsGrm2
k7ql3FKonnCbsf/iZVdQeLvXMEzIIBGLs1U6ds5LS+gpLwVDel4oV3olTjqbQ/ZOEXNOxn4qWkhe
rly1D5pJM0/4fa9VVStudc7XMtaJTlQMeTuYDZ43E/ucAcJzPeawKWLLNznVS2FqQGpd413UyAwb
Q+tvksoMjNq24ehHg9dCOyPWIEpQx62bTxGW/ZEQvzUbMybKLXVaioAE87lx0d9guHW3ixI+mZCb
oEtFcdDIug9ElYrDGuK7+UX+IIRF3dXuFO7s0HoHgQWiqeZRtsnkBkPdFvdLBzurA5K2iShZe122
kEo4ka0yZj+ROgSVtAffZO3zc1QAnMEl6VC1AZacnR9bMrrXlBGhtOrAcQbcB8E0jVOwQLVGtN8v
vqoQp6XnihLQ/X7H0xluOZRcEVpW+c7M1ilbCARSK/s9bfAiRNTVWG/BNQG8AqrhlhaoSRwRzMc/
FYJOV+Vx4lVuew/+llBWpjHLkbdAmcKr0sbeFmXWqcmSn9mi5Aw3o7lRU0n2aml3QJCWI+s3mYKK
PXpTiKnBMprei6gEoX1EGMnuovXmXjzoUfrRh33pqy1a0kWE3xTIPfy+mLILW55orK0tV1WDhgbi
xsQ0HGildRPJiTgqK6doLPLOrxD0bWBLkaXdQUGfbT3fLiO0GIuznWtTQzGqzDpEOcb0DImc3/UE
y3aYrW8bB4ynYXU7sylvHBJztnK1i7hSO/Udk6HRtq+xmV6VcfLCbOxeNQ2lDnYErA4d9odFvlLg
FRtNjzPWM26zr4zcm2uVXWp5u9QkmS1SX4nv4iHMbNOboukLzqMe9LTB/maFWMHryY5ZpCoHowg5
c5e9si9Kw4JBSC5qZVtJUGXR62izXMaT/DYQ9eDrOPY27K3Flh9731Lb2sWmAqIYRbwlLHJBU7Ki
s6QKHzCrqqz5o3ZgR80xFPzfM2SnhQBIeT+xHL/2lHwOjTVb993AMOxx2FOnKvChUi08ta7CLqk/
thiptlVX2x4EQ0kUyUJ8YwsMiSVAaa+nNltPSmbJwQMVrmM2HdnP4j2eI7CzS4UHD6E5qe8DQaMW
ZYYxAcJpTna5G0bloRQRRmigewWT+DPbjDtFKT+mFCySyozPIHvqBRr9rHG/uVHIgR0TTamW6JeJ
V+pJhvZz0HHrFFsdtQnQYUiA6Iaq1rVqcTi3q7Q/ynrgm2nxQ0R19dz3rEydSpAJ4aHxfiS199Ew
iDOgQg8hWVNkUPex2IYuu9S5DtUrd2RV1ehedBJEWhHW19Mooh2ZmKQCRh2mjnF5zbtJuTYHp93b
OuUgK2Z2w2+js25CNWJDCPAvWYZdnwvjLo/1R9NEiz+btm/M09cyLr/AWRP4CnRy7jTCOnPjW2GZ
+ibjCL+x1rQKTuYUw7Ka6oE1CWqEAxkRsd5eR8maIJ/pQZSLr6oCyj7HLRJS+iPcJ9kPyxwF0pq+
o9p462SWsKx190O9Fh/HrvcXJbUftGJWtonUi50tdYpsjlkF1mCFnirbu9JhpOWymo62OUDhmbtD
2I+JN3XAffOEYECcqQEgL+PRnvO3jA4Sdsn6uz7S2KV0Ud3PTTzc9kn5Zjp2RsLBcKtTvtxEI8KR
Ph+ObsYmsYxbFEqaJnaEjkOuVyIWxLLFyFWRC6l9tPP6o0zg5wMVbb6/9DXFq9knBOkmvByPMKIX
odinyCqfWUK+U+G6IU6cUhgCqT0nnXITIUoCI2X1B2dyIn8BIHJUarawg9ReM1f74tKt29So6jeD
XdQKQKrC3U2lHIkDbJNblppmM+QlceOtqRMtUReBLPQ0aPpR3MnOTI+KG/MOYSngGEi3fTnrB3sJ
ay+RS3JlmP3N6ExLQLqI/cutq6dKh+eLAzYUBADGSkMqbrq1IeX6kyi/pUTy+qPNXi7U2Bqqw5yw
G0wfJPFmZG230tey5UoxO/OD/B/KMZ0W7wB3ye1QZKFXQBzjYCCNO2bg1E+16dEtm/E4xzmBLIn7
LYN3hRFE2VWi4HhNbt5SvOC7FnixmvqGU8pVVyU/xAwZODaUkf152wRpWrc7xVyy3dhXM/+vet+R
uTrF7CpQibAzoL6OpaYnLqGz4fWTY+srMD/8oWiGHQSTJ1hP+HDs5UGCUiKRW1n2YmocX7Rpw8my
YhtL6dqf5jgKwj69bazynZgmMuVkLDeTwS7IJoeEhSuj/LOUSM6L5S4Kxf0I3e4aMKl5Fc9Fc+BO
eQQq2kbp4n6aq/BWaWoN8pPxJibCxNBSWH7ZG+8Eassd217Xwy1AUEil63tgFktQpB3RPW78tgBp
3idNOj3MDj4gSjI9zNKMihyS7YNohvkK7M58o0ca6aeDSUyKixs5wZqwFUr4wvTz1YkynUZy8mwl
VrKDt/UMdwAXO09m4xalg5+cvjEF27R6mkF/+2SNknFjjwXQUNK5SgJdQsNWqEYsb6ShLDcL4Z8e
BIeU7aj9lX3Jo1Y1IbtsNQpQp8yB4w5kK3M6I6OTwkCRDu0tCohqm2drYkM4asdEdyaW1WFnZDY4
MaDwvt3iVkPCfzdhvvCSerxyMMCQlV1TqTVuGvIttin7jK0ypgUSkDRfdmaSxq9ZP1BRs9zOvXay
afJGyOgbdW6Ja5LzPD22FFpPeBfqfVnKEONYFz9VK6yPE2z+SAqF+woljeiNVUpTqbLcL7hePcTx
5QH31uClZZLvqdyHt6AZWXKglnAbTd14ZEwsVMksqm+wBomm7Iz0lnUQjWs9gIoc1WEfSRpTAVFb
+o8USvq1bi8mthNL5b8Zm+tKQEQjM+MGsclro83164yXryCmlSQVdiQsWNSkeqfiyKgnD6FoftAn
VL0YaaOXJK7im4ZCnkGd5hC9RBolm7GrWhIwaf2jDZvJSaIn9hGptfk28pVtUSxGbwuFGptgu4EO
+wAf7BthsNem09YBx8H4pBdxe1opgp4gYpbB5ISvlRKTvGmU03I/mbFykuOiP4RDJDTcrGWzR7vD
XryfchySljxG1BA2VTcPT2NatTcxQj/Mp3blk1EQ70MZuj7H+cqPxoYc7aQeviRmnvukKfUkPpXh
XqSxDMAp9Nsi67Mjs8wSRAVEiqhQfmrJiuiEA+mr+K92oQnYcFNYRJ1FFXuaEVtRgJJA2XaToFAY
N8lVZqn904hhmfpFHJ1ids6HfjTyq4mliswW4r4bxTixnW2DbGH/QUSwCU8enyRFKGOT5zM4jijG
Ba9VNj4sUzkIl1pRTd7v3narfDsKKzmWg2VsdLQcTwAPeypQJkZ5KupfnIkKcdi3h0LAPxilzGGF
0Z/MleYH2A8jcM1B8XJVoehglISqhPaTVoFLMApK5GxOv5s1ONUht3uv7tnIo6k2fEWv1f2iOFD6
7VYDCAAns3SS/Cgmi/i6Tto+zACGEoxHonaVbkvFQN/nPFl/gZx0aOxlOahU6z3TKKmNL9pEDJPD
lDVpDBFBzsiMB+xGA4DkCXQwUJk13G50WV6KHtYqlT/qIgqk4w225yzAfKDhjdVg7DoiIbSpgbhs
jCpDfMUFWLn+EukKubPU1zj/dOuDF+Wd2WIexzUITngYmZSLJd2I0f1gN9RsAOasueXUlkGrt3e6
PhAfO5icBDJ1OolhSU8akIanZcR9rTQlzgN93d2F1vJcUuENYJ1G+2mR9lUH35LMLyO+oBf4RJoA
5B6vOMJIaF3nEuh4JA9gkrl6yBsDcEPWpER8lJT8AVMbinl/oSd+rkSk+Y5ZZpXICnO1sJwpmYDf
1lQKBu3QNslw5GNB7BKX1DHCsCHyTrPuWJKdgE2sP6ocm4AoXgKyneuC+QmOZZq44lHbU9w6E7hP
VcWHoEXGYTIi4gYp7e9xoi4kaAt0O2bBGXnu/j8G/38Z4YI0b5Uiq4jYMGUJ1M9nSgB7cLul61Pz
MDnGcF1KXR6yIcbttywd3QocqcU3IucT0k3JsZxWe3B9iSbxl6aNH7EmNeArRe+OUeNM+VB1obBa
XaOWI1MuTQqsWgSV4cycg1LF2AqLhZaGgf1IP5mwqp5Nqx1IpAfhBTnoXz8Fjw9Om1UljceAcbAq
dH7TWvUZGs0axPA+Ndv2RoucEjYlltk1yOduRJx8IFQi8WSEVxIWUeoBBbtkDzyXyvAbVlmOhUlP
aGg3z96JDPUY7Yqm7CUd8Mehbko/K8TVSEVqZ9XEg0CLk4TBzGFQuGV7gVV3LkPh6qjhMbRAyXHh
1Z1pgsDCyZws1ew4A/K+t63Rve7sUV6QDp4P9l9Xwf4Dn1FF2eauv+K35zzmipmP86jskboTLBhK
Vd8rCC6ulJEaloUY4xHZoXFhUtHOZ5Wzy557/koTjqKeOdlhynF+1wW0t67DxooSKvajxRgQW4xq
APWouIpX/PYvcDPhUpYnh/57Yafpsz2InPR37ZIfcR1av4ty/vxt6KL/fCQC/sKaLJAc1dpx7qNm
qK6rLHFeJTZeT8RmeeFhfPIKmHHQZKHG0vElng11KpdNR8Sou0cOQaeAskzxRLmVLQ6UW+uZAyaL
oo4XIg3+42TLnWIyW+ceslnYqZxpwbAQz9ge8uKoxSWwgZZNqalwnFzmAXVPVoz0wSfdQvbmIunL
xs4vZ2K3//0rPrl9jJ8WikqXTx011J+Pu1mqGf5V5+7nSZvkBsCy/ZLosZ3v1KwkYDOF9aJzXBVR
dmHsf/KF/Xb7bHX/vDLNK71GlhQf207JCl+f5/webcRo/B8msxVfQ7URbwGKr7NblG4YF3VeuvsI
l/5VHFPqyoYs3dmLht6jBY9UzQR9jwb1z6whVYAThfz+78d8LjXjXbuWwKeGutBADn72oQ80tJ0i
gm4ZE+r0krMx9iYncT027g3ECkhR5dr+r+VoHP595c/mcgzEDDMg2EjDzbPnnMAXqejLFEeUM8N9
3ykSeGDheITZEq/e9qNvIQWg/qDR1TDdtZrG2e3/8COQaburTdVGBHH2I/rKneBKzNiuhRUv3qyE
KQf73ryOm1SlcS6T21IbFzDEpAJv0pHwbsoR3dcLP2NdM/6cXGhfIh9eFzaEs+fGayOmKlVqMj9W
WpkG9ThogR1p8T4TmrKbkqrYOaRhZbDR+fj00OXkqlfjkUKq2LaxLB7//Xv+nusAsBmr32o1Bdnn
ex0ObSNdoik+Cmh9OyyTEOgzYghTElZJjIySC5/cp9djSWeDZRs4hc9mHFpjyQI4W99bSltvsN5Z
r8ikbZTDSX/fL6ZzwSj496hH3fXLugvAkoueLeGqvTiLdGBHqWpU2XtR9sjbaXqUd65u9XedvoRv
2UT/DzWH5tz9++H+vcit1g8cw+wdLE11zm5Wd+08p0PLTm5e+1ntYMa07lFQLaTRgiW9IKr95Nmu
3zUYZZ1GJk6mP6czLMwTE02dHnDR1QhW7WcOx2LVI8yIzmV8YfU4v9y6WWTp54Nitwqg+WxSC5cF
44rVWgeBIuHZnNTxuWVZX/y5a1nJBT5p9cJHfL5UrJd0cMdhDlxFw87673/brMSLlXSuk9lYo2eD
Qqq6ikHywtN7rKA25zpyH+SF2/z7miiNbUQHwEd5jefWLDlmTifzTDukRHofuzGuVN+mbxFu0I2U
MyBKcOOAMOfRuuAvXofH71MF+/A/rnz2PqPaqHu1rLTDAJNiq8d5fMK4l+wAI7YPo0DG65BLu6Mt
VgYtfKALq9ZnN66TgrC6I1fP9tnDzmguNF3dGAc1rvM9KpU0MErQ8e2YdO/S0qZT4kLw/2+fzHrP
GO3JigOJhpzl7JNxl6xIHer9h0WFqgeGRDybc57fiU43Lsiv/x6/XGq1YCLvAsSx8sp/H0wyX5J2
kK1xsKUz3fOfWWt0CsTHKVEOSZoWu3/f2rrAnr9OBxcdkHEw58I6W4CXehh1pgMVkYsaSryljij9
lBJ9eeFCn40bHiBgEw4O0N3OTnElxlJCSSL1oBQKUl3C7O9Z+GyijUxxT1WtCIjTtjzHNuTeSp3u
wrD95D4JLcNIaNKIYPicXV5ZMqKiDEc70LChg4eGd+IQSXyP8p9nAxSIyKuJUFmPL+dze5n2DnNQ
ax6MVOjjNkpkXe31qoYhUhUkKiZKX9t+griouzDTfnKL+PAxWwkVIDETw59DZyFeOCUx3OJVmgSH
TGFefOiDWXz5zyNGZ88mAHyakJ7PLdl61HRWJKVxwJyJy8hFATzv6wkL54X7+ftTsF0bVQBO+l/R
f+tC9tu8Co2ms51Ktw+mtDoa3fS/EIFxUZK0Sg0l8uxOWu7/++4+u+jq97bYGlJ0OLeA2OxXcTBU
zmGy9OaU54N8ymMXUHjmDNkDx09dvXDFX/WL3z9BxgsrCMgG7HrrJvjsvRkufbJs0rODIntaWrOS
ztWOZaNvfVWa1FZKSxNr1RYJd4hA48npAQl74YyNYozJddosGTHvm8HUuwunoPOPdv1pFvYmVtO1
/GSfraZYQvvMdKP0mBlroBURWmWQFwZw+tr5UAab/nNOvza0HHtfYo/9j9/Senm+I5TrBrtT7F1/
jgB9aWND/D/Ozms3ciWLsl9EgN68kulTXipJpZdAWZJBF/Tm62exBhhcZQkl9KCfLm53U0kTceKc
vdeGjXpoE/qujgjcRxW32Qa6FpacDqldqnr1P7qe1ouukRB4edhgITC9v2gyDVZHlShPTeFaZz9R
JWHnbvedCXr7yRv+Vym23l7qMCMgH5SrXjz5EbKWwV3Mj2nDLAPWcJxu9WCN1+76ynn495ttXK4P
fx7m/7saJeD7H+agyBOUtnhb8t+znrb7IENXsUiDAa1ynok1kdS+PRpmGyidgUsh6jU8POXgIgkc
/fjaoO//7z/q8nO7+Jv+8Kn/840HKChN9IfaEfI1YeVGXWxJeyp+jn06XMOh8z653od3nKUIOAcP
GVf5+3uAetJuJ93LT4gl8ZumlrWTPpRMZpTa7t8/7aNLuYDhWSkNfX2N31+KuVDvzn2Vn8CT+fds
NeWWBccDDTQbnzkD/7QjLtcQOrUQFFiWMRJffKj46nQ0R6Y4+Og6ATkWY2bsgwkeOVEKzCX2uefj
EBCa0P2NKMxh74xNsV+3oRsmAMxe03xMHkDETLsizhFuiI6gwlVKjHiCgJ/qyUOD9dLiA7iR2SRa
5H6GM+6VIbJvtEKScgMTpPkuegNuxJTp1RktiCChzhoIfkcuGxPSFiAxBfAcM234983+cBHlIM2B
hg0DId3Fy93LIrdN1xcHc1ApYXRI834V0xrgQP+DpmiiqmkIU5MpfTLghF4xn9atbrXBctXzVbgH
ObnE700KV8H/aExdX3L4UCtLDFstf+T7N0FvPK+wqiA/QS1R25iQzltLMaSvfSx8EAFgcw7TZ0iP
v/sb61XpKHAeMgJOtRcVT9+lrg0WEW6e3eTDDtlNsyXiSdGlL6oyOWqaapqdXP1dKAAxJKBVEtaD
EzS+9/bvp7N+VX+9nWs7jbOuzjnp4uEUI6r82kmSY+ZYvXWo2rj9pZMgkuxxe+JiBUY2eK9LzVj+
+7+v/Mej+telKd1tukxss5fdtAmuA+RKSxx7EyZiQEiofJ1pOEVm5s+kuSkHpF7OeQWr8N7WiIpw
3MneLbLLNlPfFix8U7NROjLD1MhGkAzz8FlBtX6cl39jwHuLrdf6Q/V5/36IFssoH1p8mmo7GHeD
hc3FR+P4aGLlgD5K2Bga2jbI9nMhrJ/zlBM10nloBElCy+PfLRb+r70upvzESXR4UwwFxgOyhUoi
YHWWezALMR770Rew64tpOvq5Sp9ndtVqZylT4BsLxARUpfaF4McGwfcOPPqtMocxDqvUIeVPemNM
8ozy5t861KcpFD0ed6RTAB03XdrUTlQ3WXCf5B5iZW8q5bcKx8nToFnKi9yKU+H/x+5Jf9Yz1j4R
pdrFZzUAc67KhuOvO482anT5XGPFftGKeHr691v09y6FoGtdxAOTqQ+P6eIB9X1VajEoB1Mp65RY
ppaEWNbQ8RLR+JgRbdd8sp59eEU0uxSGdEY5r7y/IvZXfema2T+aZWlfszTlpBuWQVTir93kym0/
OZ39/YVi86ZBww8k2ZmRy/vrdQMwfouY91PRIv7ftFrQP+AnVOAPdb3/msnM0HEzkffxyQ/9GyDG
Id62CLuifcLB8HKbVHQepV6L8uSx9J6cP7HMDFP0fU4Y7E8/TUsPN9Pi8v6SsPlmiw7XXpX3oOFg
G3Ruf/j3s/5g3fT+9P35Eun78xe9vxU43IciAOp7akDahkhrwC1Pbravh9E9zGkzRgPJdWEfUDe1
AxJ9kwns/b//iI8ev0vyl8N51WMIcfE3uHm8Wsqt+BgMjr7vraXhS1MzxFN/dGovHMWkfVLqf3RJ
CAYczhkF2JxD3v9srRmINusG74hnxd21XYrb1MngWcQO3FfPqz85kK8/4f2iR4POAu9j+FRjuP8v
rofJ3C/0cqKn4lXelZPXHglLgzYgzcg4WH+yWPx9kiFDDQOHTiEG8+9ycuuMQzvioo1PNsn05Ayf
AC8HZx1K+HnBpj4ffbZpJnt4Rv7nR+kxMkY6YENBcS+PUHg6WE6zMTnR1ZXkA5Ivzh6DxIW0quSA
cVD7bID0wbfMFdeFCo6QGVz+VFlNWmGQVHwEToDNwCIhAmGYMdxNttNg1WKvH7YegoL/NaYIfiv3
mJ6kCXTEWnPr3j9Tu27tZabaOFIgZkTNB8Vd7kyKcA3BhmHOk3YbZMty2xW5hz0Oh9KGCAWAvlNc
3sU+OslPbv5Hq8t//iIwoO//ogoeh4mW0D+ygpjY73BVjdDLgVDrW4t8JI6SCjn/gHoHABI49WXx
d3NclZ/sIOvbfPG2//fvuPygOfu1da2N3tHv6/yxJXOn3ViGWqxP1vGPrkPvR6ddadFKuESR6sGc
xrMxl8fWH9yfkwCyDm2x+WxG+9HX5NNPszgmc2y9HNsRyJSgByaRprKm+bWrq/QO3KoIzZL5VV0v
zbWjBXXYSreEk6AX3//3b8qnm+ehzuZt88z3T3XRsZj06JRP8O5xJPi6LL84veh+9pzer5YpHd1P
XqSPvqkA6cNaAfgUkxcL8pzNHmMgKztpxoikOGE6iD4xARGSTJFFFMzBTufxkzXro7fX59ACIIsS
Z/3P+9+55ts6nbcStoVJ1J3najT5syZagDyFgTVURw5CaodAxt8vvgUHDWB32KCvO/77hv89sLI4
uaxIaqZjnJrXf/+fY3qd1IsxJ7gKA5AsiAFKLVDHJglgRDttK6N8mjh0WZ2ISdzB2PnJW/3X3Wcn
ZieERWNARDUue6qkZONetxjVSiIxIb67SZOcod836/sXdGGWiIHiz+g+6839tUkx0GF5JmjsTzDl
5bF6Eg1vVYXOcEYNUIUxvbA6Iogif/FyZXyWxvXBXf7TlQDW9Ef+cLEFu1i1PDFq8qQwfgDnoDtO
lfPTzDlca0M8HKaUTsyEQ/Hrvx/vX3v/Khiy+Jqow1BZXVabfu3PjdIMefI1c36yatBvuRmAZzBK
99Yic/qTF/uD5/nf6/05zP/3dep6hGXGpB39RbO20IU0MACJOjKN6HdVPr1MQDVe//0bP7mmedHW
QwJQl1rWZifVT6/eiKFQNgyXpe2JfZ102bltS/eT9/YyXm2dCCKeYy8kYZml47IlX5L/NJmQrkFt
9+pJAUATW2W1/UuCa3qLNDV+LAcLTyJ537e5bmi3DiCTOwri8SciK2Hv/n0TPnrDGKyzZK91HgL3
999x4WIiY44vj43OHASaisoCjIC++VxK3G0Hyx718QYZxoJnh0r4k8t/9DmtNTXtKDrCHDXeX14Y
mobcZ9EOWtAYJ3KVEBc4eGBFyf7771/60aX4aBk48UKzUVxcapw4rulJJ49GV0IOmaz8qHLc7XSn
0u2/L/XB14N6QjccgqAZL/nrv//P2xwvQ6F1tROfUKXjZywdnENtBlkiqEwnnKpc//bvC/7d7AJb
TonFuWCVSbAuv78iivCJYkpPj+u0rtrPq6FgkwfpUG1SrfLLA6lQw6tmI2lJJ52jU1/aHuCFkmzy
g+mTd7OphEp/5FJ3P4No/f2K0TJHLru+YoBhLqtPkHIIoC2wer1Sor2aF9imm8KXROg1BeHjZJv7
4p6eRtqwbQz2w7/vzQfPfe0FMKtFycJg/OLWqMytGUXBDLVU4Ocb3FFqryDw5TsQeN5n4P6/FxXs
vtT0xJw5FAWXaYFtQKhaR/gQ2VhzGnmNXZ0ILSEzOJm+t33ZRqkj8v9RPMIZwocKq1MOrJlnjvX+
4RN/LmSshHsMOqvZFa5GTAW+oo1R2MMKJ4iv07lCsjSsJ+R/39zLZ4v4GE0mYZtrHfD3aERDdYif
YPKOqlj6BzWX9IldU1Drx/oS4FHpkFBHRVLaAEmS9LN66LLq5PJ8Zki1mHLafNjrs//Ph2YTSWIn
s8uAk6xP2EHidVG5892ZtduKWv5geo1OO39Q0Iqnz0KRL1+sy4uv9+Y/F6/bGZ8GMYLHYExm6Gba
wCVk5qCt7+Gkftbc+uBW03Bihfb9VX95OagQNoI4OdjOsQeaeZ9OSSE2hGrxbi2rCnrH+a19xLOU
YbVFIRf/zy8ZUymC64hAX8evlyuMH7sa4yjpHMlb6Wyir4pcjwqsOlYkmZ4+gBsvCPXtY1KzWlaj
/1GjtN5sBqGIPynwDfQe7282/qW2BSjlIPwchm+xq2OsJQS68aM4UEu/+fdrffkVr1ejNb1+V3R+
WMrfXw3YIPEn/uQcm2LJD6PjJleFTHHrxbq9rZLpRWWfQtTXdei/B8L/e01qrXVav6Lz31/Tj9PC
jFvhrO2PXERTrcHcHIpiyT7ZnT76cS6FiIHS7M+C8f5CmDtj4Sou5LQDKKkSsTzBt1Z8C9Ubq9RU
G0+4R7LXf9/Sjz7VFUhKBiTvMN/q+6s2GMKLAjAfDaz0OdElxqcCE5xT5uTNjbV6atoy3YwVXFoo
094nD5Q1aX1mF/cXS4DJhozghIH+xSopyRNBemVZR7Ox2t3UGv1hGGya+HohfwQ9Kxz2sz5zInTO
85NmxMV9WRbwGErHH0LPJ1acqQhJaOBYxH7AlPjUzpbHIKn0srN0AbTQGMfCY3U99BQv0c+zF9Sv
vQQptK1F/pxBsrjWWxngD1YAR9whx/7apqE56dNV3ozeiHNOzs/aMHdTNLnCRnpTjZlichl6YOi+
QL3lmdmlX8Kdt2qQlL6pdW/SHUyd0bdPq6K3tY3Qhu/60sx3cSEqPLGlC2+pdEsT4gHz5SIcdGQp
YTf4Ph5ooyZAtpdBMe5w4gH74LRRqANzjtRBkQejNczsGMNai8EgANS0EElF52Q6mxkzZNh2Lt6D
foYt25QZDOfFlOlW5XMNDL3S3JcFsBrAAWN2EMmDeo+sXDDSHmONU2vs9ePjUkw4YtumGeaNaybT
ddBl4tADLANmKn0c2TIZ45tgwEEVTl3Syn2NTHTexYFcbgyr0OBYjdnVUk+TuwezZMebvBduv7P7
Nv3WdVb9mBKsd5qhRJlRNSXcxsRzmi/DIEj/I7oQo1rKR8dZdjGLpwHrEM5sX8jQNycRlcx/fkgN
EXzYpF3xPBFpe7M4eMSKochvvSyb65CAO/2nMWXJbTY41TfPbu37uKxkekWWrHl0KovVuh9ggTWl
Dq3OwIgOXg1X+5IvC1GuLvwTUWs7W43M201kUSlcp56PlFhpwKLcB3Poui1NLG+L+iEg/cBX5cPE
K4I7NtFBPaS9sWihaaUtCdGq1oBRyql4M2cviURL1JdyFhOiXY+tq7bslxbR2bHOXHFb2c0Kv0nI
bZxSr4xGgJR1aNeLSYqi6/9Ilsy+YzTmF/vcwGmSJLELlaDXXh190c5sfYC+cmgfepQWqtJDp/KA
gpbpaPT7EVAe/HC8+j9YdwpzDwgxCW7mXOQLWJGGnisp8UBlYtuSR1qx5S/eK+t+MPTs1htXOqSV
S++1qjA5hJ2c7FerLBqsqEA3YDZg4uXrGXLib5To9MhpxxGscWL5tNTG3Cuf3TjtrVBX5Bgyl/Yx
7U+xW/PfaLxvlVbndykOlnt7FsEbCGP7R+nT4wmN2ut/arZA6JCYxUDV6OgY8ezWiQI+DaaBaA15
yZpfZm53S5RnJRDvsbWLU8Z7/2KY5FTrup7ekLeb3UsfYzUzZbfcTbpWfc1IYySqw9XuU+nGSdjO
5PT5AUJKUHPNVksBgxqwh3ZpS8he0FKHbSiIxgctXeurykBo2frUOreEiy/3nGLdZrN0c0rE86SW
s1ViUNsUncju29ZgyGmRVRf0ILa3bdsjmlnBqm1EFSepGo04e0Hqh19R9oCeTpPvZq+5lGTR+XZL
S9wrZggPQXAS0A5pJON3NeuuAP03sTae4rQEqVfFxSnxMi/KZi3ZM7BptlZSaAcaq+Ty1c5IoJ2x
xHs6TPkhM+zih9Hq2JKFKYNf8aTbYa1na8IXRJQHPbW8XTHgkyam1ckc5MnW8FKhhTwWZLEdg7L7
VXS5uTF6XX6XOHYBQqZZcKQ680PfE+5Gq1GSqEB/m0w/Iat1ItRqMcFDrapLKEROf9YnL8FknFbP
9LHzHf07ee+PfX3wVVbDIZUurAzXtVnhgkQbd4oPa4N23KbDVpU524MsAHDG3YsTxN5+sPoBn4Kp
HWorqVFSgAMoeTk3lVLOQZZ9c8SSjfyixQfchmqc5aPdavERtDED6Xk4LE2WXCX5IA4k2tciQhEe
nwWzdJaE1IYV5sohD2uSu1AG5elN2vfmbaDV9T2qBnlOPXQOEkLqtmjgfI19vGAMT0jbgeWP6GEw
N70FoViIWY8sBzxGqHUaIyTW6HHazA3d+dRxyyj1MPUOmRgf/XYJHoUqrXslhLxiaSS9q7WyAy5W
/rGcxA8tUdNuCIS+p2lBvGLeF1VYT7oZZfS390bRON+yuVnxuFKNJI3r6shGO1yviVKhjpV2iwpn
IH5AT9+MvPee0IcIFJKWDXgp8c2bwoWoaeQjv8bqAe0FM/+Bw25oD4UNtaAIJh2GDczyXF94TMZg
MDgn/5E9GXu07oxPca8bJ1lJ920g0tW8NRLM4icvqUvm6K1O6x99GVWlHj/Qmgj2TVJPxzm13YPe
1DdkPSSRhuV2X0t64eGomwiUIJFsgNn6j/M0dXnEV5tv1eTNbJYyodQRbRL80hNzOY06DCwPYf/O
NJf6bcmD3oy60dA20LjaTd1L8YVow6HbtG7tBtuxqfnQ+B+QSjhWIviW4Sfkszf88SjJLY4EfthX
GZNY2vNs7Cgbi3RfN6VxiP0luVm6opJwo+DZN0ZiQ7rTMaJOdC/Z/+Iy2Waem27KZnEPHVrtF3pM
/cZL0uoRWqPxPJvsLJwnhGXAe47LbZfaoCZ7Fnpv9sYfi0l9nKSu90vlnr7xqyB9TOB1g/VK2mWX
1dW11mbUFcIpiRz1xtbcATUI7qjnjT6cra48Lm3n7Zn61gxiBOJG4v56UFUrLGycFvnUOy26hmqO
3Xsd7Hy2WfRhAdfsS+MKJwWmcDR1cqP5xfQ71cnMyziPhL4lf2cclUIjjZcv6BbZakfTI+7VcTBN
J70XsVvGrIWGeB70GkbTsNTlXkvZEwZakft0pNgZm8mo2E2d5fvMa3mAyGVvlwnXjS8r1EGg5sBN
Vf5wn7pV8sXoBfqqioRd9E1flAdcMXIasOBOT4ryNGbttyBTXzMvAJQ3LtZW86bsp5d1HlVaviAx
RANzWlzVI4FJ1pRFv+qOC2S03YiKPTgb7TKDzCWBKDJFK1heCf1avTBL5PWmdhPPFkxK3yMnUoKz
Ctt4bLbt0nIf4tp7hGbDcxhyo35hiSJ/2U17sWnrBdgWbQZkURQV0IBnCTVVS2qiVZDlZKAkNOdh
yUrzMAMk4Y8ruwaNYGDtgH+0yQbcg1NEWPG9bNvWSV4f7cLTTqsneJPljv1zBPN0mBjgbxOHdFaL
fNOwc0D4DiAWtoTiwlLUZ7OhzM3m45KaxS1op4LhLK1uMJI+Lvii3lBkLpy3XUilcF2LE3+tNhM6
o9VbM3WRKy5Ve48ZlHSF7nvuK/HYzO1dMZjpM3Iz7B7zgtA8XNJS7sF41jtV9IvarmCTneE05Z0M
pic1N+OPJJssQAl03KZwyW1K2TGBxeWNlLbLONo3qgBy0M2zwm0o8wy1uo8IFoN9iuWblIeokplU
YCYaF25QPFnXVPmS3TT90k5WdoSHu9WH8bq1yI6mQ1KcC9LBQ7Nzs1vWfLa/KvP2ll7HBCJqT7GK
H4ImvqZP+mjZwmR4OsoIFFrG/p9+GzLnYJvYfGlLPJBfyb7crxq+at5I8v9KMZG9rIB9c8zubmA1
8wJPenc329bjZJob6it7Szfw4Jfpl9w37njv5D4eUlgYvhONlcdx23rtlWNvOq+457u/nzKb1J/U
+mXY41fP0L75FFCROU3tVT/YPJZBo9SR9jOUgIDQh7x5oLIBtWi7Aqdoa1a3WJeLqHTcNMLZB5VW
+nJPimDFQlj+FhrAPD1YXCZrI2y/xvhqge7shE7ArqCdabm/OciSqhEQ56BVx5zFCr7fkm+tKrke
4e1BRSY3quqendEa4GESkZT5kCJG684eggysDDDNGOr6UhOiW9TbyZqMiPWFRcYHfNVb+zwYDlXc
ya0Rr8jvYvphy+6JwuiRUu6u7uIO6FeyXQi9OAytPGPl+kpBdqZcUNQFprsXgeVt3FLTNogJnOuJ
L3YHa1fezqiNAaclLaotS0WZmm9cAdB66hxQHsmNX0+PMGYpY8z80dbzH85CxKo1j+nG12SNHI1T
n575CZufMjfo0r7qqZdtIFlarAkoGF3jRfXOjdWq/ZgOfB4Bj6z2xLxxpmk5tGnPFpa5r5xpvy2J
fCP/k4D7vN4vFvCqUcv1ELHmeICzDP7Hnq9lPwRRo0rAZXm15SlloblYNrBL6q4UReFKqnzWxXxT
TuShJQ6VRW8nj76RapGA7ha6o1GiIercjV4b+m4xWwIF/MqFKAa7p7f1XYd88eTrQ3M2StOgWNct
ar3qHEv7d2X7pwELwJlY5BXiXUJe7GL7lFVB9R39vnh0WjK9KzfPDvROgu0UF2+lVpLgzAKMsDW+
I/KzDweptl5R8H0i9ov4iWW06CK4Y+bzbPgg5WJ4eWb520B+5+i8h61YG9jjj9rtZMhUlXxD07/t
6mWlg2P+Jp83HDsJHt6ibm9zmEYFVvEoMLUnfxnYXkvTPreFcWrb8aa1y6+dEXchIO96KxjaRoJw
+BdtFNlzk2QZD8n/YlvAJGC1PcVj/COzi2+t54EDabgUR9P7wlkeRrOlezNANygMM1zK+iruvWrb
qRIsGGSC0C9yFQUxngCS8/gTvaDauFnlU4jb9zA78kM1+Q+ihjgbB+1LiuF037WLuq2XzofaVeU3
XVxdL8byVuTYTv3R+uUhemJINJO56/sgsBPIE5r6ormcE2hSNiTbo09MCA+OYjdzw05f7GiG9FPH
1hi2FvzpwXBeR98bN2On5lCz7eVNxb4VGkliREJxEEYZua3S5XbMqis5e2eK0A3i3PtugZReVtlP
xfvailHu7aFvgKfV6NEaoe9Mo21uUxKTbwuDrT7OK3kMIPUdPI4eO3iE3a3lquJLZ4PLkloVw2Ax
+p/EYJvRFDQihjUV5FtXS4/A8yU6kCJ+awoK1o4qCtPQfim6ahuU6Z2sFLroRv4E3Gm8WJXfRHjk
rbDV1HygCbVHdP1SFSmtf9kdjXjaAtA8ZuYMYhPmHHzFHla0cT9V68OLk3tVUM4m0pU7zW7zvTta
32Ta3WtdYxHWkz2keln81LL6pxq5pU0S+xuvU3LTQNJCqi/HtZ93P4tym+jLF61e8lBpcq9yXkwN
fplW2fxD/HUA9Vi3Sxd68L5pEyzq0FrdTOqAAdIg6KB1pZwb3BzK85+cepvaJNG0k0rqPZk6z27n
3jpadwd1fON5VAj0a36X1YTrxB5T45AOw7OveWcDpWkIeObcuFA1k+nG80cuOIvvSlonr+DttWYE
P0nFB6nF6dOcy7uhreU2Wb39nj51IWPU/Vj2VI79uJeduhYYkA+jkTz3vO86y08UW7Cz8lY7mYSH
bJTUHitfuysrB5oUZDa3ArtdFU8Z8SARivddWZKeMWfmUdXBq68Nm0kfAspg560S2R2zjn2h1N5z
Jxzo4jSNwzVr13dc0BsK9BOOwFMjYUx74wu25AGEu36YfbGx/eVh8KF6OfUU2fA765SRS0rkJ1+S
dy7G4jmzRgCtWUDLJz0Ptn2XJtoP06sNuC3tHhdTumtqee318d5w1Mk2q9+0tEDF59l4k3jtlZks
v/UUjKNmUTLPQt2YFqDRFlJWWz0ZeeGEpm0m+zW9ceOl5JYn63vbBMtZaSjqGsV9te3sXIEt7k1G
k12wbK00faNjvM8S/x5391bFON1lxhF1tO23KvF0Qlvi6zLtrt06Zt8s1EPD2xTGQb4TKb07cE8b
d9DOeUrbZQiMtZNT7QIv/g7aiwrSma1N4PcQ5mjRWDPlAXzCUMpgYxbFhN84f4g7ViE3za8SYxrp
igY3ldcc7GHV5rVH0+k4ahSvRefft7m4BnD/vFgSkHFT3c00LzNNnLM6uauFe60vw8kb/WeVZU91
m98sgv6OM3yB6K02jQ7ToKe5A93tpSLBuzfml6pWzxyjdMoFuzoH6fJzmZ2TnMyRTyz71lnJfQaO
cxkAYqpKbB2/fkZwvzYHjqPhkqLQ29+NON7No2hOXZff16b1LGgf4OmWIQ66fa6rhwpNTYif7EhD
7luDbhc8lv6LPfgJIc910itanVayMRzQqxRmz33RHFjpvrd4MkKrJMRFI4eGBRW8T01IwsgwN/dx
99EdsaJAc36adfmELXQrhfsl4RzgS6HQiLRmWArFmpK0QdQ6aqRrZedXAD4PMQFwvSXOkOy0yCun
W4DBb0IvqjPbMTEdmbgShQI+mB0o9CljRtZsLxBR63tfgCLfLCnRuXUwj8/IFuqj8CkGnCHeDu3g
sQ1RMcQiizonEWeDQxZbQNydlVl9SQsNenU5BOyR+VWgWG4AC41br6lP8dy9Ytp4jAeIccUCzUlL
+I5w8+68DsrqgOt/9rIrZ4BDMo9HUy3tXSXnZD/F/k5L3FuS7MBpT8EuGHlNDL2bdo1NpyHQ1M6P
9ReXYgh0SbJ3VXBc3O4+qQNOR6kxgxKxXjut7DcYR80QvgGFFlivaDRr7pVC7msasSQaoCkeBni7
TlDkYOCmYZeM9rMNcI5ADV6mIVBXwtOhIvY6Rwh9SCKPJYwmWnylTxjlOGYTUwJL1fXUL/oyJuNw
50wuxLkZhm3lmsfWIbys6pfpTpbV/Np4iCRo0tYR/LBhi40Gep0udiPwwpD3z9ojYynvhkW7j0W1
vCWNP2+W1MkPseMBLjGtUbNCC97xrRKVDQHuj7kgU4/aaKV3wwRNgc87D8Jl0AH6JZBRw0QvnF0p
i+oaXbi7jQ1zeZI2YTEFGvStO2Pd91vd/GKtWSCzCwWOkYEJdVKhifbm/rtKMuB7dke7KpghEmGd
tFvxELN86VOS3i0G31nd+jQnTBdGfRv38ROoEvjj/rzj0HYPcPearW6CAZ/uOGncYIhwt65dlXud
l5hwnX67+GBiHR3x7iI9+m60ZTeppYa9bMWOduJPuoCIEDVcNlUm1plpnmxAWKqntSe3wvHjkIwk
7B1peRPEeUqlN3mhY4sTMvMzx2xQt0q/z+s226ouPleT8XVoxX2mBL3VMTsYIBGJKCK/3hAMMMgr
IUlRu8loLW7Q2r5JR92TKH4rzQX2se2zTK/VkNKvab8wYLA5mzQ09edvcDdeNAusdi7NOwzntx1t
jo1TGydE1FfMSYk18MevStELAyl8PYOL3Rezr0e5nbzKhrATac1bKBlXOp1MyG2AVIfUfC0096ay
u51VixsmqifROA/1Ml41aX9gbZgOOJnbfTMQIkM+kM0dqYQRDZVwIrv3l2hKbZo0MUkQdj7MMCR9
mLuJ8d3Lm8cG7r8hG5rbTVZumFEjUxuvm0J7olD+PZvdl3IcNsbsScr2so6K3Lp14mXnzBki736v
NyNg7twJl0lcYeDABz7fcEZ9q2hX0ocR9X1TgpU1wJAXynooaGpvlroIrmO/3zOjvbLpqOCS9YFK
6+AvW4sfq9iazVRsrax+bCp9O8csyMzMjrnm0pWoPARO46+58G5gNdKcH859Y460r+f6RCKmzcjH
1c7xWHI2o9ixNk2Dpa6vCpSWtl5dLbku72ooXXzg7ls/FPprT24qcR+W9ZB2A7M6Rco4isj2BkWI
HuKRm16ot5Ztqvf8Pzmqu56bEuhnRwhUP9tkJrS6ttNpvG4SxYOTmWURsZI8epJjZVF1cTRN8Q8a
SqztQzLtdXd8qLOGWloakm53/IJHgtVv0W7Y9RE5500a+hlvnQD8bdFHol2zyD2JT7IIG5TDt1M/
tl/ifi2SG0C1A41QnjONbWgBLTHXlApJN60JI1ANRSLsvTnxcvUq30AGHe5Gc9AoLyp7p0Mq+bo0
gNBHknj2VEIxECHX2eZGrp8cuHk731nka+dMy3WuYYTrU17R0qaBUnsWzo5sMsKgd8ClM8G4rjgN
P5p1XUc5ZTnxXRxgF+ERF4I5hbSYPJbbJm+XDd3PZyihvyV7cY3uiA0i15FA4XQDjcezzdmoNC+P
9/5AvGgFo5pDoZvuRJa9MYpgFE6yT0bGWescdJ8wDSJfOE7BJIqIOZ8jwmxYvFX5mBLrvhVt5rEt
as/of5ubokrSpx6x/aPbN+mTTeZThJBD39X6yAhNI5Y4j1sqm56mI0FzxbwvXZfDNdPwrQ2RmNMv
2Qpiptiymly7kyDNX+Mhaw9D7EhYGvSW+7Sy9uRsDZu49L52QYuHU9IZc2oeSty1Xti2Xn/jTJ5D
2ICZbVHFsIENjGwnT/9BwlSyy7D2nGpX7+hUM7We3fLZNGeTnkdf7UiipWuagCjdMXY+tzTTs3CB
BYWFMk5Rs7VyuLaF7m0NTFgAgCwLbzrrNpLk4v9wdl67cTPZFn4iAgzFdNu5W93KwdYNIcs2c6hi
5tOfj54bq2Wo8R8MZoBJIpssVu299grLOG3ybTRqvyRl1N4mCglDYxvsP3aS2yi06SCc8HuDyOUm
Z8q9MJhVgXcUjNRc6wQm3m41PfjmWNq06btu1wHXMGPTHhVcq5UyR8i98DGea/IW4MASiH1MnKZc
dFpBGdNflUZ9iLLEW0nhbBrNPjpTnq9HUa8bga7Q6KN4gVjnxs2dbV4X10bBn3aY6uLUtjZbxOzs
zps+nuTSsxRoRuxPxDSUhx7zt0Wmd1dTahbLguvqRNgs3L5aWeQJrcjeUYumJjfZ7rpwhV8vS7K3
KH/gtS6cof3G1IKUrcr/MRHOJpX9PjnRc2qWw9p1uhNBfkeF3dSiLKejX/Y/49pSC7zGr8gPbDA+
1aOVb8X4muThnlMmXQoGy4tIAIzJaEZaMqzug5Ntl3tNlqT6JQCd2sBQZHQajJHFVVBBuWPHuMul
daXsghVtA7Q3HWoXSvp6nBdPRa1eG8k+xc8QHjtkdj0Vc6ylHrOpD3dgmvLdnLpbMojsddwEDARV
80saTKV57Kbn/yTjZVv79U6P4k3UUP/7kziVfUUDmd9HKHLAHiJ9aWA9ii3oa9xk95QXDwSBQDSo
2EUV/rbWxL3pWbZ2sZhatr060tm530SPgpiy2WUrobaN3WymwbvDQvUYwqaI9JO+HlZhWd0ZLmKT
plgJt3ok9mvTB/6uVskpE0xsI11etxDDFqIq9knjEGhhr4XebXXhR8uSHmM5uarEVyL/FhvWT9I/
9xrtvZ2zxWK9YkOh8E5WDTpdk2bkiuQZSGMfpDEpWRB2mTkSyZ7IV2NorzMnXbtuf5h09WN219uo
1nUXbGpbC0L1gnQ8ixF4CfUg8vRNBWNygaU7cWPmtE5Y+KeQ0mItRBAvWgcbbFWrq8wrX4iIQLcj
aEjm+USRV7d5r21HbrMpaqJusppcsfZe4iiw4Iy8IxPhGdXkg50l95C4bmWS/9YGIBlY7YyeY9D9
tDkmHlWaH5e8UBdnfoHX6bIQnAVRUbx1oURFhEWcHdA0Bq5aF56RrUn1erWU9QbLhzWJNxzckkJf
lAnxb2lv7qXMj12RMZQllotwHJrS2mv2eaAvieEol3nvD0s1CYsDJyXkTLXXUyVW7tRzTBHWtqs7
+lHHHp4b9pyw9wxilcG3M0ce6wEf2qh+JH3uEXfjpZP0+5BP0JD+pqpTwf+IqRL/642lxImWtoRa
U6y7AY99jP0x2Nbzg5eXb8oxjimOxKOazEOIE/qcJLavOu96MKK7GFNkqt1N1ln09wyJKoO9ZKTJ
XZoOPlZ9dlMn/Buqxl+dqQFDzclhg4MrLyk4VqkOCL7XMOPW0zg/H9u6ieP4Jgf/Z/dyNkFo7zSv
eMuz7IpeAOyg67etqk6zbxUxQcEd+NGblN0NvhpbOVKkaMMjENcPDH/f3DG/kXMHmCbRLjJIoWGq
y2TMf5r6Ds2oefAK98DW+laNyEJqap62KW6CwjFmztG0ar3wJWw1ABHSmBLLumpmu98SSasVaO9Z
UL/4ljHbjxCvFVPeZ3F7ivjd/cDuNCmTqVgz6MumbL4p+IGl1/5OMT1dZq0qr0cX79HeNpgYu1iE
5wSA+Lm8i2yYKpHS1pORorcOIc326taE3XIcy+rGJ0j7xu3Ui0xdPjoHSoDft/uIAYuvebfWRD82
OrAzwuBKh8Rghv0vHcoz7if9ySc0WFXDznXynSIUdjnGzl1kNnsYwqw+P3o2pcL/uCfatIjsdZ9j
XN023nQo7O6N8RbYAu5+cWd886Oyo7UY5VY2jJjMOhgf+UbsTepp9ypsKb3HfMFHxYTPat+rkrTD
eVFXkJDssXjya/+VjB+5VgnxpkltyiWgrrMZXdpop66edKf9rdfVcx2nm6BiF7QK9zTk/XMUui9o
tmFsOMD6o0YIFx0k3TEPnodHe2xdScmRSILxzTiFwPqy+I7o3V92Ir2Hk3FrBvpP3x2vEbSclFuF
S+F6z5rA0dya2DsLDWKL3aNzq4Mn3W54u433QPIAcZeETrK+SV71QVOvXZoBZvQ+NXvyaFfO0Ruk
CUCn4qWfwuaKGeY1zfirttURRuYv6ZhEaNT5c+z1W5w3XHNhky2IcPpKJ4G0XcDQMbZpa7w5NgFo
pHMvag/CggJFXTjCWoXIzheBGbS4W4/Xoun3hBSES2soMRoaX1ppvAm6aPLc4V+kOq1wbLymubGq
sDlYgtd8t/ACJ+eGfINKsR2nWlasNTLjCNQ1+kXUAbpy6Fx5lnMwRL03SHNv6qzaEzT60wrDW7dg
zqi0djekpAYNws/X2PL8SgSwfNbN9cCUAPNxBMKAd4HoxEEn/DRuNDY7c1gw1n2IRxvNjvwucMWB
855so1IYh3GAOoRVdEu0hVEvmX5jH4/PJXNwioqx7N80v7ym63s1yvbd1MJvpFSTvOJ78VIzVLWR
kimskxAy1brtVsTFa4Zp3xRDk/FbJPqWgI+WNPku98iCsokGHVtTbklDPDiKhYpztE4pMbzEWWSf
SgJSOfAVgQn8i6faE+DMc9bavx2/Ozj4vuRh/rsx4AYS6mosKR1XMvH2fjThUU/LWDQk0cXZGpzE
OGTW8GYzqVgnkdpBJjrxEQGPxdF9Y1ikJFntnj7pFEbOT2+Mnwe/bBZBb5Efpb01E+6tGUEBMClJ
D2YQQltKBpAz7Hw9Wos6LrFRrzcl59DkRYfMHe1VPoYtRTWnOQDM0cmAv7sweaW7uIJCtNfc4lQk
47QiDEVbOMAqejs+DjAgsLHHcpEcmDm7e+lGZPTqrUVAhOEYoH0EjeGbcD/pnLn0IvEWmH1DX//O
cbPzMaNd5hLQJVTuSyiYQ1vOcFKVeMyMcFwkNoFdwPX3FTvwAZoIhwXDTFyKwBdQUIVbjYkxcIh+
MiO3uEGdcjfWXb2jlNqJLHnozfA+qwk/1tk79oMct5z3v6uQj0bF1nqSldxw4tyMzFkW0h8OgWO+
4EL3nfOXHPiBeIfReh2C8rqLs/tCkd/aN6G/yXx74Xfew2Rl8aFMC74mTlJd1/t1TJW3NKj0kjS9
z4r4N2fk2quyZz2eDNKAyRxOwf+Lol+SM+yvyqG/Svgzi4bDrje0YsUx/cMsdZK/OmhEI8MUnHrh
N1bTK+P4fI2Knfn0wMAXg83rjPS5JQTK32XcBSu0ZTtoZ0QFBl600mnv6dHvwVAA3NAEQZ2m/+To
AWCNwdOGF6kIF8oEacn1fNMjfT08VrGZJ+dEXkEH0ofb3onvtCSAIUVelYVdXpjr8DYUYzBNvRSV
YtMMgmuMXrWFDghDyl73u6r0fQos5bXW7WRGJ5G0xirOC3OrDeBfxsjE0Q6+k4pb7vQCaonrptcp
XMWFSOzf5BXcB0XuHNo+mkMW0bv4NZM7zCIknye/iSyn5SjNY2gVe0OFV+MUvZpea7MfkR7iSYvo
jax/CgK3xubM7I6SdEAGF9nCMkINit1QrOALgeEGYEjCH+CiesuSjCICAZNdVfmENwMeAr/4K2KF
1jjGjltykMeDIUkydGz7ypf6fUxqIWMQbCTaeBeO3guf3MEeyKhESXNrVvU75vnXUhg7ji5/5w72
aqighvRDfZ3MoS4xUdYLvXS3rom6g0HfphDiJrHalh3S2mkp60elMyMFIB/7I5KMSW93WzJ9Ovu7
GSSEtzsN9MKSMFQyLEBsRrFlT8LIcijAAOoSrEBjzVtttEX+AAZIxpE5qINBYq7Rto+Mm7bUrKtw
TLntqr0hgYXgScTmp6jSpjtTTneIsbQlphJbhAO3ZHtsCaLmU8yd9yoPml0Kn5yAyujJnyJMTwCA
YgkfNnIIv7bWTWpFe2vSrSXf/R71WEnbNb5PQUS35a6yJH91gTxJGW7vI8xlKGmNh75uD1RxGJIl
Yo2TwXPrk6ApDP6yOJayfWhny3QCBZtYw9HXuFG4pvh595PYLWdNYD0dofXaWSEFcDDsG6pCDm3q
nDlYU4P9k4EMtWxMTTHcMly4y1p4BK2b4CPg8D65sYrqd0mvcG3mZNwX1XggMuC3MsxrBT0e44ho
S4r8q9/010XHeIA1IhclyxsjZPQspb+LUsCqmBGNNbjUsJZPlzAPDNk65ClQKVEfqmqvsBGmgHDM
DM41MeXEkC06q92GWLXhPe9unNy0VpQb286L3gI9ORkxfB36CtiJ/k/lgSeS1gmp2A63EZ3TsgJq
e8Jfb1w20tw2wBAtefULZwp/BFV5LITsyaVroKwF7pY2eqMTjLRo4CjDy8e9ySRdPcr5T3CTsEx1
JKWqfwu7XpGQANNJC4SxHxEkLkVdrtve/V2o6ibV5ckv0l1r64d8dhg2O/GdQNh0M/RltaktI4Pe
U4BW1hK/JtJ7mPVXr8wV10Hu3VW2ER5GZT2knHQnc9B+Q3x7MP36DoXhsU9IxiiQCN9rBAN4ffMM
6ZMV6FMnCmzNVvqov5WWuu3w1VuDARx6J9iOlXFF2jYOxPWYXFVW9AQPsFuEYZetOzPvmeRrK63y
4uNQ8rEwlC1gB4e/cpHlxJXrAuYxqSQZQckYxRABIycqmjBTv9yOnFySC+m6AhH/aAK73QS2LHeZ
Mo85ABIEOagm+VgsKTKX0D9u7WpAROZOa00T2zow176UJWUFSYl6w8FaYOy7qMJyC0hM5HYvvxMv
xVigAb3UCAebRtjaTM3TrYG8E6J4c2xcB3cAQvtogfw+XsdetGwb/xF2PKF7qVGvwjn1u3NQCSZG
buzShM7bJ1xewZ1Z9Jr3WIr4zWzKjUz4v5Rd92SXsB5IMbbnGiieXctAY7KS2aqHO6JlXOsYpsE4
0FczXMdSIbBzcA91o4gocow1T6FfhujW4CJgnuvq+Q3idtLczf7elFBv+mEYt1ljbN2IStU2i3bm
lTyltX5f1PSUUxNYS0Fu2YIh0rJ2I6gXmnWUXkrWt0Y5aEzVryFO77tC+0XECq7qKWoEj+nnhhjg
dWUZvysYMGnUf+/15kevsiekQdFihMM1hUQljcaP1mKKG5r+O+w8ItEGFJ5dQ1IQD9aoxtcunyxY
p4W/IaMIayLfZXIOL/EgA15rR9tLxFj1fRJEqZlx+TO2vUfLHb4xhWHxMU3sWkrnaGArt/Xx1Qqy
fWfFoH1R9Ua4JwOkqg1/TrAaFvYgfoOAVTt7lG/oTvdQ+b+LWP6MLfvQ+uWpNp2dSOMrLzTvaSzM
7QSENp+TOwQw9P9j9QR5g6YnsJ5EXIeUpb1+DJpoG/reoWe3pUsr97Gl3VtWsGoa7NFGH1DS68r3
YEx/WDzTvBRQi7p+42j6vdc6O9Rq+44xPLFE4BdSuTvDT2D1YWXUMlWCUvkzqf2GeKkEH1YKW6dN
qlU8JD/iOa60Trz8mKFTWdQiZUJqlbNFrWRL8eh3A40QYWumHmvKyGDWxsO2I0EtDmgn0ZZt/G6g
U8mDmwwn5MWk019qMBSIGyuWXcV4ucp+9gBvU1A+WA1/TPPqG4PGwB/C77EsD41PVcP8dz9BFb3B
OPoF9GepkTqwqYakJY8Pekbne7h+dvWV3nZbYzKAVtQAa21w9kVj7Vio/TLwyQMuzLcmcA5K8258
uvOFM7o7dLj0Tb4zw/PeUjeIrauFkSxsKa9UVa8dEzK0ATa/SqrkUM/QY6ogHJGFcxKZTkPuQqSY
svGtYsAoovxk2dqJ2nvYJwI4GHBjW4xMBFoRcngYI5bXAK0tDEU2NHxU4wOdYf9uxkO/Dcw0fGz8
sFsqO03gkJv3qh6u+3ggAhBvI79jq+S80LzK2MsOzHgi3vA0aKq/VQpnSrKc+F0Y1I6HQWBcJrPc
3VSOXxMSjkv/0kUtw7rQq5+JEu4mMnK5dIPIfA9l7p4ymef3wPCwlPLwgQjsfkdXo5hvm2qL4W24
Iis62ge2n2yJpBvu/TROj3DSGn/V14CYiF4TphZGW6j1UBLqGwpJc6+3bOYTlHR86lFHMYdLVpEC
5QoZde5tV/VP4KLRqgtN68XtguSQ2SWkTAVVLzJN+T2aonzft023r2NaCWnWDcFphb0essC+Mroe
3zdefgltMy8lnOw6vcKqdLCXXpGl70qE9FtZyJCzSso3XGHzzdiR1N2qpt5Gdi3fywC+9mIirJoQ
bitg3utGt2mGHDA2G7FEmpJcZRLeNg2Wg5bM4txe8vHCeoxm7Ax/DogKg7uWFC8YjwziJEf7h1+Q
4etFwClZQTrggEnwNdx9cLLaefVE0WzIg7Vw7DVqCKVWmGI9IJqlIC+YeLsOA87RsH4QM01mo+zz
K72XDeuqHuplL/qcXnHWKdRlU2xVTYI7uwLDdMspj0ABxEMAc+8BJRWletQxLoTWCIQ4PGQMZNaC
83BlISjbAR3lW+KyU0LmNYvBzVSj66hlc+tBWaCW9uUmjytxn6Jq2aSpHS5pDecQ2m6e1rTxT2eS
kB36Tms4PSK2Jpsh2yoU8POAn8R9P9X1lRwmdVfElrec/TZYnGV4rU0MctIgIkwbOw8+xSyDVGJn
8IDLsrkek2C6drvh55Do2dG1Sm9mWVDzRdnE1NEG1jSFuu3tsL8RqTbQ7wR5sQAjn1XIuIUx24FF
/WdgdagC2sYF5vEtUVyT4R10MNEV+q6S3bAbfmhZBQiRgm4K/I6Yw7Xjxuon0p1NDHe+d3YCE7wt
IE1rHmNgPUvULy111JPFEHITtemDWzGDULGYjlMlg4eR37CaFf3dBaOQTwYayGSxJBOzqbXjuvq5
jLMS1DFZJJ29w3OWoM9tsDWZPFDgDkRG3kBy6I4j3n3XtaHaHbtZ/UhV5z+biSJgnR7AuHBL/9CB
I4rWXQFB3vAM60yaTC6RljsUyXtJRh65yVLEa/xjxJ4IzCm8IGT91++3wIQ828XKC6+BWUb8l+q8
cmB+1GXh7RPU/rxpEUbf6lBCpSJwr7RfpziSd62r9T8hb2BoqdXMa4ou8R6aNKxo4kc/dS48gXO/
C94Jnz0CfN0mncPSzY/3VGj0nXbdenvX1EGFdb+/qxqjiGHZ1pQRaF7KSzkpn0TMWDbwAFywTJOJ
iTHLjf96DHmDEkqrCVZWOjhE4VXxirhuNAUTVJRkUL8IL+kvmB0Y85v8ICH+c1GH8CMU2gbc7Y8X
DXT4d72q/TnpgBxD036XBDM/y7D1mUIYt645lAeza6ebME5+EL5ABjMYz4Ul8ElJzV2YvHvWPoFI
RGl8vAunU1OLzVV6KHVS2nPEWA9i1qUXg4Ll0SpvDeCQsr/RI1MJBRds+j75EHB5YkLwsccLgEiW
s8sXJlqm0QyzA0Sh9qopYHfFEI22WuiW1/A3+kVq+NE6HJH9fS0h/9c7x4uSbBwMCCzbPlPlO1Fv
R0IP4WH3oIC4YMGyGZN+K9MRdewE4BQIWLH//aKe6eNIyUza8exzWb5qe7RWTU5oKnZitYAqp9GE
r3tqvt0UTRie+6Pcf33Rf71iz9M91AE2noj+2ZZCNHmjybrIWN1tfRcxQb71Q617YtL/PWqqV83X
OwitDnn2WE9c+MV/rBzOlzmPGXMiF6ccWz+7eoZgCcI4G1qcjugoJpfcUDp1QmJWPO7a3WXcHWwx
wEkcTmh5luitpdjnperENonD4iH0SN12lQbWH9ShuPAhftpv8DrR55wc1yb+5tMNAutPDJ+R/5i9
m8Qrgir0pyky5vmOYxSo5ZLmkmnjvK2ePROXbVeQfYjfG2EjHz86EBeDBtHODsTUZm9Y3Bp32E8U
F1b4v34YB4ire+QNWKZhfbzKZNuVMR+iO9eAph+CO2wDt9XudEfvdq2BOvDCk/zHx+ziGWMhz/pj
K3L2s6BacpZWUwZwMZTk3evBUrJnM1XI+rchh16eww7ZtnYSbL5e4p9OTd7h31c+20sd1EdmlqAU
1j3F1BJrm6XGVPKuVthvfX2pf747tkxMJ8jBsM+9CTOwlybOjJz+x6JUHGv0XWAHVfv436+DNIWz
XbewBD439gziKK0miGs7lIHkNqd5k5IHKtHifH2dfz06bDRMz3Xws+IE/LhKRAb/IU7c9JCNhncs
mm4iblW3t6YKsgtv6fOWizeYjQcK/8BS49webKjCwjHxEjqMf9SIVkndJeG+IVOQx6TXp5+jSswL
z/GzVYc3f2JYC1HjmWRMnK0Nwh8gpUJhO+jVQFpsnA9Ovhjyhl2/i/WJ0A1EhKsgyZifIR1Cy1bJ
MlX7aMoD+/rrh/35CQg2GhMbfcMkPMqdX8ZfhYYG+blW0o8P3JG2SE29XrUaPa5ji/ww5ekIuDt9
//qan79KgfcyP312NjT41j9eE4S9qRpdwUlGRBbtCullrypqvd+WUztYAeDX/IbrpPlmo1u6FLJy
fnGb18zewyQX42eMQ+cH8tcPDimrIgwo+x189hieHN01uLKB/qdBth1vYHhYgI4TFG40uGF14fT5
vAXCk2S8a2NVS+6aN9/eX5cHsus0QaN5KGGnr5POB6jOrPgqYOz5h2/+9aP+1+VcbI2oJc35TJn3
jr8u11peyXw9jw9aWrmLsSbb2wTNXcD1Rg0TyPxC9fSv5YRzJbUjrxh7uLMdPgcNJEgyjA9O7zkL
Q7MHEsTjYidRe2/duYf3mBpcOFY+b4Af1tO50+GklWamtEojT4aUt96MkXfy+C8ZYn1+llyGl0dI
D2Q9/9xpDbK114jGbHcO+pZi01W9uZniPn6iLbYEVFcSQy9shf+4pKDvmq8Ktcfxz0pCQ9Vubzm9
v3dreXLLLt5UoO271MyCjerdCy/v88ZLw/Wn++QYgbh5ti+V+VhrWQlKExWI6TCKsWnyMzeCPagP
1fPXK/Nz9iwdBkUYrS4HNI3O2Zfg9aXla8i49qWLZzM2bk+1bnYbhatuoJG3jFylotrWwjBd6XZ/
Ryq6snK1LSwcUa1CJcu0tOwLd3X+CCj8ab6x4rINaBG4g3/8XqjzGisRaXqIxASEltbqNwfICFO9
6L99/QDmP/V3yTVfCvKGS7fPzkt/+fFSddz3SAWdfi/Dpr1RQunbulXOoxzz68gQw84yrWGXu9V0
YVF96vP+d2VOV90C//fODfVqW0uDLKAqSvxS3vdWGF9nZtK+p+Stb+n1oUiiUoG5V5dALDxrofur
Wo3RdY6O7b8e9/PdePw5dkRzrnbPToPcgbkvbPiHyRDIfULPsB2SipR4Ak5W/49HTjAJT44DwPbn
z+2v3bAeGJ+FHqebZsTua9K31bhmh/SffPyyym0/KevWSeswXZZVVloXtqlPjcf8S1lT+AjOkSDc
x8fL+xBNGT/56MPcWOw1+BcbgVZ1NVpVfitgli+1poLLiOSoyldpVObPTZm0t1NTOb/tZlA1Sh+T
QbI29v0F/7vznWa+NxfhHwb1mDtywn68NzMOGXsxvAJ3EnAh0pGJxrz1XBdVi81LJOLN1+/i0gXP
3oWZylj2bZbuDQ1LFMSp72nfaN+0iQqkMMSletycT57zz+2vZXZedGlaa1bw7KKDBI+8bmMHY1AT
iolf+haucGZ21QZSvCCRCtaZLUHv7VlJ3/bOd4WPDkm1ZfqUKxNCQ0GEaT+nyGjx0G4ScLC1o3gx
+Ja4zM1zX187SSTlpvWy8O7rx/avDQrXPhdHW3pn9xwkQBSUCx1NzT5DrppvdAF3bTXCEa0WkeYh
dfr6cv96S38/tbPz3Hc1ciewQtnXhpdmq8gph3Fhj5FjLiiXUJuSXJAVFy76qUCeFyPNOeU/xARc
Zs+2RqRVpZPXMQ1wXJCLAbPyAN07XQ7sIqvIRpKZEEL1DeZmt3Rhgy9F0Ef/fX2Sycu3QOi8D/h3
ti35vc4gxB2SPXZ/qHdI9syDHXJiSODNUBn5KpgcR9t+/bj/tUrxnsQOm0YcsPW8PJRhBeophvRA
VgIxPEFlFc+K77Vc6kNhMa9N69xl+JzrwY/G0G/HHs5vF+ntgxjw7lnCb++Z20Mfe4gTSCcQFXqs
H4SZw3th9vTcZL7+6LHR+1iYohoL+SvvlaYCa9saQ9Bf2PPOSzPeJL8Hc1yHCDJCpc7O08xyp5bu
YtxzcMgntxBYPxYoBy9d59NngWsnVZLvAsGys54bx8tC5F5bcX6AAidbNJjqm46tyKGygvK/LozZ
IBSeEuAMK5TkrY87JTHNGeKPyNunWtrc9nCo4dZ4dvXG7QWLihHyhc/hvKaeWwWdAErD9vC1FOcj
AV+fJk3PEP0VjTb+EB42RaEunxH9RBwdEDNDOfoXSsE/qP6H7ZK2kK8JnAz8iYP5rBasmLJBJ6RG
GMIux69kguMDj9ONxCpOENgQZpHnV1Ab6EsbjCdfa9eEQ9bU3Xhl9YIRaNh01Q2CZhiEuFE07dr1
VRou66jXbwbEAb/aMKhz1A2zZ0cYM+huk8RESphls+andfcWnATsNTBPn2e3erBOqVIOOYKuG10i
do5yR5wIyXGCC3XCP564y2oiL5oFxZOf//u/6oSYVnzyW86ANCtm20u90Rnb1znT3Yxz5EfvTxiL
ECflXqrN/nVlRmQWUTjsPCRofLxyZefDiC0MhwxA8DZ1Qgh1ifVkhYmDA5D7pg1l8Pj1nvN5t+VV
c57YfyBgm8f98ZqdgpJvm0l6YEIc4QlhQwsHLNw19lRt7Y73buKftdQ5JPEe4g1InCf3X9/E2e+m
v/FBA7B/42fT5hhn1UCO8jvsJxodO/Ob+0oxB03L6gfQdL82prg7EKJ7yTF9fpZ/LfH5mi4TFvYm
RjqMGs5+d1jZsG961e96GF2PntfgIYqsrF4kKtPXYHfyJvRg/VWajrdXnfkXUvL+bEpnN+BRb9Er
s2HRBJ39aNVh2drEfXrwoK3YS8cZtCsjHlsEIi1DfJHZWIxBab7Oe4dgSLS9uflkg1k1S1PW4b4e
p3gdwtfbmnj74HMnmOk3FAMYUaalyYw/6XDLyZOSOtNg+hx5PNIcExDM7zCQgZ3qbkoGuE+oeJwj
djGEX379Xs/25fkZe3MkwGxp7JmGM//3f31J+MfmjPw1rHhAhH4R5Oa/xJrKXvIxvhR4PD+t86c5
b1p05gZv83xOWbSQ4MlKxVPLH6OdLrP+4LlFvc7gtexbxCS7r3/aeTn/57fRuhFBbANSAul9/G1O
y2bd+8zoumE04UCF8cYInW49RwuuQSwR/o0lDCLmktVGs51kTwgpBMgGYoplFw7TJEgVjPPN/3Zg
fLqxs4WNC1kcaHpYHipoRNqiaxgUj1hw6It0UjKD4WV0iHCwYbvQ0v4B8D+8AxczaRBNzilU2kwS
Pj6SolDhFA5JfmjCqDi2ExY6aeyrjQgHuBA67ump6vSTjnvqrtdngShGlfFM1Cczvg35EjhD/+vT
4J5mkPXPmY1D/tk9hY5illLoGUQLLd6ahDys+0LKByq5fD+SGnTCzKi50GN/2lu4KJbtpBuaFI/e
uXN75aT+EI9du2MOIO9Vovs3ocqwYNa07Do1hbfq0cYuKm+qr5SPJP7C2vz0MXD9ORGLbZUd/dMQ
FUIEBl/4C+9cGy5mWJpF903PfUC/oOvaY4po5AWeIXRC4sNerKTA1FZSqX1rYhfrDTJZiP2r8o3V
1My2iySALyrbWHq3X9/op32fIclc3Qi6TovZwtnLYRaKrZ3F3Am2BTLrRhMr5v/WdpzDKrN6Vms0
YrjwcuY/+nGVfrioe1bbiCJHwDYG9q7VB5RzOKTsQydHfjIikMg7vNDGtrE2tT3BF/v6957thy5U
ApfZLpUwbY2nn5dVurLirMojf29hlv0LVwZowWQBHvNefP/6Sn9Qz79+5f8uRXkKhcVhsnsOdDda
bOnY/3j7iTzLegHeF8DkbBXeAGVZ9fepk5NwnTcYj8J7jML3wpyK31CXZHSdwNCf/c46ZJYxZKon
P4fYvoDFZmIx7AtSi1MC4B7KqPKuSvI1dllWJ69f/4Lz3cS1+W45ohmReFS+KEc/7iajlGHqm2mw
RydTNVvURfgqJGY+wiYyvATv5ojYxiNge0G8r1Hkczq3g/xMl55kVwk768WHuIYfeBbX3oWj7ewT
m58vI2wC4ef3yXd+drRB0BJBZ8CWsLreuHH4upaqbYdtK4kEM/Pi0pbyj6VD8heDGr5n4NJzZsyE
Q4SOp6C3j/7HQJ+GdhtJD0ZAG9jvFx79fHZ9XjzADAz6+FjOO3A+wVC4xCnvc1Mm91AvyYNvkhoD
nihdR+U04bKLGxbgfhVRsziwocyLxfCnBTA/YqIS55GxP2PFZx+qLkRmtZgr7gthpjjIe8ZT5yAm
Zkt3gEd9bUkoW7lxBtnfTj0cPg+53gJwL9zBqy2u+Of/IzqBvZFRueUDTjAF+7gmZeRgGNPG/t6T
rfMNnYF3kwcFbikirHdZHsl1M5jVhe38zw89ex0+n/F8jM0hd+eIrRc5WLKNobdvzLQQi8FovY2D
Go6de5ruQEraX/gmNHhQZzK+0idM0dZhNlrHhJLwBjtcS+16OcTHUPr6XQxFKl6Anjv3fpMYr3YU
hm9RyorHpcXQHyOc5PMNRiRutC1iDvy7YUwDaw9BAAxo6LH0euEowf0kD+NMLUOWJpHKqoJpOYZj
9KrXXXfiKMfw0aBT8xGWmP0+0i31WmWIupcMTOIM11VzdE5VomJ3hY22G2xE7MoT9RHekcy7b5KM
JbiogjEaOSrbqlu0kZ/oh7oq8AOrclu/bdOwuR+Vi/zQgU6YLwro1+KuFvAKD32XCMEJUmMskUAG
R+M9yPiaUHD1k4zRwlk5jTK7C3v8p4aKZesz+rLpnQl49c6HbkAqLSp7zd8b7AU7CgEkGQBNmBxM
UO9rI7hVvpGdSOMyNl3ga+tgMuLT11/wP3aLuXVnrsDYaO4yPq5TTIh5Zz0sXC+NXcx47WIWsibx
MBzCoq61C7/5X6cNvbLlA6v/ifg426stI5L4v+fBvo+c9gr0XfwyVRXh445Sc9m4gbduNZtvtxWp
w6OQlp4vramtZ4sqZ7qtLFn+H2Hn0Rs5koTRX0SAnslreV8qqWQvRLekZtImvfv1+zin3e7F9GmB
WcyUypCMjPjiPfZAJHAdDp6Z2S3D3kvfHG20wmU4dm6w0DXZsY45es2252s0/vIWfqsK5vs5PVVE
XYQb5pbfb7EDxMqZlZl4nKoQ7gveDC98S3zRsalV5n25zIPRhpJVKfeD6BpYsX//wv7vy/O0g3E+
j4XNuaL8r5OSaMaizllV25tVxFqRwcM6ymTIqbDX1ykj4gcWltM1J0P7L6/8Ww3GGxc6nU5ajgwl
yJD8fpcdpAzCUvj7xkgn9oZCOlitLVR96mvpUgdprOOBe7cIBv/7e/6/r+xwNESuZJiELP/3PfvD
VPJxdsG+Yh32yHettuVUgB6prHbtBp19ayxQH//+on8+tymKyBU6Nv/jCOu3K8NAl9XmWR3sbcdh
F112nrhNKVnTXIoMtHH+l2P+n18stRc3A8oZWkp/+J5Lj40Km0UomF1B90PrlPsJQB22H8wjnUKm
kxML2L3/YZIOF395s3/eBuguCFsgVqbyNH9/cBRgH4c45jdsd7jSUKCEjyyL+gdPRcFfyrU/XorL
B/cNK85AUGje//Zk1LRCH21z8vZAc70VgRr3sSvretM2Wf6X0uuPj/S3l5r/lP+6VtrQzYuEAO4h
tuxqVxdBdm0NYr9u6eB6yFmkBsMs3yrnr+q7P94klwr7U/PQmqL0jzwFCaKOQWYeH+yiChEYgqIj
iZpUA56NtvybhPWP9/nPhUnFR+kDjOh3VbhbiIZZk0eaoqAQ5wn4UbP8vjQbssdxXt0MvdeeM1ZI
X//9Evnt9OrZvK7HJUJDjh8tern//Xyhh3dG61QswDu1vWwCiEBZJmzWear6kgfkpSoSYA9hxV7k
ZOZ/c/r+nw/ZNHUuFbKIpIN+7yIAglNsXMLLEI1XXiQr5xTzfZFfXIdk8l+ukP/zXv/7xezfbgei
7mRfjG1ysNiNofeXpqzrjyKOErLHbOWyTBRWw4q96PrFl531OYHhfvz3z/vPQhfZ6+zw00li0ZP8
PQtQRhkzchGlhzCuwQK7TbqDM55t8Ah9lCMHYGS3kCm0Hj7f1EbrNM5d6C6Wpj10pp5sIBf8LRr3
x22S0ymZYIpOtNpk/ub//7+usbGOVQ80i5BW1PlvcSoe3dHo3oBro+PNi799DdY/SbP/qXHnF2RW
5KF/o879I3jdRRariWjo9VToyLKNAc4R7fY1ZEQ269lzGxQrshVMATcsXBgDHbiM1IlTPqZeW4la
qGCjhsD+JTJ4AZDae8GqSGC/p7oTHJ0Cq0OtG8pjKDYaH6HrtA/sGkHZtEzRr7sqLHbohtojbVmc
wxE7aL/8bqYShRNjN0QbamTCptz2xeoj8OGoFXYMfrSDjAONktO3HxmeOw6ltQd1u0aQdHCI123a
WkZQ+Y3UeSBslx+zBmvgMHQpmDd+FT8HKsZnUcmuXkKjZOHUdmT6zVXurUc2ne9lWZfbUbIeuG5Y
Zd00aIb0rTKqYVl3pfVzsEQ9EBX8B9wRB+NBGyNGbLIelcYm4sQuadAPLGwNuQdZK9XgPy3afmRK
U8VAFkUWxOOCpXPx5XY2qOXWHlntrp2EnT4x6vspTxm8eq58ntogOHYNhBt3lP1K+VBmsHVAvQ+C
Jr4ZfiWeuEfV8L0QJm1YfGzuCqLMralGB6Q7mmyYsmbPujMsk3rPRMBlk1TRT2TF2o2/x7aqTjOU
01tJ6PMPOUtd73AK/I1pttqSWK2pr2XSWID/7f7edykLqkHnRaxoe1PkboWnCXYLXfQngJDS7CVI
224/jhRAL6KAoK5UpvatW5T3JmbrzavK9oFV7uAt64toydu12cRKMV50aNRHTv/LvjG9g9MF4gEg
trV1I3s4aJHR7pHa8XDTOmHXbCsaLI/mzZBxwFIdQAcehHgtZFTd26FhwVIFAS5t3VQ567ZRVdcs
ywV8HwEC723mKZCQrdIKuBLZsIbFU95ygOo32efwuNu8m8TSd+amjZeK7LXurbpYK8+HS5Lqbo0E
AVzwdgBXRl4MIIC16uKpVwunsJtjqDn+VWKw2bnDbH1zw4ChhgSeVDr6sC2jJP2g31I9alPbn1AV
pofcCIst11795VjD9CjHrDtZ0oAEQFR+mPesB91Ya7YD9cWJennzZ1/lUpW61yyE4OkLO79z92Fr
DPWq1jxAdVFkHGktOd6DGlu2MAvK0fXYBXmMFcpozv0Qu/XBguG6aJVdfBDDkicOHpDy+OW/spxP
X9BtAnpWopDNxc494+ZnCCGWThXqZ6eq1AcFrJk+koqcGZVVbFNJT2723NeVv5cOJ0i2e8vuUg0I
PtaQv3sDjrsVJzPQMgAKYPbZigVG5dwLU7QgAeE9eitYjp58Cpgy7yO4KOxXssEMbiDwV8agensp
AS9wqCU1jO+ttO4jPtZD0nT+MjRITbVFMpBZy8z46BVOay1K1debqi4MZxmlnrMmZ0HmigNhsRTh
4B+MDFhmF4lxLW058SNsGg7OIn2OCg+CuemYEoRy0N+11ggfIYSU+DvS1NhpVtvh4c3wAMuhsJep
lbFXkStzNhG42YG5ZX5rk3TepzO68Z7Kvl7yQ4ILBQn4yguBEhwHSeIiKGN1CgJZfYTBqNj5BR34
nJVuRGovQyowiKSudjw5w2PlGUDhS91iZBsiMrm1o4OQw25y+wR02diz1JGczdLluW5o7AjbbfEc
shoOsgqCH8U4LGDLT9+CoSjWkbTZuosdcXUDT5yZoLm70Oj1aKu1+bSTgRfDuteMTW5haoBx5Zo/
2iwaaV3bb0Xr5ZvQSiYWofuY5XNDWd6J1eCILWlAUV1e5hunL8c1jr10VTRDTj8rsuw7wyXWHWUM
NXTRhKkc2O2P1dFNmmXQA+jH8+cVCANBgoTDwmYMIrdOYaQHaHyJtSzyttvlLL2LleIMC+q/zZoD
4nqDmDdIOm+H1wJsaz7hUaGzyggGvHfjHuGo1xuPVZvr0GCSYSwZXSAweIdG5sGbbGseCiwa8wQj
tTyzyvXeAzjNAG8JFVbQPgFURvGSlEtXm0DhVL6u38vBs49TqjkrQ3TBudWNfGuAnmSZ3nBIG4ry
RqY1ew5V35y8JvB+WV7qPjepcK/6pNwb7CffWBGWM3+mlt7udA8rheq09EVzu9hd9jHrL6us1DjJ
hG0s7hzohm3GWWg3GCJ8pHQI4TDmVhcvmVfI9b/XTf+vUCSxRj/M9P8Rfv5vjWJPRSzAsPj7fq5j
Z0LDSIig9p/IJjTf//5af5xVKdF0er3MqH0eMb9PdFi1Z++4dsddbJbFSTRWdccRZ9414pM0Vliw
DqJx+ltfhU2/udj+rS4iECQ4QTIY50z6WzHe+W5ayapPD4U9reTIlWuN731tfHacOiZgr/veKc5d
0z0bY74mWfWigTkfTEXmW940dsd7cziLidVeU53zTv+mELmqPHluWU+BCzfv4Hz1tuMB8DEHKOr+
N9a5j9FzT3be7vWwZFxbXEfDTLdQ/VOYkumOT/kdqRz8u/EjwHux1iV7LoFPqc5693FU0xoUMhyx
vL6SVt5HUX5NQu1eW8GJ1tw6tvynqtaP5hibQHNaILwpC89195qn/q2GvZk5BE64rBZQUNESqDOZ
hEugrI0PiKWuHE4eeH1iriMW/Ffogbf4Nk+Z8u5x0X1ZXnuomGHkvnNq02bnajBTpuKXX5QHq42W
mYoe0NGDiXPkezBHkLHv3RwIPl5t7gH6ferl+OTHwyGpvbfSn74xFHyWGpvUfVJdC7Rpy3g2M4dT
s4hEeOWewQizeDQgIY+xcQQ7lC/IVS0VqVJKk/EwQZPCBPg8QcFutXotG0AMyQjtINKao6UZu6yW
J7cb13GvZtHpOSvbPYDung1ycepLgRMBA1FcA9G3a8Ds2Yywht2ntxO3BIBsEFb4q6atdMNNPjD2
9sGmjF73WBuowZW51nv2zxtbezfQhsy8Vz5nqzy0TvnWNS99Ya1TP3gqOB8ug1gfwfaiN6moTjR7
N+jJxwQ4dPThH2a0Xn1UbWbAzSbM85WD/DvXy8+xN9YxmuRtk+SvjZPrJ0ZUaDpCw6JMI3pgdulL
DbCtd7WFwd8Ky0QtOYSciyhWi6a3rloAyykk4C2q7JI00Q8ORz6cpTRZD6O1GzGnBRwAhsaFzK3X
SLU8++aNsLt5lB+aMt5DBilXY5I9Jzr/KeLc3UzgSN12FaQ8ZSqcnF1YP0fuNCfPl5yEf5peWy47
r71h4zrJXvuI7O5X57lfodS2ta6+xlxb4ik9lwMQEpnbLy2WBDdzPvR83LdiPMz9dYs3PnigvKHH
X4gqwCNU0XmS6pjZMEhVD6SIJqnshw160JzzTHLGc7AikLezjWFfd+DVSmNdDz1+TTAiWf6gevmV
18mLQxHadNY7O8oPIwmVvq0+fS3eGFW3YdS3AwKFkXzSVxqotV6ae4hFS9vRkMg6e4A4zdrXSG8y
J1gJY4DWB9XKsFdaW23QdiZs9k/8UXSJtORUUaqUWf8UyHGLnnaPX2FrmtnBaYpl4MCABf8Sx/MT
ZiAZi7PIrC9Cm+5j2++xM62bSuDe9PodfpylaJmjsma5HHP7U3Pja643b75oDmFpPpeQBTjXT0uC
LeGCCnTb1XT7Q3WySVC4efMuiH+W5vDdO9Ym6dBEWsnGzKb3oIVWkYxfLGKsJXRL38i+QQ08aLb/
yWNrWSE+tUc3AYYLJTh2rO9RlG8gpLZ+4+21pHsoI6IzccFAgGa0Po33OkXRFknzanpyM3KhLbKs
fBwT7SJ9i2PKbME13Pxi2eDuZXYhSQ8tl9WMjpMmg7Kirg6M2j9EgLUxwaDC9cWKlVwYNfSKvLoH
kJbEUF0c1V6yKLpHgXGQUf/qKHMDX+Sx8TLYf6CIYzCBVgwkNUVvB5HCgXNGFipoeshS6pdXD4gn
tJ1suMeKlEGQqW2p6S99IHfk6WHQGw8JcBMaCjcmdyAng85cwO5YTRJvjxezkzPmu3iIrwULOVkw
rC2932Vhki07ozmabfocuHwqAl7k1OjzLtRJ4sNkRgO8rHZx4nAvPaejukYpxx/ss+6Cr44+pz7B
TGtH6NF4tHicHo1GPUZZstcAP2HgCylPBpxag3p0Sx06iL4vIrlTUfqmy4C5iPaTWo1itUvusjOX
pmy3plWvR+jTZLkWfMlbLRsusWGujaHaOiVAosE8QVQjwuXYSx/H6dTn8+BrKYglLmwjhy8EZsT3
yltc+WtdJezu6Cs5hDBkmuIztccHEAgbIUkdt+LotCGJjWg5aAIKawt2pqqzpyLJ/aXybaJT4XaA
/Vw6Lczx/CZt9ydFJrPHiu4MK6Vm1GyUMB67KaOVEz7okdzyRNsklgmeM7+ignzqam/T+M0t6IoX
X683+PF+jJz/QGNA3StPUeU+J1quLQoAUPmUfzit369LoW3ZYdsHYbMzJH56c2wPgy4+fXeIDiTW
lo4Vv1d8+QsxKKL1kwMMNE9vYWJ9O4XOzcZE2GFPLp2UoXj2W1JIcBfe4izeRUrf6Gl+me9HVWWd
PJFvCaStiplT1c73eqlhliyCx9jAeGIb98m1DknPN1NqoDICHmlymNaKcSFOI2Lj3lusy6e8pI/I
MxhX1gzITddjaqJoMEvqXRvZSgJesiyLj567sTsN69Srbp0THpuMN6kPx9l/hHRslZjduSDe5WAY
5EcM+aq8Bi4y2KKFQtg37l5x9yS8eYgCnQ5Ke7HMAueJ3T2DjttWMx+s75tP+guQj0kGkOE9y9B6
B5D/UMrujYMgo9Gse50IHyyGMACI6VwITBCApACWMdtRboKk1YCl3ThAUVBbtrPdOx9Zvg1ViZky
B9vC4+RcqQTTN+jgHhUK3oK1lkUU4FD/dYv8Vf2SKRy1tf6LXdj10PjHquQE2VdcxpZ+VZ14F8Z4
rTP7BW4MN2jTfnF6cWV1Yle33hpD5N4d9V0XNfsgrjroKBpdqXA1cTtN0uLURtZTnWtQDCKetblw
V3Jqjp4qdtpkbiDJbAHHvPL58eLBeggQfqQ4FYzuFtjhdzWjFmhh1ZwGTc/fhHr3BIIE5NbwYrYS
RHlSnw1up6oe1oOjLvbU7vjDH4oyOQ4CNUvBr6GdxHcXFM+T23yU9I6Qk/ziAl4BBG4giJF0HaDK
WICrDG18SJqEy6Pkue5rO1tlM1+w3acNlCRMR65szF0FJqyjFtO8Il4HBnqRNInXwk+f0qF7s9wR
mA1MsiIdPtBk7JUmzjwlSJHKbcL5ceFYKepzIK3KxdTsU0MNdGEWBT+YRdx1D0HDLZDD/7HpxRrg
3Xp0gINDuygWyvHpNVnqhtZpOOUlR91eWOHGb8aPvkku+Ovek8TY1AZWiip8K8IyBb/dQeuUOvvu
Co2dfKmrhlJNG/ZR4LzYlvxsG/h4RrgtrVmT2ua4B8MdmlEuFl4v7ew1m8Bb3a4fCPpv8qo9dIZ1
DsdQXXNqXECf+SrLZ5O2PqA3a+IfQeFvib+ctZDqvI2+/cR/H+fVDRCD/sIt9FsucrECG7cJMBUa
JU8Rb5DLWCBomIij0TxYJN3wqeBKmq3/6s03UA6I5OuH2a6TGSx3ypfCx/UD0eZXVye7OVGlc45g
r5SRv8LcA+l+NnJBD5y0NJyVsg9VaN3Q2d48A7acU6lFZqrdWLb1Oos6voAmuVdRdFYpuyW5IFck
6P1SeXxEdfla5GrrONZDQ9gGtWC/syzwf6rqbx31/4qFRWiHLdQm8N/N2H8CKKKR0egALXXcMnMU
wneO+eDsMb+f/b5/GVS2cfUUfaXYdlVy0gqgTzEKFC74aSlZNwEi9KQnBcuJHJAiV1/ZZVsg8RF3
YWaI5UlHz0DbIXmoSU9zRju22YRXpbFeTUq99egZ7Mr76pCM0S2oMrWWmnXP8+wc9+EhRm1hCJWv
So1tN5GIfVpDHSx141LncPxFbB88kK8IB6+ZD+h/im9SD6mtmLJPuv2DqcLd9cK71bsLEw7eCmoK
JOYEUCWT5jv7ZOHSKdt00U3mxctQX/jV/I+8HuELfdLMdX5S0CcLtnlCvIMlYid+mkahn+uk0gBk
9Su78T6wNGwQXXqrwIv2TtSdAsBWdBd/pCZPY2HVH7ZV3munHXY210w9ho9p5R3UCDysKYrHcgyu
nTkhpK3dRTYagMUm58FFYOXEXIHAozbt4GkX2439jcjyNy8zqgPEKdQ2Q7jmEHxWihpbxefBrOzF
VOW/NP6+xI7FYnD0DOtqhAAo19ZwFnYwGrdxfk+i4iXSgcuVCAJHhYnXdYCFWdRyzKTPMJOatT1K
B2mVl/yo7GIfaeiGhz7h4a1+NVK/aqFVbdxmqhdm6yHjKldun3A0CYuHpCszTqbxptQ6D61ocdVl
uhgqtMs8l4ktKIPnUGSD/XKvRcw9DzStV7dvyiFZaaiPtIChbJlMIEKt2bhsZa58MIyag6R6UOVn
B1q8tdhr1hrY9oJNj6b50Wsuw/FYq1aAWfgCTRy2TRjxHwuvfTg86Nr4zfRqJe10ZwPPtqp203Ti
7k3BnlO3WlSGh1xNC57KKTzHSj+x65GRntFPnWGulBPxppLudTDYjmOSwuytxUpuZhqkQproTFnN
dZF5wSJDDbNq4uYcj+PVksCDc0NtpJUdY34cOJaXIA3elUYDXTcwAdAggx4ErlN/5WR0bcPIxTdq
PzBqjKAJcqodlACl52gZ401Af1OFCma6cM5eWXYsT1FsrYlHgV2U6zKSnEYrNkXyj5iAc1KJDoSx
1BjcSChmGvVyvA1ooq5m3/pyFjTnVXNBB3qUrk2lg7qg6ZwV98bVaKNdruVrbrFRNoj4s/V4tuYT
pwiNoH1KXDlHZCqq5k1pxqfdITJBb4YBarq1oTyHQ3klD3nB+rCc6DCkE3AHMV6iEdKsU45v0ChP
Zl5tbbiF8Cg2GjIfa6rkzhvnX9Qo2pM/Je+pcL6cAKpYOoCc90I/WzWRuzKF/k63leq1W7YlSF4u
9tTP2YrJ/RP9/59RYLEVhjCOW+bK7fQDCMpbTAB5M1aoypzwNPGjYg/Hu3Osp/QxxrvBr50IQoUE
QaC77SyakE6+UGW8MxAyk50/dgIwaCDtj6o1juxtvGRdMFKCl9OystyjqUXHpsQI3jgJ0sh2Gw/h
KTODB3rpJzNrf9WNCYHSs58jJ4dALQ4a98JmsL9IH1TLoaRHlPM7snJyYiy3NhWkyNxLd25NSQqc
Xp5VA4YeSDAP4HE495p8MzXn27G7n07NscpS+pnW5q6t/GRj9fwiasHtKtnUUruVIr/FJqGxwRKb
yCkgSpsw5LXxUaPfRIRhVdqq3VuNwidoPvE0ylZuK2fP5rTI7OFMsOJkt8NGVcjomIK5Ph3xWKpP
w8OlSkDypY2NWTxx4pHA7bnBrN7A80ePp3/kNKuXbWXgaGpn0QKKJOEx8CsdRChhSslVDRunzglB
JVsaHBuumYsMrE+WK7mZzbqeWH6TCeDfzXB0mdJ51yprQyjvyW2Mhe4SUqqblh+ibv5yw2pZmSaP
Lg1KZjBcMRbmkPdo53XDa6031LJBqe079Wb1yllqiG1ZP1wFLTOkwchvXjppOzM3xWpIgi80y68h
W24LiJLlOoYNTQVYuAc3tL7nbcNFI80DDjs0Z0J+aEkKxrsqqKYmboCi5VBSEMLIxxlk2SbZKp/7
10YV7zqzh2oZPPlmMZ6HipUbu3e5/Gpn6WBeX6a4rlY5W07r3PXv2piC7bXpWvro4PCfz5nkAl9V
ClI86jdWkTDbKZpPTm3nSRhPMYRSOKYCncJAxTuoeyvHYW04+Y27jr2ILPUDZP6OAQlzZTq5iwgj
/cIx2pNld/t/moSOs6qpuvsQrwhPZ26ruGzm6yTGayRF+VyNDeffXC2RyMNDtOxHW6kjtm46La37
6JEtmuvZS+1aN34cX+YYHQu3WdktRwszM9dtkJ1suzulgdrDkljlaOZgrxFhNa76UL30lty0yrwZ
Tb5nh/N5yNJXbw4nTGX0phvOxZxoJyhH29UGXDSvv4AUu48hN6ey5rTOb44SeC10DC8Mg5EXeIti
MreR19x7Gme5ql48XreSBVPKyjvrcfvI6swXhJ+YG+r0HQdwomF7Ril7GcgHXQ0ZdSYuMfIAhgFr
K4Ex7+SIAfXyWBug6D0oKn4pngywyF46LBPGqSnPNNoOvE7IcWjEvZFwKu59ogxlaT5luXYdCgbX
luSWU1afWTeNK+hr2srLDdRAI/siWM1SPBRo8LyUcSyD4Q3/DkDSdsK+GnvfwQSvR2D+xMjIkBJA
6mTpb3UTr4aO1ZLR6+8yoE1fIBwtzfQkuvox1qLzHL7EOXt0AkpUZQxIUzr0MHpzwNF0FaJ8d3yB
FGN8lG16l5OHANV79Hk+GMo/oF85Ie8+trKDJMsSe5saG9fgGODLA4K859GmnRgXGZ14w/5Rxg58
XcQ9RcpkLu7+GXkDLDWQy9J7hUgZvcFZ3BUVRiI3cq0FX9o/xQDIViyHoT2+MgTaFl1EhjWzN14f
UO+l7tYcvGPq808Ty3tgW6NBheoVix5RXMHGkUlX2cVB6kX9LZzixwYTqOUnR7PyD0PFdN1xrpGu
ngK7+oVd/AXcxFEp+4Ko+Zq1A211Z+VxqfaBODkT6xE1jE4mmTs3Ups4Va96GK4Kqzs1AXxVspuD
2f4q3Z7z1zS8xjq+gdJz7uGM9u9nnW7pEOEfW5C+AwMofHw8bjR7xCSjINbncWgycvY4cFIpY4Ni
Lgcs5zXQq0MrQXfaerYLq44kQ0H6vRgYRnT+rSf2pUy4r7oKqS8oyBfUc7hLcr1fmrrGFF/jyBvh
b5t5Q1p1rGz7YrS0/yNMweZQf7A6RvnSvGd0pJtOI2wzWpdQBXvP502jo1MxXICx4rdm2l+JsIuD
k+Y2tonmaFTTNhQUl3NQysc5tGAK0699i3Gv7G5SYj9skaio8iotmr8dBO8i0T51P5+7jeFBq7Xn
Qiu+aGJd7AAEbAeCo6DH01UmT23TvCZctnEBK6We6IX0R7B4BkhtAJkR8N6+3Opj88xUOFyOobQX
WUF3IFPXcaRsrqyvRqcDmNfFXg7+jmJ5G7MBQ8RG3A0toJmlXskkPQcDo+hBOY9Z7G67nLI+ctZe
7D93yv/VWvHPlOESGNadMYmedcTRprSI9kYTfNpmftGDUF/aaXJPyadj2Op+Ji11I2SljpVS3R6o
adGmS/2MDmOdeeZFK6NXFcnb5MsNOkZCbXadIxVJP0Qd/6qm6cW1eFqmNJxnR+fgUYIhfp8XhCYt
3M1XRlRRt+vfZFG2QV9C8x9Z1s87cwUR6TmL8m3WSrCRM/NNaukPh51wnmTFMvYjfi6hs/cVbFXq
vweSQ8CRWMrS2fbFPa5G/L7FIZcug5K6eDbM8SjcEEEeqe2W3jykFG0lNfvDqjuIvcQRmZtcu6bY
II8E5dXUe22wfSxv3VczuDDszTm+jFRisveGGV2lSrtNXDDucqDtDv6K7vY1wSkS5mLRwJcEV7KZ
BuNQmaFYAn88gWdct5na9DmCFAPfTRf5/ILGo1HIwxRrSx+rem+/NPhdSp3zz1jtXERlBp7iMcx+
YtTdZaa5jm1v2Tn+J8YmyqvSIyrk0SXz/atwo0tkt59MmV967UchDNpK3FT50I5MsC1cXn4CiDlC
G1t7azxsp4RwBM+AGTsgtgohR8NjljQR3HTfv4XQn4qaxiFO9mWTpfcKYwu5xQ0IB6brkIqFH58Z
/qPPzXmIwSemoMqkfCFFtOmaEQui8wp481xSBSmKfLwDXxwU3kUvLj7MfU/Ms61mW/l48ohjQb8P
iaFoEqMv/pa8+sGV/2l03c96jPgNJss2DLd1AbeCD1dfmCJ+d7kEEsPdZ5Z256G3aKdsa1TpOven
h8CDFizjDRkbXM7GQ8eMhKDpSZqEMloekqJaeVq6YkmbVRS5sWpvqeEObjriWXX86SgQ5VFPNiL6
KVNxaKfhR5N9QSMJUTXbL3qcL23aRxxHopcuVQw70otPiRPQfCmmZNUVydGh6xUG02nEgWj1/cqs
qqVet2tID684FTYyMjcghc4TCQUUcC8TTq9IQ7mBQg/ZXQFhJUALOFmPLqz4OiMKR7yPx0ywcBRF
k5U7Ozo2PMi9/hT4/tLMhbUuJfNXr42Pbu9soEos/IbydqJvMMXGGUzkWvexuobtq6MV+2bM9ybJ
MjfSn4Jw+NVoGbfDBNg8dO3xLS/CM2QcY5EW9rofjUs/mY8qms6ew6zA0M2tjnSXif6m9+Sx170L
KfsK7xpLDLGGksB/lWO7JA215D5xq5OfQa5d6AMEdb8mZfKUeMYpkN95bx7NmGUwk+Op2Wi3dpbs
cjBkoPXh6M+0I4aH3uJOU9XO0fKSXTAdrCrLlpOv9kNTPADMX3OsY7DSv1FIRjwCOZy2ZfOuxXG5
IV9T4zL0LiZ01hleHork19CKjxSJ3iFX8UYDnE7L7wDke+mM9tnP3AcEVI+lpZ1NN+X20uQPiFwv
Yay+y4RGyNhtU7b0Yq+nQ1N0n5insLi1V68UGzAwhyBV5KDe1RisqrJbW53zpjlYzgaO7P7IGqPv
tHevtj9p1NNKG/bdKA7RGD2GLuWNpnHAark3pSujeVGaxfNS0NfQC29Z6pTBCHGfTKGee+SkkRue
JxaApF08DMJ/mnoNJGG460Ryqg32AXom3ErbjdI81zJ8hmn7YNESN63i5Jj9vaUQL4t2aRTV1Zrc
RSxFAjvb2LTueCXWeZhg/8OxXs/9Hr2sngJdrWmhRCvTeWcZ8sF2KkyKmHsasUpU/ZxMzbNuJo9T
AWC88w40fhmFFE8jils3Dp+Zm4wLX7XvjVusc7vejAUwHoIzyzKUuzosnhhxcXvTkxs3wbXWMzce
LBZyqI6KhTah4SD41wT+q5GnamtL7mHY5sxTk1cr8p8HWbFrWPnOT0KMLK90tNPXmUAnmshRnFUg
KDZ7Ko8gdvqjZ5VzbI6zUSIzvliayAzoaK2NqE6d1ZhSaNDcFHX9sxbe16j5RwrVNch+XL3BvEJl
y5NXAIDstB8Ijfe9Eu6OivxH2zqXYKBngOOlqtsMQc74H8rOY8dxJFrT7zLrIcCg52I2EuWVktJn
5YZIS+/JoHn6+7E3U60uZOEuGmigq4siGYw45/xu3GSZxZJgWqyV5g1O+6RvufndpLvbrE/uWgxX
ShsKnNok+7jKtrURLRmfbmy/xWNhLIm80XIvbOs7U+gXNRcbnI6Odk+QwchczEIppij5fRrFK6s0
71zc/qXf4T6ubKB/67ews2AAkUriWS77QZnHECxcp1q0o0pEiXloam2dJzlAABJii5ChAhPdTHq4
XNzZY0Choa/qst0WVnLvW4ybq8Ezo/YS5DJFnBscSJqqV6pOyFPGbl9U+OjXRRZv+rSDpltGkXvI
TLO81dBCPsgkdXcpJLqN6gB28ESn2BNiyFeVcMk87Gaj/CG7c5xmrTsNY52MF9WX676OoVeA/kXM
AXIs6FJlo4+a/QTbBJSfttYgHlvDlXgV+hYr2q3G9t0VOMVDzg3IyrbiEeMsNDo57lUykXvGNzdO
SLiRBoTRG5uAbzj7UOYgVzKs6xr2hK4910Y1eqpRvQgUhEZBldSAK2DIdW7S/KjUIR7ncPiap5Z5
XO76z6NsPTaYFdKRRduSVlSWFwWCVehqF83MiISp1oaS80X0YLHlYmqsjR6JXWrby7mGbsrutmvZ
0EQXUsRieVZhshG8EnNEWg6IAGnWI5bIUIROroLTawdbIWTUKdJsJ7vwITY39ETAXhmLTUmIq+qx
pCkLT81SpgLttjPeiYFi8hgfKz05D8KmBZfH0lB3RBzAudBuk4qTp8JVw0tHHGIGmdzNyulFbRb7
QdJMVrk4JTPVDq06seQgy0sDe1ssSs1LO0znxnR3KvEbaj+tuQGkzXgylrZFcCkZ8L1zMDT1k37i
MkIj6JR0XSryVORwJs15Jl068Y5YWPAfqDNZcgO0PXmC/Eq+UzgqZfwcJcqDogky/7JlGkeHlE9w
ERbqq+JI8mup6aekJe7MeiEmyVkEIjxrieHJvjwF7rgm5/UyOS0YV1gse9vdutOcPwiQqw20sbS2
Om3xAOVFJtRwo74qHcWF793tmJgMX5wI9LRtnhnfdSDtZhmRK0LEuUiCz8xXjG/GnNlX5bTJm+7W
w41pz+E8fj8mL32Yk+IbjL791SCy2BqWj0d1CohZv0qCUCmQ+pEYqjwX5Smjhryx48KW3pTbVnqo
J6hYC1tRiJ2VpbYXqUIpJfFMLzZR7wzghwbzsynN8ycZoF5auF+O+6aPF5/QaUIZtobvf5XuE4ns
Xsm4fcqcnd2DsJnEtxHWRprF2J6sieqk7vD+yUIewiC/GeB/WkX3QCgKWGfdHiigbpK2elJhJEOT
ZbITEoMWjuccV1gV40xOFSjzlmBGaE9iXZXDitiARZERrYuKvRm6TWVJD4r0ytZJpJvcO8HEVxgt
H46urvmsOxSrDJHGCYSwqJeExr3bzISQmdubJONwi9uzCGvYoG5/6IzuiW2feU+1bfFUgP2mFcu6
r28CVXkHDWmWBBt7gwVRw002Hfv0qABOq3TaNbwqoqzO5WSswIVdJv3ZmxjVXxX+GCMgAcP+bAmD
86Me5IVQjI8wENkq7MwDI1vmTMG3C+7bFoTWEyc+hTZzPmcF4Ze3aaz9bPIqHHw11z9h0sS8e2L6
3fTHWjbnaqI7IoNm4bTxkoHzGhqnV4FZw1cFhNfprMbNHIVDn/0QBNOpFvqzSWRekbkHnERWIi/f
RFS/juS/pHV64gv6rKH+Airrzgpq+cKxk40/+rfpoDwGbb0fQ3aeaGxrovligm5ImAT9qWrnbVC0
NR6TO+Kwt5UtHkJHedKNgIIluOOutojj5mR3ePIqrk/5up+SpRm3H2lONNdoHXvm3pzgnHnpBaaj
zjgl2EdlhRRCLDJC35zcJ8wlrlZmmnqVm59cs9wgfNi0sXI/lBw9TRwc+oKqO4OXziBBjjAU1A6d
KZfImO131VmrUAfjQ30Kej7glHabmFxPS9qt1ktPSCZwJqWGZVo3Y65+4StJHQ4GntfvSJpOmYK1
IB/AKCqvAngHDvV6J3sk+xRgtdlZTWks7JZHEZS7VIfiZ8BLN8CW9UI8Vi1yhsjBEFojAD2eGpgq
iWQm4Bsn6J/rtGP7gXkKY93dx/B3mgkud9qRXAqnJ/NfuaunfMigggBYTvaRodADMWk7BsyXsYmW
OCGehwpyX8oEm7TeiMEO7AzUGscOBoM7ubeO7v9KCFqIgnrlk7eCBPerS2H/9wURFFW9U5P0ZpoV
uSVcpfF2NBzYgMoS+/Bd0LsHJ+tW0JTBVBhIOGzO2agdkkn3Mj6JJUQR5zgVzPoxRe/L+mDV2THS
cS7qYRum9bsRp49OGY8AHk2+agIXEsqMakWEuEyZZ8TJLgJAwoWL02qAuRIGt83gvKlZvoGctBR6
f8v5se6bypOwPhTaGHZ72FID+TqjPPsMB6Rz0yj5RUqHQAebj9fZlq2z0lJhMV0Rz07Kzu7Hymqc
ppVF40t0wckorVWvZzd2ffFl9lAWMQlskB0p8GcaFISmgqOtpcidArNfl6UJc6mTC3KAFxraDFC2
M2GuDwEcHxTPzVIMoIe+e1v1nHsd4UZtyBkknWxdGjGtrXv2lRd0gJvCj2DlVFs60MjDaXRdj+ND
D12GbOpwGbhqn9Jio6dfVkYc7WwFAUE9phu1T84I/fdRoG4zqyI5jUERek3CvDi9GRDxj3RQ6Yu9
OTivkStu9U7xYCjuuw4SoN+t4iaVy0mLnhPYaWUst3CRvKELLgY+qdCv36sKzrgLK7BVKKjaalsC
M0RQAQf9l0NA3SIL+BsGLfYAF05yABOJ+8ar9YF5IkFijJuqtGaXUBfDEO1Kc1zXPUHgDGw4hb0B
zUygDo+26IGpy+YdxGtjSHxN6up5wnxzGQCBmdQLklhFN4iXDAV3+eBj/R97lVRejNi4Zzq1waLa
891041JeGpq5JJd4YfohsbI1CyCOllZXbMOZQpdRIbuyOgLgQIDtPrIaCl0Xj5fRwSc8TohBKh5S
2sKFrI1D3NdQZEjmxo9Sretz2mZ307DlA4s2cnDIbc6JfMeEjSHkQ93pr6YY3knFGxeSAYzaZFCA
owdhVqcK6QW0TN8Gr7AnXnRwckvlEo/m94A2AkOyHNX8NJ6qkRa+bvhqeivfqZ11KEpjIyP7kDfi
EzNa4lJn4uvMEPVlsEldzWLmQT0ExSsF3gGO1RYphjeqWt6WsfKca+2KeN19HTe7iP8GmHuDyvXU
heq6FWQO9v1nHOkbjtFliwaIbPVtH6lgtW5JbOoIfJs76cHtHJK5Z1IttY9s973Rzvma8n6UwS87
lmCU1o7R3V5QjMy61lzB697UFcZbmvtcmcYlD4tT0vhMqrtDhHouLbs3zbC4ENIxU+FjDlqYfT1f
9NAZXkY47IJp6XsCJWjZEwpGfDSpQUVBQeBUPKe5Rel65yES+S7Q/K3FpJdf/QD48y4tRu52Q8Jy
JyiiIdrXhO0oif6QMTldmkr9QnbjIdeHS9wxhUpJtGu0Y1fKI/oQmhIzZEhYWjdD6fhLLUWpmAvl
oW6TX53pAs8Eh0ZjaMCk+y6alSuivnWaYKma3a3fdXSbRBRnPuSLMPCBtiX5ZhNw+MCICKszdW3X
nboNZ7ZfGyoHg2QSY4L11DRYElQaodzNENzrvUOjIAnKLos5nYiAyI1fmpsakimkGmj21XcKrj2G
JJ83Y5ctRWUciHTVFtXQgFOzy1Mj7t3alUuzKegyYX+YsvicYvXb7u8sFwIHtD7uw34wU+2e+ucY
GMl3kfcnQ5/Tl7KV20gaceM7JnptwS5x9iETREUMXRA6XC3GclXBpjNkftC0ul3LKFg1bv0V5oIu
OSXmzgnMYOHo+RKeoRfw0/gz46M1ts0KQfRRDvnjmFgusz571TJ35exCNasM7VzV3+ZafzbnwNLC
CoDX+j0hcekGe5qDG47MJp0b4OMlfoKUoLzbrGREYegyWeptsu9bqMITSZVV7B9qzhjgopPGTuYj
9qSTGlDA5Ws8iU7CV1+TwMg9eFaboemeBukwBnVfyT1Y4ey9x3OIkpIEdYee0Uu75pMBCShiGuwl
5m+FmMNJo2JrlQLmfOTPNDL4q3XuItazkUrOqFiE0Q540ya0y5dRz57sGlwzLbS7mBo3LZNHo489
idaDJ7nLMx2h8HSfd6bhlVamrhPy8/AH9Gx0vHphKJChxqXSprNEpyagu5/fug7bGM2UBOju3ftY
64xlFTKBDLN3nTMcBtYqoktKIMISG/URZv0NAU3r2IrvJH+LCn7dTe1a0eqHXsRfbVjvzID83GQ8
235ztsKcDsS8pRjk/NQ4aYVFWRysuqT7LOX4nbfRpumTUz7Gd30FS96wy2cbHC0VzNpUIGmNZ83W
dROC3HQwn9t+fECEss6bfj2KAO0RmZ2ottT32ipu1Ci7BcT02jG51YOUt1Xso7bcAJIynFMPU2w/
J46JoUg6bTMjOMwdkD/q5xpmflWrvzQ3YiX1v2xpPFqcDs7U3xQlmRS18oAJyI3aOt8+vLDLZAC/
psHHICRBluKYyvo0hNyZOlUL1ekiZKgxxL/RJCbbKDnM8ntX1kcM0fpdprJA4HNpOCl1j31fFStC
FdZIjVGKFjDODbh+TfYV8HNWbd/uizzcKH55sBrrlDjKUYGxE1cK1Aiz2mlB8QsbWADtKdmahnYr
A7uHtQCuORE1AgFOvrX8THVW/VlZcRAV5iJu6XxnqdwCmrw1hInjgPGmTP1En4kv4SIZip0eU+5p
NXv/VIWrbEogWbXGS8AyWLSKbXkdrWuYhmuiq77RpR2HJP3CJdQntER/zAXaFxLSF7EqLj2x8T1B
7SAOvs4YBjJHCWnSnN5pWB9zo7gP1YJM76a/+LryOY7GU9oNVEKJuWkBLcex+cbsQIWVYDyXOkRr
xkRWXSB4rBFd59WDn8NvH9t7zKNBUab2zm6rdjWFRDSiuhlWWPbgo6lZHzKT59zVXwI7V7cqgdqr
sJ5ejKw7VX6/6ePiuciUVTok72hLeHlKG68LNftycvchQUfHZh15splufL3eTGq2983ai0Lx2Mn0
o2tsqAT+LpMdEaixuZIwee5FyZmEi2gOzFOta8eVu4wIu1U5yO3AvIKk3XwVDRTYfl2MVJpi3zuO
4mESCa3RruCgRA6qhsLYa0Z7F4W6J/rBRv0jViTjsH3V31Pfbyppa1C80XM7hAFJheHctC9DGDU2
GwMNuMHR6If8ggoqaG1ujdReqJXumWN9P9nBc+Ng9FViWrKoyV3VCrlWSpftFRmlRtDyKPttxDnP
WPKpMPJqk9e0ehDutvw/w9ZBBrexECHReyTf1WAxiBIRfBR4nOXQamzq7UvTBAcVUS6YeL2Pu2TV
ByaixOmmhX/ua0B9RchwC6O3CAso6PvqJzZ9OEgWpwwgpK/ls4HHFXUMT8of8n3vJzdikARO0rFk
sHFw38catfqKZ0KQ3a9tePlZqZe0OBzXbGu2A+hg4ZMIS6ZJDjA7X0xCKJMw/lTN0aFutvcZ0eSe
FrjVAT4sAR+0bCHk/6iw52kbdjgIAA8i65/HrL1orb6J9e6ObHMvT9KTlY18EwOTv/TezoZlGjA2
jyLPtCBFOQR7GzFYiBM0IHWCCrXUoW3qyiIiRBd4pX82NH9dZfpRz4CWwaYYwa01iJkAwZhPh+Gd
HWjlOlan5h4ahoa+NWX7YucpWPN8753XGfoRpcOWNrlZ51ZBJWi10N7gsXlj1d4kMSO/1o5J1+Rf
co2Gr/W3BU0asDq5qFBysAKuPtHc7y3DXkkl3FZabFIE69taQDaIQrmHCEcO8yAXquwfVau6tVnF
CyMCFFWj4CPWHW/ELsmYNzaGHgSyA8202kOAnROmAnm+RUTYL8y4y+HyJm/OGF4cnPcYZsGA7Yzp
7Lv9XVEqZ2Nk3KNMFtuee7BVAhM02a9yEzLKEE2n1MYLvcSYmaDb0FDPQSAOOMIhacOeICqnahlo
Q7Us8bDWEgzEKHhO7tAvBrqsIQnPBeICQt9XM1ve6PJtAcdziPLHPFUWuN5sI7XeiHQ41Hr93LRg
ZXhvHmxtmOfd20pBxWLWp6bzceWveSVyI8PkklsOIhRYRMswaJASTUyOde0cwSlgcSdP1gRGNPXm
s1FDO0ZWcMHozV9pAsVDZibvsYudoG511lIPqWDrJlxXYvBIVV7DBnlsRIE02VLvpVXObw7C1Yhg
RdbkYevIx6sW/NzAtsIO3myr2Ikx3coJSDgJO6ojlFutvrJBNyXUUX3s7siIC7w0CZ5oGM+5XR6j
CYhPhMpRmuk3eARxuBNKzRIlg+SQRalv907oOUSoovzMt9kEB92Rd6QYtHs9AUpkZ1pzfm5KEd2X
bQP51JgnwZJuEegnXKMXUBjlAL+TWLxNfG6Cko2lF1rl0srNI89yZ9ZiYybtg9MO7SqDHOI0+b7U
Rtoi7Qi95dNQmxeisgmGL1HrJI36Qrw1v5PNFmsXMuyjhxEaBmIecl0M4s1NOlmsFgnAJcdH0p/r
xqsF0zNSm1tLFuSIZ/UebsRGBvNAr2/7pdvWH0UJm9r3p/VAiB09aVAuciVoF/C+SKtheFLL7iav
lIGGQGOug2aUnXeAWDXpkYcTQH6Ji/ILAyFzEQEMLvMwsJZBMo6bvqXStAz5i5BdddGC0nTChkeM
0aGT1OeMr6QIOMyZeL5Iw77Pw4kisHuZWiqC3iFmrrsEsyK2DtoT6tDOU/tsJZJkAwcfo71IRyIK
DBg3T3nuoB6Se98fnvTOXifM3m1JUL2hpb/sUDkrcbuUUOUsbTiaQ/TR5dGxHcctzuxL+Pg3Y0ji
c+uY+0Cdn4edbYqgmdZakL2mcbNRM+VYgGhsQkoBqHvyUYUPTlA5FnC4+LybsdhWOdLXcHyJB+l1
rpSrJlarRRXGT2M73OQqBEcjwQBQwYSSfejN1cxPPyggmnXjlznoz5R+r4E2YgvTRzeyltsoFvdy
Ynw8FP0nMFiHfm/4VgeMEAfjkSQzrG2RMjEmLG8qNDco4w6jDBE+KEho7TnqUa1pVLJ5wfr9qdHk
CpPP5xbnglYtN0Ejz2VSDMt4VGP4qooPtYS2xS8NbYkNLyyeal2ZI1wp+aZCCMzAhkwO71WV+5dY
Y4VEokYUapNaj/NxwqcQPqal/iBc5yXW1A0z5M3ArxPpzLALS39J7YEqZBJPoR4PCw1xJHjSxujT
I+gRqCaxH14z06qivDpDOGGIMWwmQ5yJNT42mVp7DWRP5v4H4Wt3qkun2jWCKqSw9iQHP/QGmJgc
y7upCTeRb5+mrN+EGey0urQgDQEYmeO0bBPnFhXSPpQDgyo7OIRVvLGE/jpoub3C9uycwKCGlsqA
wu3TW6f8CgtgM7w9fukhquUasjAtrxnjk2pODDqSLxcrXk8t1DsfsfQy6QwOqALuSAMW7M6MFslp
XvtUmlbD5NzoGOPGF52+B+wKmpWTuFtGP6T3uQ9jnj9rcz62n3g2RgujyjETlxjX5SqATl2+1FTH
odD2ZqMsBtW4WBNuCC4D7pQvT4r30cgOk4uZiqG/6o21LQzxOdrZ0xCp35WPaUMuT00cH5VseiGX
+cL6ulc4OswqPpIJzERIWU3IHBK3uzQNh+2khKehEx9Vb/JOm63QwLlz/1dogskLdbrU8HAWrm18
BxF7Ad06HcYB9hucaeyYg24LArCPGvZD13UZJ0Oxm0pQGeJICsTKiLmxznY9pRYfugxufMDboX/v
2O61Ir2hlHy0neyCETDfXFMAl7n3XaucW5QKlkEqJU1SmTOVNKfuxU9zCoNs28VoD1z7ElhfbpGd
pVtuRccUauLp65R/YYXK2Onlc6GJS02fkvmIm4f8NQraGw1pNQrMBh4m4FXDOGZOAl0GGVLZun2N
7XxFttiDH8kNkPwNM5tg3gNvsPi81yv9oXJJiAvi6qKM4z01+rCMqoqXHWF2gesss5DyQqbVJU/7
dwewUTXis++LNSYWYNU2KqZ0wuuzh1qddEDIdXPUW/vMWjkGpdgEmhUdHF/iIRD13boasseM08BO
yo2uEehaxsvJTlZtWH36U80b9/t7y2ipXYL6M4MxqzvyRmoSCSBIpCPK/dDDUS/lyYJOturZlyiE
GRzAARPlcEzDxrN8VkrmMMgILehJ7qvCeFaptTvdqBqG0WjqDaDi0ILuYz0J9KOMl9wbqQbaIrCn
fYgd6hJjhre2S7apWTLz1eBZ48ZcaMnZ6TgBgrFfBj6kzyw6IsVYYiMCnwJVSQRTo5icN6kU+0JW
1aKhsq/ksHJF+96VzIjQWmK9ELSbLAjPttOcCzYDayy+A7RWrLAWNaroj1YnH7C/WGByyxgQiWir
H5xOW9UxU6rAStCJVlu06igd8ZsPq/uaJoC/4SgS9oVKezVbcx3qwQ1655VORbzokTY48Ww3kSLP
amsK2Th/b+bxBscSvKoQU0TsLAL3xe2j5yFTzkSWrZAE7kY9AkAH8/HHEzyrF3DPg2r3+9ZhEDET
hgL286pbBUB+aQrvVR0AkGOdyCTjoxL5Wu2MDUPHiwnop5L/uMQjnQeQJF4j430iei+W4TYhE7YR
5rkWHO5j06wICwkgxBprJTTvkrR7Rsz3jPp7Fxqi9FDsn1AmbUVme5VFdjIoeaKhPncM+dSY/lJW
rN8sZS7qLljDL2qlfHV4XIRNuGJdTovQlqiwbDorApcrv1qzed+RTuq15cC4fmTZjNl+ZAZNAefZ
LVNXtRAbNyt3XPiXO6TIMipo9RrQYFZtY/cztsdvW43A1YKbxhA4fyGvtafDoKkvQ2bso8yBq6Rv
fVyA2gImbzgc4phurkwyCGLmmyV4bxO/3M5DDBRUB0pGT41VdtreRUOm4XO9THDtgXYMUbtxoKU5
JA6h6j9KHSswyrjJyU4qvzoABzZkdC5Miz1KYR8nVauXq3/YgY06LkvwUlsrbsdco82lYa0b6fnA
xHodnsq4e058+7bTA6Le9Y0CGCQw8ppkC7m8YMfJPkfAx6JINulgX4hp3o1TT3+sZJ9YB5jPfNHh
kz+hJ9eGR4eidRE0qUCWPFyqiqVqg9E4brkSdIdBDL4alXx6lNSs3FzCTFBfaApxNVBPs0AB+5Fd
UKvQFzXPdAdPtULU52rPDpp4VuX+6tL0IR4DYCrONbVKePJ+s6A6PBXRizGU21gIz+x8ZD3TJVem
zVCOb6Mcd+6sQUY7D52hRc2dd8+RMGisjWWdGy8/29r8wf4Qm0cMO9FN6iTezLY3H293UR40/+//
iP+Lhtp26kixdm5Mw2+0DnNjiH4DBywypbGBWykkQxx0CeLk+qBUP1//DxaXv19fmy1+frt+1riJ
BIsnasds+3OKcncZdyHnVQWcYgQGXXuGXjGLUW/8fOU/3LnlCKLW3TmnWb82fox9RjUM6hm+6GiF
F1kXkXOUAwEfR6dG7ZqSAzosAn0cul1VZNLwIM3Ef0s//NP9W4ZqabYtCJz8JyXzt/vX+GqGzmQE
F7BgqRUVjMtpEuxohMA2qt9+W4PRN4rSxEsJ++xvwVn/+Apf2QuZtqA+0w3sW4lF//cLCO1hIJTL
TfY0WuILgYe/FzG1PypgmpExi2pA4s6FhmRlSpwtKhuYyXez8F1zmvE907tpb8kOHazZ2ik+zpBI
l27UokmOSi0MPcuWw2cqJ3kPYcspljDIui9Hxyt6LTBzfs5y13DhsqIRXNg6nQsmCp21F01ZQcMy
qYH/EgjyB9coE+dWQ0eaY8zRqv++49Ltw7JpSZ+3IlHmq7INo1fsl/jg+3gq3n5eZdfvF9WfbVuq
IQSh2bqpXl1sdMekQYUK4I+p6rIuHahUXaoQn9DkG/rwcY15YLpuqnh8+PnK14ZVV1fWrhy5Y8Y9
To2r25ZZKCQdDftC42bIjQG8lg8cLi/cxGeM1RRt8/OV/2OA/s+lbdt0Cc9zTdKl/v2E4TZkhcBa
A5thPqGBcM9PvQQvtuwyvPUVaMv61PZrnFLsW6bzyaZPgJ//8iNmv+7fF/b8I3i5Og/eBnMR85v5
7cty+Ybr0IQGiVhz9IlytdNfTJ8RCRfgt48dCDcruxfwkVgSw3uqZdA8o16OHzVlxV9coP/0Nhw8
yhyaMt3V3Cub2TZIGIUqUtmqRqKtgoDxWsFg706fymLtN37yZKRw7n5+Btcr/Z9H8NtFrxYfjLNK
s+rBpomvikvRSHc7lBATjSpX/hIYd+1Sdn2pq1du6hGiZpOUnaoI2ycmaIxti2jQ/3ZL4s8Xsiye
JL6PbF3/fq1YCpZ4buLxFMVKj5/TWM8AoNtPCuBRmvmnFppw4HFSj/BLB790Lsgr0v5upFRR12an
JvfmwHkCpdJW5JrxXCn/l4fa/DDYUR3NJOcFn8mrhyFZ+0bkIgiJxlnA00s5YNJQZ+dJ1wPGHTXC
t/nLxG3gr8k/80K6XvYuPSNDRI2MGfdq2SsjvqFGYoc7xj7DbhAJGHlMB1yh8PHykorbHfseelhW
PcYhNCNTD8aPn9fdnzYAZ44NxL5ZY++z5rP3t2+vU03DxFSZBq1IT0EQttSHhpG/6IVlvXZj1UxI
lyt5W8GfI8nDL1dqZm9+/hHz4r56EDjp67aqkq7M47j6DWHqduUUo3dywjnRGNL/sOuKxN30DhYR
nZXYf4lc+NPSJGlBt4AkhUOI35VTX272aWOUhrvVprgjbd0ZkU/2snGf1EYC4nO4Wi+tP9RUtvEA
vjYoTXZ28eiEYVrUsc0IocMrLTf1ylpqtoLI7OdnIubT/PqhwGw3mIBYhJOoV6d9rfs4Kova3VZx
pQENBuqvMXablSpQ7AdpVOzaIIsQmKsOcr4GWcZghecmz8SulWhmf/45f9ifHB3wxlWZNLNkr9Zq
Hbb24NCubG2K9K0Krk002FAxkXWNvx0H//kuCGgjD2POBmUqpWlXeyGs6y7yYyfZIwAy9pOYVfCh
Gx37spLACLN+qZjQ1bthr5/dnsdBf/M3O8f/rEl+hIXFKKtR4761q82rzXwt1nKfasCoAvhHMvex
GFVD3S03iiTieY8IxC53/8vHzFUp8Qy+Rqwynetbz/GEg11oJztIGC5mWP2AlZ3CkI5ZN+40qvfz
5a4Lay7xr8tdfXhd17mjS12PMl5BhwEnAH6S0airBKrtspqnLBh28DmADNEVG38LfPvPqtIdobH9
GWzClmAX+vfmU8KWdVulCPZZLwoUj8pHpLXJY4AybP3znf7hSqwmm9rdtLW5wPv3leqp6Nq88cN9
VtGdG76F+6JiKdBZQIV/vtQfHqrGZq6pglA52EhXDzVRtZzvBz1qFhHLNlVJutKGqfdEGGRItAWT
ia4dd4qsCvyop+ovl//jnf7/y7tXxWQ3BZ0kAtnfdl2mvCqTEX7VE9srhqAKhpU/3+ufLsbpLija
OESs65rZDCNGgG0FU3JQzLVshUpk2Rw9QDJ59JdN+0/P1SHmwBKqzaK7TvMN82yM8hI3MLPUNazn
8vYLwjGI+libZ9/IlJfGtLIdfvtKxJjf9v+yI//h+hxR1Aga1q62uO7/3EHXMxx5nF0MZdmret9c
qXIwL7avMtsWXbGsdBQO9tDkO9QxxV++1f+e1IRzQmFQSdiiCf1PM4TuvZq0UQn3hh/HXthIEFcX
h6HFpOfcto197GCmynmiuDpDM+2WKN2Lv2zO/2mSrn7E1eJWHF3CmcPPYIxb87MN4/JhkLPCKMhs
E7+60SQPtusiwA20QMijfl5v4o8vgafAzjWXLfbVwe1kMZSMoMJNzYkmZxMludxhkJo9Y+Ou38oe
jwhEVMgwcOKmZGHglXQwDDLjeSxUPPKRVJbu0gpAuX19mufjIpLM5jsLiq1SSge2e8rs2lPCHI7f
z79+/nG/H+lzfA8R7QYmpfPefl1sNrIKUbTZ9q5q4e7Gk4NEHjaYOfwvNzuuwzfC2WnBkrHYY/+9
2bkaap1OS8hHyqvhFYMA2BsoJPACMdTi8ed7+ucgvLopOmabugDfY+rHqz18nAivVMLCxRDVhznY
DWN6IsFgXyuCh9h0H1EnGoy+2CgxMLTsA+5C7XtFlkfu+XFfJl4qx+JD9qEZbwSeEl8aPMt9Fqht
j79SgBAkzSq5CC0LZH5ym+nu5zu43sPmp6VBdeeL1jh6r6Pr8OxqRjMkui5SdfmOBaJggIId/4uf
hcgPf77Y9ffzz8U47XR6DngYztX6TUXU965uOLshDSSj/qwh9sy3MJTICHX8EJiFhfgzxgjG8qns
/rKF/ulWDaI7LHp9jZDyqyoO9WPUNw6ZlqEVJDexyRg7jwoIpb6pj6ef7/S/i30OhzbwQ5ybaFuf
f8tvjUUfZwonsoZ+HhuhX9NE2PEMdmMY+PN1xHWlRnCxcDUGNswHbcZyV0c7vslF7g7/w9mZ9ciJ
bFv4FyEBEUDwmlNlZk22q8rTC3K7beZ55tffD9+H6yRThfrqSD59ZJ0mgSCGvdf6VmafHDwQICFI
5qJFR2ooOJMosQeksz4+ex+9LNNBaYKFqBNcxb2jvQ5RaAMlo+0Gr8aroEymbHLvUsIc6KPq8VSv
nLeu3z8/ltdOORNSkL4MzCkZv57dSesEbqW+q93W2GZ0tFFY47PvJF7cnizpOzPG47bynJbbahD3
c4mFMe6Y89tfbAy8LrIwkvv2SeJ1wzcf2eJHoXOu2epZEBMWKjlVbIZEue3RITmnw/uZYrBPBwja
r+//mOVAtBh81JxsXec3AWlfTBoAcejiuaF2cjvw4+j7aSewn35DrhutTIbLJz5fyjF0LmeTmWao
xYo1zoJIUguSs5uH7kejcEO00gaxV5nWvNUApPaAdHGsDFq/MjKvBub8wC2p+AIU55k/h9C/vgBQ
+mlqSboGnjIaZ5cmii5/0yOFLqsieWuaOvvw/mOVy5ud3zHHJp3PjhMqiaeXH5031jogdNc+weIx
q7MxyXyjCTRoTP8V5Mo0fwqppWR3bZ8KJCrJWJb7ohDQqpStaDfi/Ed117F0Ov+4Kb32zxqMle9W
1RcDxoSQjqbQm0H/h0avgZ8QS82AXsybdvhqY6S1ZfCZz9BFB2AT1Ub7RfXx3uLeHSSAU1RskUQY
LxwmMcgIfDDhR9bbbNxVVTvqO0JVNW1HLz3w2KTHhvWdHNU2po+XBz+rNtSHXZxZcX0yKNQSoBCP
QHEoHYfYaGduGIktY3vnDix2OxApdf6bVXY0xpU3O1eF/l7z2O2S0yaJF/0zhenz3//1ZntoAm0o
Ux1lXehtNd9Vj6GpQZ4MKndnFi30F254Zf95/c1Qo6UaQ7HIYAO8LIbrdRg6Pcmqx0h2xnNCQeus
tGz8iC527VLXizrjiAmKS9kKJv9yTpXxGMhhrMAQ9oUKtpUT0veycFxsSk/BuwPFEjzWBRkLmddO
X8wgJXpmaEkAxFqVf0m0OD4MyZD9cojLeFOhb3+hhBB9csrYfFFyoPGOUJ1/j9ul9SukGNdbeUUc
QRYvaf4WmOnm2W7eBi3nOz004x6VJ0zGWPeeggbKQi3p8qLv6LNZywAEuOyq+N8qKS2q7kaAIJGp
ilAlvbFn+NYozKeI9Lp/oyCyv2m9Mdk76UOSQydHv2ur6Z5ubaVyyx9236nnSFnACwjdqHF+eo4P
6JxSyrhRadDTvdXbNLrXnMZ4SqvUdDe1FqAXgeHkAUtINLx+aKhGTEFN/Bo5ZiuOdHHBmDegJMpt
ABCq3+rOYDezKhv8hQlx+zzBo4w+6jlmh20kKqfZWDrKRN3C8C0qdxLAxVxsIw6E319NXrDllchk
v5lGO0PFHdcLtqIuwQ6YVuQ9UAUlbcCP4onee21qewwHYrzjSypGFHoBvpB4mgz/uUzE+GXSI/yU
RWo8oiRx3G1tlc7PvILAvsmGpn5sa3hBO409T7g1Yq8lAbBLCXuCh9u+AmdriSUeFeIKeLrirkjb
6T5OA9ryk9WN9Um2UXievTH5XvSD+axHPepcTj8Y73qknQ0GMBDPG7KYx9+a8OjHyaKZCQqeMP/l
t6T38SDRDbeIa8i47+LfzYhlCB0qwpVRGN4vSEJFiYVHosSZbGAH+z40akjuZRzj8KPT8AV9c/WY
aRJDrp1CYNgU+aCnexlpwWOcxQMAUqHy5OBHgAhoxsaK3C7ISC8aemMMAkhO2w0AA6jE5BEW0y6u
I1DAlaDeSAOtIZFBdZ171mm5QOBv/PqnLehnk2cj+q8rC8Stb4IzJIcDlw6HXKwPNn3AVLHhOLHj
tOWJ0C1Q4EPYjP7a53fz6+MCin4aO7TlCp8QmFOSHuKdkOTSv7c6MDk4sfqs/QbkbXBJZk2SYmtO
IaDJXmEqPLBdBs5vAzPu94pD7TcrUUQypdLRwUB3ZKBAmgz8bOWn3vqltFM5vdiurTvOYoMweM1c
M3FBoreDdkhAuOzECOOypb6zshe5Xjek+r8qKh/i5brRZkWHcJQpXCrtV1Gn9tmLEnMrgffMNDCQ
qU7uvLz/ype3R4dDSaqphs4eSNLnu7zmpDLQUQ1APpPD8WPZTehFzKbtHtyhxAX7/sX+FCgvV0au
RtFW2mzHOWgszjdRT8Mgo6VMq96T2b6LirY41LKxvtBzVSDvOqPzD5LW8083CWmsgCQzpjepo8XH
quuXH+rKofuYteqEoqGD5uaH5CUZtaJSBg/TUOeAHjn7i2zK++0A/3baixEdD4nTVv97bhMaCAMj
+Q/4BlsdhqpL1lrxy50dz5QTB0/UoSB1fYprijwlMaS30An6HtRSeDvRNkTGm74q2cjgriwAoGzf
f7a3XqRlmAo1NttmnvLli3QB/xkNXw64xyBBwdbIXTliBp06pC7vX+rG/bFfVpxQbBZOqv6Xl9JN
GWihq/kn4hlAaGWeGFyiwhI2jiXkclS5EEDHlQPKcu86D1RGjT2PHAl2b3F/INZFZeSefzKjpH00
44huYep26lMdBlmxl3Fj23tnJNpOJ0Vyretw6+r0gmxXZ8OgE6V5ecuIezSi+bDm2SYsLE62ESGH
I2L2pK5OuaOCo9t3/ceOJWjlvq8Le9z4PAHps8iFDsviaae9HUetzPxT7nftsRW6Sx9Qi+9gZ+iH
ytGmU5mQ/uKw0eWgbphYbrJ4pel9s92kmB0k5wfTFsvCGqobk2hI7FEgiNgteJQhnCoiQin0P7Nr
QmqoIdYWbUTInkLdXOouAksnjr8qNydK6r8PQJckLa7KLMvZfvE27JRk+czHJTO6ETi2tLwDVedE
zFykEFpJ1K3MzLdGvEsVaC7wOvzXYmEUwI39sq/m6CQPgj+Z3lh7ElMLGnBQAUs3SPfJXXnz82S4
nCxB9fDEDUo+6Dcu79Iup6GrctA+nOaal9Y3NOAhXZdEK0/z5nUs06aXZc21n8USkEQOHE8c20ff
Tao3M1PBQ62s6f79d3bjC+IJUtiklyPMK3mSg5AzzKUdzEFb+dnB3Ls1a/aORma0O7D69S4RQXDH
0clZmRlvvLyL6XhxHKt7GEqc1uZGejTO1prqsbBmCn7TE3NR+mur3PxBLt4b13M4/jkUoVFtXL43
9OAkfYWhfypnf42b4/E3nap6qCA/7MjgkpCD2CFqel1BAmzWZuebD5qWGcdAc16AFq8z8/QoHRK9
PpVOOTV7CEjaj6aEUWPbtbl1MmjhrhHgG/QtmqUrz/rWbEVHlKly/lbmyfry5i3WVOESuXIKwgBU
gD2mNBp6nnZtq6HA4Z9039PmccLN1TZveKY6tfKt3lgIMX5awqaXx57Gmof7X6fvKdTqIqpK71jQ
3Qf0lEyy3k9oxX85Gq6IlY/n+mpch9o29+pyJl4qpII4w/oQgpYzfDwsTWC5P6AY2NixCf9Zqc9e
v1muhRZFsmGjWLWc9hJObgQOF/E5TUxl3WW2ZyPznnBqm7Npy5mS+mOjk6EK4GsAdf7+B3w9TVxe
fTEH1tDATUtNFMJjdj2bMVMaQS2IjPf//Tq2wwBimZeWMhbXUWme8az96Awjp1GHVh89/8GvpJ6s
3NCtV+fwhXD65wXyxV4OlKHqw2Yye9wpkx8/A4vvj5NUwzEdgnCl2n09BdHbQU/CwJTs0eTiUumY
ODEN+uSYYmvIcD/k1hePlrPxaCrKNsfabvARvf8cb9yeQjGjaPPQaEYrcnl7ZeWIyfEiNkwjtrSJ
c/JHpWHr04noWJnb/zQ3L6c8Nifz+3LQJtB/m+//r2/OHUevtiJSKKsytx6Fr8HFZm2e/H1jtNY/
qd3EPbG6WVMc48mDJ8i5zv/idlH6HLD7gSDDifbgduizofsCikdjHoGLev+J/NHtLH8mp1sWcLZS
1/VPojKmri4dbc6AGPOHUi+mN9+yAMNkmNAVG5oMxbzENQs5IyJINQ5/WkkB84b2YUl7sNAFNDyS
I54GCi1ooTpaFkcIam22dxEpvDnuGLpYXIrsU66beH2MsUfh1lCjSN20fShjt3rUaFPA1S6tdoLw
WUFu7G0VxYhnVHdf97b3YGC0auDVErmmNxFUNSqZQl/50K6Pm1Tv/u9puIt1KvJ1RCRyiE5ZgAHF
6NCP79TUTpD6hzpmfxNNVboJhyQJVl7EraGJaoYWpKPQBC+Hi96NvWW7GOslKxX1mE6PXt0gy7Kt
qRHnt7Ig3Pr4kI1xdjdwObAqXw7OvIaLlDgcOsnGy++LKeuKZ60kcvc4hK6X7vG9Yb55f6jduiZT
NR87ayGHvcUi3BL2Rmi0Szqh3YztYcBj8w8mKXzxgsV/UxGhIFYe6vW2w1b0WWf5A1Ma5dnL2wzU
VMuaiMxTXcPnEEMS3GFbsg8esqEPxgQFW+dcDQLd+Oa4vvj0/g3fWB0QfgmXDNA/a+Fitskddm+2
m8cILBLvTCSodVf6VDb/H5Ma6y06HQx9ArXB5U0OaToxmUbeMU7D8kumExEBhmxwP0koK8HKS2RX
yr/ucsKYS8PzKkRpHSbK/Pd/zWudZ5htr2us7mpOpTMbMi2ywTwkKdlvqdfmu8oqkfl7qHgyjUyy
MaiIQUgDkp3TVjzY0fDd4zh5V1D8RjZYBXu6HCapG7N0rUwBTPH/39R115+DoE/ubauK9wxTbauX
nf2EDda7MyuliOyDZdLkCstXmMW/Cm1s9+HUeWdV+oh5gF3szBIDKboE7xGZf7cHKA8OtjSA7iBt
uBul1n/ICly41mg25zKZoT5jHrzmMblNidfRrhjmDF4W9l+ixV4fsK/ZI8ocD6WQJLYWIWnBSOKO
sCW+Ut3XSVDTi9kxik0V0jTO/EB9jE2jBPUpBqIHfAf6uVvfG7IcsHhb0X3QyhxzmVOlB9kYAVh9
oLGD6/7Qk6L+gPRY7EIP7lSNHxPjxmzt0UljoeU9bIukdXCuQBXUghK5a23KX4Sp6IdQwnsqRpyn
JMs2pBmM+mG0jOzTgNaBrE8QIqMFfk+4bbvFHCFPdVMNr7XVdycqXsbblOgDAe0x4eX88RUPGs7r
vIuJG2vIk6dZ1Zb+NnFLgs1oTBAdTmTKppqIUAYhXD4Ohp7f5wGPqwrQVTjtIJ7GorUedT0PSXwZ
gpY43aR8qnpZ7bo5oI7yEfBoDVLVVhAKoW3y1nBeyqY3aIPr+mlwu88aM9PWCofiOTdw5Powf/aW
7ZXHtlDjsej7iXN2Vj/k9H4wJDr+gfBD5zmOGgOLqOXdEahm4eSDCp7Fjk34iV89ykik0NctYDyj
2z27xWwCiwCZOZQuYKXEx1oD4qtZdftijyL43fSVTTK07MhTy4X4EtPneenG8ENfh96nBIX9Pajq
8BAW4/1gAe0vw+YfVbveuY3JfwrgvFLoc427wgKghOXdGhFKKgJ0RlPfsfZAMA9r/TT6BCM1mV5s
fSBi+I9je9vRNNroPbx2uykd2OkCT5sx5vJUBWZJSgvLtl+P4k4OAONCGn57QMfARvu+2JuxPnxF
lYY3a1TGXlp6+W2sKvcBha4H2s41fhhpQQcCDbn5GTvreIo4uu1iICBUXht2nWFb7PiDFJS6MHZ2
rJ2NtsZnqRfqzikdOPi+rvbZEIgfYQVgt4410nJa8WhOVN26ElYXVLpkF7Zd80BgokuISFEDux/0
U2+1gABBkDzqDPYPQaOm5zZx0gfGvv4M8Mf+6GFKfMK1WO48jGOvgWgAsQZTfiqKoLxvIaluZWXi
Ea0nGJ154xy6OvoW5xKvhmGQLIDQ8Bcr0TM5RuZTxpntvtH6n21s94SrlPU9CvNhowSqC61S2X6U
IJntycGaLub0Fo1Azj22UecxA57+Ja8c+5H+f3FwOmGQRqyrj37UlU8xKVibKWV2HMbpS6jIG3BY
56jy5sxXQZq+oNx2GP12sJ0sQTJJ78ljZGpkWagAT7vZjs9QQ4yv9mgWX0tHFffR6NJOrGpgSoH2
DeLev3XUfCsr0C4k7NVA64yCZ5gaBw199oxn5QX5SMpq9JV0teCErqw9N3a5rAYUWGcdPFUnc7GR
oCleW7MV6qxZ1uTtvaB3HxIcEtMxDgMabB2yTjJHzZGotbQpcwTgUTm+ZFma5/iRA5IZsJ5rQPAt
s92iL4cWigu0j1fWreuN3Z9NFdIJh2kEseflqqVHDUq/THmwSc3hYJTei4ir+PNQzSlkoOwI2Bqb
lYdzveHhmizLsDXcWdew2H0w+YReXTgol7qph/rrh8ZMZczgOcP8n74GKfidlfs05h3qYnm2Z3Ep
tRYkl+Yf7c9fy7NXTakbTgb6mCgoniMk5/ASAknjn/kIYQPpnHUq9rKvve1oz+FfA2L9SFrhylYa
+fX1T+H25R8zC54BZ/77v34KITWdZs3BXIVwM3FsAMA+cB6fDPK+fMMib0EDdSIJl3pxoIP6G69N
y2CrDZNWbfNYj55QhQX3FVCceRcRQQip3MDL8N73QX/03CZ9CqsQVgSyi4gozgYEEhI/Iph7N67t
TS/yuTXbK7B2coIjBRQfBQlF+QzsTBKqbGdmdkcgWjYUv7usd39o/gRJPJ/07tVIWCEJyyjTFz13
8REglACAONB5tIlbm5rfHt3r6o6JvpnPN1MG+ZW0BIRCcrSweZeiHA84Tcf7LJJlAYJ6onHLyqcN
EAJ170fWO1gpchuv9jarAvt5AI1CVzXxmQ5kR+J31uCuiTNbgiSpciyDkzOOp5gNCcgy8vCggqvU
wNAatgAtW0HpaDN6iQ/NpY0kz8GqdbotceuIDeBJAyJXHpH56ZNZ6JcD4zGeZPFA19AnNUH6oToi
RNDqu7CYKZRGocIPVd+l3xxn6H+3QU/FwTRD9WKDZvnlCN8nWyDonU8N6L8PpW3pvyo5whCOAo0c
ZhrO2WMXtMz5RB7FsEsnB0ZQBXXne0y3lTNtUWPYySY9wENdGzNupC1KUn7JDPs+EOf2EiEU+Cpk
138fwkGD5kUDOGQujiTaxjw3HNYPUq+66DVzYMtuSRkXX1rie/cxugWWypj8kU1lV3A2hSwNsfGR
UHzrphE0YeRawGg4mYRn9tB3eECJ7kOODGeEoQLAirQ8PG/nRqPz3Omy4CzeKkLSLVsvAtK9kxKI
e2c4UOu7im2YHVZuw/YbcQENWAnXyx2CEnuAG7SkDrRt9QD6WLW7CFb8p6kS2a9p1BIwR6WK3qw6
Sr73aRZ/xfTjnAM2zMWGw2LhnBCiEZ1HVOh4x2RcIARJW7hWkY9mEalop71hJSZprml6dBZCc9jL
cngXgti5MCB+x+sq4BFdVO3zYpizh5mk7ZXz1o0Z7+8vfjnL5omQdRPiKaZ0rvaDaIsfblFGn2sn
Ih6PSLmX909YfzrNF7OdSQAg5Xm6UKxCQiymdQlMEiMR6i1SqfEj+W5vv1iUXUYsvjb54GpqUFfT
myNp0Etd+2jqlbfxtZIoijDlA9hrBtKTpAgaCKOmcQgyEjMG6MHfiGSDtKwNlXlXlS6JblNYfsJ8
T4enFpr1Txwl+qEdCrLDa1WUmAUM0uWTyEc63Oq+sRHOgL2YS/ufNFr0/9ZuxPYNLx/UqqkwkpM2
aT3Q6lFoe9+ROXFbuGR2YFFnxUMzpu6z4Qfepqb1Nu7sHInJQSVD+toHFJBx0iDQs0Wb761OJM96
M8siCK+aHKY2vSY9q4j1eBvHqrYenGkQ//a4U6Gv5SHbAJCcYtj6yETPKVz2beta1TFC1rnBM2pv
MZX1H8bG0Pag6crDGBVkvPhwurRGH+/KzITVUAKlSdqC6L1ck19TNUBTMMNkq3cNZoM6h6mQFUbQ
bLPGLQ95qVkrFcSrk6gwcf7okqYyjknLmUfjX+tLp9lGFQjbOzVjRYueZmtNRktqH98fZPMyfTHG
uMxsdsRdhf4YA9zlZVwPRk5mdum5rBAS9ZlT342KLkZWQQAqO8iL+pQMO4yQa2XfqwWUTsWsfZ8P
9lR/l5/TAGhB0psPoYKkxbeIutAvh/BofxeJUK4IIa8+Xb4kBAWYx+hDUWte3GXZzHqoDoULw7Nq
951raQlnlwkqTt/a9fhczqLb95/sVXlmvqZjIQegl4sqYFG5IAqkQA81qhOnC4BHFgDFTpn9wYd0
9lT0wwdVZ9QZE5hPCejRlfd6dcdM3FgKZg+r1CEELO44qLUuaRIZnwgLILiwJ9aO3KXYGreW0olR
ZxoGZ/H+Hd+6poNVGq88ykS1FLODcSs0m6X5rEThPDvFNLxpHUlHMi7elBnEK3uwGwMILQLiEkV7
gMbPYgcK3kCTcSKmkx829cFvTHMbRnMgSpUZKxvPGx+jYgpG+YiA19GXPjx4P9k4WlZ0ttq+ILqo
CgnCGomQXJMpXg2a+W7+utDixIHwjmkpqCPAWI4DX9ywp+mxBmHhH1PH9+6ttomCfUj69Cu6u/Cg
CNdd0ZVeHSZosHOXFqVaOk6OvRi3pP8NgJWZaFJh+W+D1/pAxlQ5PWZF6j66aJsPZkgS+ub9wXP9
iGdNNH1UNFe0gtzFfKcFZuFnsSkYsGxtZt3c8Gpxerp7/zLXg8bCngLZgUGDpGXpb6aowP7CkO2J
uA0UjPCWH31QQ8cujtfcjDfuCA+cbZuI63AjLMV141ggHeAxnyIzVR+gyccv2jSa//lDR+KBVXJ+
8Bwgl91fcjObMQLNdur50gmdq4pfudHD2M4Tq8EWp8bD+0/weojOF5S0IhRmDtaoyxUDpSrAlclp
Tz0FfyILBURsOX3VlQbfL8nJv4CkBcAwRiK6yZFirp08r5csfoDtOjxSPn/LWrQxxrKVquMofBoN
p9iCdTK2RZFBqLJs8lg7DU52IopzrNfjyrO+/jRwD+g24xMuyCy+vrx1J8sbc4xDdXIzlX/0DOpm
bKCT+OM0TxqbWk7dByNrKN29/8hv3LGg3zZjOWCfXA1aMxL0R7vCPlVJSlVEd/ZUnP/hABhRqpxa
/VAq0PGeF9lrMqCrAzeoFVuxRCNOROgjFy8762tEA4GnnSa3sklEcJ6LRtVPzkj4gzRDdPoJFVwK
u6+GDtPfaQRHCskk/P4DuPHVSqxypo5iZRaTLF453THHjSrbPKlGzTGJHXKzuyiJxDAT2fV0Zad/
LWpgAjQhoPzp3qKQWbxogC/Sn2IBubfSxNFIIKpxjH2yB6E9UnWHUhbDtIOKzUa4rwziZ0Zn999v
WQhMaOixGW/WYj607CrgR4z2yafUvst1ih4wUKhosJVZebp/uhqXm0BmJ7zfCAnRe12pNGncunXf
EqmqQSuq7zNrtkkFpH2M26FKKrLhAFDqv1JSWo70+KKfROUOoOCwWIwf8YAOxmerj2z/SJ0OINNo
Z+T4vv84rks/vBJpI3FhzZd8+fMQ+Ws/HGQwIVQX2kjAqJFUD7QDYOTFRalDyTTse1efs+1n6Gi/
1k+8MeMhr2HwQV1A4LLULhtpWk9ikCxNjj4WuMF0a6ePfvepk1VGHiklWfFVaqkgjQNT97BjJLu/
3r//670VSzKnQTwM7qz2XOznpm4CZEUc25wOCf0vqgN32DZuRc0FpHP64lc5jv33r3ktAuSZszl3
8DnP8talMiMaJ4QUWmWf2sFtNajOEIioCQTOhpGokjPguSaFRCAMIv5Gl66Z3Y5wwvu47DdB0XQS
d4UXr/G/rqdDFzgAmz6BbxHr2uLTcEj2Is9GYjoe4/SlGXqy2/LUSxFOZ/Xb5EAvxssY7MEyrkm9
ricizO3sz5gZsHGhi7wchYnsmgAY23isiLdEBCjgyHeRggNURSv7sJuXcpl+sewiOFKLBqtXk/oW
TQmA+q6YHvinbKPsfjyWQfqfO8kCkhoCHMYXYC3u7/KuAJhNpuyVcxQTtXdq1rKkqOTF1auVx4S0
93pm/SZ7Pkg2tvLwBsaBP4QrO7PrET7j3GbFIJt59FyLEY7tRes6g3RS2XnE2WRZ86hZof9mUm48
uynx7e+P7lvPl1l+PqGxn6DIcnnTXpl0cQYrGTveALOtYeeiY8O0iJAD1+uuAVyu9w7cHh1zE40A
g1fOP+ev+UtgmzRMPKbHtK8JpoDH+IuCRXxvGJr/icoK+U78uXKPN2ZNPNjoWHE6UqYHcXN5VacZ
RsFmLDoDp8PsOOOMWtP3xy0eHFMcNM3L+i35ctph0jX2p1HPuka6a4WFKF05hN964BTK/5yFcWIt
NVGZJK0ja+AhljB8oSMWcDp3nvTzgdxhqeWn99/vjVUNyfBf11uM6s6gPZhlRXPKq8YjnNr0bBAq
ZV98J5aQbKG2rgh67HtyYwwV+w6deouUbqvQvHKvOVb7We+zON2axKT1pwjRx+v7v/DWiOfYygl9
/urAHV2+HBmArh9U6h7JPYGb6U7TQwfC8XGITO9T3qTGyhd24wUwDFCMSJjUfGWLyau3Mg9cpgAf
DhDgrq11QhbnhNaabdDK7uXGrSFAo2oFHgggyBJt0Hiw3R3H988Vnb87v5EkMyP4ylLq4fQX3ZWV
6tblEBDNeB7GOV2wyyfJ2cqbAqGr48js9kg1nxQuM42ejCIlOqCZgpUneeNjZh/uGBAOFH2F5TIw
RoyaGDL82RxMbQf2H3CiVoonTAMeuQ6zW38Qa8vejddHyDY6HzaE1OqWZIWM0EjX9KkNgJqVb6Go
xye/UsSgJfba/d36drgW+u3ZA8UzXQxNxO9jWGHeRdiDw82mX0+DuZD3rgLXbGSEr4koe62rtD2G
MRkts21ko+jJkkk2/0+By5kS4pr49srEidKJ9YFGp82oojewGMJpTyTK6EmPaOWepmvYh4RN0W92
yy0qQu1uMFMo+65XlXIrCqt7lnrfTpuIAg6xrU1jZPtcj+psVw0xpB+zKUk0LCoTbq1HPIFkJggJ
jwedFUanAjjCBzsoiC3LAxIy5TSqZ6MukzOHWlpmvOJgDazlzMvc5V4cqS+1l1nDOcueFk8+TqBM
6LYMTugh85RkGqWJB4dO/E/gpupgePOdDChW7vmJ/qfACcZT7Rvjx7xxnR0SmQnOPXuvjY8w57sq
BgI/ODNU2x50PT2d1H4rE4napwcN+jENWvOZJxn99Ds5WfgxNSz+ft1oySnWxNR+LnrUCLUIrcdM
QC1i6S6eJmj6sMftJngo0+mHAkgWb1ISjXgJYPMb26xOml/RMYdfOUekFce+pl5F9CuiRinS6kSZ
yfTmdF6isgpyxCarTSEvDLREp9Ii7Sy2elQQmiFw6Lo6Cs1okCPaHi15EPpgPCCuLU9WMYeoh8gu
yVNM8XinUUYDlli+b9HUpU9O0qhv6IS0O9duq3tNFdoX4bRpfmADLR770gy++Y6WMDY0VRGHjKFF
X5mbbuyiOT0j4Qaoh5kHI/7l5BQalRwmEsvOOaldd15vvdkIkTY9km6YwhC/DRGaO6KOokdkfu2u
plMI7ztL9i5a0JVfs5gplaUjJWfNAViEWR140eWP4XwHtCgM25MVm/pD6PrNi20iPTuOsxJzNwwd
PJz3l7nFvPXnkjOwdS6EUS4S80/6a+cjc10n/LpyT0Xt0BoUFTmJhPRt2Q36Kyvqn63/X1/P1bUW
84MMoxoHYRCfUvqoLxqjYluNwPLLsTZJ4CCnJbaGZEuXNYDFHei7VCYvSGeMHZHY4zb2C6Iv84GE
iAHDnhZRHnz/YSzOLvxAC0nJDOKBJzef7S8fRlGT1FbLkm184kyHjAbeORI5oBEtL6ZXk8nm7Dbo
co2ySI7vX/rWq7fgbMwAXcnavHg2ui/11tVihx1oHxxVM72ALKg26Ayj/VAKsXJ+WapnuNU/1Xma
LsxXENDk5a2aaFAA6EJZ78ugOtqBluz8TPzoQuonqdB+kynxRVdGdcY6Nu61IcPWOUAqROOAIT+f
kpzcw9Y/Jaky/+M57s9vE2yL//gZZ8n85W8j3sWHAM6JtfDzUu2Qd5rJoasm1CujTVt05au7/gRQ
PjOhU7ujlMY25fJyTWIiKejBig6aV8Gk1ylZJZOInmSYqP37r3lZvJrvjZYPXzjLJHS7ZecwGCwv
pYkQnj3fTLaBTTTEmEhimtqO/EeF1zyzfZKrgy4gcKoFxj6GaxXLRclk/g3AZRwdngGwFdpglzes
PEUWtqklyOqm8MHFOniOKG8SaUjqXYJiahckDvnYpRQfW/oRK8/71uVnoRCHdCZdqgSXl5dT1BhF
b4Xn2m2iI0KFOwpWu6mU+6HK8zsFIu5RerU8lZwwV649D+vLKYiNL2UiakXzVy6We9EOs2KdTdl5
KiQ5gXqHkGVjNDGwyvdftD1vBS6vhKfBNjHYAU7iZLn4oENhZPBR7ATuh1DhtiXohSvlZpPsbS/n
mG6OgWoO/ciBZhdVVQTryBrHR5kWc7RpRhT40E7dR+GRBrEthDV8jtDTe4e07mm0e2wu76NcqWbr
ANquq8CRuyA30SG5aBwVAlACAzZh2wSnYcytT0FCUh68CYliciA7FH1hKHK1YYLr2I7Vrv+P5laa
vpUUTR87bWq8BzRQ4alJQIKc6U524fcsS7Jj2edpcMR5qz/ZskLmYfhCoWx3DQ1OA6W2Q9qZdoFC
1vPqA3pk49z5PTmKLN8DIhsIQqh3lXgmb8Dztl7sB3eebxkIlIgJgbI2psYXDbHrx7mEg6RFj3NM
GV00HVbe0Y1X5DAK2auikmfKvxyI9AuQZ+RadRpqJz5Q2xSoIVDbVp5It9Bu1uAFfzbAizEB7gcv
HLsHVvdl2TjVqA4hpuGNaIOBjLgTLlmlHslbeYObeucoUss2uPELgtVUov9I83J8TY3UYCWYSPE6
aaGff2RHqH7msRHJjT1m7U/IbM2nGs0jsic5tB81nQQ3FBcfDEtOdzYvfLRH0rmVQ65sU7pfFITm
36E0aOXVjge2AQBYnu9ENEccdxBenmLHKPSjl9hZf8phgjnbIpu85ITjJinuvXYYkGhLi/S/cexH
hIxeScJLVdcEFNpCeNm949P8eSiGWtbEEcYk/rHDCM030kLs4fT+i7yeUdi8sG1CBMp/iFu4fJG1
KNEYUvs815DaXnQVeh9QLBTP5ONx9SCgHwa1xjyRPmP7W4dQwOzu/V9wvYaglGY2p06Hl+kKuatp
fUTclHKPVPLQTdPt2UwQaN76LBIrWMXrTQoliZkyTNF3pv0sJhZv4vbCumlOcBTcl04PgFCTkVFs
GqOZPuHX172NoWkZy3ierTzo5RFPWSZb5bkRrINkpiGxOAB1kJyqvBDpOacNAIpcps6EhqlR6YaI
g2Z68MdyjHa5WXbfs7QNQnxLhveYahJFuAPP1dqW0s5+F3mZPYIJsSuIMzIvd3nASWNTIzHZAO2R
ByqvMt+RpGg/FX4tf5CvSpiT6aTubz4s9cl0IrXST1u8Q9jN85YPXANAA3QoS6dw0gs4kqC4EOqS
k/q98VRR/8Qs652QBI4v7w+Y+S39NRXMoGjBO0RPQEuHPdg8pP/adydaU9uZPWknE/oXxgHCQlPC
gvZ51BNbPHGYQ89nr7y+xdD534u687BhAmI0LjZ9JOO2qeFpUJY6Pz7oQUkUdSEydJaDuR8do9u3
LtAes0d7+P7t/g9lZ7LbONJm0SciwODMLUlNlmR5kMcN4bSdnIcIznz6PqpVdzXQP3pTQBWynLZM
RnzDveeKf6zG//6BWczexhbM/Wgl/+cPPC65B75oJQrYLrN4S/yKhYXAHuzsQeKcfG3FKqoIuAt4
OaddLUjdZT8QJZZUdQo7aMH5UY5JTHY8byE5a0upCkhwYnpdbF/9jMA5O0wHxnodJimXYO5G/68+
t/bBdKSVBj4EM0KpWsIZBQzJq+UwWYjSMSPqeWq0CXyCq5OJolnlQMz90lUT6VxrfM5GJJhRZlbr
LxR+gdCrbQAuj6s7RdaKRSXyhXI5i8dUz4+iM/JzlxvzV9Uz9A0XMZtEF5OzSTiZU0NfGPIUj6XX
0XpSBNTOQz844iJZogYEUY0wi7Q69TE94oEJ62aBwVS5uvkB+qaXm1ogpidJOodzLT0xf8CWk/Eh
g1jxtOqzT6TYJMUz1FTOAcbGXMRNg2TkT5IMcRmxRTautrPgk4J65lxoeVa4R6jKBBsbffggUXbm
r7Vz1ezIorbyg2ZWdrchcJBgUCT1LjCsdHE14se8+CKpHt6LMp9e40zrvVOc9Va1zeuh0XHj1PVr
qSbPOuRpkjXQ6GLvC7aQ9giVgiGv6IhAjOqRAUnJD62TL0ji2waokyj2FS6bMhDG2kqEWKNVvGSa
aunKC2Icicpq/Q+Ovf/QAf4zc/9fjyn7Fp3+iG3Av4VvbVeYdp3p6Z3u+fnHmjjOlWyErA8sEbu/
KRv3HSlyMYrxUiPyr4016y2TcXKcgMHdTT2zg6RQ+f9TvHXDyjMQoNXF1Mfx9q8zv6NnXK3c0w5L
K7RIX+nGoMsAGkMp5FxyM27+U3/4b23B7W/EL8lfyAiVk+JfR0WT0j70ucv5hGvAgU6my2Uzlp72
yS7TYLI0aNWu1iayDJtaw5NL5VZrGwtMxr0QyvlPmv5/n5e3Au2/m1T/9f3AYR3wZucl5Nq2u8Nu
ZETjsuTAL+ss0oaesEZ/aB7+w6n1r3bhnwOTrRsLoZuKzfn3gdmXtVwny03v4mbqX/iH+SzcCQ5o
l5TOT8oTr5F1Oo+XsUnVV7Uq78BHpP3U6DJ+mEqKv05ZWB/QziAW/9/fG+uhf4bK/3pYUV4Yt0eC
ERbj1/95pnK1VqlwMv9g9A6hHVK45Q4h7ciQFbjGnUD4PYQENs67uir0aNAW8snM2SAizlpJaSaq
QMug4snRpaefhNh3gz4FulfA/yqt7KXJaV1cbD07hzH6fcIzfhozTz33q2zvfM6jx64uCatDVi9J
b70Ve8iOm79dWcQywCPY/IiYXMkWtjkfGhajZNTMDfu9OFwLcpaRUuQf42wnl3TgLgo5JtohSiur
6kIzzqwdXuzx0ypVzPwSxv8cLW02PdeTiO9bqKB2EPdF/DWicL7vQHOlHK8TG8MxblsSaOj4MUw2
XXpcWis9Z3IFNDvG/TmHdLwfVjobVCsWEX5J1zy2mcNxtChtJ4xs3YAG9Hez7ZXXtbN+8zQmzzqe
l1A3eqjlmjEvR0uk6zNcvglnYJOgBa8y0uDi9vav9daFoLbNpJ5uofoV97mDMZ0KGqVZDBkKrg+z
rsz9Nc1cP6hi7b8Lf71ZEgoV+XAXA5xDLCtGoJyanL0fi4nX61K79iMngPkl83E5e2vhPHau3W5K
TZ92eZaWpAp3zQ8T+lbb56Q37EHjjM8wk3LiuJv5u9Pd8WCOGYgguarmLwJK7QKMU1wb31sC1Vfe
KW1l/xzHcgZxS21HLuLv2NhuNCSeFq7jLdZ3dPxd3HTMgdBXn+rJsI/WYrqn0WhFE8xgE0nUJuE8
7Ys5NN2p2HLYD3u/MpPLOOHBmlammVnWl9FYD/NzXCftpUSocW+ZufaWWvEtzSQj7zdtRL3Dabre
ddVgXUfkNm/a3E7Hpi3kw4ojfqtQ/AfdaMhw1qrqrvaHa5cZyYGMcsX6WMwyYr0FHLOY4q2VVfkj
XHI7GmZSxed59aJsjHloukHdj4Y+b806zh/QNwjtubjZ+0I1O/JSLEpsGsUOouDrRPAcumDxZbMZ
Mt95IrpcJcFUVEuQKas80CWQjOpU9EUkQb8IvTUflq50tq5gjZ1WY9oFiWiaW9MsjrbIsleKjvrH
rqwmdGZ4NA0oy11FFkGYZ40KWoDtyPOVnUBCT9xdGtvypW5W8yVxcxXYjFbvEz7eB3t2xcc4EqFc
GQx3iPwlNLz16xVnEIGW0MlyMu/8ODLiXEX5VPhhTRjpV1dh2/NdiiAxVfphrQXJC5WvBZXb+Tpq
vmlqztLKVDDn9pu1dhiryUduWUmHXVc94MuEkphoIsCI6u1jb3L3vAJYVX22DHOMkTS/6fSdf5Tk
jf0cd+lnoYuSYEUP2lC1elub4CZ25s+tUdWBlK0VVF0Xb0Y0BqcVveteGXYRIdVMsFjU3h0DPT71
EjTjhpPP/6Tosu4zM+8ZH4/98OR7k/UxxjI1Dxap9U+LW2svWWZr3wV+yAx/aG1eASnj3hywAt0T
kkJBNC86ykUB0WyzAMu/aWzogQmIJkjVb9ZUgkfMhjJMvDmvInysfUJaajp10VjcXGB8XMoIGy37
meq2O+fW8lUtqNh1ZfdbUug9QLSx2lSD357Tykkt0JPNLB7QpMtnD0L2dG5qw0pOs8OC5WedpV/v
NUNO5pmBjQ20YNRm3cgPQ+IvGFDCxG6dzVS6ycWH+nax9TQmHRFX0hcWHgIhcbyFnHPmGPQ3FXiU
WEayyzvpBIVtaRvcXoT5mH2qo7gFN7epp8mmEvOLYUew0kKAZOJ++2k7XHG3z/iWhvI6Wa3926ux
e8TZhV8NQzHfb+nkoafKdYvNycQItJgPKULEa+M67bZ04/k5w5S+7f122JSp19yxZRkDBF7yS4ml
VkFm1axtLZF/lxOjoqHnhV76qTy0yh2yANscqcHoKhwzqDTIBl2NzzNZSsQxjkOFYPTLSLQztvFo
rUr95CVplQQ5Es6LA3MEz501NB950TuHSau7uxGH1p19m7xouMz3HvtIcCBGf01bnHBsxNtyaxnk
nUyilndLllTvcd66PMv+TLtqUBVcGJp2L/Gg3YOWqDCjO8zEeElzqmBdaf6B+Fz/jzbhcAszLzVR
eBjO7pbec7GLyv+sWH7cUfTbGLR5+/ICn32kSa29syZ8bhRfGIAKvzx7fV2cbT829m2C+zsH1/oq
Zs8TnHtDvAa92bVM3nRcyTd0ymueG+uhbexh43Siixg61w8r99dVedw5ENW1I2F2+L0IDHpJLC3e
z4vrvSC95lI3x7nY5wVY6G2zDsmEqk/xn8tZ806jn2ZU8YO2s1W5PAlNWAHfwXCYa5HuCZ3NuRKS
5gqEwI7wUkxb21ak9ZZ1/gaEQNvYdcOG3oHVBGLU28/43JcNCO50Z0xxLjEwr2prFN1CPsgg8PYz
FvC2rV/4kcLpdTHFoj2mnQUcILX75YtwHKkH5c1td3s4xHtKWMCBRWXN2JVYzpckjqudm863mN+i
bLdEnKnTSpcXsriu9qRV8hqM+lmwfThpZW1cVJxS3ZJDHMSLpHVKmvimj3BYegC15cOAQRM3V4J3
tQtoUOclqxYTs5nU39IlV1v8iN05K8vmqeuNae+1TfPUI2F8ay0tC/26is/jyGvaDhayJgY5oaj6
/KQU8SyA4aenlTzBJxTw38lUrBf20u6Thydo0y2TtZ1gADzbbavel1UQT8t2NlKFtJ9zo1l3VuMb
XJ+F/qchmZajMcOfLYZ+r4vFPBBnNi9RXLjE1ZsSIvdCOOzWZ9saDp3vYIFVTVjUuXeGtUhSPHNg
3qXJPw6M+4JhSjy4hmN2BsZTX4uh/OvXfh76WUP42minGysp6mglwe2qzzFxlwBfAAAUPeOGVA/8
KdF20nOrhwrJZliacbqhY1cPbp1VYaFPXVDodfXrG2WzmTEiHqjPrW1v9vbOaPvyK6a0CURVlhu4
yEZg1AletdVu3hbyx+5lIW+J57aa77xuSnasxynw4CPMl3SG2SwNLhxJbYfVyHSOZmP8AmqY9rT/
2t5ubXtnQYU5OroSnw1iaoo3fQhlkbmSSYFOO6oLsmjZWvKOiwmzXh3UE8DLXWyo1Yo6rYg/3f6q
mb8em512LK1NIzsZjVNCtnu3wgysS7PzOHpbnIJYgYA9GEV5m19IGiq049rT6IgU41vlb21mIsGE
PXjTt1W3iS1pn2JvdENrcN3vMXfLs676PqyUkTwkYxwzG7HVENhzrR/wcUrU/qo4ARF2w5W65p6B
rtrOTucex7onF36xXPVrcSVSQ5D3/mCIcf1eTWe98tw6L95cNkdb80BzFfNwT0Szh5zekNkHvVB+
Ko22+8L/2xwyu5Z/CpsDEeezswxRXwPUCmSDuzCwUpG9+ug7MFQruBkRng5r2RtcjSeaAO5VK0aF
FQwV2TijrAyHU3ROzp0zImYukH5snMJI7ozWLj5yr1zfDaO0b4MK/VVLqjHiQjS/pTPzdxHNbm11
PcOaPeG/2PuN5l0WbYLEMxp9dWZS6aKJzbm4QHl+JpVFUO8AzZR5d7FxyIYltjg3Lu6CwJxH29rj
erY+tAyvmEoKB3AFv/0tborsQXDjPTtxPFw8tdqbRjPMvdKVOstuEndyEP3R02ZOsQEj2EuRaO09
JKf1jzmw3gpUJ5udLDV3l6TT3AdymLtvBPXjI5LqDNDEzM+gq9lb2c65bRL0U6ceVia7RwDm+pk8
WEMPh0VMn2RpF2nQOvYIoz2XG2p5Hc5tqz+w1CBGNgPWX7RQnXBG1A9t3zXXTJnaLl4K44OoWj0c
OzzfQTrFSLfR2J4HrMinNW+gUEjD+koTdaNdj/1bSXAvmfAwbA6d23abci7Up+ln6LtruzUgRQyc
65rWErjcLAiBKRMVoI64lZt8UiR68xDvq1au2EaT+rROrftb6qRJklbsPzmpO22VW2Zv1diMjKyc
KWWcbozoTABXbtVY2WfRuNOjiGUPZNzwOVrsxRavfY6x1ixL/9oMJsxx5UD3CCoOZgc2teqjokub
r7pIx+2QEjGEYbc7Os2aP2pI7E+JZ9SPujVk+wW96590SLBzGC7KBGHFDH0S39c4c3T0NxQIZHJz
n7wahvT3tXJ5IBCN7qyhi+9kVk2X1IvrA3OzoYwkmlwVZSKvPjNhlFhGl1GqMBlqZFjkQtkY40jX
2E/ojZeQOq9kKtjnsFkYQFdh6q9c7mVp5H9Xz1qMQKuW9dtt+uJg3/IyVbCUHT1p2fPgC5ky4lyr
bj/dSGfE2LsuK4IxO0GEZ8vLxueCT6E99H6/vCV6UrxpjpwOGlHbFGJGG++WdUk2CdF3p77qFs6P
ythIry6jZpidi0XGD0u/zPgpUoMIztlQ36puquMyC/+aZl15GJy0j4x07bd9W3Jt2FW+K2HWXeTK
9VCZyw/TxNkOilqN3HoOGRXGMj8knS+2rWtOG1+4Md6OaaX57Ku5CpY5Ac0AreG7zTLHuo0Q2HJZ
HlXVqjYQE+qtKnFW6aV134JHDFrDhTZfzd+DXt1M7rXJgasb8jeb6uRITjALx44l5rsZm/WOQ9Y6
8jPAXjHRAa9rp0CKNMufdTTrs4JAQsbFwIbJS3mGNdvaqFj98WMc1THAmW+GIAp3cqJFgtIqEsPi
RISu51F8m2d0CdLKbvUeZ/rx3QTn+9gsFMENdIoXMWp/hK8SMntle61Zd75qyvCuY7mKbxIV7bAY
6Y4SfthQIGqDxpelb3mSMo+sRn0nkLsdUdPzfNr6sm5cetlIuClkJCApGS+9dAN7ZEI9efy4JSuG
Q967+Wc3mQJv3Zi8IvpUny4KoCdggYDHS4eVHjEBoIqasn+xNLd2o3kVBQnTmn7SoGs8ZoByPpuB
+bLpSzfKF/KDKMitgeW90TdBZc+CxnEqL/aIqsdqKATExFtQTgX5a5Vb5hubBPUNhNJ2l9rm9M3x
u2xz8KjH1Vita20hfdbMm+JjRiL0KOOaP8jc/r5hvhyZdChRxxJpMzjLcmpmE+XMNEjF4W1k72Ac
zJv6Mz5VMe0+sovX3IMK1Bga1MAZJaIax/eSueNGOcwa5rT5aGv7WR8xMRldd7IoYEFXTG8eE6fQ
Hy2DNUQhEClpTjQXJbq2wQJmlecPdHVcLYX4LI1BD4oERgZO/DuvaO5BrD8mZfJdDUyOKcJckjoC
T4knw5suk26y2+9h669yHoI5KWL+R8OOUq+Qkeum00bjwa6I2w3SsduhLRlYzywmbK3ybC4+hMSJ
Vf4EyIMeT7DPYXAfyJyTGBVPTVu/XjJ7HQI/9z49qrx9C0xxO8fQQ/y13Or1+kwiWx4ZbprS/7mc
Sas6klP2bAr5kuXma56MMJtislPGmd8zB+Y+zr2PoVZ/0zZ2w6Iqau6LDoFWW18Tn896qn8tYh0I
5x2OrUr2ZMR+tk48hIUFg8MFJ7BxE/ulV8Q/sG3pA2zuTE7WFLmA53yzYzCZIIzfrSruW7OA69Xj
so9LY1flAlzlil5smop330nGcG4R45k5WRkFB9FODin7brP9WJryhfoW5K/kC3iTH7JCRgthB6AN
QGHof51kjm9ctds5XLyqZkFOTlL9bhAaBaIQ025K8x9ixmnoptVBukhiR+Xkl16DJAPV14mKwXbD
xGBKVQx1H7jt4oXQfg6yIhZYm8c/Y5ecWc+m4aAKb591nFXuKAHhWqYLO6VrQPv7766n9cz4dEyE
Tc6x5Q62+lNPxbIn2l28d0vR/hI0Xv/xqxZRr8NrHrg1WJvQNJzxpYHhwOxRK7Y33z6pJjQjj2yJ
xQUibrOJp5JdTtN2R8+Y5gNqKjZP/uCYxzVbzYtCPpCzevX63Ygx9w60rB7lXkrghqjGcIxX/WSn
OW1tWxNFj5hYRCxSIfA5ufxpDZ3KrLHnN3+R07Fe/bUGFpJ11yVx+31LP3ZKh/7GiiiH51HLihHw
T9lfjIGIUnOCZwaTaOzJp/eJz16Nwfh0SnM8zgtsBx58toKa6wyhELk4TI5sQ0uXQEMXhONT26PG
8/l1kZtSbQopnetIqt19VqFqkKO33A8jFx9BcUXUM5zdDPY0Pw5JxqZVmv6T6y1e0E7SC3SkvS/e
0Oofdp9ywWJ3eWXBtYIVjQ3rJ8lBi3WaBpQTa/kBs5sRgry4A0E+RVpdaBRY4pFC6A+JMOfCa/ZN
TDSsJTq6ifhoEqWRDTAw0PDSLdTmB06hnGvcd4LeE09m7zBjIVUPy6L119W839HKnZNlM2myLfhU
cCs/WMfFQek57xny2yCvmyQoOG/Dqpl25oIu1VTMzAhVeUlSzQ7ypH5bZggbq+OVBzMuPuZxmbdk
pojzWpGzZLiTGcRpLrYWn9EyQDSvvfVOt2S6I95DC83KSYKqri5AAGk3+vbD7d2f1IMX2E7Wiy7T
R1VRjmopY3pU6BPww9Fd93lnH+xe3qVevgekwQ9cTE+EN1KJeUaEbBjAXl4/j9364Yr+uc/Mi96X
CgJfdiZS9zyNySNEV7hnjfNQceiFkGnGyJdTp3Mi+6TuJRnXsN6kW30cftB+vIsOUQcTRofOVF0r
o//oaVZIckm3i5d3kV/GKkoL5W60khrRa9hsaL1U28EfjKfVKAVFmvyVyxSH0rQB5Ob609qa6c6y
m1dDUdU2YtmmbmlsU97lBkSRSXWiE1h0vsVe3yMlsk4ercWHUdbxw4DMPVqV74LRGazHZJDOxo9p
bhifOGEb91erStW2NmV1hthGmltVP+HkBATZjH3Q6/6W2+az7+O3pqR1k6QCBWOTXKigH4wFXpG2
QqdwmTlC2HHBK7B26Gxme50aPD6Kjn4CvvH8k7nKOqcYu15o3bxwWfFSsXKxN/hv5mvjLM2xbwbt
WPq9/cy0SpzLBfssuMUlhk5RuO2zkbdfGcFoAf1jvGV4lWyHeWrDOCWMPAN6k5XJezbKgxwWJiVz
xu7ZRj0R+7+Jk+E9xgMdIp8RO2JRCUXl4C/M0uYypkRi2bi8GV7tHyribQIhaGZTuHSVW8MsZ+sT
6sjEqeJX0kjGRcMCRgQgf5ajtLqf2LVFndSOdlZRS3frFm/wuXT4whrZC5FtFyWkLP1Oedp5aWQc
2dJ4R0Tf7hfdHLZEBpkBMWVqUwCrozPP/wC00bcCP99WTt55tbsOj4G2XQz0572lWZyJ074cDWrt
qn3u1vW37pvP0gZ4pjqUGwJfv9EN1SZuIUiu1sjXrskSLiyAG6anpdu26wc+vOQ1XsqLwSyOpdv0
VEnn4PS828RKJEfpZMcRLXRItnXBA5t8MXZMXnxF/I5GNXg3sYQ9ke+WbueUiXCepus+0eqPelLm
cSyXOWyc8pcsnWQnKora1DZIaK+LR6Fson6mZWfQvAd65+9AV5RHNaLXSRw1bAseltC2pmecV2xW
J7sIllZHOJgM9oboBZ9nQ/1ItkQvi5v2W1trk129jneD1jdh5qNJSha9DktmbJTR+mORre/TXFyJ
ejw5ikWMW6LmZdDlhkBhmAE1cr908afv9Cfa4b1Iyt8OCRKDUue69AosV5pVdDE12Yfu9NqSLQTu
0RDhYs3342IMJ0ILzA9+KTYUs/QLCUgZMNB/7habFMW5y6MZ9ALN75pFYpQ37pEVMnxdOPOmMyUB
yPaxOft94rOEnK7C1thAjvUlLflUnDS/xXKJX01o4Bzh3NFfLN6O47cIknXiZUmK06rKZBPH4kKr
yYvr/Iy4t07upDOOWspXho2Plk664KQZ31qrFfzsAqzYaG3haiQg47WSJWoNSo52YLsm7t+5k79G
x0DaS1jMCmPuLix8Pwu70ra3UY6jxBj2WTJSoWT21hqg7HXcHLSF0olEjYhey7DFu5jDS3rtMF/E
M00sPLe8uKPAWKPcZn0w+M7JYMkfoauYoyyhlzCkjhq4Y2+ciO4FQnezaYfbYZ8Ngds1jN0m/YTU
9IU9RBYiKb1znGHaxP3AgHIcDXzpC8aWnhusIgpoK6aVt9kkXYykh/uhkO+VuzSh1rafsc3QRqRl
tp1KFIJEWAZczsMGreG5LSqkbQ7bOU819qa3DX/jFutno2mv8jbsTu31sgxq3jWdV4eJlM8FEpyd
51A3Dsach8XSx9ts5QTp4+Xv2DvHeMrrAB7owZ57TnB2KCfXKt5JXqopJwc/MIZZEeJWpFSG4pMe
/IkG/kvPMmszDNK7WwCZRawH+D6rW3Opsj+61e+KOOWd88xv08K5MZBNK5AQBCwQ7wbL/AHyya3B
obqFseUFbir5Npv1LrNtVhdmY1F0ShilDuQCkZlp2NccsZpaL1RaOXNLSiUSi+Qm1aViYmqUGxox
oOVTg/pWpYG1ps9UdMfGc3GhF/oYkeq5UbP2hIcxj3TNVbitmmfW3jjDvebHH9yJ+SNqRQJ7aTGc
lfO+7T4Gt7ymWvGBLrZlFUkKuyPNeW+bdAqW6o5YwKsIht9vVil36xcK+YDnv/uzo4c8iLerOn1t
E+vi6g1EP6190nIe14Clj0LYk5dh7Tas8vI63SegZjdiiGn3KsqbmAPPs1J0zsl6F/f+EGS1I4Is
t9s7D0r7BsEHyFzhpBuuRhblBQ1glvm7Qiegz8/0J6ssxVbXkheZOjWDXjY1cjSp9P3pSgJfHELH
fNGw+M4grUBHNHmo2fQw1tKeS2KoAlKpHtea86PUiwcHfUHISo/uqMYyrye0K5itrU3iGHGUptnF
IgszLeMkTBPYa3ZFvaPdjHmdYMLTg0Hk9hPzHWTGIqp9autptD4GAxhocjtshgkdm7UwZ9Km+Iim
PAnH3qcKqKD0ez1CDZXSaaTS2DlSfEkfCqMmReCjmciqcl+4ytmIzihOjdsBORWpRyt661gtLray
Gy/Z4r56/7RRWf3QIWPgGZWfiWWyfig/ijzfDln5mNVptzNFJncMpH/b2X71VN9u6cGTbWYu2yWu
7MAs25p/Y55oFU69TTtWcYR1P1IKb+3JOklQ2BtQDX80F5S7Ndzjdlr4fWobTuCd3nrPlr24wcIq
OSB78y4bi6faK35cSx7IO6ZgasqPvitfs5gZeNLy6/eJzUzGYtNa87sBZyn0Eu7YYWq+XbNLccpR
mTmjbbL1SYpNYUDR48JlVmeXVujmxXuctBmtN+9TbHcsOEYqFHstV0h0hFTnVMd7kp6NqMQfFRho
NAIktma0oqWIxtbmtGsWFZisdIMahhkZJu3zlK1DaGmaHggMe9s+nlCMlxzv5pIEsMzWIJZFH+C7
OUvB3aPn8sn0YsbHYvU3IFmKDRC/NsqFycaaEyfu+9dlLvTQyJNrkikeVw9KpCZgzOkGV8bCJN1a
fVYaqBb1WFynNSaMj6VGthSvsqY10Cv6mCUjKrPhy7p++6eB6humjQfc2kEOiKq/jhLgzOGIkDks
CU8Pm8SJd6uXVkQtZ+mWAl9xP2XPK0s5b5Ys4gwN3oCyn1pBm6iE/GFoR9HmGs7GkfiGlrGHK+N5
f91bpswkmywsWNZLsJas7iwWK3zGl7VFzTeu9du8ss5AdvbX6u0vnBBPNuoM4OXWcW3YvBP8B5jU
44iYrd6PAIJ/E2KDhGCBnLqqAjkj0bahZYxUrVWjtmNpSt5d+64y55j9jMMaLCH/kbBbP5Cz+5F0
ZbNdzelROe2h1rv3OgeaV8J6Z7BGCvqYJSTB0VZK8eCOJcMmwcfPLqoPOp1pSsqQJjJsSuE+Z62S
mJyJee3UROkmVlTndtTW8sL8XgUEgfphQ2Wd4VjcI5nnzU7tN8k+LBiQ+G/aDmNs63d/KwWtsdeJ
/HENdIROrq5E1txz78x/SA/9aDmJBbmWAczEV6Ndxoj75OS6lKJzt0puKL4ke4yRw2Vk5V13Z6IU
Yqa7CJQSmYhvJRI/WBmzKHd0g6xYXmCiC0QWw8xC1nyJC+1oteZ1bZ1vd0mYYHsJygsC1BwmSrMv
T0O+sAlXK5hqBRa84XddrsYfAT6fSY6eUBhk6WVcIMlWjX5nSehOSkuXICYMc8NwaG9OyTFzuYxw
LjJ+HJS679uOAsvF/CQtd94IbcIdXN6m+JJkC1OOeBJW709vW1WUmuBpDSRRmKBrAkmW6smspgNa
D8FIiFw9wOcbhqkTGWhTzgdTviDnhXGZ1i+JMqnG599hhYLb2MCqW9FtnIpUYiOrqxD3xDXRc1jA
i3PTtHy5eTYTfbIWXdh2dMe9wZjG03LQvcLc1nr2RATs2UWSxHYLfdyAFiIHcOeM5l6XxHMPzXOJ
YD1wBv1TWzpunX68FyYoEkCO0GDXpGR1XXCHpAsVdJwqxpctB+Esc/kgc+jeZVbybA8UFQ82WrRn
nli1ba3cPxKOy6069XrP/p1XmXUjMj+zG9ITUE4O5m7q9ux98pyzTb1QcravtzLnYBNscpqbdX1Y
Slu9qTSVWyOuxT3lOuO2QcrvuRisHTl12nveof2CGFMfW9L87oxhyp8MMP7fuvOo9Q7DR92v5UPi
VzaNzFItm9If5LFvF+fNtuPkMZ5LXoMCoGCo0NB9ug3w8KJY2LUO421aib84nOZJXQzwNW+eIHrL
NdbiYuTOLZ7DFY/MYArGIJ7M/jRTWUdt3kOlWNL83Bi6vcUiOj7IpRjumRm6RyYkJE3MRBqQepdo
6KgZiX/mldHdtbXFoMobnKjyiNa1YxrdQKfKeCu0YT6AV2cLX3rFf3F0HsttI1EU/SJUNTKwJQKz
SFFZG5SSkWMjf/0czm5c47Itguh+70btZLY86kFm2Jzokr90hin/6Vy6t1LJWGXyOXUeekWLXs0o
X4DKBtvEkOSa9xXDieoTuPL4JaLGHVk51eajT2V7wPikf+L+L7zUgFoca7FeK0Utnq1hFX5LUeKu
NebKxw44XHTRL4jJW5QsVdeRX8rHWO67UVFucBbVV1mMfOILkU67vulwbBNO+1D0JV+wMZ8ubpfF
H5OQ2StO7fowS5W0Cpnmf9JSMrgaJA0k+FZozjetorCyLJGjnbpW6S8CtgXDiqpcnCoxNyMn23dH
FdxFd6rF2qijnt0i2g2Dek7mR71aix3dMGRM84YGpVCtczlM2m2oLPMJwZUODiZ7RCXD+sApBAto
aLEPxUhZIwUZ+6kx9ANOIjjw1R0bouRNvhYu0APgRkrTaRdl1UFhz3utVis6VERzPAkCM99qFJxM
xLoG6dD1W5gu9akdVUjrOW2xkVS19cGVmoTONE637v/g8wE1VriORsqU5LgQJ0X6RWJ+ypxi9kcV
lE6ZJxFGSq9tEYrQxUaoNSBrZt40jHdvelQ2L+wdxR8PsyEEBspYYy5AAr8WEIu9FrcnGx35dXFt
ajwmi7CnUk8B0obcwF3Q08hJcVEb8uDTXdzctUV1PyZPFag7aQcD/dx9M7TLlq8xsQzMbDugavtR
HTv3R4nG6iTrguBxu6F9iN8yXjTKmg5qUXQfcqHowk3LlO3MToOxnvOgqA32e0jiIbQrq35yKBmh
Zto2+1tNduxxKCzlq9C15Tvloj40dq7uK6epDmlugHAQ37TDZJ4dRxzCoZ2tWcDWZf+JvJzOTWqK
rZJL9dal6AT8aEgRZGj9/DGIlt76xLJPhtYl1wr4+ohqTOeUTHGpxdbkfMdWqR04BJnR7LtAoxN6
cZudCqVmFOmhXqfuZ9PW9XHR1Piszwz9DdPSV54b+PLihueuRtnTkLXT69Lm8nUqiJnXtThzuQyc
6s3VF/Gdg0B0m75NuGvFvB5iKft3lVqWbW2jqVqW4Ttr5PS+WGq0w7XVx17b5Por8RPpvhuQSEag
xtR7FJLec9VkViLXN92KAYn4pjUkp0VXsq6KJTV8M5l1bZNTA7QVcozPTdfWPysqSBN6IMVuosWU
KpbGRBMnot9uK4fJPaiE29LszZPyFeJ+zLtrZd7dzZy+phPuRqIezTaIlB7MVavf2M8V33JH7aWP
zSxI2Freh2IGuYvS5atC7vaxjGh/p7nAArLOddBPlfbLMAX4lMVqwZqnVZg5S+VRQ2v3bhUtZuce
KZ5XUYPhG3akXKNRS4J1jONwUvVxp9u6uge8Fzt3bKsHkmL7HYNse85cN/YiFrN9h/7hs8z09pFk
9+FLaSMyJXpdHNYyI6NYA1srl2j021VffAEotxtskZ4cmAbvXt95Hsq+e0j7Wd2vkeFyGnbDMSWg
/6ts29En4GPaNoTEhIPdOEebbS2sKyc+4aq1/c7JHR6NqlP1U1Adt7EIFDkUjtBDkoOqM+3UZLyM
EkteFkszsEVu/VADvuI20pqrZRvd2Tai4qrnbXy04aYZ/YuCz31oone2EH2LXcoNS2epkg1ClBGz
Bes5gXIKSYetsdzEasFrRn0FMW2B/V5NMnwPc1HCAXMw3Hr0yPDRej9tSY9PJjj6EWK7qBJITHd+
ko2pnBOZj+deLXvfLEa18cCXJbTw1H26ybQAesgO8pumaXRyFdltG41U2VOxKtnZhloOGqBWYivi
7tovsyMZvZhYwQiutj29z+w1ZF667tYiUhjdtuK8itLQ3lD7Wqe4ssqjTkNBxiZULd9RarVHfl7X
n6ABBmZ0R+GFqZynmnC7q5VZbu+NzCHbpKumY6QO01fdzj1Dq6hfmiXXn5BoAWeMOSImurw0EIel
2zImED7eUxWSN8jYUIXGJ8MGnTSmzm42chIat2OGRMYUuhuUTYTPVSrodwsKlhRzQtGndJU4rjKt
pRcVuvltJFl/XlynuS2OUh1qOqOoBxorI4xr9CokQLoRoqG+vg08/k0D4gwYqSJKAPKYfUEUzV4d
C/Xx/rK+zGtenUsTjR462Z4OFoxyD5NUVjzwWnxeEZs/WWuH84mmkfintqRAmaE3xj81bwQLaTtm
wVSPqhbMmd3tFDVXTnVp3InHfGUAjAGxvrLEvpM9pXKaBzk/WhnNUURByWOqiGbTTiMknUktB9dH
i84AksgzUtWZPWvJlF2HVGzX9Yl1ldpE62/O5XB1aq3EcdGRzuLkcxMqQpY/7txnX/i/4DU1WZv/
WlMM6OMM9iAC0eN7Kco05v+cdK5vq13pR2ks86kplWELDzE82pmJVX3o7bF/sM3I+bCjXvUbyh0K
qDJS/HOXIbwv+zq0UYfkvtCG4sVo2ohcmzJf9mmrLofZ7rR3jcSNr0gQNZC0Lt/utl3Z6KtqKn8p
LW5Z6PCtvOX0YwDID6jSAceS8dBb9kwlC3E7uFjHOVHPUheZ7jOCxkuYd1jZ9lI2KRXDeZYC5xm0
9GnorX7tqWk4CyZN9htxF9l6siyiwR8EjvqjFleuPKgpr8pxaszK+I60ZUFbauR8ofzcMqUdtvDZ
yXUlRPVmzWpSBVTF5OutcjUlDlD94PXANdGtYZPJ5XmyxtnwC+TH8ENNr1sBpZxcWMbimFgjuqkr
QrAGahfoxZplSHkxdayxcDKA58zue6QmLcUdJXnILHsddBY3QazoL4bZl98G1X/KNjbdUT8vdmsP
Icj4pPs89mU68a7Sgwh0HD3PvAzGrtdkRwDgmnaJPwxZPSOf6Jf4jI4JCRXUZ0Q7GYATZe+IKQef
wKGoO2atvX5OnHvyNOmwPXeRGYrEZJim6VQ3jYgA6ZRmDlACsMHZg6vxpAlAujaqNSfBQgXHvGUZ
x3XZp2tGuUVdIzVFSkIrI6Nror40o6iNkESjvNg5RV7dTeTERSHXIcXtaFHbh3Ec2mzl5dOwGwJK
DtJLJevc0cg1gzaxrsmc40QT0hDSKTui65CaQwnaODbRRU6OA75YCpH4iErAx6aEbeyAGl5NdzNZ
glGQMuvpgRKVACd4gIBnU31AXMjmNugEDMg8Dqocz9eLGGR3i9Bw2yBiUwfhygjxIFw+2H9iSWyV
MBoBlL1ZWuTdQT6pnUvwbc09ZJox67OKBnTekvlrdZtiXaHEUat04qDUGmlJOtkff8jWwaAWNV3U
ECFEhQa2knW8pbwz1QEr6YH2rERPPsvUQiCbKhFWHianzA2K1sTHJJARFmD8qG3w7Sa162mzqdNV
lxVcc71loslfF2rbWCZI3gmzJC8/urhDEkXYHgpdT6ZZU78445hn+KZaAEiWb2fQ+VeoMXF0J7tg
sbOZBa1NwSFnv+vJ1L5LopJQ/WiYXu43U6OiXpGwU5FdV6cqnrTXoSmpfVozpba9MuvLZEuxZitR
h1Q2zXZQWOP9DmU4TgFDOXBrufybaKDKOM+LSeA66T9zjcNlE2l1QfKXatXtoxhwEAW1Y2Tqg4aC
yZj38130QXm1vRCWclc/Us2J5NQk61h4lciMyvJMu+ErtCmTmahgVtMx9oe6rLWtPSs9iFVjOfS+
GZr+FnXakIRF47o9d0bf8dFZvaUGrttgZTGjDETVVdRu3fXoOY5u0ZZJOFizXj1Nq1jEDrtf7gCC
RIN1TFDoD77VRA30HiszZtMNc1SuKBtjcleBVUYSiRBaSjyMwZS5eRRWSx1lwKqTsrwjJo6svTMT
Zz16mlObEbajFEpd8PHZr/VawSuZU1SxbaDVi3yrAuum0quxo981KdhpdYJXxbuQQyECl4FPPyAS
nqsN5CRbAclYC4xKi5H5SMeI43bekFGJbXkLYsQsxZxHqxDvvlo1AWoMVnccV4aLHLdVEQQoqtb8
inwFwXDpBjTSeiXpnLIVhQAre1pfZjyyALdz09UBpuQiufWr2ql7R4+APdAEplaYrZHyrqz1/I/P
TGvf0d0K/AZ6XAwlp2JjWuhxxlV/RM3bJG+YwSVQl5UlVqARdpHxVyU6wjiFBp0jFU9gXS4lJAYP
sIZJ+sutpV+80e6S+mGp9XH96E3TZIHTJT9hXse1DFAb63dwEYBnY9PEirXKGtXph0w1qlM2kpUW
jK53sXodMIRO40mhxHFEpRahchBRpvqaULr8QKkGAwAZfIPrfC88vmd3ZvzZt8lUu4juLBdsvoh0
5zfqLY46hj3x6Y61/UJNGDmWKGpTEcRGtFTbXg7VF2Ybig0iK8mBkxTVKnc5RL5xUKdGgU/O2WWD
lo9X2diFYWafPY7UMiCCt3avDFfwnPndCOgpikPuYVNaLVSTVNpE/NE2qRX+NJuT6SXor9vTDJai
otXQgcDt7m6szRuz1Ha6Vur2cYLid45iounmAFmVVNspLupLaisJTVRttq7cyajE8UhWDNx1jfaP
rspptpCb3e15rku2CNlykflLhwGcuDqlgxGuVP/9G1aY/9MKQZX7TDdz+9HocW1u8c3XC2vXZHyj
wG1yH9VjVu80jpPmo5yl2QLEEBBYvZSFaoy+o7WreIDy7CDoC9dNTu6aWe1JzyNsWIVq58NT2bmW
8gQyzQHbNXnznXZM3qEKkpM9gveg8u8diORNK9uBSJV+ZgtmT8L+qEtp3PPR5p/YqYxiwspQ0WOP
Op9f+DrRGQaxBU3aE2k3yuKAn3MefHMwliXIrPvGEq8x+HiSKNX4ANdEFVoOZJRDACu6edB1bSoe
SXKXlsd+XP9MpqvBlCgIEoIMBOteVIxoiFhJ9kG+pbNln90WGiec9DXCgtF2toNYP1fzo4Mb1gkt
Wxl0Dg7kDB6uXC31Y5kPwx5hOGMMlDL2sWBSi3r1ywG4oZ4ariKy7F2B+Bc5NnCpK6Ar8kHNglEa
Y+Y36XqX02EmYDoSMV+aFvlPGjhL06dHI9NytH+Vu+TXRDWj5VG6Gl9NqrZGJCdp902fmK15uFtY
lTpk77o3UiAb+1NfNOOHXtSJ9GHbqjmIhNpJH52cnL3RFWoT1FQszZ+KdKLYH1Vm6ECWudGGYkgb
Bv9at2qKDkYFMayZN/+SxTJe6eQizAF+2CoP2txZjp/b+jwGrkJp8KYuTQxuQKccp+hwRE4e0EqL
GhZqy/RdZTXz3wIIU/mzZJyl3+hNuozfCkQzPVZKyRq/gI3Cv9aNTNfz2NoYcHhxpP5YUGHaeG6z
gop2OAnysOjX5M/RNCxO6SijfFsVCzgbahEDMnKsp+67b+NuRJISxUtgzHeO8O6AavbZEMEW22NU
PevOpH7IuIzsXRHrTRSK/0X+k6u4b9YwONSgMcJAjuOF+c4gpdDLmATanXEzRqpXodkufKtjEtqO
pYghhMoqQoxUMb0hlSphImc5UNmwNkKJXtif7Iaq+Ui8Y5zptc+F9G83YPcnsW5VZakcCCuGLEKt
Lp6Kour2aazIZ8VCKm9H9vQkDaF/ExBq/3IlyyeH0vWY8ygdlo2FOWo/E/yAfkIita/SpePlw23R
4Aax1PchhxAkS2aefVXLKdesZYzwlgia+F+0ahxslkuHGT6gddp1hY5clViKq1Zk1WvGVhbWNmcA
rPldsZMPeBo3vTRng5u3wOW1LNyvy9RFmFHU2PTrvI+IxJh0/BnVPHepZ6MvwK+AGQPHQKlAYMLT
GLTPDjqRGlRLV/ledxt7DPg+3ekNIyJos1S5E+eBSy9yrHNu9yzyJMWnLv/cSol8112QMZQuf5xl
tvG1poAd4CmOLR0CbOi/aVYu3kDNneqC4QPB2+pqgBFCNfqDiTdl3Q5GJX7pgIxfe8eef2ua5uoD
LiH9QtCiFTqJJhnRlmbhG2oor1lr9du2b8WByBAyTIjsEBK/0grFiyE+6vZlt7pbhQ4PLLDFoFxX
CtdvSJMLH3ScFo2CNJugqpGbrYTFsWMRDhbC83ZhQV3UHtQ+P5Rm0f3mkVsHhjEpoYRb++K/vLlw
oSnCrF03BpQQXv6LxhgAlHVc57Npo/dABXdXcnTLY0/SKSuYvyhfeEc2C21MRvLKyb2LrVOJrjS5
mJCMJQtGMWmnZJwPYjmPcf0QLdFO5ipMRfa0xjTh8nZpnXw30QKb7qs1NNuOnk7kHamXrkdJJQpJ
Gr5JaEA9/Zq0MoF/hbJtwnRml0Yx0fWhZeUfeZ+fmhbtVnGZU8Rj0kHKUHturW8hEN4z82oo0IMp
ynGr3cPc/NS0fW9QTvw1BtRCnHw4Q/GUW+5rFuVh78z7dnrvdIY7mnKdQbnIQnvKojGMu/V1pbmE
b3wAcef3xZzi8CX6NrLfRkSbXYOPZL0WBW6lxg4VCVY7tjtr7p+GRAnKJPNK5c9xK6ieCPdBBq3s
bpTFRWtGVkdKJFgvLxY7V94Q65BEB601br07v5Ke8K0zLOMpmZEhq8FifVb4B8Y6ufbzV87UkqXq
BvVXpL+4vYVcTy9PVEryN/XUquZekw3gPm2YDC8S7NdWzjX1kanKXj7VCtWrkvtyHckrsPaLW96q
ViNvtZ88sRK+qGuYQojW7dDyARRuIFw2Q2x7eH5O7MwZE/TK8hbzZoZk3ZTGtTN0AlkfcKn5yEw3
bZGyctgbW/+qCVVCDeFNJCiK9VEf31UVqXhOgspUeC6UiG0CthU7zvithWkCHzxWk8Cx62/XSPil
u1GtEXnyij07NKLXe6li66/s39YJ1EpgOyMJxUvjJwvtUcoM6c68E6hibc+cprBYdpGR+n2pXLUp
+5bSwein63v3/jncBeAjQoNuILWiylcEvNiZEHJO9pNI3s0Bb8E9lKBKP+fOPKQV4WyJuFbGdGvc
y2x+1tqhnn8nUih0AdmyIm/V/EjsyX0YW4aAQypHYg9wsOEx5XEvw0YnUfGutZ5z4rezq0P8cstm
w4o8DCdKuXHJR/EnVU/kDOQvHKhgto5f69xho87h1xN4wFOKj+SPqd8Jl5h0WxIn6DDNjiuAgk5M
AQI2pQpbdxunp/x5yW0f6auuPVqwqkr3p+RfSvShW9suuiQibPj/JjMrMpnl0sDIuU9FjKsAR0mx
yayNoAwUFEEETeSjIKvnY0NdZrdZ9X0Le1Z+r5qXKSelvRrWjlzYNgo0dd8WJDFdazL8Fi6X+MYl
oeqX2j0jX7WivxXBnu0NKXjsR61uIwm3/1ovr2ZzXeZXwpAH+gvjB94BF+1RG1hZoJrhbO7IGEFT
81bQAl68wtN08lRJD6trQDoiwESL8NHjGaTGseW8N41/jn1NqV6nJMZPYXzThqyNs1kpbHkBBByp
CnkwLpj4ZBOYhh+DY+JGrlx6F0NOPt2kzxhVIUknhUwfBpoiqyr9WOYf3ICiOawXo9ouj6nGV/3R
0NDlGUbQugnhCROWEM7TMWRx6VCOVZ6jpJ/mWZb9L1TpRlERt6R2v23ELYnhWyKDzL8sP1NKeWha
flLCO68Vs2hcd9uO3+zS9O5E0S3pbELRooD4jweEQqryWa/YfOOUF7nY1foPECBQ0Myu3rynoOTc
Lr5BP8y0tNFmIoWAI+i7mdW3hGpJYPdTp/w2thWs6YPMTXxdsa8p1hadrWdH0EKtp9dFOGeIrAwK
NJUoRQI+BgKgueB9Vhtz27ZVSI37b5OOeOwFVZrdTqzEV9lQn4lFrke0T2bSN3v1aDs/2M99BLib
PLID6MWQyfY2jc3JVLNQ1ppXVt22HtRrr6LOSKy9SLVXMiDusziNQoU/cKmC/UD08cn3Ea5A6c1L
76cr8mYVWU28xWsY9GQxVtqyV3kV0VV4nFZeMp569GSAYTjT31KQuVkwkmaubzAscq2GKupg0zU9
wxjCGf50HX7IWthb4q+d/pLumpax1xRiXHcin9FHRIvK5cqtkEPLrwXf2Q4RRccFzykTdsmc5I8z
yq84yOtRU1F5zkSXmKIwnau+rPPyzEreCnLyl6bECbXESgBRkE8h53Hc7WKCt9pPN1XkP6H3UCFN
Fq/muYnWqnuo7LWZj1QaYkkyW6wECAkzQxQ/eNWbeq8S4psEmIulvk1iO67+UVBooKKtMADnRBaQ
uQzO28algug+HjHWNg6iOXdERG63Au2N3iI517HcLcqPoYnnFffopI5c7abPt+spNZwwG9Zz0fPl
JhnNsyGQKd8CoWnrL3XQngmR2FVkNN5rgF8ql/JTrIlV2xR+VqhEwChrcJ/DmJPLDXuO8Mq1Vbet
TVvYVI4cWy39y7JkQxh7tCMz7kgHF2fu6juCRU9FLNof4lM5RiLjtxNxvJFzeqo15waHeswqeUmt
+HV2XFRUiLwaQlHRFeFHdWTTeoPDBjRhLI9HgQNKeY6V4dDN/aOCCcdEcsw6KXBzaoEU1nufN72/
ImD0bP0uQppzNCydTnW0cZp1lR1ZR1AmdPnppPmnmWC5QvDSbmpL3ZcOPehapZ5Mp//uNGSFDdEw
wzIc7PKeDkc+LkncZeIRASn3lUtCT9WIq+qsL0OavBSa8W7CFuNUQx/rOO0J11ROxuPdNxzFBxC/
v0HWLJ3OWXC4wTSoyO708jW1EVYZZGgiBSJwVdd4/mjiyAfeAk08VbrhIyEgGgeNZbc4vJdABAdE
DyzCTfJQKvAeRndJE4Q2pkBBZz8w2u/qVtsN0FybtOmukdp/ikzZ3G1dtXpKLH3H5PqZ1EMIK4qt
YviJySijoTiwB+eNtJoN6BoepBu4wCfieLYt0iEMTAA2+iXhXoY6fect9iZ8cVpG0o0bhbG9+obT
b/AVYaefL2CFDdE8/T4uXC7CT7cYd+MSAbmYN/RJ3or560789eTrsG4J4MlBpDyE+ahZ2CHntPYW
HgIGgXtbhO/Qi2RM18wUF6P7Af8+GVSTkwq+JXMosCuazuroi0QwfPSJ4UNvebVm/ql8LyF8m00W
7SF0kOo3vp3sxbK37PcMnZiocL2gNuQR9C6p65bNHIK1r4vKAIzT75d/pTZ5DapHRCs3zrg7re7h
0g4cw9xizzhP0Tv+19DJNc+05jCbnkesx609HnJ+UMpkcZj6FSVB9jXPuzASKBENmG4Efxbxh2gE
4uxg0R2tRyHUftD2IZXDXiW34HbeUt+c8Vti7EdnqKzIwqr3WA1tLfegI4huCmOUIcg4quG8WO8N
MxxJX55WH2P3vUrskJ7WUtKizQg5qrnnlBwdcptUd3H1hxlRzoS9ObqCKHt366huvUfjiB70YKTI
5IuzpYhDjVlL6YwrAVCIo/ZuvmyNaX5fkbxFynqpVMtn8jRdRqxyfapBl7PpzbS7hwFIoCwpd1dE
YOGyj0lV7vgqtHZ2XLBZ33/O/uOuUY6q5EYg73PPN4F9i0gR/pDSfJYzkUs9Xhm92tpK7Xeteqjt
yC/Bt0VD2E32XGi/Jb5vFWYw9xEGEbf4XXefKeDG8qJUD7HlFyyLNGC3eMIm+EeldoMFQ6mVOXdu
xp/akvOhCBoMq8nw3DUnEt/OLoGa8/SoEWczsNdOzYOm7ZM6/cIP+ZZpZEUW+qNd14c8ax5Y7kci
qJaW1zU55x18c8aCUbzDq9vyNa13i/NjDztXDgD77p9FnFWUXGYVo5+cwgr/jN4gf2ewk+ulqeE+
7WhjEgxRNigrEUxU5TEZncOgvulM0KivAtJtglzAAOYPCUIo2DDXGoJOeP26c5sTHiM41gpfTuKX
7tXS91K9pv1HvD7EWeu3C7E1sUn26GrfOmKwW5RhQruNiPuQ7GP5DhSLRe4h1gPsOcSN9L50m30U
fbfpiw0wSdNXP0EeGF9Upm2kDakwIz/ID6ZDrrIVEOw2FI/W+kvOdbc+0saKP9PrKMsukc6/ZfmJ
VHVjfjLhkAtkxVkIXyjabaI9JfYxBtHsGYdf6calLhzdd1vfkKzM6gDG5Xd9QJaRUwdlFdyDHehD
iE+yPJpjgOlkFECUp5n4JptcbcVv3if7zP9y8EjhBU36yyoPbr6HTkvEMUNBF59sXGZpdimza9Xx
aSS/xvzWp/+oS5+8Caek5md3wdy7Ln8h43vzyBIfOhZt9NwuEzpE6oofFSMYp9cyJgZkm6/hon6P
PS71AJXU5p6OEXtlemnohSTtxdG7A5HRs/FW8myWn0o/g3IULeAi2d+7DLG48zGthzrGXE/43Zn3
VyhbhboTk8eMKuOl1V5pGkgkdCCm6EDLuLG3hnnV8u0CdLh6xKy4DJbWW60dDQpvuHQMTv3mo3C6
E5AYss5rHR3K9Ivo1o3otorY2f2nkz+U5StCrg1Cf0q+0BYG6ELmDpehWIIleYmaz2z6A34Q9QCi
dp45QEgk5bzFbDdayrZh3GyaqxgCVSWbEum/voYg6F6S/4tQyaXbuflrlu2c7TXj1WQETkeV+LKF
v+9fBcZs5teq2LeG61n5V4yMQ6JpheA5urOCHPmsRkHRHbEXMUve81qIj+3QfE5f6kI5CdWKLk6c
o2EzdiiXVO71cou/3XK/iNjfpMWpGnbm8mmyXdXjWUFztvSXtKGdKCc0zL2V9IqVGNdTcUTmStZA
QQNHtlxs+7EYfmXTh8LOtzYz65I8INvyaIsCdPaRPQAUnAr9Tbo2f9i1J/40x6vrZlwHC2jvdE7m
Q9uexbMx/UMdnmO6/HCjgJmlnR9IruuL1evxjnewClonwgJH2Fz2Lw1KayN7t+Ow6Ex0VnEgC8PX
TTxZ7M18EptZz/yB0C57XIOq+qeOfMLEAufjjoLZs14+W/ayVUhBmloDI+mfM+dbbckCBymIUyYB
9IBvN+yR+FKU7qQZexTzGzEDKJG6qKLwLBXmrOQrESsECZm4Eitc9lCkNeAvvo9ahWE0y61jkike
N4BMdbDE6ymtunBaoo7TTfmX8aBFi6Wg+ogN51lPPzGqbtBZHd1+CPsEsn3B5lHZuwUdKSYSzEKY
4xJfX4ydo1b7VOWbXRt+XpxUADPiMvrsTXHfo1LZpLO+k/dZCZXV2k1/+VB6w9SHybw8LXpBUAc+
CCwa+86S3sIiisvNr9ub1TqcyOwusXZEGsbpgvhBPCHA8mc0vmxRvpW3weJ8dYikWbphAPmHocrF
5MuiRPiGhXk2R2gR4b+q9/j/Dgn2eZ1+AozSW3Msw0i9FWlyT3GGJyVBFgMishz4V670VjvQzrm1
S4uPvw6L2KXAaGskD6667wk8g17iz7qgsJ5Bx1zThwH0KB/YOIbc3F1yoizYzA+2Fm3WbDu6u9hu
fRxDFJ4+qmL9MpAlSNTa7iVKbrFOjNe8cNzsU3kgd4PR+3NK38vppa5DMfFiEVaiPbjTn46624ln
6jhwUigQY9GzuryrwAjrkB9EW7/UZIyss/vh2BlJFn+d+S82pw2WXDKrt7nihoaR7HSr2+V5dnFi
FgUaqhYSHmZ2upbDc2BvMMzZjzN6OddoA4bo4zxj7nzT7uL3ETgEo9eYLBuJArk9TvVXXr4tILml
uCjaLr7L7+sLxZDwroDoBJx1g4IuatlnTnRteDnvJvOIgGjRMIhgmeyrwXdwV9kkW2fon6LZ2XbW
q5yBS3TOUqcNUmxLkmGx/4Fc3uuz8xzb5sZ0L6NR4EftKRBrt1ZEXhi0l1heIoCwmplzYYqp8nxb
ppHfghPXue1Bjvr6MIRF2QVsFF4jDI98qIpvUefi5tHSozstD12Bpo6TQs+Qw345ZY/khOHDweNd
gQooGb2Hj9A9nlJe6+V5JjzPoitQH/PtrC/7GEwZ3yTop7VNl2uvgBh9ZAZ/neTTTd7U7tTIdbta
xFbnMyVSmmcL7VgSagqJtVPnV3e+OYwusifpOz+wUvmk4RCvp+5qaNg2YuluMfftCTXaVfZ4rrs3
KXf4BhEge6vKCcW+IO6rJXDgkHhyhg9jjSQMaFMhzBrTnUnUko25AUys1r8b7aM09i5xhFP86Uyn
Lt1zYMD2kixCocKdK1L+4+i8lhtHsiD6RYgACv6VAAF6I5GUeUHItOC9x9fP4TztTmxsT4siCrfy
Zp7EQco2DG5IZjhRNjHmm4zgZStdZEVsSv41KcGpnGATiERjRaP1vjPboyjMa9iEp0oY9yjWBWJE
mzhy9AyCie46FZ1rSrGnRqji1D88MTfmCtr1hQA5VkCrRGXmJtI3s+ZWxOAYQ0WyQmM/TT13LXP5
F3XhZu7DV6LEH7hhyaBI5nv4zObgegBLsgT+NBuQKUfNl/R8N5UIokqu+TrqWUyVYbToL5pMs5hl
hx+2gXacFLyL9D46NU+MtpGjt5Y128163inPyOdSEypUcVNJ5GRJT/Mc9p2sw55SB6gTQKZSxJWV
GY84iWQWC5IwEvh+1rmK7HZDnpHvPTbvtdk0n2X6VOPbBWVo9MpE/lOQz3pluiVTsXlesINZ3iVT
eGmr5CqHYDQ68l2A/QoCDSyHLG5trcDvYWNIGZB8cK1q7PCNa5LEVy15ViIRWtXrHgfAqPhDk17I
TSWegtJNeQW0eNW+5BmKsrCqa5AQbG1zlXWQkRP9INqdiuwhSkw4uY1ILlS72LbR8IgQzNYajYYu
pivN0+cS3aDkuWoyDu5+qfN1JbWbMBS3tsX1UavWvYhTN5rsl1gZv/qi+Mpq3HthkJzL9BmuYyzo
5Pai1xzggVruQMN/F1YPlYh5t1SIb/PoCmjLncalza4+rET90ztokUn/DdkMLEgs/upsOetNafN7
5C6U1T8Kt9VGQq6ALMjrW3zryEZlM96XmTVLLsR3iNzlzNF4x17pyYtFqGN4q4L8hOfmX6KZ2m6Y
OJUM0G5BpNGiLFgax8QDsQwn/yoQzDJJfWzVL1Us/wZlfFlMezsJcweW64Tlj6RW+gt/7ExKDLNu
d2VCbxCVqVQxR7Q8bFc41mQNc99ANbCe7Osi0OGCsXvCsGk4uH5i2pTZz/WyP0zLW1Xb39pzH5zN
CCRII3m9iago9Fqpep0UZAG51hFmofK0fb+rkHfHBYE6NckPS1PA5RdGH/HR7kRn7uhH47Jf8upk
JioLzqdloIvTLft/iERWezcXjqRIxWc+6bsZ3uFasSHKgvR5Sxbdi0ZrXVXmCcjXVkj2A0/f1pD4
othsKBK+ooTi14BvGXLi6j1pkrc2RLWXlPYjjqYNlMvTMnJcVcpzV6K/GwVlBH1KboK7s3HQqYiu
TLGGKv6nYDEcJrL3uDDWWdrS9KOHPs7weDXYDEFpUvwBQt2ale3jBf8rEu1Saf0NuwaX93C6KiUp
OeBuXP2J3kUtWXi7OPYYTXtNnGfcZeTMlB0P9y0U1hrY87DSuDQ7UizuaQdSFDhw6GDBQgptp6+4
1R7hXNwkLbg3Vdvu6qTfa8vyEXQNHUOdb+XCo4YhXkXLU+kPfBFbn4NmVatihlnSAL6yK9Lzuu4N
Q7OHELJu8uQHzushGjE0sTtLQF3aovoi4c2iSZP/auQ0J4F9txIZhj3diGwkMokLGaC3FeTCN3bZ
nGLteDDj6sE++l+SSF9m0b+0M+jArrHqN6nVqEqEtkcLRestkfJeNMoOL4B+tNKe0AzWC6c1yjt/
T6dQVMT+GEGhDxQ3V4ubSLT7bNT7aJHubb3cWZlfMNiXbjAv/jThmiywUa5o633LivaimAvDDAez
YsT/Om4qK4tFixpO24p60FVBBJjLA9IDLBVCjnF8jZMOV1gXbLFXvGMrIuraiRdWpNCj2gugkcM4
ivssDM/I4G5DyK7McG8kw3faMlaDkWbp3d+byXB7phSY6biMJ3mvaBSfm7m0jSBmAyFrXN3kry9R
MCgXm6nsAJEzZeELXye2vReDtDUM6bde4DLoXH3zbuBvMXORiMqVZev7XB2NVWwhNaEzm2tj0F7s
ZChcrC2oOlN705547IAsCm+F6qqY00Zto2sZV1x0COfNg1gcyR6O7aC/9gLPRTMArcbiEjuFJu3b
EP9trg0r1Yj2xLNInkjfS8hXvhb2ZbQtQRC6JrhLTJeg3TuwoffOrt97hRfLyLJTak38/fm46yP0
mFTf6GHq4u6o2DZJvFPiyp3hvRIe7i4ir9767HkydRp97fMZzzzmf9vXNB7kIOUnMXFlkC2/Bcjw
rLzsn2bA8iHSLyoC/WWqvvIwvkmWuSs662hMJIxzpbOQufgV5oP6L5+HD95TCNpIlGxoOk81ucNT
qDxUzbeCiNGFBQmLfDuzOC11eYuF9FXtknlVxOXeqqvZW6QfAHRoDUAhFJYvyHAIwWTBp21bJBvW
GQEZ7GS6Cm7nrWYeenL1Ca9eSZfc0Gi3jZRvLAO8bR0g4wEsijWHsBJ8eJLzRbULCBLqsfoz1W3i
BdHsPlVDaKyrMOHi2iPExxCh1f4HE7YnVVEAViqbkVDtU1wXV2O2mZXNf1J5J26+Cpme4yVYV6bp
kSpwYmB0U/YT4PdduFVKg+ALh2EokzBT/2EDduO48aeURUnB8xMWxG70iUX+ERfVieDCm80qxQqh
xtXWMdbp6wGVWLNATu6VpCLz4XXyOw0woNqHL8byTA/1Pm/K0TGw8ppy7ipMxSHiCsWG1QpUJI6r
FyXSt1PT7JvCs2oKRug3gzrsAlZFY2F1Jm7w7HlpfkjmL5BGt7PVS7Kor6qEumsIL1wM3+ypULbt
b9NSXJPu20rLWQW2l6InPVW70NgyvjW8gTiRsxB+mqnf1fxvKc1Vp36gql+t8SEoDusWbiU9xyCy
LGZ4rzNajrmaru1AXUdW9paMHjRB+Kkz+jov6ATJtJ1WIkHIZ2kNsMSBg1DNl4RzYWQRgvslQaTI
hpY5JXLNmYWj+FOWvwoeGgo6JprZ+JookUt6p+jfyxJUjnFfEkC8nxL15wWbzrw6jPW0SjC71UXp
B9h4Qh77ROTozNjUxte+V/Zywz2YEQA+vyPJKI9xjT+4PUJ8Rg3RvcBsjgPXbjkoT4oWY6igpjer
i51dRG9ZHuIwVE0MltnyNWcz3sz4vGi4fkP7ATnmO0axlvtmD4r7NYsnPw7b66CKXSd4ybJwlYtT
Z4UsuWNnTtiadqZ2kEjzFnAhE9gDvbaBFWlYhit4J2Q9QVXbLUOkSi2nQmH6zKdPqoPWCSvJyfgN
TK/vOe2i1K/wuvct4fcYakqUuTH8rra0Nm2Ajqrp8JLCbWzh1q7OJnnoVDL22D2BirR+33Nq8ksr
R/r4xtIdcAHyztxW/KBdmF7NMDoFEz4xJXHjYfjtekCzpOTd2NQvYaa6Wqv5cFt2hD0he1+hRGMG
g7xvLyChCr+kppbwy7qQ0Rjm0bqXk3ycCg1TonXmOd2GFsW5ZRpcce8/5SqnzC4xgD47Sy6dPX6F
qA1B8mJhP2DFgsnrH79BgwtRnx2Jkp3G2Lxr861KXtP8O9A+C3IFHfrRiMoTFfiARogXA4pgrhzT
lOdF6b+YPT3utnt5OkbpY6bDI2cVvhqzakPj9U41ILHW58Z6zNmLAKNc5Rd5UN05NLjxpr7CgiXF
iBBZxkYv9avORoL7ZDYc7eaH14mbRDb+O/UQU8k8vTV9d+sr+WpT/RzoASDHezPE+1S5ZDb+NNks
vtD4z1Cl54hO10VnJy9jp5XmHWP6Cww2diNkMcwsdY2gojYRjKD8RUBZH79lVo+8Nda1WnxSh4JS
HG3wMvtcqABVRS+JWW5oyY6I0HDxTfGAdzC3LYn1GUZmEvZPvBJObbzqsaJ3TtbD3zQ5XNbFrPBK
4NsiF69x/q9Y+s0wFsgsaI3GdF06QcXWTzJypGujm0FcmRofZ/K/wcyuMw6Aqo9orOR9sLBykVfq
NG66iGEDN8XA7kWR30y0CXyqK6n6S6x4SzpnoFua1ReKXbtGTsGDhJREwQheeehRvcO2lPgVtHYM
4cYBaCauWcA42yRr3SLaddGX3e0BS/FWYieF2J2NOysp1oLdWJM/TPB5wlbWpoZvQklorvJhpbDw
jBgpCbsPmIQ07hYBX/44dHi1OQVbkrFn+V/A3YFZlE/4OyoWVgaWDBhwyge7e/6gt0QS3INN2jbv
Ca0Yra0BepjGN8vkZx+4jLJ92ECLumVJs+u7wA0s0kexLBwwP15pTJoTpyCmgB3ButpIXG20ZFfp
mqe2r3P6mhALk7JrxI4/+DKac2JdjbbykuGfXegHWUb01e5a824pOED9Uds03HFBt63hOKIckvSx
wIPNBh+E8cmTqsbBQwSzS1Ztu9g/pAL5MM36g3ph127KXZUBBUoZz8scLYtQxK0YQC+UpTzsphyO
ZlH3p4W2tpXe1dugfB4DsxunsCNE/St0VpXm65j9NeOxEwTySK1Dc62+gzlfRR07jGjfqeueH5vu
nh/E4QLm66fAjpLyBrRbGrKAdBFXciZzwoCMh0jaA4wkDrGVM5fxBGoE4Vgcq3DP9dEPC9/o1mmE
SbdQdk1ccjIzopyn9wEf27JZps04/gNxtiq0dRbup+rGhQploTW/Bxp0Wa0onmWeWENaaK6Jo7eH
TvscCj/C3zZ7zZXb0QqI7GrUvtr6W1Id0HTDwDHEMVw5eeiRdc/A3Ut+m9706QSmlUVgf7PRKnXt
1VK3WFznkAiEkwS7pDk2Kqr3tR+9cdga+reYdhZrrcGrlK/Own5KxsJCFQaHEyqnMjlDtRzY14TF
PrYIfYa+PXxUuLBYkBGAaAT5X69rwK9If8bs2sUHNJgl98EyT9pFSg6mBIPTDTokQUV4BReWYTdX
WypgeEN5suoD0R+fpbAPpYHUcMFvBEMrQxxnVS5doJZUoM2wQnes7XT6fj5L1mqEjXwxflXKiYqS
01S50uCoPIlJc03yu4bZxcSaslNqxPmtkt94qljkIho2PFF3NmNNNW1DcUTKDZaDxrnQr/PkDPgX
UkLcn+VnA4riVPNXQFChOvM9dCQuoNJHJA7G9E0gDZAR25TpSX1aC+Ovq5HkOVyQJhvdr+jQQC7q
5Ppppt0WFQY1frD+hmdupYl6b3TSFqLHes7Gc5Yq10h6leF0x8bdbt8ExyN0fNglYo26Tvq/kkr4
eLI35H+2+tlonpjeKuU95CtvUZJqEo0HALnXm0uurzVgyIpfYqFYXmrwsepmnDxF7FBuBiP19Zj3
yICCp77wtn4hQm4vPIKHPPtUaPbhuOxekIPEtGdy4mrdKqeaJQCKd76Rex/6oUEmfgvUiC/tesKC
akPaWQUV2Y9d2eAEIeXkJNVW58PujgabKH45gF6esW2fnk0Ui5HNQgMsiJVGcrUmDxRvZK+biT3x
LhYnMzqAqq1sLKVeCI0rdeaW8PbGLA5zcxQlPJFnlphSRtCkD/aHuukD2lj19HDD3Ei8uT9W8yol
cZjcOu2oxx+jeLV4vsut1q7ZzY/pjwE3lhNthhE88ntwku6GdUAp1q22yrSjoTyi7s/8UjHsE2C1
DCj7v0SQI1yH6S0vvUQ9IvyuapZa6hrll22hCNcEIbp2Y3K0vKgsvMmr6Oy1PEHTTXqy5x8OTcaF
sXcytlrxP8W6RSw0mxeC6XF6E5+j7Gb5dytektLXrcMTQcHxNCCEoNNsLLEfEg7tHU5prNzu/3tS
aAiskjDNu/p0MIMLWBX2yrxXOe/pONjJIRHUfa2uiz+GbQKfaruvTEZXegz8DM4k4e7Gr+ItFySl
2Yc5xtLpoCBWZAFi1q6B6oDTjrL15Ket6GbxbWsdxn5ev5jdScBsx2cJVjt0+ie0n6xHj0HPulb5
VhvfZhhq8kdu4Fpck5WISA6UiDlYlRgFeO2S8gx2av5SLwfFcrqnz+3IyZ4u+8J8L60rnX6KtKuH
9aJtMp1/Iy7Yw9ReeaRznLDKuS9YLa0rw9ORlypnLo5AN3rFYxoCNq3H20ICdgam/0i5OZ8nlc0E
wPX6xEVUnS/qiMrFMmvVgG3CTjswmDo6W4uOzdtKt96keiuHXjttgn5jCD9QKSejTWdFGBOjvuVE
8LZw9eJibm+Nhl0VTsY2oNQOmMm0S7q1bhF3QwT1IVNQ7gNbl3mOysLN+HyKuIuSccM/xNlRoJ38
YVB75kqcpl48ZKUFNx+gmOYQGNOa2Qs3ynuoHeeOgqg/GZwtg01HcFBDiuM+vgq790I9CfvFMnnb
bYPpKIP9G3uPtbsDBjfhs4CcTVRB8SWRkiNJ81On3TvQ1QuIOzlSDzC3N92y7IHkOXqyzbpNCx42
wGbfsYFMZd3NFPWUiP7LaPtNUNKrAt5OlWcqu/I1EuGx7KgmI9t8GCvrhcnoeeRUv1oOH9xQqp0Z
KY0PBYOFv8XHI4fLve241dvK+NeXkjcCcVrpals545OAHjTRM3cxMpwRK7Oiwc8mOHzqjDe13M5Y
UuzncnKCtGTpvxbDWMKUOScFt7njYMeeCVqoObe1RYFABZTtanQ1tyXQeRCLkuk36i91TqFNDrfs
EElvT4FjslztySegYshLqKTvMU692jMaJ0DvlFekdLfVvRK/a0/CKEwlx8QwUW9x78uqQ8SYl+7B
qo6y9qtGR7P51aR7UXMpL9yOl8z8F07/puIbJwTtGIu0wuKJUaTk8+W+w4i7m0ancZY1kuj7k5cx
uni94M4DnAomL8DvFW7iW8OiNHHwOMvfyCh8nei00ONXrLtBcY2eCMfz8og7dsSeyJ3awkKDec1j
vgng//CBFesOW9kPiSudftsjFlqAyuWqWhsfxewg6Bukf/7kffxt4nfGHHi3EIrAm6KYmPsGKfIx
XPne8cfhqmo+A5O5+8rwiXJQgBWgHaI+PMcBEx6GW90lzyi3YbfnSsFeIiZevw8hVocbCQPSfgo3
DEMK4p6vcv1JthFWEoB4ldf/41DAe0GlXu8ycOhQdOstjcHz0/gNiUE+Jq/47WC5MGLOL/kfFjYT
fRVyGw99i5QFVx9rkZPcpN/gKBeUj3vjruIuKL0yyAisHofkwP1o4WXf4mZZwZ0CV5mswtP0SZeN
D97D4keCGrYNFXQUmiov1XTqG97CxOg31vf0kT3w1BoOtuuvFpdZsUr8cRdjz6hXxWeObRp6JspE
vTKO8za79/zM5tcYHekr5MrC3nleNlnMcbgpcOSwWaHz5ESYLNpmF7BQgEA73PLvyT/RHMg8xMVW
LcnDsgH3ZrLutlsrbiY2yo4GSX1Dx1/yiCUuTD7rW/QnvbxMvn0Bjy8Yl79JkQxkve+K5XWYZ1FR
Ve5YyDMvU++xEIfMhrTm1lBiICtuYzqYz+nNcPm87Dd7I/4IC9d/xBOWBTjrrjvji8YlNBJjvTAg
4LhVXovPgDElWTM5bIvvkFv1b/SKv4HGYf0Y/uKIgdXMPw+Ta+GoY694wa0xy5fBZ9elVavgbMNo
+5lOJqctiES8UdaKfgZup6r61uw6w1kYxs095g2BZwUGjrKab0QQBv2S7PEbKljtkBaiLZxhbIZk
0XEWjZCUoQUc+PK2Olizm1mtrfjRxETh9lF2XfpTDrLt0XzzHyH+puahTw4jdfUQo99e4EPknsDT
bfhjux/YsTupdi5ZRTn0pYUIwYzF5epJqn7R8Lz5nZef7A0ba1zBPCCStCLYhjFob6w7PwILD89l
3YIqGFfme/tt/mOryMb79f9SZ49TLYfyj8MGVKSCcX2T1PfhCilSKT2EMWo0onRtcx6/sGSP57P9
k9lf6Us6nJ9N0PmKVhRSL0CYHZSjP97wjFXFmpVvYe6YHOpPBGj7O1OcHOE83JFPRZJcLe+EnaTw
r469at5JXv2YntdFPP8rbT9Nfjhceh0juhNt8syL22PLnxZujRP7w9mO8T7sS8yl2/I3lvClOSku
0xtvaOsW34p9/ivem2/IgMQCxI9BhAGH+n1UvIhHfYuA3JKxALfHCoFqz8XgouzkmXChs6/owxqT
vZ6/1+l3rM2cWrpHrzSY9Q42LYcngbbY+pMFeCT9ZKnsywy2gzwUbbvGvmvNkJqnB1oUR+6piDwV
kQlou93/VrwMR3z09MI05ueT4SkX3ySFmO18grkg1h5VwB4Q+RZFe2WkhySlHzBBQeu2ZkGk/WLG
NxaEVXEsaKac+LL/qO1JrfgNqeUpo6aryX09OEjWK//FbP/JjbWKOZbj/EsrIBzidOlspksubTzc
CtcTFxGgEDul8bh/UVry0cgy/Rx6ubYq/c2GstxV1rc2/WXRb4ENRVJfdQ1QQP6l03mX+Jpykrrb
onpxvpVYVz5rKlB/tF2gV0cwAMw1P/0GLwpBBk5O3HRcHYYUSTh/Tl/1Q+vhjBT/sDvCsboVOJQ7
2JqcEEUauiQoMYzuZ4x97E+AHib6XmpfUgQr7RPCXGeQhhnpQg1/dO7j1ED6UaOsiZbP+d4irLfg
hpq5VA32I2uhRVvdozLc+JzxwXD/Adt5o3GYNftzFo28obtH+LVGUg8Z4jfYn1bdyNNmaoh/4buQ
FK6QviRh34ZvplL+MZ/YSTW8bPmfNXyG2cTxxkXPvAzFTlt8AuO0tMibgvsrqDgs6RnltM0tGZbT
9MTzt9V7pGQHCk4HbjhCL18bKVlDmHRkDfMvuD+FnbGqofDb+TozPrNQccE9OgPY56XlT40Tz1Ku
2nToZOnRCsbZMT7GQjiBtgfiwHag3UBp4Vaf7wPBNx7K6JZUvDsNC6laAL8yOJgxgf9u8bxRaBhg
d+Pt1x86lE6KP5kls2NqaLulk17qtsF7xxlElsStgwTbu1z1/H+ND418pV0x1LGKN+AVriKV1SOz
CzYvn4i9DOJn+QS00tEjqW+HQUDzX/STCm07wslldvVrwlWvlGRnBtagDVBZO3pbQH0Cs0LEwg8F
Y0QmDBSxy8Nz3nAQC+Pcz98arxgpwV8Hg86UceyRapUJhpm0ifXov0inzECsOtSewdwc83c9hHTJ
F0tRfvuGf62kGbihx9/WYqpJJOapzn4Lkw8DZPNQxZtqNI6S3TNIE0xPlp09atk6sqVbGbc3KsUe
0OmdkGguQRaePnaopcQbNgAhEXVExTqF6H9G+hizeVHLRGkB81i/2OyRNZ9uxVg5NmVMyIMnUG79
Jm92oV2vdcDvS6ruOzofZAnbHQ9s0+nYgGYUuOLX4g0SW4i9VuCNfexYCZt47vPpEl0AMmhwg+ob
9IVtQ0UQR2xOpMGGojIsO0uydtaS7GR1umsCLl+gHbug3dpqtjHMamNPArykcpqK1l1AyOeySdIM
uww5iLYs37EYujAgmSkYAKr6sQSzN6UK6yau55hO2b4Au2ZqDnam+mpQMQg0JbU6rnP2oe3yn3A4
ZulbZjfwUl/CHEtOlR5g6QH5R9ymDIElrxhPpcaYFWss03AYxrEmcYSGk6+rAOF7VQV2oHERiqLk
rFeRsk1p0FjNYnjkQedmiM22PF2HnmxiMzGZ0R0ywSmFLLj0kCH4U+3zs1BKYMO3rEcu/nEKeG1o
umnEsjVnR/xGfAY+dbFT+3zDRn4FrPItxsKjUh6Vllxr5lM4X2txTUIJdCI2wsXoeZYV9pRExakY
PWGvYOyrSkD7JxvBManpDCB00Pc6N2j6vXhaKhpvppbWYAto0iqvcb6TmKeSl+q8ldKGvjk0b8GU
72Rl3lfP7IAeIjuPtiCjZVhkq4p7X9g/tEBt4yz1s+zT4OdtdcVXeVSzAvnF8CTST2OmbMaZ8qlO
xvJTYPnpn4JapxyqmHpMfTI4V9vqJ1Ykm9zt4qthrDuAPD5zZBqfKK3wmnTcmrn2AiCk5Q6x06o9
vAKdO6IFVmIkpichdHXhQOBG2tt5T1JwwT4+/LaJcW1V+rO7ft0yS0pCc4OmxZZhrSP6OFaW4GTq
F5qSgr7eBdy3rNg8KrG0zVrtqHXxMQjz48jnbT6CsDuyrkP+xjHFT8lS5dxBvAVQ/AC3eNfBVfT5
X5FPDs0xvN2sFbmNoA2e7GwHxsk6rNqfGAiYA5X9XxmNXlXjGMH9vsPWerFACFIJcVMA6DVgY0xQ
hwq25FpgNF9aR1bUdd0bpxklGLM5cwV2OJJj3N5hChhfQRGQusZLo/+AbWlGrt7sXnQESSk3sdja
+0q/cQWkQYNHs5sBjioDGc5Bp/dAY6toFAj8jSuwD1MceB7n3BeQq9uRco48OoSC+Y92Mbc1cn8w
otcRUgyGiYeRJ1v6yn8hP/OLoYaW35c0oGK36G3F1L9DaN8M1vLSYJbPTOzCZGCpMDwL9qANenNL
qdEcla+FQtoXUpEEbhvsvlRNP3w/dpnCzauAxNZepXbsmJzTsySBVGUFY0FFK8kHzxFId5RvNqIW
p8U83Wh9XPf4Q4PSn0WMdC08uiuYzlWGL5tDRiIYQG7MHk8QS/zakvyU7M/UBSuow1WTUu+kEXJj
uoseMalEvdz38YfRszbNP2wSkLS65dOXbJ2m8VvKDzSg8ygpm4zcDahgv+AujV1vU1nIHGxXcDs6
Gssuayi9aDB2ifYGAGuOqAoUJdEUPmqcT1wJQ1zykKpWUShxXeeIoF8cgxyDE6/C2CLKTjYh4F1j
6W8G8gIvtl1WNhtee25dXfS8cgkRusU4Y6cLSMFj3U7lvYHWk0JuSEX6nfS40ateu0JCfT4J6xGs
oqHb/hypbqh3KzW1QLhV8QvVtXB8Sd2vSqYu+OH4gAAOTMTrKuZxJSdxGzcHlbAZMK2TbrZuVFcn
mc8ksTHccxSyAFnZCIykD7GJpC8GZVc64ObJLq4lFgzdftpPEqdYJi+W4/1zgAx+U6A97DfGvugp
1uCCoacLGIF/BH43ia3uGOL2taA4TSzrIXpq74K1Pe/clGUT71JjPmJLXo8syNJ5pokRcyUdaAal
a5G8y3pUVsW0dy0aidGOW3wJfopZMSKPOJbCY0wnzTOzzBjaf89tIgsWt7aPscnRxaKnMNhOl9lr
Nkt7VSmPXW2/pXXyoLdkOw2d2yjJuUIyH5LxaKAE6jLYmx4aKbntdMnupmJ9DzHDutXdLSA2govF
GFPWoEZ7y6yuYZW/0O+3NVFQjWTcZUG6LSbeVlHnpKLT3RyrAlUofhJwAFo183hrbTGi7NquclPW
Z/wtPB1JhLGLiu4HoN59Emc4wodNTJGszPkyF/02YolLtuIAYwCilnkxxPihg3whLDoeWVo8DWRB
GnwYUoWROM32xiBY+oT5jhZmRqy0f+QJtmyijjXlDM8iGnB/eOc/wqfIXrX/KsY7G4Ht/yXI7Ex5
tBmiwAk7ZQvUAFAmkl4KSxcPhpGI3fIEWSyAv82ftuV3mkIv4DIVdl8y1v60/11Cnt6FLwi2CgJ4
s/3RcIN81sjPNTv4EqcosOfo1j5TfwsAG1A72Hu8fCFtSE8eTq/VczUvJuR/tGTakPhj0YWMyu9p
vwvG6avtK7pjEj/qqOXjE9S6aCtptuVYQ+sKVIE4x0ll10yO2sl6mhUu+PCcua4+ggAhzgKVSdgw
Vrd5a7ha9S9VvnM0HoXMiWA66aPoMoSY9XQ7WmMNYjwsdXy1ZNTNIacViKYQjJTfyVPM1tSGcFl3
GgPSmSwazZGOBVEfO2zrZGn1fdzFJ0NvuCPzDxqADhHxeA5h44VIm6t61lDXxXcO/+if+L+HSGez
p47DdzWAcC3YJ2R6AR0tDn1Ad2eywlerz5nfs3dLmm6Yfmc4QPQSpBWXgGp6gWYKlikR9z7SrpbN
l0EbH7WkXlLdeNpLeOYYeKTgG5oW5n7g8GMawGUbpADgJYSRqokezEbscUMMFXp3HxsalI3I3FJs
99Hq5nSdRPCcYhhnSiJzo6xxc4n6f5Nq1G4kkN7CsaHRsbc/+UkIwDU2amo+XAzbKFAp2Q3TuYNW
1wyYWJG9g1CFthJa58Yw2BClm6yleS1pN20fblljA49+2nEkQrNOHKR/tYjXXarswAauuvKq1ktE
lwguPOvZS1hqLZEuuFxgaOa7IWKw9xO6e9MCsreqDnMGdiDoqgNlcnxhEnbisIEoTGtwn0xV/DZY
KCDwb9AEMj540YqzTm58nRuLsWllzEKpibMxkbThM6vYC8Z2B+OjEB9LMZ+1yPpMAinccBps4Spd
RYfm1oZStwkBzhj2M/RVYdAaFIZHW4m5GgylcUk1RJJwGtDa2/1UYjHVl6tsEq6CrUyx1ZY6EpdP
R/ai3HBlbTmDhHqzZeLhcByZXoGdmjZmlkE1W5/54zjI6VdgEQTJiY9mTXeFTmr7o6jWosnZOXT5
22AwDtBCgbmcnlmpiwgWi4teCXYFrDosy/7iAgpbMSw+xpomqLaXv9nYR46hJa9ZYR2RzLGP2Zy1
6iYdTaRIopCQ8i+ZPt5B2d6agV1W17Ojz+djBe6JYaj5mUyWUIOpgOukiWOep60Z6azCQqzGWbud
IqCclTW92xAhIXiwuGaxQvCfxaH8WKrkUxi82fglxkeQ3m4aI2RlkfEgbu9lWnMt7KWhRa3HRoUH
bsrTe8t9u27NbZhjkRUhGy4tC+GZ4FxjyftrdrrXSOOegiFH65K9IiEjEUU0deuzUZjqjKfwoReb
+MkVEsVjSfX5nNtYzSc+zH5EabLVGAlYCz759WXHUWusXVUt7JBEgfKcKYFb0FGHmhTWnP58cJPK
2iTUaHgHeYAAZhBiHhW8LlyBg7KkMY2/q1ZghA2i1zRUSNjOzJbBs1zRLv/j6DyWIzeCIPpFiGgA
DXcd7y2X5PCCoIX3aLiv1xsddFBIsUvOwFRnZb78ZLbfC2f4tstm5Ul7xz1zm3iJLXXpnSha7ueR
BPMHT2CrP9HAbhy8TSmLQ7NJ/yVC7DtSAZSD7E3sPF2Voj9rJ1m2x6zz92ncrPwSOUBvoQPx0p9o
xxqy1Ri7O8LdJBsCDDi5dA/FmL7rvXNzRLqLLRutNExXiY7K7QIuoZBgCSTgrWmVPVMdV4uNWJNb
4d3XM4RDEqVu4L9rJXssfaq2CctYTzL/Rpr1aDMENmW6pDglBs14qQReO/QM1Ng2GXeu0X74g/Fe
aaUOm0k/+4P9f+fmLcmI+wXKQRxtqH+RKOq5Ih5kPvNhUcjJyuY1UjT50zdNgKtZJdgbjYDO0jKA
KqQu2Ugah5gKMDNsZeXw1yv9FApw/MW4Nr2U4j6Vf8EaZIrykZlhak8rqBIaOVvdQVNvHigA2QzE
hLrHptc9W8DFydIZdkOmCx0C8dJq0z9p+BwRA+sjZ/ohCDVsrE5e87Yvl1RO7XLhnID/ffd9lM21
JGg2STZ8tVSgzkICyEIz6pXrVd/S4pygst9BtRwggWjNw8j+jaA1LpnsSJ2lySPD/QoKtQ3JLzX6
bhirBCeo98WV/u5FHnUgU+OvLQnnUuOemQQ5iQbe2swafYLYBu3flkHjmldeh8y/twmzp17un2gz
gc90muJ52hQkgwGO1t6/yIhPvYyWtTEeK2w4S2k+3xpUJMxrdsQe/urBcHkG92YxmyLvAZ0XKnFY
vVPgccN0GhLtggMpqp0qur1ys3WYFBAKzfHNrjK4K5WGB03PV2XAvcqMc7MYDQdljZvmKdrgICsX
LdU1SmQXHlGnKQ7PgKiRvm2Y3MRU+v7FJv9RWSwMHP2ccqdmxXjiQbTwnA6cI/oGDS6LileL66hd
IC1rV3pF8QXk1T0IXHgal3wwROtWsGmrvQc0aySSbBl5JnIvIyQLCPIPO9kEO7f47NKBnraB/cZ7
WB8L8Wl41zAsMKwUuCDwD42fffTq5WLWatXGFxflfExYy/t2m4Zia4iDyFADgD6iMz2VcxzHbcQ5
C6A/D/ZVGhbAyWBWeNT1peZsoi/RtV58bYuyeeT0Ac0ZYdQauzVPnUXeyKvnGfBlvH1XCUopEPGr
XVSJlRY88xJa9hM2ciHA2lQmqymuQiMfNzLlHJefO99aQShdtkW2Lmtt36ekgbulGaBNynbrkyZX
tHZoQp+oKgbHp48LH+vjxOG8TYaFlzon34I86vbyaHC7PM/pEVm+lnxRb4oX0Iq/MYwK8AToQ7Zi
COW/BPjyiCEQiaTIYF511S98aHaPdbowY+8f/tS9ZpX3Bmk7bNpVQmC66zCb2lwlo9zJvt0JKzjU
hsnWmw+wqy3YXYiMkQHLgZy/HY5XOJ+4mb+0kK1ikbC8gphRvap2vJa6jn8FMbLzKGccU7g0UcAC
BisZQxVzSpbLrQz8O6WYJGgV5xyHHVRF1i2OD6Wv3/0aG5+e4nys4vEzNbQ78aV4EQL6nGGnZt2f
7Zw0H3eCKgrQJayWsP6DYtYOIKURnFiD1ojNK4oIDwOALg4z1Uy2qNAj0IpLD8mbiU5bBjkbuTYi
uhyWJnKH/pVKd20XIXAq/4A+92nQZ1XbGRwLbyFB6YU6zrEqO8P6u5ihDVWiF0utb++yCyEcEo1u
SxpQVfAXx7q/KmlaMgyb2ju2jX6KOdTvgptWBHThBiF8v3RCeUlBG/lMcTSC7pCc8SHQt2tStDIv
CybxSkIgrC16JZWFooDDJu1s6ktTuW8mLIa0N2+jMvmJ7Wil6R3SfXrrbPeDjo1bT4bhmiLiV1Z4
hBk9UoOlHPDj5j7zNTImWmTt6Zktl4M+cHHZJPurAkHEleqrDyUKM7VatdF+e7F5KAcONdSdmfit
CHESG8BSkpC4MDTx0rt5u6slh2KX5x/lSBO+UP5UjqzuZ18hCKROgB2mDzBtJVhYUg+6e6iNR6Va
nbKq6TqV3pEKcf5P+kOZKFAVPNu5dzB1yaE7e6+gd11QuLNoh/7HGAIyHFGL+0en9SwvHuPof+sZ
SwjIoi9ClZCqNGYPq3cbdvkcpTKhDib11Cpozp5m7dKYJtq42gUOYdmUzzIlQWp1z1HNwWNSxwCZ
wueobJYlxm6PXeAQohO3lb5SEf62UXUQTUyN5DwT32OUCPF6wvpV1P3H4MOY8OyRd5VjZGs75H5o
FIXDXcByXvbRWhutI3gOiLf9ycAqTlsc8pDaG8I8R970504OOK7aOASis1HxCnxLhgZnJmo+pG1t
ZM7K3I6YHCLTG6Gx8HtYTo4tNhw99oYYFRF5OUU8P8Bm4jU1ajhP4SyNcKZnfawegxkdbKD0zNcK
t25n8a+UwbHPY+gYvPQCeHIVQHKNIh8TDEQawfkTzro81ZO8c5ShZ13L/9T4ZBDb06IWrOGdPr1k
nv6L5RixFIbprJNdsuWa3gEM3yfsyAxGFn7gOx02FBYE/+wuufQxzRod35v+zLoJo7pjov0IUvE9
lPbdLJ3X3ocuJRoc9x7CV6N/TDo7KcmWgicxWzTHw5ZmxP039P6z1IKD5QXX0NLwhfMZdHkXzbTY
OiSNz6hnkPMr0ZqrML4koc+hxmZn1lvtjXnoUmKMXfgcXfzI66FFIVlmgd7OS5U9zMB596HzpU4R
gpKwBvz3nKFCoFizwBl/R0VUri69FX0DuC/cRqNVU629UKFixFOw8M32RXdstsgjljev0t5S+kep
NtCPrVCsUcxgo9sBoJ+e4XHUwORicu90QDuuQhPqE9y/CZWC/ETDrNLxlCkzelDP8EeXUgbSEnr2
KN9pwJlYOMhg5enA2KQFAdfVyaaEsjo0ZvglymbdYw/UHX2nZyBlhO38eDXWiIYY79LR/JpEAiSb
ysOUI1yKLujSDTd2LR4MRBMxwe6tQYhxw6fDR7k7/oq9VeA6DdFWKCTkfBBLheRWfEapS4EpPQUg
gxEKNcukR729Ebp8F/TqTE5LrYX3Ehq2voGZijdF79cZ0xFH16lcTBYU7An3geOG0aYpxaagm+bQ
VYEgz59XGFGds5lVkAuDP2Dh1LhyCdC0nXlrsxutvdvF8Bg4+qR98Tv1U8sLobzDQbLWU6/SA13W
FP313CiE6ViKdf6rVyBx675eLfRxMj47J/dwTQygCcPg+RCeYCT6YLUiF6dA1sIAz1oOPXR6En/g
qzFExrmhgmrq5R9dFwvSnTb4qwLoucV9t2kzC2+rp50qetYO8Wh+0ZbzCScQo1Gijv5k3bN0WpaF
/UID2YdlyXEXKMTvPoY4oYuu20nL65eT1ZKBmlyaJEhvKc1ZEyzQuGTDjVYQzpCoJFgMLG9ppjAB
LPLQB090+ORsOIejqAlS2d+1g1t0bPVPQw8RbXhM24kHhTzoPlUhUVQNkGpBm99Ktp0m8u0MFa3j
eWOAsbRah8jskLy0OVY9c4J/poPfSzWIGpFHznkQzkufduuSbDVyFD2NIcFisy8OLEsOGQO4ATJC
yPqFOG9L6IHGNDZc+UpkATGM8JKF04Fk4YUE3icj2MOwsx8NFvicvRW1hCmeArfEIU4NSrDqStoG
qQUgUOtndy2UGQO9sx6H8HPQUqbg9ExkfN5nBm/Ucpenw4nd5JmOiwuq41V1rCIANNmOOOcjefvJ
Ohcxz8im2taifxnadjmwJCL3Xm5UZLxbFunWieePrjTOaw3Gw2qZAxZEo1rYOtEqiyZaZJYV/be7
aTBfKJlwd4Pp/wJbmEMW3wwetr7UKLYsEJam6fwlg2JX6CAXBB8TXY4s7ZjfR2vTmQFXtskZ29JT
1iQ4tsAI0KmnWOrqFBaRcvefsAkTSi2OLG3TcrRg03RyenmWvXNMQ7auJm4J0ULNEFmTbzST+CsG
/gUtUPva+C6CcS107wwD4pK1yRWEG3s2ZxVBPspz95uL78vIKkBvkvEsQyMKABPhcrPL4aCp+hga
T/99wJBvhWvJ26l1GddDmyQoHdlDnt1p9n7jr1lSH7vQa8SzNsCr2nsLUi2/g6ctB7ZCIdN+7uNY
pCIwq81nWvzQaNoXR5glygcPUHN8iRDhRZ5Q51mWf8Y43Yym/oFvToGQdifPS/zPcyDX84pmMv8r
fe2jrr3NU/L1MYfWdcXvVawzaW57Eum9i8HcCkFilbKZLmU1wuBKbexQmS32A4/umrDfcqTVDfMA
BhcXeU9NgJvcUXyZ1Gt0nXRWbmCR0Bm0eRdqiJ785VaBHucJztolQVhF98CM7vG9MUQXd2LpEhcG
cQYNcMmwTbhtuGm7bGGmU3yMJoAmfCA5aICQzYkd/RtqG/+pGPcsCNFKXO3su/FAb+sYXyc9YWfv
PAvlBK6nnso3w1o1tCuJp2GDBBmm918O3eCm5Gv6zMVHLC2hfZ3A0Z0Qmkw8n9PNsrWPvm3ABOvD
nxFah5EisZxGmiZ2/wXSYWeTipew0bDYl3xqUmEKDI3hq+hyfZ3SeAb0rR0x8Hlk45ze+ZPKwhgb
JjsZkr3NNOtqxuFOMoI2yttzNDv42jNi216l1r2NtrGzkVWo/HhzLDuZ92X858k43uAeIGyAGoBM
dhZ2f6PX8darFhOqPT3Mmp1SZACfbalWcm3vqsASMfpbNbLwAPNAa746ozxRUH+2DAdvhxw+YFp8
TFlFY/p0azmS2ZFB+x5DTQm70NNqcCQk9gey8qAh5DEPgAqK0XCADfZLZ/Iuid6aG5sfEXr+ukiN
JV/tX6ZFR7uPPybOo0ursvaeod80y3i1fQZeoNjGUtp4YUubxwVSSNj2vAIJqpqj8wSETibuQ0hn
He8jAITxv6APWCsMtxC8VuQH974P8BHpNwSgFnFr8I6GIW4TorvAp8+1acMC36akhDZSJsky86dx
l6ngq/C6S+L17KkdmGdNZV362mnn7HHBk0HbVVoYk1gbdpQ6QfJ3/nSzpcSrghHZOHSfYfoc6o96
BDxtcwSodA7qpjvieWpVdm87VB/d9b4Dfq1VwBluKWTLkcE1d2XmsZmEz7xqBKm40GdrnzXJ1pPF
Wk+K7yDjYIBGjKrcleaqnJLwKMaecyGNDGz4nr+U1jHgP6EbVleC+zB2yI0vpl2+5aFHpsTKH6GZ
BitOeUA+kYGUg0UMVml6rWK8OirVeEYbxjgPMpRHDvCNS52p6566wmM1iAdXTNw09kgoReURDtUG
ZmoZJh/C9mh/T41yERWIbnnUv7iiAQErhEOZqwsxOAlZ9mnBu9VYL5UmfsYGxyRQQuxi2QC48VlW
ypzLSykNg1VWnAyHhggiI1SaEy57Azt9QKaniIUTiVcww7n7aKy2JOjHZRuO5yYpdjq7IWnGOFPp
Hogy+9C29YtNRLpxXz1TfY6Tdg4wh3eDucLmcbGmcZ1aCb9SQV56ij+6aMKaWqwbJz896z56i5a4
OuHkRBf6Gp1gEyBWGcbwPyjz3BfTv47RmB+EkwW5SBCpuv2SjdWqi8MPk7salPgLR6ySc2AjVtSw
LoKqgZSgz1WLsnbLJhZHVDR5kgd/YyzHAeuM3v66hGBMcR0Qmgv/5/kWaALomcRa2MwD66OWZ6ln
PzF0bs+B31s/8vKetPk+1xpyAQ9wrXNft0lzYnMdfnHrnfrwbzAxsI7lws3Iw2a0aTvFntzk0TOO
Ld5Qzjcae3AdWWbkJcE4cSgUOfhX0JvEiSAKLKz2KzPXZbk2B/MUZq/4emMZfBjWt5KfLUX3qflB
18CcAizcNbRKa8lbDO9YU2zbepQc2/vS2Yj6eLbG3LnUwmIKu3jRsumYNSv8NOambF5rq1lHvkBv
ZWjG3D8QCxXq4qV7A1dF6lgoBhx1h/TfUKB+V/L0LKMvMvMwcR7PABe0sJgAQ88rG4QdtwZP7e3I
wY6Bh8GWoyBselFB5xagSHW1tpDUixr3orr4hFOGPe1l/EHQv9xtaGxhIj3roc6BdR915s8nS6qG
HaU9fzV85OWuhOc3JSde0CAMSCi/Fsoh0cMTw/hqlE8kTB14VuAAoP/GnJa+Ldd+pc/Np+EGYZ+p
g+qKDeoyG2GHBDiAyok4KzywAPQzzVfziryZT0ulUsQdtF9nWtY6CfK1290TbzeZJiC3n8TjQFGG
XCJwkIc7Bcf8zsWMw8Yiwa9B/RTz7eNZzZUDwjAanbMwhB3eQJhTM/+zn16BJezBtILqJ8wjy0dh
Rx81FqQuDbaS0tqJKh3yCxlfzxnRZkVn9YoSb9DTX4NDqJ9K5ZhVvWPv2vzsN2enZ72bOKSeCyxN
zNfpOhIXh/0BB7yhfenHI10m2PvvPqOTwRjTTv225DnkZB886xaG5e7tAq79uFbaGz0ui6Q+aRzY
GvzrIv92ArK86JAxSGBZtPtJcCyxPrWS0dxOVx71b4OrHSfJIR4AQPEAkqjce4uokDDNVOMXXUqr
tCApI/8ESruNEaGjCKh7xmwAc3I62k8JvsOMVTMUdNvi7Ymf17cfOuzTDOCXyQXoKKRInYrmcA80
7n+PAq0dIPW/bbc4FQLzmQFFO3umxWeoK6u4jd/buiST1H0kTjNPHZRpsaqjg0UKBUCmbjZrN+LS
pmLOgFZnKdIRgyTE1e+m8WdQr6azK03sFIF97IVPFBzIlA2muMZWyvM3aZj/pdrgJ+LZQ1SUdvPG
vrQZMAi+J83+yYYXZGq8oHdpcIabrlmHJ1g+AJqjcfWLvlO3pOEhAI+dmwY17d3guVTF/BoIuqxj
VH9yQYTozm9tOptaJGTFFIEL0vQ1xuqChVHbLgROiakjhYc3Pqowk/VkaeSuciWN2xR/6EgHPg/F
4qALuQzCZhbrw5qTwZbWJxTTcaF447Enm0WYn/WUuvb2LWQz2w9/Q4yPoglfWbsz1mmgnp7LuH9J
tnXkvae0ywmqHctbPA3WMs6DBZuCHu+RDPMlbmU6BjjbIoRaBEEr7VxQeB/EzrXj/ewWx6i5O1CL
S/fSlv2awoFZ4GJD0KBKF6x8iefZ44/qR0CFxCH06J947iunkAOMj1rMktF/qF6fowJea9edG6Ja
JdJbTU6wgxxEuTf8wVLb0pxySx1FwNvbAulZ+tycickJw3qPjOwotCdAniB9Q6qh+bb4+1MHU6p4
971601ZIDzz84uAXA+7GBDaWGM22df7VcIWTGnGtf6GceJa5vxi3dZ0XVL6pEFdlTfbzQuNs49wN
xJUM0kuvzzw8CYG1hTDnx4ek2/vJMTX31EYquU2LdYLhX57b7KePH8K4BMQFvHLfW8eqIxV/EA7S
dQbSAepndB383zK6W8HP0NABXi9y88uUH3BcvICsDGYYnDvO+DUamP/NzxQMTkXx3yWOH6NBxvKf
aR1CrCXmyJW4c10y3jzsnOHPoWF8wjq0VMVJVRzjMffuA/mCn99MdqW70TEVuvdpeGOHE/nY9vmq
S/BXULQBjt7a4F2172CNZkF1V333Yrqnwv/l9FwjZ47jJuCVQRyEokkIUhNr68Y75TSmj1+cdKL+
jXS2mWlAB9fYecbqpfR/nkTckkBLTKFSsq3GRUJisO/qpQqGVaW5uAbzk4KTocZ1qVs8R8jdhkyP
40fZvxq6gHNwi5rFUFjLismeCo0MnIBvb/L8qxkXXX9u1KrpLp7FvMwM3O9Y5cwAizxD2AW+UhmW
s7D5x/J1YXnDZkTZ4zmmnqPuHCKOzjYbilm2HHXCaSTL9l5MyPGa+r86PTD0lvRiK9tN7WLsgDiw
qKxjJwE+XDTnYrgrRZtzueFSEy3cOAgCLCDoU/TSf1L7dtJPgWXeX7YQWZpTBnuhTXgjcbyukGeT
/iTES0pOIHFfNHjzOrFvoyBABWtZVHdPf62LZFPSMSOyd0lZR3LWmUPGDXMhEuIsCg4RsPg63VuY
Tad2HSXfhr5Rw2/oAObM+JOoy9BD89GRS8liem0rniZVGS0KD5XGKqttXxHsBCO4t3KWSUnHMhm/
BCyiuliUfUK1DIm2JPC2zLrsx3JIxo66DwGSgi/o0/qfrBdxcMNjtgqwFkStWEgkjaitVmkcXfDe
LKPcXbfu2ejwGhMc0rue7TLbcI0IasQBSkx8xU5l8j0T32XdRPgg9j9Cx1uX6O5jzdiM0oNXmyro
GMs8jI+WbBwHpJ1WEjZuLLjhZN6Fe+7RVVzrjl8Vsek7sKdr7PYI+foy8AVLLkznob2JonQnODl5
jrxMY3jsho5UIiZiDkkLw/22pgdNefBxgh1Q6JeMBISuj2u7EWt6wjcdPkYOQ5jmO4gRXbSqAnfe
gAQOupH+1GwufBaP2V5AAXajvcFBUMunBSDwOc8mqmAazDRLISxW/jadneGqn4qrF37SS8Zf+lv1
4uRisiAQ6CN8mZypZ/wMIHg403fxO9DKuTDkSiK6CZLHkd68JwxprnqzJo+00XTGXvSvjPUDnJyZ
oYpPIbBKWh71wWR1tV4LF03Cxyb7+j0UXL+GWmBIYK34GLjDa6NacVx78YAaooQuqsGhi6Np8BT6
61QaFINP8wxdIzLXPjzcNHtlhKIzsZtVSb3JBntOUzVC+r/MKFd+DoCAoIcB6IvIMe0MTJ5mc+79
6tQU9snCHyd4R9lEGNFsb210jzX+0TnQ1v/4DpfP28Jt/yZgFFo43uCW7YyyXE68p/zCWVtGtWGl
PbASM9/M2N7T7LqoxHvA5za6CFlxvZPjH4XNlPjNy6y9Ku6SwDJ+BaEuqmAAfbNGgqC5cGOiRqwP
MOgvlT5ubf2kSGwXBZhB6a9tC/2brYFORFFwitYK3EdtdCgJaqG/BHxNEVEKjPCIn0nMI63s708V
XMYcW6WJ7TSdNW67pMYSVc7vqPmu2LEG61oZbwMZJoFwjOuYuCJLNpdRQmkPHcgPAaudHcQMdaTt
g+BfSgjI97TFswOCV9WGD3AedfbJBWIrQ6L4Hf1qkuMubXa0nNJPvacZd1ZTEWijD9UA7YeTbnGD
Igr2rDH9PyshFzz9c9Az8F2vQiSRDFC8409sWwOMYGrDepUA3k3yQOmYwWq6LzK/Rg+5jZ3aGA3n
5DZ7B23DNoWRCSzo2KxLjvsJ5Uy4a2cq+sYl5fn1CYsdNrYDq+WqJafJjO5CReeZsXwO9XXfMLi9
jr4HPWP/dAgiLM6HIOE7JjToU0/DBZ27YmnGjEDmexlFAFzZxkUWme96m2btGhQ3y3HxJkp3GZfa
usJBQavoPO+DlUlOlfpKY+MVeFOEgcvZhZzvk+OrnJNZAfQeMVSHtX+MbHkIcYkg1/GK46XiBbhn
Hi25MCh+JkVNAlTcojSLfeGlN2pqL93obthMYvr2ET7Ka9okIFBqZFQUCjEzDKrGXDaEE7puJP8w
ZPHyGAwklr74SUMqwK8VIqDNQ9wrU/pymaiSBquic8NltPIKCZopXwcgfwI34PFBCBsCwXAI5d+g
9j3h24FUXXq22C4gpKPP058UbszwX6PRfNODPIiOrXxJyrvEOkhCt/E2Nat4lwROjb2lx9kp3sv8
NzSfFh11zGz0wqI5ZoV9Ht2I+qqlz4s2roODPUKCaShTS88GP42bijWFB0uTrGArktMYyKXr7kb1
ZyAiOeNHLnHw6OYt76AI2e46odmSYHbyZCAH486U4zGLNEjHMb/ms5Es+KmJsul49kB7SmxpXcJo
4YT4lisM4+e83nfhtfTdRc0OsBqYYQtXi1G7yeMlP1kWPeCpLUNIKBYrKxzKH4aWvPZFcE08aw0s
eoufnVey8zBUPS+yaG6n5tHtSMa0X8SfKAAFQKtDjBn2cVIuMTPs7LJna723m50vaL6c2lsVQYxH
ohFqG7C7KgTSrj2QQKR9oairq92PHF8oSwGdlKH/RpRXGy1pNv3qw73Iy/jgF8D6Iv/hm/5ZF1BY
XH8x1ObWFfkqa6cbmDeSUvGKDOZ6APhic3zyCGfQ09IqxaxCBDQl1RXcXaEv2+Z9IFNvwG/yuZMj
XORT+E/ZLsdxEBoURdOVt0zLTwf2V88JIHDOiuky9TXIuueieWPh0VGwZb31dJn4bBkH3voVISs/
fRTqbKdvDR+cdDiiuys3/ui99wxcuY7bUJt7gDLL5oTRrGNbWDokGq2XxPhHSTXU8vcy0eD1vI0M
Ro3ik7JAeGkog968wKc7fnoRrKmvetx5ypizEidhyU7gY2jOEbBBp/gVySVoAmJkV0mGIz0G/rXS
L3Q5gwOhcYXEPXkqfBDzSXuL3bPv3BqDLJaObKfkovTZczhnnTuz7rB46Z90KS5oo6SIl+Nll8xD
asSo/MF2YMGMxBFI8lxhEfT5ifvpDcTAfLD7GSGqst0MDm1S8i/o/nHK69C9IQ5CiSWL4/5RotK5
y8Rh7jEfNl47TfwGJBK475jpry0lkcGOjORM46RtTnLNxIV2yLYk97F58sHY7s6PSvD7jHZx4FNe
QUsNttNX9SzxIR+Z7Bvt26eNN8CKS4ETaL/oOy+vlnZpkmOAGacetpMoSLrB54MyPnJgSix2WBa9
Hxz80NzM4eY+WyaqfqGzD6RywXR3dGtENkaxHRRC+SS9xPNx6FZKHYbuEowuRd08mECZkyCctzi1
gue8Ru1G7tiLtiEbg73Pc17z8OnDvdn4AcZnH2YXYutGYQaIqjamuyAOltVsodhxqaUa+knDfqM1
GWaWwNqDu40/n2vuPwc+KAqA0z3prEZ+CicDVAvbEee1ouQ0WMTTk/NqMLgdW0WWlPfd0G7CNo9u
jQW5Fx9B+KcHjos8n/fRT+5EI5TtlNAOolgcrFXkbDxl/logYrLhCc7p7iq4psS8S/tLPvd9VIDZ
6GRFJ7ZB+i1cWONDfeCRw17KZzON6TxotnQxE0FR24n3ei5HEqXUJzJc9Mm3BB1mkOTzOPLofBNZ
qfaCPVhu7uRTXczlJaGXN7Hg/+T/osEjPl9QvTesMr6zTDyzJu5SI3ENlQN74EB19sQ2BbQm6Uwf
xLrN1rYx+SqYizouea37aLCkp/Fnl9TrRB47682V1HdGwCzMi2W0C23cpMlAXrM9tvmvEsTg8z+h
uJEpOYW8in8DGU5ZN4c6DZOkcS+fjeA6684Ut6vEFddxX/Ko9Bi8gCCEacwrLp/1ww953jFk6eM5
Ryf/59GHUyCUTJR4aFz3oyTo/Ja68EIpmvHNoyBop6YficReuc9BnV++uKVECAosrUVAT15O7AfK
eZ8uWxYQE9vv7I0XX9E0+7bpwXOH+8CaZgzIpKV+FNoV1cC8enkGM+VnpfWqUns/4oob5ZzCA9IU
V4fTtyXfmsy61qXLYupqyhf2aZgzbAwWL62NBUrweYfHkpk04tnhS1gh8FvH/se2f/XyNW5/mRRT
lq09JWaloAibBVDIu618npMeyvzrHe1gshkfirtNBZoN4cGkdt3HNOjUnzZpj5KEMNuUMrt3wMt9
zVtQIOLnzmpkNd+mFcV1Ryv+TgKYZU8Yx3hw6mumfZcsEQJrnTGJt8wYpPVsqGHkjRyTQqhkKYpr
x/O1ZEBsmUbVA3P2Dmvxy9SdS+2iqfaNl/3M5gLreIIbQPZafob0NcwE/qtneyN2Sk+8x6PPGwex
Vtyb6IMQymySUHhgCfgm54dnKwCYy3LpNawtIvr7fCSwjeqP0L1TVqzGm/BOUnpEbwDHMsdScZJP
0zKKOSa7wCAL92QhyRhQLbyxuoxxT5iwJ8TTo9abz+3xrBxQFhkEngGqOHiFJbOEvuMiiIzZWRFr
9fJL5hLOkUDAIElUdYCBPIWPM0/ckHci1o5U/6hh61DCds39l5KqdZcFl86fQUanHtK1S2sigRHU
7a2y+HKzVdvCBRgQRSiyHfs/+MfowZ+hqf76tl5pmrG1AnYPIxIJKdGa1Copyrle/j59boX34ZSv
Gm8UXuW7QR5MkmFAxGeZ3PbGw0sfaQhO13WaeaDaA/FV1iGHdnrvjN/a5aD0/ByoZ2MUnGcjDK/i
VvPGronzxzS2pqy/G9PnfyueX/0ydYxzMaUHq8V62HfLJjAxEr1aRv2WouuUk7Om45fhmmgY1cT6
GL+xLWPTMCwJy66sYjhPdE9aTEVO/KoP08HpHoOYvv0a5kIjQID9Js6jVh/QwvdG8KUF3LHhng2k
Vt5I3RDT/xfwxkuaYVnDeCiIXRVYHO3CPg7ma1pjAy1uATKE5vnbOKuWEjduwx5ERHLVgMWPmTvL
bjOM/UNwS1jCpQrqJ/DMZQoRSoqvDC3Lw19r8hYvg51p/j2vdL19qKhdyLFYDhY+erwRhoYpt083
cWfx5bGB6iS+kwA162OSB24ROkeOqtxUxH5xyuwHtKKaJGdDHUU8QQiIviaWERnkltgNTk7bYkeF
0Wy9SASm4LkDbs2WEhEHmkbNwa5p8o+o0sDcsbais8OqOTeqxibOa66rp4hgF3TmhD1pYJLGefzj
NRDRBv1sxNo7kN2NFrH6s73wMppxh1ucUubux1HxMvHX9IRwngOUD0axqvXNM7oFPd5jzIgnlHlu
xE4OJwIrc8GRKpPj2jWClRNifRyhaMf5W25MK1d+ZONd4DIp/XKtux9IyNuOBUvRngSElpQzfsZn
QiRS686EgVneb00KDoyQgESevGrTfxyd2XLi2BZEv0gRmodXkASI0YDB9ovCuGzN86yv76V+u7ej
u8qD0Nknd+ZKMneZRPszE6eQOxMX5Cm9t9ZViqjtYocetp918a8g+DyWw25o9gY11tz+8BvS91Vi
lqmBBYWFgnZLqEmFASHJFMLouxmwXpbh5SYpnZXmT9HERMnbu4K52k3wO9FRNXMKFNab1KRbyVzc
xygGStv8P4Ew1Cf9RqvSkxX6h1jJXCMFLMatkOU/kfRBgTQ1JayaDSHkJzkelY43rFTJgGPm6lcs
5ItVkTHvDVHg6lsddA0vVZ5x2IYwzkY8VdTU4qMlK149J7XY9/0s88YmDdeJiUIVZg4hyQC2U/ej
vIIzdvaTwomMckfe9xSIFoJz9K8l72MWyzaNfmlJLO7RkHlRCYU1MzjnxZNijAbJQvEvmcmZVOyL
5Dre42EhkRn4oIX9ew/vhTeHATUg/BOJSNpWT3hOnT26LKmls45FjBdDwKrajAFveGXCf9LSxFL7
e71MfiYTcIdsxURPm3+JQOazAM+vy8VL07uvRucMNSdapVLMa4LP5a1nvxxaSIMAJilfw6ZOJ94l
rUmo5UQg8FjYWVjsdXCY9pjCdjPAAvg5XatFfmEfwDFdCfKZRC7LC85frt3qVhBYgvgZbarxeAmy
AVUxFyCRVdz6tQyduoThJ1HiUQvnuGG6VJgBXc5hwc6l6F5KrFkbuT23I/059Dk1ONVU+t8SQ8f3
lh1VVXlOczZRBD7uq3Fy287YDUqH43/0JlH8E+vxZ47ks05+PNPNvQoAPUWckPzyM6v9j7qjSLwz
94rCGaOKLeld6ZzU42dUKzcVVyd+I4gWtRju80TbdFgh/So6qmJ5x7i95yvd9RZ9zzz/+UI2QzKZ
aNLW9e80wO/fa445lCRpmoiRHDgStjLCZRxY+LP4yKTJb64wwZMwY4udk7gMxvYwTKijpZVspZ4O
ynjSHpYQVMjDslvCNJq7EWqjYKeYKGm5k/dtnX1EcQzbhkYHPoc0XRejQbmcf7Agm2vcjZV8Inyb
G+VGBFlmWc22MzFu97iX8YG3VeXRqmKRMM0Y+rOHhNaZShFOx9G8NBLHhsq+ScgttvpphodY4X2F
U3et4a2STIPa1qYGVlmyzxQ7/znqqVNEt4oPtd+0kLrS/gNHw7s0iVspsc6Al91SMd1KBOAXLZh1
GsEW4784fCo5+taCRCO/ZpIckVnucw/HnWo5edBC3Uvs8v87XMzxoYP3i1T4e2lkq4X4MbMupcWD
U1obcWLUTanabWl9+wubo0CZBsXfOHKWe3jT6Os0OT8wmGaTuo9CnLOshenwK512IeVzAq6iJvjL
FSZvuUKhUq1jKJb/CmyGj8hi5oGSAhWizy/RwB7RXG45VW79qnL6E+JZII37EaTFrgjzI05pm2+I
tX0d//RTNjqz0Z1lihmU7lS11saITbL1qt10OXcRCS8inslK79kRU1ulEhhy80KnHtnn/kW1lkrq
iSW3BQsJkNuIoiPzbDjD0p+JPs/sl4uykyk4fRTSPJGgAND1P8rZzHn+EqcKJThfk+tb0M5E/b0x
rEcmznuZ3+cYcsNJGoB2PfgFa3plneUSQoW1ZLozreRd/kbNnzhbLlcHTxzYn2Dm5IBbDmVqwRuA
A+UlJctgzrdQztyQk18bejh+PwbNB5VG9hwrSieIh8oi866dA8m4Amv1cL/dVLb9bdoRN8Dqwj2p
UwxKVeo1Ca11EEmHZdtBfiiiBA1YX1dYTF2z3TePwOBmIPFMT9K7GWPwCTcjqzBBJQOSvIuDBeMm
p4yv549O7IkcCtL4toxfauWzTRkh3PtbeBeuYEWbIHwvRZYAGmz1WeTji7Y3U4OhYfuOQHDdF9PA
UigZb5MYNRIPTkXTa0wzV3tK68NCwuG258qgU/IpAZi5jWQaWX9zQdku8Q49wAEoi2dgj1gLMA4w
lCyuxmDpA40CctPnCsmnwTu2bPBDF513hPU8wcwq/JfVEF1X2G/1v/RG46xaiQCCZpDwDdsTi4Oz
H+h+FL4HFT2VrWLYaOdBXbIb9JE5mKZjdVfLz6yLXEqDsNBjsEz/NdU7K5Yk2au1J/eipyXkz9h8
Z8lnRFOYD67KMKD/QS5RAtDyPrN4Vm+ilHCCRdEVm818/gk/BYxF9aVckMVJFtglOJay2I8ax5vX
N+5kcMNp7kTxOnpsyZ2n0jHUXGWk3smADQt0WbqhdmIjhlWzCVFS8TxYtByjDDYfcrdtuXmpyg+g
Acv0+j4/D82XgJ2hLmdbyKAZ6xT4zBwhEx1mjOKj4knJX0tioZ43MZf1CmAt+4Z1V342wG5rOCeV
RkBnSOWdHIik7m6tNtkZWo1PcLrEkBiQMyUS7wxl6hVJLLg1E4bLz6W1J9GS121MpVLfM24pqgnI
2DceWOoTUFFa8alVsCYavP+umgw/Rg7sbZw06HU5poQgMneaiioTj4ArczkUgcNo/NHRw4yjVyQO
DwqXVX6Ryb5uDUdGcZcKBROTVazHkIqPms5SQuE5WwTNHN/KGea7iWto1bcypZUCL0zf7yjVBD4x
TAP55hhbqwRtIojBaTbdnWLaamPOvH38jMlTWWpuJxkcV4SEorWJTgtQHG6HmbfS1HWIxcWh7f3R
CSNMNDkGPDD5hq0gFA9C8RKqkYABF4NRpBl6Zi+J4yfUPFgu60DnvJ+xYrJSB6rg5GL0D//eIfTR
cGEuI16t8CMvrkYvR7IeBWg/CY4P39IwjDGAZZJXttXMJlefi97RFB87XZaSQ2DY5xbnoabQMif6
TWTappnMvStJMZK11MrWL5EZBA0S9vGlgAjjSIYQT56GpkrDRJnSFTKa4/DQrY5Dgqh3pv0kCZHz
DQxWXWAtVqr+ni+YNDQ5jVMWVy8WqRNnMzGb0WwAiRqC4YojaOmpqK+d2rdQ2iiV9cpeuEs6bfDA
7Frlq4xz+T4WhAHLXIl+s1STvxkYs0s49v0GRyVlax1ExjSEMNk0CBAK9qgw5ofUKR2ijY6KlRMe
c+WYQmRLH/+iGR22lJc3/KCZHMYKdV4Sp0Afx8MB5Mo+I1Z81nNCwqrEORIRsAG6yEIXA+nMmZCw
hUgDiy+JBW/bixq+AUl3ZMA5JzGPfjRf1ldloix1KRm3fsIkINrT5mmljHiJDr8aJ1wBx6vLvvNE
UNZ5moFSsoZ2M+ayuu98ImKmwZVDjkLWrw0f4C91HgkjKoIBJRbr2jRE+q6IiVopEr8Fc1Dm9Tjq
7RXiYPFdqUpw8A19wfNLVM8kRbgjPFFzYsT4diO/Avcu9g9JCd+sXrl2crcRl8huiJvWMKh8Nwh9
ciu+z2N+FijuorxU2gMhegcRvG7V1kvRWPIBnqY8VLfZlA6zkahEeshVRmP4TyU1CizE5IfepQAK
+meaVIg9gkA5ib8vaa1sAJI3Bc2XnHT2VFsfTTxuR4E9/xIDZ5CZQXLHp0jyN+20EO5KhOI5tECX
QuPN5HGXQ0wL6vizXYh642C3knmrFKD3zfSZL2fTsPB648VQEQJFU5bIBNPUKi6lJWk5rPQ5PUtR
//QF+qK6OPJ6WcQDQAUhUH+DKzuFARkFKF1f5F5NxHullCPmahoLTHl0ZakgX64Q8i0ZWjvCak0h
PitfYboNufUr7Xzotaq3Ww1lKRcnL+FLGQ3tIPu51+jBi3X7xEI1uwQticOyAJxTMxYPeSZiplW3
My3BaSbcND+lZ1GgHXCAPlnkoJ/n0glL9W4J/W6Kp3c2MRufc6NWDbvVwU8gEe8DQ3spRrbtdNr4
9PSnSRQa9Dj8k0g/UDKIqYVpXtV3fUPldV1S8ph6kdLcAZ3skrTaKwXgm5j9qyDiZA+T9i2Tpd2A
9KZFLF1MeNBYXObeOLZxigCd/upthoIwb8ex3fAqJ6CTvKmV4LTVsO2q9JYPZglvnBS2lVgzS3EM
syl6aobKubYs494qaruyyMix1AvZ6i3YD6ogZG1g7tL63p019r+ayCwRR1q9C8b4GIDpZc6GlExT
HUsDvm8UNsPOSfUn+XTA9U7oiaM+gMcDBeNsNYwEUHBgnIr4diIfYAKff8IF4Oc6Xd8l/Au22FpO
CUZGxSBrlrDHxCT+irvqFbfTrR+smVqtnEtQtAwo8OIdBUZV4jN3tKJaeSQm0JAtpBRLoECGHlSa
ZtH01ETPPV5gX8ZIT0SF1sb4wWUpkbk9zLL/1WZ67FWlkO2m0mIHHqDQq4ZKHZNPZSqAMpTu7lm3
fEV47TiRpiG1Ef9/us4U7FpXjR3VVyTg0nrhFKFkiwl1PbyqCJKT92M32mt4qU2rA09qEi1QenFc
aozuYzQcDaUe11pBgrwvQ40JsWQ1tmxPEG0RBL9qna5QTUcN4DROtdZtR/06SXS2WpXvmn0to8rr
VG0bl5n66qTSqGjiXiynwJNk2iCZ2KJA3kWTedb6cUuRrtfNoldn2SG08ng1zNPejNLfUe3mtdGS
YOAfk1ugH5ql6Zad4luF7ZJN6fAxD6xWavGoKVwgirLbxRrpGDpg4eelkARpG6s1g/dRsKtSrIWd
Mb0EfXprpvGAxSvEVoMI3KDELek1jKDh8CnJyVmD11rzXV6qQItPGiDPMiy3XHh2kgUiNImVpTpd
NlkjlcRcNPUd7Ayr34bMrJhJHx1ANDIa0Q+TFBHKEudMFl5RQTXWGlwh5oj0Zc052w4skoZUa5yZ
OxsKPQJuHGIp8zWsn3HNu2iocVgN2j2eskentDCaeSHXkuVRyveb9P5H05A39Bv+xjj+zaX0kyTT
qW6k/VwxbkVVhrVyqqnUk9sM/8fkFHXHrSFdZJodjYhXg3fLYnACIwDgcwP2T192+f/42z60zLwp
LZoX9C9NtH4VNqeULq+7EB+uZp3kkclWavkFtcCbVoUhbaa+OEdjs0tE8v8xsC5rnH5VRSMwxkUz
VWjYa0RnaOJNbZDInYR00yxivZDSgcX+AKDbL6kgcBLyPYF232rhDpOxPbUBbsT4Dy0XT7hxDxOq
lwXKQPG2HJtg/JLGjsuKFL7JGtZGnVaHDtqiTJ4lCnIFI0e77eWCeCEpQPCb3DX58fA5DlrgxLqx
k3thAw/zm/7XzwRfOJAweNU+068yMtoaSXaacbUZsvYS5eZZLAz5ivXtNAefFEpt5rR0R9K4rGSh
s84BHdJUO7J7oljqq8V4MxvizupgdKttv8mCkazoHPKlcnVpuSXFXKZ0RrCO9UPNGLRFrYfibOFG
zv3+FCMh+q3o5TVem6qCe4rpyb9k81Sh8Mb6VvJTdixmIELF9OmvWVx4GOHYIfAZXeuV+G7QVZmx
s9Ih6/V5sukzsCGVpp51Q9OcwAp+RSZIVjubtl0qgcNDptbbUfNdEaNzYOm3RRXTZvF3CqR7LnBr
qH71KOTe113LMb2II1wdycQBzk/JFXFii3P6qUXWJscdvSS7monmlJDClQgu8W8oiOyyDXhrWKiG
alewtbJ06jJmZqfUdHNc3yXZMXXiPS/m955755yr2zJqieImDz3277Ou+SAtrBMfIaqKqJfHJK2G
4jllrcHaWzlXmYjwgZKTouJGdfMtCGBpptAZuAkMafZZGBj5FYB4PG+XtNO8alTBBmTISmjU6QRz
Qcf0kZffwtQQ+MTB2zWWV8QKBSp+eAgLtmBq4iYx4zHLdXYkODS5oaq/OUUJGu7T8i50+LzBwfXk
gCX1q0+HWxVOt1wYrwghPBSFdtcq061V+WHE3CgFUjcDZ3Pd6TbRSUfoyUG1fvsud9q9IUzkq9OS
uIcIoDisYn5M3n6KSL+Wqtsm+VjDwpEXiONOSgk1UsZnNtMO/x4u+2aXmiqhKtqCCo6nMrGOQtp4
ZaPZtdZ7IXjOKus8yLqHkTvciHW0xS1AHoo/1XJGs3uVWJqmCCsjqyLKwLj04t0wJd6ugbWdNcQ/
o9SPVsdLD4iCnbKsEyVQp7ksbXWBGpFC2gU+TojKtDXTv+p0fjpTRGoh1Upbx28zSNpBipmEJ86a
KJu3Kp+HlubwMTUecgixeCaHQPMtVGWbBBylG9h9sf3pQfVJQnrNobvptQb8hOUYwW+cPP2C3ziF
Lp32DXCLT1Dm+GQVpIDXsIz0TwQB9cIeShEQQ9A/taZ961nQikRacrCiRTHC4eUWwarC69ibmBQm
DdHAMwZ2KxBJ84BJ2w0xW5ZB/CFS7AYV8RIr4DWVb/uycGQJaW+8RJj3fKTAGQjsDKyjFpZCIn1j
1YQ16oAiLowuNa1zrDRGMyKyZYi/qI9cW8kTQngQvEiGUj4m0S+p4Wel5yrV6rLgdEn62WRC4BRJ
9PBj8AEjpBiNjQIy5ICJwVCsqwgti000gZuKlpyQPlwrH76HPA8vmcE2Pa44HyYq/khj40ImxD/W
MzV31ndl1HDPRiefp88M5NIiAPnsLPk6EQiEVeVXxzAWd0IqX/tymuxhKnBPM+0oBud2AYxhFVZC
dQXMB+WPncgUEwIIv6Y+oR0rY9sAl9RWkgbqg4DFVyjIuvkxelyYo06VqvAmaf4Fksgmj8H3kQxb
gSs0ViIE9Cyhr0QY8/HQR2BGC+yYaVTnW9LSO8sCuGwp9KLiURbEsuXOA5KfXEhpkoLt9J1ECGZd
00I05iluqD451zx3riSwQ+xjruVS2kUed/G/LMRe43d5sGmGBMJEUGHsNNKfuO/fUIOZGROWFZVC
3BwQmI6Vvwf5lsJZnv2eiTFL6JjvtV2JEcwuAGuudJ6tlaxgbyAcVbFZKE3GDbY8EDLUZiCwwmjc
MEwvIwUOyLC5q0m7ZcpVyH4p5S4TjwKX1+zRVsdA2cxofgPhfyN7L+nJrbiFFAz4Q4cJY2k7OU3o
gcyUC6C2I7owxX8V4g9oUD9p0Vh+6nAPt3kFiqIj+NksoV/ObO0K+Bky1MVq3hR8dbSV2yZhwFZ6
JWTuh/EqN28hgHcEn1LfGY0H+LSfnpRSl+WZDmfuoBNh1fRrHFyg/xAKaToKNc7AcqP751LEWv+R
yE4a/vTCEfNMZa5EODJmeQrqdyFd/tdWGN4pk9YkarLAF1REjJ6QkcluEpQ4GCRj0iDkewlLOxUx
6wLPrs7FjV0nBhoxxUZvC7RlwvAH4xYw8OOJc5TwEisIIKgJAEegExEHmN6mPTmmhPf5+1Rt1GmX
UcwBjVLb0tQYpJuKZXLt9rrDT77baQWObaeqD0O4jf/xH7a08U6bmR41uBvlO7YQOGLgpS1pq5Uw
dtzW2MeiF5D8N7bDISIDRA5cXkMoZnBfcp4rZIQmtGmAYdDtrQ8fNKkGPYBga70FWgbjj3VUmH8u
/XICwZj4ONQoh3fGyxih2vqnx3etw6V+0lty5dEJzq6KRMhmko7Y9KaeFcoImUzxTAGA4u1qscW3
5XCdXiBRU3bWRRcgt8b8aiZPYlsluykeK9mmwJa8Gd++UTPPHehYMYDYyONVpwQ9QSPjCtRY5yl6
SeqGhUeXr5TeAWq0XnR2/RjXX+1DvUnhORTfZLAEF7TZ8Z1CGD7mHDD1ViBZEXFsHUKMiCwVM2cm
Djm6c+nSTZJpH2O0Yj+RoBbUmWNGT5LzaXKo5mN7UYjFwPusngnvjP430W8wGtZtqa8tpcYSxmKP
v/TeVV9ZfpX0swj+pop+RphSRXn0Y169thFhcmJ8dPLRngUEu7U2OTrOJ9bLpCqjK1jip14c1R9o
TbihwFxgIaoQfGF+T1wJn7mxkhDqUZGebCTBoBDWFjdi+TM9yN1xJGQZplB2lva8MCXs9t4+a8tW
AH8iDv7rjjrHWLHGTKfxXO/yfsvGDYCu2Nv89uhLAXHBoknBvunyaRT/GooqCN6NdmOQy6Ux0oUv
TS54hsuPP1kghsckv+5rTh+He32TuwLuZnv8sT4KojNcntWjCZCWHz30hH/Gmc9I/7t8Dh8KAX5s
ihv81pK16q4+hifwhsTq1oB+lBYu2gqGjmVulAv9OzPoIh/rAr9OqGC77Av+j46tH9MIwOpb8qqS
nf6bP0kEmtk5Pi0nO+9BDEz8kRSSA+/5a94heoGoggKb/4URJRxrP7KVO78sXHpNa5cPXONd45El
ZNF6A16AljUYHMw8zt6ACfAh4GSC0tPRYuq0GDVxJBm4cdHTYUut2peFHQyvEx+RM2lAgfY2DN2D
E1PIMyDdY9fch9/UTupApQybbjvmbHVy05uAavEEGwlPocb3LtiomOq4rgIXdRft1X9nI96ibbFW
cWrQ22+hb0eHmmivuOeBF5rvKPS4JteQACAeH9gvF45K9INapMKrfE7nr+ltZEcUUQ/pLK1dQCpF
4iPL48GoJArbMMZ5T7qB6/ke4xSDS0wvAVNTvp1w4cBYnlfYZb+szyB0l0a8BlaIGyOjY467UnOG
62Z6J46IfX8pVMqc3rIzhyduvqsFn22eMvRO8lZuK9vDsNVFFzaITrdtTsjmiT6iPIX3tuBb8GBB
a/A0AJPw3cUHasHSQ3dKLQTfjdicm+EgJ2/atCl/hqVU6VDA6mUJU3gypXU6TmMMV6v00C9/s1we
RC8uYR5De12ZlBQtj4cw3OmkZDvAhz7Yjy81dzofDhSvSoJkWNdWwgFDG0bbPrbzn1zeq19wqRNA
sror8fSEUOdsnK7Rq5rt+YM/Hbz7SMwVjuwPeg2cmfodq2Kj7Qq2euQ6XnTeg+mb/2Wlp1XwKE9Y
0lAP+BsTHpZpGb4Z6RERD3qzVQ+JsC4Z3Z/5ByE8dmFYvVVOJI6a6sCwsaScml3Yn9WWp0OhBVTd
jH21VqtXRCWDjrkSHpjpmG/GnQ+KppzoslhNxFPU4csQ/hXYptln4fnJDgDQM5W44VKQgxGFrXCs
OUhrxqX7w8kLExenkZr+DfJOgudQ+39pGWy07k3AZ72MX6eSC1tN1ITs4TOrtsZnpRgOFfWZjliz
6mk/F49KdZf4CIvcvS5KeTGfCo5uVraSI4aceTj/AFSykpL4zNjZUmuDLLnpho1/ptN86Swttm1M
0RkGJDyzPPpv7BPhRTgRl6DPBoyYfshGT8i8SnPK9DBxWdRwqPFMf0tkiA2Pn0/8paa/ZOBIr4HA
Xid8xvoKTf+fRGiKK1CkbnlGBYq/S/USGNCleV2JV43Gb1DIym6UnLBbZZOHlHOKom2Etq+o3xKv
S62/6PF+ik4CJ1c7vRqlWbH3aU0FOWmptnNoTjV8R0loM97nx8FbWgRvivJTgcAS1hp7H/LC2Ur6
QGzMHuI7E4TOx5NGnWPwlxDYE/i4ejwM5R/UrDI4qv+QxHIEwRYCEMrtSiRvwrSFSvWuYpn7R8dt
Nbhq6CGy0jJIKntZB3Ffn9iPrErk/cyur8PT+hPgczbnwHKNm39qMhZ9h+hZNG4uEEheRRfLPAXK
CiAVeRseAjI+bX7ARlq2m7x6m3eADRN1J8/nZIGuvJNRFdtrD13rkfi7xuSJ3EDxVkoiz66w7ykk
xuMGkiJzghfa1rQjIJozxL53kys9JH2vs0WI98s1S95GxaOjPIf2zn/RvOWjmpOpmVzKQmceLw1I
6THpPDYOpnbMpUNR75tPcoNsN2cIF+wZAgq31kAkWvlRDF+ieSMDErbexNDbfskfs8/xlNxkyys1
bkT7uOMRvbGfncJH3T+aD74Wje16ti/Ev+zSq8uru553mCGG2tE4yl387cmKnC8KLEu9+T3QjgSI
EfxbVh/yvSCEesawzIBkfBOKUr4N/2rQiXrWaDIXnmXnAXGX6518mCFutEBcjmQzhX9pyhf92xgu
j8fAWCCQomSSDGRPnI8Zepsin1QeOHW+jhRdlU81esvwjZn0gnl9clR4wbZ8C9l3YZ4j870+TS8g
AsSBmLL42viqO7JM7CAnmF+UyQ8v/7eadRijW5Vtc7qv2l0p1CvpYS63CvTlQ278sALkZAn97Rgf
TPlgqB7Z1KgoSA5Q5OLV/VHi5cBFP6HooT53+DlyF8UYDX5aEGtruXNpu4l4ZPTPovoYdW+kOjJ2
RggZgQcwRJHvRNZSTiNwuFBBAvSf8T0P18xNkEnK3l4sK/LdZFUbPQJQE4Zt4eQDRzG5IfwO9R8Z
f1lyWXZyOhGjqZNt/91bJyZmUnTEHgYi2TNW1RWVC1iMM4zgFqmRM0RIUjCSeim0vUylAVkCtIqg
+SnbDJsBy2maUuf+IyT9Kce7MYCwREIP7b39KFBGpnOMbbH7ZuOM/lqzTnHJovvmppa8WN7iBSbu
FCnyRarbVWmtywfJcuZlrMGsQuiJ+jKMFw1NPdes1tPQVsSK90By1JY7yEZRbjnGS+WfIZ/KklyI
nfIPGVXkAyN4wzqn+G7Ci0pnG6WFxgSvkQsG1gJZeVgPw1jXuIoLDultdOPB6sloU1DE6SK3DSrh
Kuq/2uDFWhNcm36yGAZn62ZI97E8EZjTfg1AIWTmdryt+jnh9XhQ/1jMFtwBqYgiV8ZqnY+Szt2x
zTbptYpdXBoEU9jzctBI0SbnE46zerxVkGVG7EX8tDDluyPvMgGpWdjm5h8VHcPM33BJZsfgkPsp
jDeS6zJhlvYgUT1Ij6p8mOheXIJem7l8ELynwBHPHsOhdpQm5jL5m9lWNjZMK+bkBh+58DeLLuVs
Nedb5RZ3pgU5PkvxSfX5DkDxISCO5zH4AUkDCreRHp11tfyDvtC4eBBjzsNj099lguE+5Qp+8S6G
j4J5qsjfjSpxGklaN+WdOVAx9tV0ojwpweMuTa9FJIsjCpwor0uxD9dU/aJOXtltKjW3qD31fQqM
DP+jIL01OZFoK5ILLJS5UHiniRk6M4IO6fOBIY1l3Wb67OM7Lyg13A+MvFHIU9KtCv+Y+V9B/I4f
yzLstDn1yi4w2J59DJy4PHv0JGqMZkB3qqOgetOPXFNUuU8Eb2TmGNC+bFAh5o1LxNyeRs5JbA/a
DadPxA9YfJF8bnln129jsi1InAXSPrXsMgPpa0d3mpzN8SkiKYvSAXQ+o3kQXVFc+uBDlE50OPbK
mTq9RuKam3+hUyFfbxKuOBmivt6R/RbTLVbhVYcW6zRPJCS5scitQRaCWNtFVFswiHdncbGesLhW
SUeX+XNE2yxq5FQlZDCFtT0dx2irQsafsR3P7V9De3zWH0ta4JIb6+0bno5TWV9GYWuUdynrqNkF
Yz9shoFtUle6Sf5Zh9uaqaW1lI3Ut6uBOpPF6j40tSPMwE5KTB289HPFWFd8VCqjWudVe0ipsjeb
O+g60AgAmWfOC2q4sn2D4QODff4G1T33o7Mi5dtAUuwSfdKkjouMdfU2xeM3DqxE/TZwcy1LaLEU
cJ2kR72FPLAk2hWy5DXZ0X+aD6ZgWobJq97uB0nlO76oZGgjUsnUUwBBT4g1zdAhgpzQovQw6u4v
gG2Z0i0gfVfw+2JMp9wL5p3QZ7uUscdinWudim4bGCR56UodZLsUScRH4p8QznzK/J806zZ6bDgW
TeNymVzL6Vwq9K74Bo2+BV5WCaopXjnlqVew87rhPqW84Zq4fulpx9p4eiMJzTPPVbvsOjzhNQso
scr+9WG5g0SacvnWnnGUYFkKU24PVWRLuv4FiP4BjYzraPIYyVvguFE3TSnvZghEvYljPvR5m8PH
autDai60hfDBFpMq3oGs9SSrn/DwL0Lhu93YYsbqRnGtdAUqCFJbVZY/Yjefuw4skmVSFDwMiuyy
tJMfHa67NG6JgVBJyzIgD398wPI9vzGz2VqMjT5zJJGnZJVQcpHKCw9wvghDD/oaU2eNGc2EHIqn
IkCuF9t9x1OsvfDErHgPB0yf2s8QHjOx5GOXOKTeKk7JlpMXTn5NL4yXa55JioiceFrnqxGxPc2S
bbRkDw5663F2gZxxfIztk/gWGrb/CiQR+qNF9oeNim0gnza7Ut1Y/ZkCTklCxoQWMq8HWn6n9jse
NWeG3CFDu7Lr/Ltjs0K8VLvk4kkYbkb/rgufg3BOhU2e0Ev6xu6+0s+huU97p8MHtVCUtlw2yuJ9
ni7FBEzNjWIwpM298UHzqbzmKVb6pvgX05InkymsvU73lOKacA8s9H5XSBaFZaxXMTHQp8siRUgu
Edcxuirg4hAQ+2iQtUd6DfYZa1btrGh7+Nh8jjum4uUb24xsmZSIbrXbZN3q7prG/TZXbzUy2rhR
gC9O+8b8btonzEDgRJHAL3dPiVMkOrEpAvD4hbfAQLANOwTc3+GgERnAyiX+WBjBzZ1YEJaAeza4
Q+nO/dri/1sA+LTOM+IdxSUZdmBsgm71PbrSjRVmuBJP+lf1ByToWn6wA6I0SD9W5UYYNuobXlwE
mB3EqD/9KHrjWfeGqyauuLd/xfG6dAaX7P3oFQ/QtOmOCoXn9Kbdyp10QEe8QGGzu0/mJj7H+ic9
rR/+vdgTXzHX1Sv9NTA28l8Npp3s6WN6JUfWOzeoTs9iPWzEPeVRTvGHp8hmZsFacR4ehrKWGYDX
eImav7BxQoY7WnczB3Z98Yd2gq47k2tdY5f4gt2s0rl+jY6SStkDNSX7/qUj+7nmT/ytHMl+rgc7
v2Y2pXmOsUyLxUF4ax3l2NnRpbymX8Oee6JLqsSJb/492Sp7zFJe9yAcJZxNFE+vOqIFv6v/KluZ
iBNxKM7X5MAjYRvXyjZXyEKH6SgdIkdY01oLMRNz5WraqJQMj/v8FWH0vKMvm3c2OFSKIUgEr+wF
xdcFdHox/tUfOUfATvylroXXo7aGz7AjFHbTtmhIz/iN5CRO0FNrB1saAkqP2Ys0p0EPy2ryb3yZ
DEr+N2PvPkPaKFfTRT0Dwm1c7Y3xjyYRbKBc2Yaf4G78x9F57TaObUH0iwgwh1eJFEllyZbTC2HZ
beac+fWzOC8XuEBPB5k63Kd21aovtqBb2A2P6MW02+KCGXif+9AJ/8LXeN7NH/KucfmS7cqT6FcO
7VB59Yq4iUQbXOrreBx39KkwUug7az/+Tic0bjjRnAtudyo/YyITuAwPY+QI86bgTbvRd+W+PaEe
bSFsVOf6ShbnCpozrbcYK33jQH+l5jRH4YWZjB9ruU23Em7bjfjDp62t8mvwYn7wmj92J/OnOi8g
xKid3NB3bluP5CyxgUQ/2ATsYxztNO/ki/CFqqBRDU7t5g2REt1ljaUfG7qVIKTDX8G7YC98VC6B
Wac7KjbuzMgm2bq1dv0j95ZiU7vFe20jNxKsLo8i/jluCef5bWGuRhRlBLfbc3yndNVhuHyrf3TE
jx0K2ru57X6WDzot3NGJPvW/+bvd1idWEWy9qoPwJpxCR/+aLkgwzvwVO7EX/dQb011sTGc7RnNp
X/v6ITuVh5o82YYPZA+VbW+cSy9/G/zM5uXrMkzxL91Sz+py3UKaS558R8+Rl9vgRBMbP7/shbyi
j+Gr5DR4O7fRZvTxqbNdZ7vyb+IDd7Lf/l7uRUdGIK2/l4/pCGaNpeWXaf+YF8XF8OmtLjRncayb
8ibvFHYDuIdeiG0gcmxqrqlbHN2qr90j37zh8ls+WHxDBvxQPpSX8MxjWt9hJkA5V7zYhYkL2FvZ
KbZ04LuBaXWfnFO/caaNZmMSwHy0K3bUqtip195iJ7KjPyYudots8vaCG77mr9kbf9Bd3JscTNoO
jvp1dluPCqED8c8P41j4yB2n7tP65TBHRZyNrbaRdtUvArzdvEx+9ZJvzdfQgbkSoI4f1hvbw/QN
J/lbm+q2sWM5NGvTw73Nd4hFZMlcvsLNpjw3l/oeO4HNpMiUjZURI0Rvjz/j1XIGz3AgF/2WHhm6
j+qVBwsNud9MVwmZ7pj56Zkk2U57AtU6ICd6gY9RCuf+BuVTd+iDWPezXottmzokErv+QgKL51gi
3n+aZEdw+JxYhGL3+8i+ms21eNGELSZal1mDGgckwupKQmo8Qv3m+vNLbimpOKV5nnnTM6myI/oy
+OUQbyJHLQ6VX9a7VbXagwYfTsbwRsc0Ci9ie/CK1hHvp0P8r3SJ7X+FJwLesOrvDM+mLV6Q5blq
8Qs/s2d3UH3D2DQH7PYYvGzjJNyQh7k403tIWIHdwpauD8jGG+2fPO5kmcU22XScXzeRy8uTjLcR
OxOfx5m1xxn2Kx/6y7KLvdoVnAoZkmH/oPuBD3c3dGmQ5rWCmb/14FQte2AH7Vsqu7wcjA9ep9zY
Jkgx+L00m91d/+j5ogkOJihZddS9uAe7QCMiti2Oof6ckzkP0WD94aDdedaKQ+hL+Lt2a14ArBb3
O4SkPz5OgCQhYN8/Gm2c4Z+AWjx4IzKxtM1cVOPVr2RjMbcJF6wNvw7ktScP+ZYX22Z4Wlso0Nl3
+Wr2nLzTW3s19jQMxRbWl216V1qn8hsuwZiItrmJueqkG075oOwv3WLZ5ciTXwe79GDxw0iuT6sE
yNuD9bC67VobkEzEw4t468gvCsWQGxZwu8XDs5w+kJURRpmV3fCbQxHB+6M8V9fppf3SKT3kp2Q6
Mr8GNDGizkn2Kf0jcYaB/Vm8S4fkZUQ23tLgATBoO/tkbj65YvfDFq6D9df/cmkEiECrGWAu3EnI
7zYvhpYWR5eLb4ylBkqDj3fIrRUP7vWUOJlLW9ZMroC+YdvYN7fhzCsD/dCHq/zFdYlv6vRSXYlB
qN+axBJsIzNR9N/kIGYHFyrVBW/qPgx3OBsSLJqkRd6i9Q+90yGcq3vItlxf0dY2xaVUN/VpfJRb
nHOPQNlo5+ISXfRr+8hP7NxYK+YP9l3YX6ba5TxF5hOv8dHIbO599+4+OeEW5Qo4totu84l9xa+P
uIIJi7niDv+PZs9efi1YMm8tn0d8B4QdP+kOmP8wbSt3clPRFt97oMkYUNZjlCZLJoJHtu/98nW4
cdV97XkdbuAYut2b5Lzzprkvu+qoXCL2RjuJY3PxRmbHbcpjsbBckTcF2uyv9Q6zJ4j2M7asW04P
AbknzhC7vfGSBwR1QQbcdAwd80kmiYnIEm6597popsuR0xlt6IdhbSt4pCsCl9Uz75XyVOnu+upW
UBoezDcOog5HnuDyfdhrrvkD5e0YICMR53ydzuYvEUV8WzNcz6Nxj54cDpqjOmzn04PwpE73kO0g
6uCjYcr9gnC5U/Zcv2STmQOWI8v3a+XmtooV2eNBWB5IA8CboE+yOaNc8jX2acj1uEvHNsldzuOD
xbSyLRUHRSBHQ4cvs7Goft7UB9ElVLDjTRi5wrV7gEXAp4aBgmADEEqJjfqGPhTpPVxHDo4yn5C7
J3kBIH9855uUk48Cs/wBmGkz2vz+vQvK6BZtx+95fXU2F6K+BwBUeCKZMWDfbXgIgbjxGe0mjwOE
WAklDZAiGpvtKmJU8EO7Kc5JSfLb3/ijWFz1CQtK4FBYsmeAZLgCXNmGYvzNb+LMb8v6PT2w/zVC
TzAcdEyDiR2NvjnQHxRhQBHZGtjD5E7GEeEaUPTAW/U9i3wlddgisnCKe8x2Nhi86gHlXveaM2px
V7gjc+oH1Ysha3g48n/SX8n3+RVTIngdYBUEHSpOXi5k2zUXkGyxIQjRdUHV5qshsT3acLb36ZYW
2rsob/QPxs46OXa8hlDMla11w/7P62j4Dpi/iQd9QAqPqz0psBXDYCgvgBzUwNhCiDXMD7H1YwzS
Efd5JWOyzvc80A3C2hyU+x52iCLB6Mx5TcqUMpsTHHh0KvZXWmVsUM+Le2Sd0EbKEa2aCAcLFDhU
2kSCSKYS9jwW92B0+b9Z/ByKH3zys4lm9idFTJOlvfDekU+GSsxyw386Y4ytlTfIpaSYj0l2jdtz
O53j+VYuH2g724wWPeEv1TCZOYCAhUHHnOKuTYUpezYs4Sxy6ndCXazATLZ8nUOrtmbuNDba0lz9
LF3/GIBV5O1LgDCshhgNMlAyUu6mgNjqOSQb9Lc6XGprfgknHYydtMnB2A2sEPGpIaeqHxH9WeJy
lZmJWm9suG6R1enOAwtBSmHdUmw+RdrRN1YKj15TMh3xioCIMuJzpLDqZxYNmoyqL0sBpb4g2NET
h18J52EuDaFN+OgQie1eoTFOXmVTHDKhnEfb2TR8xayO2ox+2loL28Bh0fBJYDKxhOqstOA25xSf
ptgrvyIZq70xKcJO1sw7VK1tO8kuqDG+pHEvnFMROkCm8KuTrDoXEGrzevoVRHCaQkyaIAo+zKp9
L8TgHgm0/AVz4bQaeeNILoHhSMBK8uGYaMGxoiU3VnC4alqDXzHWv42clW9pjm6Jw2szqQtcsLnj
RWficlDG3OkB+wRRZHzrDVsxcU57mw7rwq4H/SWQKZsVuP5M9YSW0jGS9aRAZlK7aqs9hbFdFVAJ
0yeVsvF4zfjs4Tw4ljLuRVG4JTpvKWu0vH4muNUsM46TgNexGVCPgs91Ks390pm3VM2euYwaEqTK
1xBWtpB0N62aDws0Kz0JEf+0ACOoPk9YJTkDSqECAR7p1cHUI+iJQ9ts05i1lWXtU6qzg8Z8JsTB
JZrwJmn4pyrjeyoNcL9FxNxEeKEHZG+1KDM5jKCVCDVhMVq/fwN265DlU4jfI1tqCJ/o2NFXq5Ep
X8BNd6LkT5Qy8DG18d9AxZzKC13oVyoJmr/2UnaZkzPc6U13oaJwE5XgWqlw03ioEjZjaaehvVxn
jfu7Lm0ymRaH+EsJqairK2+wiCaqnz0907H2FNXU7SbLGycNYysED6Bw8cIlg11nKF4V4Ss3eRV2
wl4E6ZS2FrbIAC5CTU7gNzGRCYhEzGw60pbNVr0Sh4mTafwogSXMsglvzeR7CR5HM/h6lC4+7E3E
DUVADqr6knAg9zYD0j+QCrzi95n1JMZInP4owKg42MAsgOkqHkujIbOaULVuhNss9fTwX5VxhCcC
p3D9QlkeI885r01vXg6ltJPYflciTiQ0g8pPyGSI7I7D4L3hSJHZoiRsT4QcDUv7hlv1qIOVUWjB
QAzqP8VM+BAWsgdyWbtV3V+MFNBQHSvlFgvzR50lbEXMC2fbqZ1mr5mF0xiw/Azj5JgL9UXRBbuT
u0PStluJGkt5wjTKyzKk1TrPo49Zk99wRWKdmN4rqf8iYc7RzWyRme9dTci/MLHa9GwbeAcgd98y
NcWLCqVjqtDFiEi1heiGBhH76ZDOQDNNP2AmCSBUBr3GUHQomjPcabV4XWDLW0O2U+HE4ibSw9+Z
O5GwnhJ4TrPI+jbM+tvgC9gbPyExIQ1ACGXt51gFxsZkg22RmuWTFPD9H1Kn7xggo/qc1deav0Cm
vTQ1SLC54FIM6ljVriSn8g7jCivtVPicyBUBziU+4+spP0P20ou6XIeVvAwLeWE4tjwZCZaIJCVa
myoytoYQsw+sqUZHFSu5ISdrrymOFN0LdeJ7wDm14tSQx+POUfRvEAV3ZaUAcvIDLjeB8hvk1kHH
dCDqJ4mLSMa6beltVr5ZSeycU6B8W4FZDde2dBq2a3cFFTOcwEznzVnEpBcPeECkz4RXa9fw7s2R
2qxVtw0flbK+Fu+Qo4REsev8S2E1wCSWP4jqCswTMdKgPrBxvYgDXoraDtFQrOFTi6ACdA+RrYGR
Z5Ta88RG/kCvXWBCd73M3DKK48itTUGK5usrR6xEc4WKrk+J95yAI1lS9jmrq0x/S1IsGpwt6fhP
1gFta5d1MVvhNsXILmnbmLtuWKNMZIgr3WtKRERguBWM/kuGLCuM+VaRGCQyaOXsO6aXItpnU/kq
KZobWLKXjBgLSn4sCusSEBH7EoRZm3xLqIdIYXL0I4JYNpLbyMgwaQN++5OABgWcAy3cV7jVGWVz
aYF0TmFBAA5SKIvGqbzOQ0JW6CkvroQtTgg/YwWuZXc2O9Am/QmUryPW4OfMj2wKbYIJEFU0vncz
glVKQV7dLf4kEotTawFCBaJqte5MgsHpmsXph8WvDd44LBP7lzxpruOMD5VASBVGX6bK+CTo77La
k1mrMFdo8Sllfhx6mSwceakzleacRgJoydXWH5IvS+1ulFjyFyOgJjk8lhUXHqLKeHPj5FBOtPim
45skW5/QJdyYQtuNlVPPWeZIKhH2sSJ+S9UCIB5xTADvLCUJeXgJZS6p/FGPNIVohtsAq8yq+Qi1
5UUt5p8+rp6qpvhSwdkMxX0D9vNgVINoj1ZHoJ7kGlE2Nazfo7R5jgHXSVmLdyLzZQnjpuO2sIxf
Ka4HtsPkFU0e345qD7FoHS1jIkM+guyCiaO5wp3YLPqrhTOI0O69A55WRSiuSRtjxT1aZGq7eY0E
6fAvJQX86g83oEbhTtfEVBcAtCI0ex4WAu/CU4v+GkU9Jax3K6AK1qSRemUMo42hqz5hFmNNq23Y
FtyL7ZGXCGdWwUMUJHRQeAY9b5n5s0AtE5XXKcMs2nFaceOo8X2QfezuKh9guJu7PXYN0h0yBj5z
3/W7yrwt/Yuu3OPgX6TvGDNj+KosWzX4DRSqUMLBeh8WBMYsqJESGx3WfdTv2MDD4c730z61XC30
A+xHyF7JpSYNrH2IIB2wpYBWa5ngJkZa3KLLBUwLnymktWAomLpYGiSvi3lO1EuI4szEJE8Qxi8z
e6TFegdbFSiQqzakbaTMHqfXMoRdkVvMH1SPQYe91jGpttQeKmzJ+zY4FpZLJwcZipJdI17b6bXg
0C1YR6r7/EOnOVV4H6tjaoEqps6Vcq5no/8ua4vXVuRWv6uRD3FIyIjH33gLumjPjcWQ3yYwlNpW
qHeqdknZCbBP0F0V3pAJ8Yxvlq67Av/OMLRN5TemhwGPqeSyNFR7GjJSJ+2PgXJMaQUwZGruHpRW
0LROBYV1UIX3Rr2nMyF/T+roTDvAGh7bPxkRt8hTYH5YBXScr6C1Ch4fFi7gyuiope4JvF66Mout
dVoN+NloW2k6DMIXocsVzz3vRj5EDswZL642epiPFubKmqGHFV3E6oBDvPqpMWpyo1y4JZQeF5kW
7F4W5HZRXiRWB+kxjjyZy1MOm2KYdmS7CdZ8t7AtG3RXqydwq9oJN1ECY5uxObeZuuXKxE5ZmP6N
EaN/cI6BIRjrRIL5RtCfOs8C6JZpFy5OLr/mAHsPLX8NBnXudhBzaOfdKD5OQ57pfuabh+TXOsJ0
HrWDMR7o2AbkBzWbqSZ/U3zxL/mKwLXdcAGrEZ4bUHK+uo9Oy0eMO+hMnMdKSU+dyXTMZ9BOMgo1
rgpskLWXLh5MJt0jRVVzh0aCz0Fwof3y8fDXVt3litU4dTE59nvM2IyWhm3+5fvinVCHshxx8UEA
SJyhuo9PzU51LHKO0Xqd9MbfBw8QZlNOB5kp4ovstBm7dOwRYTAp8eK28ltgerG5yeouvwQhzeRj
RHmFsLr4LYA7ctNkhOj42jSWG1TbnJ4vAJyfwSmjY4KMeLudP8Nrf5Z+mov5C8CfRfIjPvHTEW4l
ZsPiQlXmTf+remDk6L/RPwxMEEqOeDIxRywXyC+dn98UXrMusSPLkdzpA0SyZktXCawpGsURyzeS
8Lxgmf9i5700/sC0U2RfgnDJTVvNnap3NM1NksuCib90or+Rugrxs0j3snzMSsbAjSHuV7AZ4/Jm
Osnk2LYW+xo6xHJwhC6r89BesBCgpyAafwWeXH1iGuwEZ76gh7N2W+0Dkw0zXxK+84LWAN7am8Jm
yKcbkUM2zL0SbLOd7jlNV0btfk22nxvQn7hLnfIjEpw4PRbhaS2oT/dJ4QrCtREvfYxhn7jzlmsK
Vi3AcB27X+gZb9PnOqGwsst8KI4ydxLa5Ps7rifC1Xg7S7owTNf8UrS7wqF4FmfcKRuN/TXuAE9q
bAbKhPoRV/+LQpfvCQsUIMcsI6Kr9lJDP95SDeJKH6vx+4f9j/lveEpHwa9sNKSMpDUiOoJS+JFe
4r/gxp2r/WPaN/HiqzScbMVlU7oI3pA5+FGPyab9h3GTmxrtqgQFdV/Zd0+FontAjwnd7Fu6JpsH
xwj+EgFK20//xomZUsK5k5414wuNeveFGTq1YWH5zWf9j7ejhnz/jL77l8jFVHWLHjldDn+RF93q
Xfvb01HJanovXMV7cIFVDDT5jHsCka7+nD3FN7HvORHu6lviFScod/xtDCf3Y8Zi4mKhw9VIu41+
8Ri+zcPo8bvhUMP8gxGQc4V6og5z+1O/tH54ImHA6GouHo9DfZb43E4s6qy7cjUf0Qq2ZB8g3VIC
pdvQUzz+Axww9Sqa0p8LGodhlouYK1+UDyCAbygr/OnLUfKWOwY78718bU75v5FXl6sRhEC9N+36
B3zjozh0Dlc8j4TxeFqeIQu3Alj/uOkcPoqv6RG6wkk6jU/dspMvfqLSi/UK8l0vfbgAR76qwbXd
MVfEh+Uw3ZhCou/uzn3K0rf9+4T+ypGwPDK2njPhHkf1AoykyiF9GLxbubjzAPAsqid1P3FVI0RB
ctlh5M44QG2+o8MPTjR0BppXQFQGLDc9le6LvXkd46O2bPULmtfeuAZez/qq3jev1SU/8W8/sDFo
OTjwuV54OhPIGeWGEA6nKH5UXN2X0Rf8+Bm9EYJdrafBJ8scGef3fj7GF1YIwjaiXdpuf8JgQ7nD
qfvWnwJGUF4XnzkJTK96Iilj41KaneQW3+MH6eIIi3HtlLfmd+V47y3SZsROrtMaCtxgwI5PWcjr
FkX9FP1WO+PcXcyrkMJE27INa+fdxCogYdrDCrxbDFuIXxWmNLSq3/GZcnBx1KK3U3LyiPDqb/p+
Sx6NnZSBv7rA2AmzJoZdbO7RTlFbdWTGymVQVWY7LO/4sariNV8fHCSOTTXfu5Rrogehgt71I11b
9XyEShOP5kZB9YdgRwS/l27ZsG3I1kSUpg0KtmrXsjwMvql11+kybX7GeMeGIqx3Ig6ER4B5LVI5
ivep+cirf8ANg2oiNwF3DczT50LFOKXJQ/wD0Dipd9rIjzuzg8BZ02soMSxyU1sjndSf9ejfsLpV
gNt+hYuvRpcVGj0ImOlW37SrtydtuhUFjlJGK+Rz61UcXhTpAaRfzU9B5vbZh1RwRnAYRqcWFDuQ
wcHP9UtMSqDnrTk197pPGEdsCdEahWxDOaMz9SJSE2k1dkHsb2gSXoI/AM+uUdc2aeypZAs1MDoi
5VbplbRsyGJPlii1oiEdc57IGjC7B0LFNHRSjXfoD1g4T4J1b/rk3FfAtruHpLxCJUzRRosC+QNt
oiPVoXArE4IIn4YzhD+AWYrpYIitnSujXVJoMja4i2du2UpNHkGqtv0/rmVG5s7c5hpXq4ly+3Hn
UlQ1vdM6wTs3ZFrDzU0wx0HVjp9miRnsw5Q8oQWT78iz0yBkrlUXfAf0b1F7LQgyB27PJN5e1cTD
MpWJvNHzl/42PFPdYxCfRCdmhcXWrZsANdKDxSIiPAX1weJlbML2km7SgtWUhd/K5CODpyucniW8
fuzaMSsvqPW0YkczR18R/C6Ug0Rqbo/8Q4mLc1aymEpSZ6mSfd5+KsD0aTGs4sWhPcDtTO7hRuHB
8zosNARn+Be66hk2+wrdtj8L6lWBCIHNtyns4GfNXfzM+Q5t74c8Krx73taaz60wkNz2azqSBwIK
T1AOa0aZ4ylxu5v1isE+QDtbFRNXwVQd24Lf7ES6e95YXfOFq/+EDxo4iltBNguCgfnClJp9WbrN
l35mWcWF8YrpkbANf/HEj3jsUHP/8RVnm/My0Zr84K4CSAVtktgSDUJrUGsTntojJbz75BGSyGOM
OzBLYQOr/c7tPSTGWAFsBoneb2dSwBAdcFQYb9M78ZPcF+4KgjhZn0co29ZXSCTxtu7LvcplCp/O
oqfZ6o3s4SBseKWBsSBX6er78qDuWbQQW3B6zRWpQDr3u+BjcPFpTsCmXsIDqy5MigUTJMmG1efL
3mBhECgOrKCghe7Dt/Idv1L6rEj7QAqb/uEiIOgv2QB6uGUEGwSjNN6Kt/yIyaz9YW+Xf6psRq7d
2+Bmp7XhDssaEo25oVcvcHCJYdDt2SYczHP3M4CAPZuO6sqih6u7JfW7SR70o/DaoBis5bX/XbsE
7QkIXdCaWZc2pNHnbXXFV+NTk668ccYtPOs3qmXBOCX40F2dFlXecTTVqPvWK45wEtonz4Phqi/6
T35aA5LAAqkUduQn179E3VmnonDGD6QAQHU35ZMCjzvP/Y4TPR4IXZF5WNc5+Pf2JbqKI58GN8Zx
twnx3YLYt8cPqhCwBLvBwSzt7Cgck9f5FNKSTmbM6aZt8GDkv1WgKy7dOdiFV3CiXCT99mzC3NjW
L+op5f3/rM4xnudtfGM9mB61PW2DBCzJLV4GIA6fFMJAIdqxqhK8ms38Rv5jG05LpR/YmG9uyVUC
2PciXkmx90fCiMIjPf3/IXzK3KwZPZb3yY8uPRlDp9tHP0hRrM/VW+bNSODbdr+MMHG3LdENpJL0
yvTZPTQaqCCOM/I8EuUAsgMoulIRUnB7k9XyLnqQ40z+DbfsnHn4c5EJIIvVfA2H+aaU2rVTqYhE
6okYDTXAkWVtns1lcVPC4QlZhjj81OHZjLV6pNjYCUzJVdLpUaunOLi1lbCL119cs23UuB/GwU7m
zmGU6VGAV2WGGMkVqJY498z+TYYZOpe+TJR7gMbRMTpOAwvUIWTQB5w8Ks3ZlI03M8x2QYWVIuU6
Cx2t3GURL9ZNc625QgHLWpefuulUSI/4OKL9SJ4SIDOZQkPK2Ah86gldLzx00PREzLbHmAdjdEbI
dHiK8o+o9ELt3GcGmQQOSK5VLb00dn83TFdWbwnmrCin3VtEH3izrAuXyDR3Ym5HGq83ey7CXVq9
lQ3Sb7Vv2r0ocDk6QINSWj/qHbF9EL+v5K2GPgcXReBxqmyzFsjHw+j20nhPZGDUULLvogqugdqS
C13hZkWrzXCO6v0kIlTsZ52QHpT0rfzAYM3UvVpXpS3AjoZOA+6O6iGf/HKFp91ifF2YGOHdBxPX
JcOnnh1ip1MF+7UbqA1xFLtYqwEOzMg7rAC466LRtgW7Asy5pKi3ICuywC2WHYH6HVW0gF0/ghkZ
EzDmepEiyIfwIDMgWdSsHrE4q+maall03F5s403r3C6Atzda+B1KN0I9NcvWPKdX5aAywFvuhOKA
0QaVZGyeWXIUFDKBxKuU+kZovwLnMI6PFAcdfSWpvotFz6Jr2Eyow/AMKMm73kIOkhTcpUoq//bW
TJlIZ8cmLOgiUt10rcFgmwAsX8AcQyUyD/SJipVtj8U6sFjrTLnCfiUWTOpRukiNfhpJ1+xAklnP
gECOwRlItc4/VK2/46yTacBtu59+XKpnI9C2EAqh9ZvRTPG0grLxx5FvRTJa6bWUW/pUUvURNnPs
D31o7g0jBF+gtwFuWZa9c1L9S+ZZJdQ+aMCg1BAq+cxkbmghRXG1qhH0qvLygxalwBUnSuKacq6J
NYGRdai7tnYRbR0v7cQCMq4a6XfK++aCR52KQ4kBsRfVYSeHNRaYmAhXloqUERq9+dp1M4H7EpSI
VMfddcpLzrtc6EP0zI7WEEmW1aORj+G4iQ3c1ZDnLX+oS3oSljKihMDCaKMYXL+CiWdB65TsZsXi
vLCN5/jv5UV4y3NpVbdKSG6IgAbR66yPPtJkyGniHNu3LmlE7oyzYe4UqvwcY8zMS1JrOeSkzCA2
rtIi0BrmV9xmvGUMtRL9OKfzMtJjhLyqkCC1mlrLLArjMzEPXV+ikWmlfGn0DsMSDGxkWtQq3qMm
IpM8xbcksLJrptAjo0uKADgT3h1br1b1JDblXtKHRJonyp7GmMqCKZGKFzEfUA5GBLmwJ0PbrehI
Oe1mv7IiKE7a/IClPcW81AYAFXlevvZTbHAhk7hLzSnSBo0Y9SHqFJG/VF+UH3KWQkjW0pacvKIO
uAWL+V5KFQ5/Eao0QnVR/AghjyTmginiNxBX6tKkCW3tlqplPONpzq7h2JG6mStg4XKSMpNUosV0
PRvJS6dnXLMqhQYYIB5i/dVowhqKVA2vpXjAKkWmBKmyGBoyhfsJ/0PyJO1yzt26Hkk4Br0PCsUk
qc4a6q0NawHhMQOWJ5s9Yd+FnCPd9PppLtr4sYQUhWZT+huI489cszwN1U55oTAMdb4pE1sp+7sS
DfJhCcxeIE9Z1blNkdKItzzhtChSfaX40Z/7Wais1xaJXucm6QAzTAL/VsbDpBS9WZbqdh/TWXGE
LMlplSRtSvlbl84ICHKZOaZp8ipVFcS/qGVPBddQvgpaFdyKskLvq5d6vkc8yU4rdvTJdiSRgwUw
EvtagIMjq0Vo5e/87NjIiFDP/UwAcoJ6rOxotw3s1iySa1RZAd2xGfinYg5pYByetcpGBX5gtGmM
rt/PSs7VppUoZpiH+VABtZnox3sV4675TgPqBPgiNOBW1nZLrRXPw9zGlyYE62CU8IA1qFreolL8
w5q0+SrpFdvppowHC+YKHUu0gB4FINo7daoZ7+TGZPWmayPullYqnlIQzltT0tHeiKXQ5FxXq6va
yjKPVipekvqAebkXaBAUOS6u+hSEZ0PMxtOYGNI+pyyBiClRPDVuR1cI6hZXJl86RTPHfaVTINjq
5nBQGqE/08XYvZqtUuJeiWXjYFljj/t+JlkIDQv/CxNrINPGh36ngasBJEVFIOg6JahkJEE1+Jgl
0EniJCFDGNysJSM1qabT119DmdYTrwJUBb7eN4kyyK08AoWgTAthbbRo4oxnBTMljS2N37Kctylt
zO5WF08vMORai1dkz2PUYCOpypKxoU/WwE4Vyf5AnT3ePbrODbkt711VhmdxwUETsB+2J/Zod94D
kjv09AOIhUANTT9I/iDHuK+A0qr7TI/HXZgO6qmoJvV7UmVMnJZBunpcQqfI5/GZNDPPdhkFBup1
M2DGU0ymz9JY7oOyNCe9n+HKzgVOqVRLuVz1kmd2rWli1sANotVtfq6zEsL9HEJxqLI1bjbmBFcl
oclO+TihM5GpBCoDOjLx8hrD3jJCeYxVlW6NSoQhFqvhZ17OiKmT/BFNWeCkNL45szjjZQkGQrxZ
FNdEhbHPD4oKL2OAGtE1LTS+UA73HKDIicUMc2lTd2FKNnpJoEEJA6OiBcoikNfOybRScBpG1rWM
hIrLS5yP91oL8a+NKudnl9EJOqb03fGqYBxsEG6HOTAx2kVlDBSeag+AixWiXZ0JF6UadDb3HXDH
tMOMgI9knsLsX9PFZboDtTV6kZ5D/igp/NOqMroJoo6zV6di0FCDiQtPBwGGF0kIAAsU+DtkoxVO
o5toQl1STY48ROlp0iMLb03GwneyKh3INHKl3JTZhUmGHWZL+/Qga2xF9BQiWjhorCPTUWatw9TU
X2dJzAyqBtrWtaK227WZSHYwhw+QD/SBbikBgDtgzGwsN2CcuOsJKfCbIUq4MMP+xSOdChhs4kbH
KBjItTsqBHD7BtwXBocSPAGaTILb6hg0IV/xMQzdMR0qt27g89I2IXBWzZj+5IlFqpXyrQwzgkZj
tZBAx8gSI7jlZnQy4To7+ahQWi9P2lFNxOYY42zyJaOqj+1CezMI71H8zsrgDoUrfSiBof6oStJ9
0A4Q+aJAoUOkMYWHDAZuIOFAqsWer7VisjoUjTwGA60ugHa61sK5FqcGafkxVP1BDZX3cRGTRyMb
9VuTFBoRmGisD1JjRW9yEP6NOKLWIY2kYpbh96wtFmlhPH52qjYLrqGM3Nl1VikzFVAZ2X0dwSwM
n0kfF7swSWJXoppolxgmWnHSwOiSxcF60ONl7Rul+TK17j+OzmM5clwLol/ECBqABLYqb+XthiGp
NfQO9Pz6d+ptZjPtVEUC12Se1GeiaKO9GOLhLPwER1avWZswG/Gj8DVpFsUARmniajtPYWubClQG
w+i4a2cyN82j1nzaVTcPZ69Oh39uy/u6apyczKMJZcgfcqt0o+vgK41ls+7HEYiaPUj6ao6Yq5cs
utqHUJHwBGaEl3YD+x8bcFIa4+3qaDXEGt0XVx5VCKtCF7di39fFOVxucWZ1ZT9UFRQ61nxJvnM1
maVLBIs3Vzmrz2IipmQVGsfdpTHrT7eN1YFhWyBIBHSQcUYyHw7tJLHT1IjLq7To7yfUSHd+Tawo
j/j4CHbYfWzcrt8FUZkeg2FkqJGONCUmXl7rui54OYp0xMY1zuupQeLZVx2hwTpLCFNJw40tpN74
cMfB/7nWOdRgSco0jPetDNRDWrIag4NVbSfw0lu++9suIeu+HH/qwWREcr8kjExcJUf2OaV1WgT0
Cn+u+OBn3/8luax6E3kFKaucxH8ibbwreW7FDv1O/tVOzIZyEQ0Xrmp357SgrVSeDet6NMVRj22+
W9qxe/HzGflxPHUrCRAVxdOkL3bgZMdCtNnJqVmvBv3IAIck+5YyfAJQH7nwijFqvvsjjr2QLMMV
j8fwvDjjdyNH7E527/xAb02PviedozS3hkfwcwGMC34syWSwcRWi0cV3I2LYdbuJDPFcjQtyxliA
MrxMNOtRuj5BRc2tKXCJLEfhuEorywEoNob3HCHIUVLUyhhf0UWkRHZOaWa92pOnUbG1+fuQkUmZ
Oco6TW5WPi6wAVdEnjxHyGNOnR3HuKWzaJ/NgXWyyfvdtrNLc93kvnjvdRx/kAM8veTI1XaWUsFP
nMxky0c63PNKQqj1ar6qYUKP203FvNf1HP5Bd3TufXNbd+uyBynUZEeFQBak/hAwa6/p+xkQvJRG
EjTpeiPLB7cXPMnNNHG1sNOfy5RLPa4H8aOj1L8vF8lrHrMlJ/yVHhhzo3WvKxD/uS6gAS6FQryK
Lsy2FtpIH+4rYJSWjY8dxTkrR2Osp1KmhtlBmQWbVjMTRFEznqbenYHgyhuE0ptQVeBc1rLpTnGD
QjWVSXj0rfZtjuf6MkbJxAAgWAKo2/FwKHNganEMyNJ2xLiF6u4SeZpTSs1j+Vu58BiYaZup3Juo
fyBubtwNJgGa3jeTeiT+boZIUf4bSmNtxmBR/7Iyj3Y2kNGTiUfnyPTk2Q+t/Mnq5bQf8oqG2OFW
f0w6XfyMadYxM9Woq2pa14Z5bvdn4i5GuhtQBTptlXyYIIXCQEv8zdkChsQOy2tIP/bOo7OsA75S
7A5iRGMmbgYaUQxHEkvrc5olEGJoVz68vApOU5Ww1KfEn5H31gCN9IxjtR5uCxLl3IZ8PRUUGxDf
f2hkk77ENF89z+JWdkmMB9oJX8IUh4QlQkFQs1vfL47lHqa+iK6i1iyuuIHAGdmwPaZoOYWLw2SL
hFeAHWnxroS9SDah9vQUd9X04SsaFt9bqt3Y4IHrxQ2tMnsOEzdBWJTvE5c0NKy1B6qjuLZYlCUO
gsjQZebWtGILgg2LkvKdvREVCXOOHf9FYUKsXNICBPJM9x9fu0fbBb+qMR6LwKDPmcI0Gd53zTi6
IftkFStJ1K4vIiRpZfMhWivbp/YiSGyPuDJrufxaTjm/tA3L0tKrwZnLanksfQj+OK67QSJVtUHK
TMvAYtSvwHc5YTs/54UbHOteuw9ENFzdWk7/qawILwp6LlPy2UbNS+nizT0igClDIr6lPsi3jLnI
n00cLPOoyPMnnrEWqfzyN+XIvkD6YlldCI5xlxi7BELac5Xo+clXBctIu4yJSALbMfRhcAmHRHwU
01ie0tGJL4E9OPu0qhFspsUtpoDqQK7VTMzv6DE2DPrAnGyv5xDo0H96FT+hkbP5VFOTgm29iYll
GOJV9kD6ciIzQJihgTD7t1Tg/g5jH71wYvrvupP6vu8icD438XbZDs0bhZbctc2Al08HUpNYJapX
T4nkanvItfo4gllaxmY7mj7eNpm97LUnsdVA6a2rtTXUwJhUmlcfamxrhEil9815zuilqd1Dk+ES
aXJsFmAmGDB3DhcuSmBs4AL3bryIfyUt4WrOiZVMp9E/mDnEr1ea3yyq1LqfGsCEUTf+WIIk2yyl
zuf4hZvWghIKa8VTrRd2oD4ypbZjBe3WMzV2kJ8AV2viUWL5amm3P4XKGKwu8DEIhyMSlW8ZKo7P
jM12LO+c66jA+ppPsDpuvFDw3h3rL4+8vrrTv2kmvRPDiOBAwgMWV6XJ0GjvBx0/F3L48xLzz14c
Hg1C/WqTjXD1UNAsFfrQWxC5n0W7orNXVdBvJ8P9GOTkjgK8vrOHCPeYt6VaX+XQryYvey+WgNW9
TbQgPEqSdxF7cDZtlb28kPtAIWGms29mYDl1/1ha/Xel0bxU/jaI8BgusfdY5T38uZHagjKq2Qxj
Slra2GYbn3WNw4RNtOHVT6Jzm2UvkniAldehIJrL8L5Lyt/QRd7Kg9jL5dklGcl3OMwsBZvGPuZQ
i/kKp7MVz2cgC/DqxJ4kuk2IlUMapJ/SohJUB+WLhyXFlem6WydoDjgYXsIoOXSaMVntvPc+DtRF
H6zrhGgxsmBheC2CSofgB2QTrtollnPJlp6rZzwPAaLPluXDnBtFZ1A9zbKjEWLZFcNGDIeHsC6e
GmrjaGYJx7JNsFaueUe93nvsOrEv7eZk5fgGA8OQXcP4REBBulDiYB4CfkIo1dWfON692D3Z9fKa
CYm6MF2FvvxBp7ijsVnppXuubm2aYn8VYCyJ522P/FdgZWN2s0XH0H8HsVpBBT4wBKOCvSlEwvG+
wz/g5d19EfdHGsFnxzN/voweMiQGdo6ZfMqf3CWK8JmGGEUFplz9NcYtPoMUt1EHHtWx75fbKk3/
efENktcc+pxgJfch7bwdwZ64lxm0bl3gVVHc7yz0TDUkYwS+LlPwARqpN/hHf1qlvnglkim2HwBK
tpg3LL+72GjztL8cAo/tJqkdwwsjC+gagjdAryfUE8uHI99b+8cvya1CrHiEV2MV505tYF5Az9z3
Ch/0svfpK4Zgg42EdRdBqRhHHKYNxfQ3mX8GulrwmJevoCMtfVJEOJCCHUdwR4X6MuiKBIqmrvE+
Y9bGdqlhoix3eQc+kvRVO1t2umu2hf2VKJJVP92UWbT/uBQwxta2ve+iDWFXd37+TQGNXuy+dl5c
FgUps+h8g7nKtZ8qIj2oXYlKrH8rAKfJb1N/+wsXxHSf1lgtbrLu2kG+ASn4J3PZYQ01++N0v9jF
pwtjlCJ+05sQAbjYpQjwIly+DMCpSUjwW8mR6YBmdTUV/1lJt2FnakeQLdGRM6o5atmfnRCxIAvk
6jOO9lDZIh7AfHyqQKRQ/TjvHPR3CUnO9VRTPLMQAFk3SVKGmh/XGS8G9/wUoS8cGUkuwc5H383A
K3URnY03b1vT75OCGvi260DtKqJrPAGA+wEDvsOQs3aAMQ4h+ozbfZbf+NTfCgVHaLGcFuI+jX+D
EZcRGgh1f4Nc3EIBuvFGkIeKT7UVld/e4h5LgCARe1xVhTu3yLyd3TfswvWWkoRXOdpzKhUcRIwy
W1P+LY24zgngH5xFl4ivU/r9IYFB7KvxO4G6EKbuOrRYcyK4C/qERWtCBi3vcBBiPiD4LWaQkXEN
Mbimhe655kJgcYKcBx0yOkAqgz12mvHzuPJY6PIQuONVU8KPi7cubLTgQU+NX8wfHsasSSlm1u6F
DMzPxXEvOlEnbeONbZfh0Otx28UMDmZ+txt9Fdrh35DJTzrjh+UG++MmRarE3LtHur+iQPc2qvbF
KarBl/mjeutoDY6p7IDvUD5jCxefcQukKMsFDcnCQek0FsZQdhsAY5ca22UeLidCrm9TY7rteBV2
eGZVCeA68S9uoLgqffdFODedqD8greJ+HKQX3FlzaJCcyZPftayxpbmOOZmT0aDuhoGaqxDFvlMB
++bGIKsk1uAWQsSxN4FTS3JgIKpZ4Pj637Od7hUNS+lhhY7lozVFu3om6S1idpSQpYVr6LXBVKhG
jtc4kIxoYw29k+4pHBTRZ2UDK717DCvob6b7GEaguFM2v5WBd/Hq7hgSQUnzCYnfC7uW20NuOJl+
Kye915F66Ob4qdftaZBETjEX2bcgg5OObZzteQ9uah1SnW1imnUqhr20miuzhrMXIK5KiPUmqjWo
GkSeNVbMOox+QuiqI8wf20s/c1G8RIP3lhKxcTeV3c63673XYVwKp70vkjMRf2vma2ufDBJblJ8j
5QXPafUgwBXOWA/qDGeRX+Z7IrAPwQDyljpqNaLdbIJhnXnzZRjQmWMV6nh2uE800tNMAQfkUtJD
uPW4d3N2n+lN1+IGqJMIL2VsQth2/jJF+Jyr+jkmSJMawD+wDdgrHqs7a1h+1FLxaXkvlcuEPCQh
3o68kmmsZI4Yrt2JtBTaXt5or6j/odpBau1FW7YwW2JXX5a+PtKYPy61gsWHPFlMQIfxZ6ZAhX1X
Pk+2f84kHhGHfNFaX4mr3nlDehhSeFimOrcSSUEd74oCtBwVBv3VwS/KQ5sRtlNCnmmXWxz0jR3Q
hqy8zGusGcnO6GqahQFy7X4NSXCh8tsyPPtmLr3KPfeXCmrvt/NrmEd7rVl2MgHatHn+43F8Sa9Z
69A5mhiFQshKpgXkTl1fgdr1zA2923d/SmfPEiDfFNoIwJfH2uUXKq55clePkVdtRgKejpkAwqmZ
JHKr1feuQi0aM1pRZfWbzARJWoN5dlCz0QjF62H2bnzOat/n8Ycl8byktj66ErkfSe8TYVl3raLU
zu0NFeGGWuVkWeMhj4iXLnlSMhLf6Pi/XYsopXaZD2ROUvM4LsrT5pEYHQoiG+UANG0WbEwHo598
xGKFI427rKjWVVT8y9PlSof6WgT9U92GOLEteGUjnoggQfkcM6DIa7LRiI/bx5lzV7cPesb6Go1Q
hDzxuFDQ17KC28BB5rkf0pn/W8ryIc/Q+pKPsa/ScgJAaX7c4bZfmr0jcctH1ZpXmYbiUhsYIII9
4CqWTERMzyA1CuN6N3KS8IHMm8zmO/IYJmHxY5DQ9il9pDm5erp0iVhXHgKTYHb3zZxQlSj1R5ZX
TvwVhz+rMkQeeDPaxGbi4tzLzh424yKvWZzS2bJJn26tr7Q/tYYYpSNozInkegvcm5rfC6A8Vicn
yNkE1uPjVDA0txPr2DcVyg8HvFGExFTB125TNsAG+0Aq4NyHhbXTCwdyU7kbFw4QiUWXhAEFp08b
PdHLOD/j0nNltvy4ZcZKNYCgAtkoi5KByVd9nw/+SxrYO8ypLB6G8ZsJ3/3kaNxikRWvaX24u5O6
W5V2+o7Bd+UkMKwiuZkjvZFB/ePz+vmRuyWw9yNF5CXs8UnhAlrF3pRva0ZAAFDH7uJrnPgp1mnZ
8aelAYMX7Bps6xWv6jKdlI2QVDS3r3OWl9G6mZxHTFwxUIcxnd5Nalvrwk8ephxkVRZfaD9+RZF8
OGLOVkOFMrih0s8E0TT8n8FLfwu3/G9qjWYEPPx2qn3wJI4EwVffVEKR9lBT0N4w3e54P4Sk/c74
wQkvBcCEnpbiGvrBYp6ZHFzmdrTuioAR0A0GWs4jPplleZSejeS/++5rv9sz03L4DcN9nqP+yGaP
Pfu8D0eQa4JJV0jSJH3OdZq4xYWTfJZwFy0L9YZoLjyw91HmvFVZA0Pbta5OtDh0OsuFxMXyx+qQ
rZHdcGBntAbktq0QaBqjkJ74y2lwsWe2Ui+g8IZdNtnHznVODuZEG2QwTfeLZ4GvCjnCXYMyPKnU
gBe4+Cms6IcPDF0qmk6jl7Nl5fsQR2nr452klJlltrOtCJWzmf+YSG08uWxFohxu6dsodkqZ9lgC
w5DIHil9jw3ml3zx/xFpe99WDPJjQFB+TCWUBzdb94x3oFLgE+idAYyAJMni3l1bEytG46TftUNL
bDm2utcLo4kMzjg7tu9wqEG6teI5lfEpgFS3MlQ42TTuAgIQmCFDWSX3lOqufZMBAs9FDK8lYTOm
vZH+G4krw8PSwDiVmFKc74MKtktiDxfe+mAdKXRpaRtvUoNXw8BaBa6YO2OykT7S43Zpzakq24Ng
Y9j0ISiczDoVLgBNqYu/PPQfLKa3u06EnykyH2LAH8Kle7VuR1E1d+8EZh8Ucg6euHsWDBwFOnnD
ugm2w9bJI+ESv1jcIC9hcG8HZPJFdyYkE7oIyYnVQrhOoR+nWB9DM36IrvwxN1d7R+9a1u0JGcDD
AlsVjtt0tnPvmFCqypq9t1tjArKvYZb/sJE5tR3zHcPcAgJhnAD5a0OzTpAyZxVOTjPfc5jdHPkO
TGORP0Yc4Hc+1jMnis62vpkKG+Q+tftqtHrWE1lmRAa4aPSWDnllbdWYHDrkpdVet93JNPZ7Osrf
vE0OVgg9ck7f8wL2j7I4oAv318ZAVWO47JS8WqToshbed+N4DPNpH/T+Fx7yjamsr9pvq3u/CzK0
Ol300ToAmx24rndpcFsrQ52aCLzI+k3ROZAVCdlMXXTVcD60z0i9KcWW6RNKx67Hz4ipLR70jz+Y
f5YWM2F4/Nv9BjQ7LSmrKgRyMAPEypIe2EfG771CTawWsWnZZwd581Jr+UrpA0+mG+nzzQQZKEdd
R2bBnUdSodDlSRX9iW2RcxcTXAor4Kky/lX5y31ukDGORfRboC80kw0rDiAn/quasgARBG0P3iC2
rieNfdYpoleJTtBWeA9T90MJavg8vtlrHCZXGqX2yPwrlda6SQkoIlkg8T02SeYp7SHdE+5XdJzg
KWZJnMrOd4RPM08j1K9q5fWk0Bh1rWTxTXDSV+UEO0aNv2IMgDeqrzJ1rvPSbxaKmKRGmaXiq5Ig
TE396FnNqxe9ZcoFZ4qBSTk/SQ/jfeZ266vnjmS4wJ4DQremvd12R1uPpxpFXwW6MCTnnDjjQ1U0
j35+c5BhzBQYsJeJKcLQPCXW/KiR+hiCDdCVbMhiWaVAZmYUSoNu1y69nOHBib1kS1u6Y9rGixpf
Xbv+7HJ5JoR0t+DejGpBzJx1Mu38znj1I5jwjGX0tDSC6DIsgsbG+OJVAutKDocmCa428YghITUt
nX8dmdUyYU60msfUTB5yUeuQmex7TsLf1mMNnCTAJ3x9l/bd2wJAuyir/TBQBDsDLXFZYxFqxpPl
ORf6Prwhg37EyzyuRuy5halZ+UpBbKD9nN2SMKro3E/uJR/to0hQ59oQyuLoMFKls9Z4CQec5iXC
kFWClWFo2weHM6Nw49cZD9RkU5bo27bdtzkvfUwothMQDGLw4zgggdqbna5mm3VgTbRBK8TPx9M9
OXOzJeU72Wmo+mWeQbvG8uPV2VvKDMeWVIQTDwqCIxyPI1naZRfEfAxp/MRaJj3kndfuvE5dbAkN
q/Hz5iPlX+9hiBrJLDv5PTy/2cZaUS/RYUn5Z8YNunuJPaYeOJGyqRRou2n8tSP/uCGSYy4A+JfJ
fEq87tDXyIOJ6cwZUli3z9x6pt8jYyKyh2MXiDvj1ufFazBnokGC4isjUih0tTHCpqeJmfv8X1wk
RPkcdDizc6c+BQ51ZJdm3xZBOWIa8IMFUH4CDzBuS98giVXPuKdMXz4PLf2aeEKjxwisR2jVzxTc
TAcPIkk/PfQRSZKB2sCEEcKYwRJLQ15TTi3tfJktsyPaByUEV4rmXpvG7qvvx1dSUPYEQ5O9Ph58
BhLj7IXPSZDv82X+m5oRH6JizpJ2mrFPhRi06xC43xT29vw6KdcwUvbfHRUD0BiiM8qcqywn79oE
bOxTzMssxx1gSjPokyWykASnr6lBmFk07jFvsDIpB0fnHHz1lbx6wbBP5uqcY09RKjtz6UK6T4Gy
JNBconj5F6e6WBH1Ja/jBEyPd+CYmz7Z5CU+vlJb+2iCP9jJ/Oza4HXcMr8uiKoAPOwimz0vQ8W7
SjD0YuLX+vmX6MhibpVznHL5xD1/77P+35UoBbaW0dYxVTlhwxraYucUbyz76kMsfMK4F5cdPN53
BE+XlPAeYil3fbZ8xmiAOIixObjGbdfawzaWT3raSstaadsH4NQZ0Pf+U23mdUk2i/A0ZJvW2XgN
Tvea+Wk8yWvRiXft9K8a+27E6mCbILBs0ThGfnii2KMoHCi1jBH7OEBAHfQx5G0HLTvMVWzmMy4D
2mhjyLrtC/rCirSw2j4pXTZfyF/WjsR7Rcrzyu3q/IF1ib+D6HEIsREHeIFm3TxyY3xRr31OTkQN
oJ9LfrWyguLQaEVuvMM62iEkk7OdlajkPx6LbrxHCalPXvSYVxGiR6tW27jOa1zJqNkGwsPZetrV
in0Bddr81GbdeGoSv9ka17xnHg6vzIrx5CB+J4P6r6HHABxEuhDR6oTrliQ9jTTOYUM6eZNUTJNA
cWwnJMogk7Ed5VsUthu7RQ3Qg3MOguemoebMhkru41a/GR+vWqzRjUBPOHizvWmG9C9r2bG00QhC
uHgUOVsESh8MEzhba/c5RSJGj9Cs6waajPAGDsMa77A/8wIXbconjYD0MRpD/mjiJ5fAPKqMQJw0
Oyze8KpsbGFN7n6bDi1FVm6RHuK2FdZrkAXvFYC3viA5Q1XdqyvrA8SReS3MeHTr1mb2VuQb43bl
2vfqS6D7h6pnWzPdUu+zjFLcGPkyZeOLkhH5TbkfQxh1zspnlhW4NoTIwK/XxaK+ioVzb644vIdW
PSe2/1xa6c5i25BEzDpoT+ndxnlfBgq19ohud+rDDw60TcycHVcG6cSGnxTRSveY2859PA5Xn9kX
oVLeue/tjrilYjrRAmnQNW1Atm75XSr3YFzG9oJLgZ/Gu5YaO3pJhIQ23oa/1RxYRLsXVE/fUk8f
kevCwA6XHfHvwSZgR7x2YirlZTj7uH9IyLYZItUjilCOocNiDRZlZw1jnnffWYzeLv7y35J8VLN+
yAHGJP7EQmVhgq8IiUXrwlBESns/phwf8dQfJWMD07DkLLFdV4X6qBfs0WmUfjqUoHacKK744YUu
cS9z4NpzC3ROy2WT3dxfcTxG94Vss11g2aDcFriORaw8wBjitEB3VrDRKRHse8qu3cJxC7ic1EKm
MGzY0FpTkKQ7uBGcdWSAVJm/0aUPUqIqilUlENmmBR4WppSU6hHi2dh5zy3x4rT9q/n/oN2J3qY5
OalQvLZOqnd2Yg5pBoUyPC8VVE9GB5FO5zWtdfufArwuyvp5yLEmauExRWuvjaegEKEvv8s1B6sO
rL8gGDAOk+0TmppxNjv9NkWcFiFhvESJT80QMuWZSicEzi061mWuj3CZ36B71p+ecP86vog7Nwy/
6gqgn8ZQmPjXvs8Ad2M/NDJ9tyqnQyoBkK24cRSJ+Ntl/vJNuO1LOgU8HFxYseZbn6rPoMTWImNc
yuZ2n44i4EglZCCOmWkJFgRyiY7xLU88LBDbYaibh2fZRPvYlPtWx191x1KGNe/DGE+I9Z2RhaEl
YGe751pF7wW7uF1hoXNvsoqRY9C8DqpUJDEkzqabx31zO+kCpKXlCNsQgd2qlhqNr7u1Awt2FZL0
SLQ7Nw5uForeJScuZipQmmU/88WmWQZgZoZy17bPQzdeEiwqsiqevdLiey5eu3a+L4OA8L8SC2OS
sqOHZn6Xk84NtdA5dmImNB46VAiJZZIfaS7vyxsHSGHIMND/qmZ44Ew/1QIOiEc4VKRGNL648oLZ
22eVih5nR4AHFi8ZKYt813AS5XJUJPpk9FaRwvToxOVp6Itg25h8uzj8SfbDTCakVfxY1gwInB20
i1p7XeVRcidcTUCGmp4yhIz9XG1mryU8LASXmg1IBE0fJivyx39T1bwhI/vhU0eTle2zFGwBsOtM
R69pH3QsYxDWoR8uwuK9JU6kG4n5q4PXmZUR7h4h9rdeoc+mXWrSgzW1OYeRd+0z+9Gt+BHL3qXI
4PhjAItMmNlihkoW2II/19naBQ7zVDI/Ww+d/+S0/8d5k2A4Q2moaninFA+UB3tJInEZUTwxRnpQ
zkyXSCOnnPwYg//25YIjzt2FiGfiSL4z9PhAP5cB57LW5B+TcKO9coXUGwHZiFkel5kEJoQQa+sL
ujIl0nU48YuXNv5ZCgMylC1VBOyiHcdN69mrQLONMZAbnMBsdT3+lfm/FgSDcINtPZhDYwE17aKH
juG8UGatet7gBVaF0A9U15hRbUGhxuPaoRYit8I+9ayPkrk7hB7+vDEZPoIsv/YzKsWSuoP5RrRr
ouW/Jhq2AmH64EaEPRIomjbR9+DEeL+bMt+kFmkOzcDIpO4ZQzZ5zXnGojJAeMw1C03xX2l4Z5sS
77Zo4U0aB5b+gMu36ttNqQKCxHCD9vAzwkFfKmTilnMbQ8XO0Q2oMDNzES4DOM+GZKwEMy6nceDS
yPY4JeF1ca1XUfM6z2pdTkxuC6AEwUR+88RyPfhqhlMSkQnb50WN41GA8Th6sAfG8rFL5jVqKDPi
le4v9OCYwahuAbQOw7czT/W/Oq7UL2odQUboaG1HtH1MWUz/lyOOe0LySmMbhVlEApysoM/iNAHV
lqvhOUdms8nG0Hpry2r+yVWKzdcurPZchJb9laIZOMlpmQ4Tp9rVHZLudXInMMdL26ysuoAsMngu
NlDHxn0lqoEM586pNk4SwomWmMK1HYYHeEncGTH23EqyH1I5CI0hGfqHBTPOJjXozHtd/mdLkW1Y
Zs6YfLv4t6wkTrMKhWHbF3CaO4eglrh/bwswuNa0SRSekjQmyrIkH3slLA0cbjBYqeaqehhaaoWo
N+im4L65FqSTkVEzw/9o0u/JlH50yOfOqTLYsq2Z5hTHDFtNSBrs+pI9H4jP4plPu0Upzj0WI0nu
22g+9ctiQ8FIybWtcCzlt1DnMoEfUhXUTa6EiRcRhc0ZU0M3TOsO/UfDSE3xG+8KTSSgb6THQzg2
RCwSzNP3kkkmS30aN+cmHYjzZMPn8yelWh7s0fHis+/d/uze0nTU8P+CTEPZr6wI/qdtJdm86sZl
vkaCqxRBNXQfCiEFYY8Rgp/emJe2Rb+IAI4k3K63kSzYnxandBFSJ84W49rmtkLpAioTwxSk7hmI
O2rbkoC9y0pG/iJd7M96oo5g5lFd58J5Slqv22RdcJ+M9ZeLND4fvIPugusAtHPoGc1nVfCLhwef
j2DqVS/xAQHlS1gQsBBhkpi88aEqhmpLdwL1w5Bpl2DK7lWB1118SiQDs107rJ+LB7qI31mxS5EG
Wr5Xk28ts+iayOkQJhA4e/c5X8LnRaRfOu0pgrt9HOXPiUK8R9R5tnW6YW+GmAu63HDLJDsbhWls
u1v6o3ONU86o+q1UEEUCdXEzAlgGto3zWN0vCDzR1X4UnvtgO+WfjwAKy1HzKLqGPqvhvFfPzcLo
PXXctzATSKvcqymBDmUuRcKYsB9o+0d2cct7pduDlyg0Om742qJ1I6oKIjUIj0S3IONnb96UFGjr
UOhHy7LCXVAHz6PDTpW+7i2Lps3Quu/jQCRM0j6XlFF3vYf72c458dOIJLkEyexZMkPiYmKPvyQ4
dJJauegShvouC1GRjOUT98hdyLrGIefZyArxictq1729YVWYMoTFslMOlKCj3ASkfpm64IsWZyvr
NTWutUIB+y9S9g9Hibptc91tTNhp3MOwdYdHyzPAdOyEzZhj98+Z7GFDxemrBYBkQuxus/+jT02x
owbo7TASrPOFJ9NJHPS3pC8VfT+9ZVnA5L0VQOYd9xhEVbDjM9lneviP/OLm3ATd00iwI2PHdo3G
C6aC2ULn3NeCoAJsaOsUyqQoLWZDKTAwi0dKJx1TleGQuGqd1+LTHuMrelTKjdI/dFk+XFGervAQ
apbGhGjeOrjSRmsXaf7CfBDr1mMcGqXBFdcd4nKrjHd2lf7NESdB3I2Au3rcr50XrdQCQSPHhRDM
lEQVerDRt79Eb/7rBbU2J545DU743yzFg4qYgOCIxJK53Cz4XuGtpV1D6AVysQziI/H5U73yItWA
Uz6q7pJuWlvaAQDiOh/aQUniu2iZSWkpAv46Alw7h8M/j1572dGkjIc4B5Ct40t4U5SCYN2EOWDv
JvMfuzTZelO1YRr/OdYTLKEGZ/ToN7QVbT0eKf43A0LyJcfmYAv8dhUzMsu2/H0TlTazmO5/HJ3H
cuPIFkS/CBEFUzBbGtCTEmVbG4QsPFDw5uvnYHYvYvq1WiRQ5mbmSfGkBxouprLobkbDW5+JJRKh
N9eEhatCGxjyeR3xmNKesuIUtRW1sTZomZFl+yQlCAwX85fFU9AxR0GEWesiPddYrJQefslkOheB
QjnT/SQ2oYH+c+FutOa+Crrf0q2StYlyUDK0Zed+yAig8n4BDfS+UowtrXgwZmjptGrNRXKxcJ26
1kfJkSoJQU95LsgVudRcAmEBDI5ESSHu+0QkEBP4obDIy8P6m9zqhidsy7Fo27bQEgJ7ldi63zp/
rUbxofFdK+vZwkOU2J9oMMuiG9owAaxjoWwfKuK1HIghQxvRSGvoxgjRFFMMKmAX0ORBQRrBCHYD
qNwjVHkwVFMB9FqO5zYHh2UBduApUiXLQUcdldmewzpC0a82ccSUloBnBGWAoZhHsafp6ecKE1Mw
fDq09XHiWBkchCMb3Cx/rOyDT2cq2EXJrEtCzy2OPg+DrFHVm9rqt5PSaRiwvgaN477HHirMbV/W
Dw2QAp5WPyfLkVbtqk/ytTRqUMB3fme04E1J5BzTV9P9GGC2iD8uNnK/gptFzGfluMKPig0udzhR
gCq5JeB6x38kjnZKQVJvHxp7F7vPaGHoYZPvFJIBzrjNIIC3L45EwVAvlcTrb2AmmTcE2jgsX0Sh
XqJpHdc8pgalRcBkkNY9RgLGMY+IH4Q3zLwZHmsDtAbGD8l3AOps6+BkVvNzNXwoarws8uvTjEud
H4c71zczjaZT7S2Q5VsIvyhcCDSsWmFjrwEg+gHnAOTOHSXc+OwJagKwaDPdd71/ROX2Sze3XWqf
tjrDHtbYPCY0sNCyrxaOsBROyEzOM7MM+L7wDBEeSgyhNEHBbJNrM29vjkaXUvVi0T2IplTSKhvO
fKJzei1aAYfT/mR33uXOVU6HyT3p8OVMnK12B3crp2Vx7xBv9mgPToZrlaeHpJ7RNBjCRIfW/NBn
8Clzfkjm7tRMgtEJvqr3AOFF0sLkHLWO0fvGw7eRTs8Zbye0EJsIg6GOLTxQ97mery6cD4fi7gyC
K3YUu7pWtVhXaKHW8M9LXlXRsf2sE/WiE/Rw0JTpr3R2M7CNVHxN0KJ4/BZMEbiBkH4gryLBcGeV
Ef2iXFJI1te7Zgm10vClv+pWAQv6FALItMrHEj4Tboe2+Mno7uMLy5ZnOABeBnn6r9fvESdOUqKc
4pjeNIe6ew4irjkgsmptMfeCPWf16yrokr8YuVb4tVZzPiBiL7CKYufCN6+BcBmQjIjskeEP18Wo
c8brbrYjHj0lL2PfnfqxO0Xx78zloUnmzRjDxmIzIu1GJ274EGPc08g3kCve9dl9tOksTBDz5TUM
eYq42OFh4BnHYkd5aep2jFzJNYOCk+IxhizMq5xZvwmghck6W7CZhVFvFT4Kj2ufMTk70l+wz6a7
13mHRmNzb+6hiunVgrYaI3kCFs4pgtYy7aMYvb3KnzivX+oWpA6z6hZSRdSjo75myY8KdZz80qJA
OOFwZnqvkwvOC0vQrrXZqYA/Yz1tD0hUxzkc3geV/+aNtSUTDU42vDgBWMzxeYopLSP0pOFhw0py
mYf/OYlxoJjEw4RhFBlOIMLsXw4jq1H9lrG+MhvmUPqwnqLoq25MX4vS33Aoz5YJOpqPhGvQCr/d
RdhA27G7zOPwMCZMP2S1xk/PAOS3N4dzFb/Vza82W6cUp8SIb3cVSgpOxX7EV5dH4Wky3a1dozvG
P5WGH20gP2vm19ClEibmoOI1X24bnQbwuT2jGLNLfuZk8i1qkt38Q29b2GPpxm4PXtbvNRgSUixm
ZhhRhv7qQf1r+w+OMKc58vYmR4woUfSUBVuDADK/Fv8KsTg2bQ69kUkU9lFpydZI7hNwMYfpdz0Q
x+l+FcK2Udi+kj+j/MrY/i1WCDk/MOq8wz9W4T2LxG4sL5xI2DjQqd2XDsN21r8X+ZWw2GhSLLop
Wr9i7szDfzXMi53ht4Bd22uPGugaq51Xc7rgXMcTQ3HIFuVqdv/m+kWUtzT7rCPyjvTSmfEmGgHh
PuboDdQF1RxbM9j9NkOpkvmkF51d+NUxvEFIHOp5hu7keqi42JBNe0u0bJ1WFx2Wdx5TW66wGAd0
5+q7TiA/uR6gL1i7IXZjYBEQeDHxueuRPMfKqhnwBV0CuRvSJBcrvO/7ys2Q7yu0CvMgOXzOnK7X
ZBEgzwO+iDhpewO8QNQfTt5u+OOC6u7aR8Hln4vCCv+KwxFdfibhZx5/Fhkj3VitJHPqIgHTsiu9
cwCluJFLxyt8j6nnjDXiFWrkrSKTi69EIex4fNUpsTPAeSE4F9ph2/qjDcCeiHRnpd6jXiMXRkn9
HdFxMtnpbYly8w5VctoQ/iIVhyDBMbyEHLFSbbxPXJxkKOk1ueoZRkAJ0yaavbtp+k7yhU4HxzN/
UEr4QBG2LnMMy+uPC21a6P/08S+iFsYkg4011x0PIVCXyjwShN2QC92THWEp4pXvYTnTicYMzW9y
LMq9vg5E5w94ICwgChppAMWQTw/ewhDSteVR3EiairsbsRQdVZTTavLW2agfeQ0Sra/39FcyXTMD
KsfsGF1J8acVdpfWNhD08/nJ8SYukMk/q6dtF++IMXLBNNx8HdEzyre1jcZfSwQ/Nd6jik9Aim/a
ECFMPefmS9bh/gahoEXX1DZXedAfxvymqtMcv3osZBGAmsKFLZdCS+XkRQS+6ccVc8Ji4lby3BtQ
qw2QbXzL3ErWI4MkJ2FEB73Uq+0LUJ68BXen70vyqS0t9PUSa9Tbj76GP+CZlKQIcnf05KbBZWib
W5P/qzHPzKo56/RKj+GTKpOXXBt8bOIA+HYuOx2RXT+pUnJKFDZYGmZRZmvxnrgQeq7ppzL60ZjI
9xZOEOHtNInK6OZb1pIEhKLxqYy4hG7VR08NhAUzzJ8KO7+0JPkchl+2SJ7c7qExaEAuAFOSP8IP
eAnw/xAbOyvx3rkwlEPjUXX1JRHPo/ljcghvqrdakKZ1H5rknSAb49Ftpk5WGz901BzLRNvpltzJ
llAkV4iYasJ06TWS2rkPqQbku5joDdYS610veWuS5jtoYp/JHq0Amfcy4A7mgr8DagJqn3NkyKyE
aguTpHZxVfPTjMmoH8ubRhVbU+nb3O2LVcCYrO+jjR4/hN1bEfxhxmuNUyHoWEso1CRi1juNz7F/
03stn/LNtJ4gwvDaD4e4bLcCl3xva3sw9b6V6zvLmTY9Igdeh5J+knOLQ712g7cp0Xwxi4NkillW
v1P1iQNnmxI2a4zpWKcC1eK9DZ+c/Lwcd0NMdfNAGS91hvg3NV5wyJmWhV++jU95yPWshvpa89LN
XFQsj3Mflj8YJSsLMoMKvzHAb1CWyFkmmFmZvA/3sccqxhguN88tnVSW/Jnmb3j6B6un4wlrRxu9
NvSTZJgnHaQMmyBBPKMLNg17PACFRtTcH/D/OzX/ZNqBuosDi6hYqnTceJc63S2xIcaOWXkww6cZ
LlrNdzdVnODEiwJWlYvPlno/ki7O48wc0GRo6cPTSKffPAVE2r4KB4TT9GGIWz9eOAkdhyE/2uxz
RXImIFIme50AhRO4K72sN/bI+I8PKeM3Ledkn2I+iPU/hp0+JZmd/kiTR2j5Qr3SuBVIPtOt5rzi
H9oV45J7oT/87CYfrQd7Dg+sglfFplV1ftd8icZHWYQkE4URuwvHpODKJq76N+4kLUMEPIwQASZM
vCfcagKBEucqlGv+N8MWD82BDFYFNl6RMxCEf6IUs+1o7xi5gRMA/4tXtrV58LncMH1bR1ArHYa3
vUYdUW7vC/5/RMBJ/3EnCdIHAXxCFw9NuJisIwxEkZ/aXBJgvcvmi6tmHT1U6oHo47aikluAoxJ+
yVug+Ivt4jmUN3xkgHYbsFDsweGwfHkn6WIxAIzEn7e0Mx0Q0jhZCsDwZPk9jx1G2ITXJLmaI1AX
I/ULbTszLQcFNhQYOk9B89Smx77cEpmQxdnGjIy3CCbynUvEpp12o8h3ZvPIgN/KP3U+mAgz+sCP
tfBlWTol2phPJzQT2oTXDSdTbXjNymtac6xp+w1u90OSLz2tjP6Nz2Dm5mDNCJtvY1v4XnWcwQPP
zESigoI+h1jMQNWuxy/Ih5cV2L/Zm2WGHV9R53WitQXlDQYLWmbmsYyV6w7vaoQBkUoA3el/s+gk
ROn3aMITpvgsBQZAaADmmu7S4pGOaPaJSR1AeK7kXZWHlpKcOgbAW1iPbZ6TAKNuiZNxBoU+sA4C
Y8ooc8BE04OudcRiW9yb4yWcNumSEhBEZz7b0TuQHPYN9llqJ2PN28iALzQIIQbP8K26Z6hAWy3G
pmy57MfOcOUYvDIl+zLFU2LfhBKV+Xmq3jFIISeuKtCnQo6byCRIDbMggycuTPI4hIgEfTzkCthe
6/Uwzh8O3bNTTt0S4kWQeLdYXtLg5X+CTwvMfK5oILa2hnozZ2wEHFkD55QzUDdCPtuxuyZcrQsL
iM2tUDcYKwZNNdRSYgI82vQIeMRKE8I46J47HH8bZoU8gmcJMx8igOztC3s56NvswlyeiqT0Zsi7
FUIXm6HdjVYA2dTzi6Kjv8LAlzX6dVh9hbPGB3TEtiDg4dRjTvMUhi6SA2DUk4E3TF5sW0YbkhAe
E/TwbHsZs/Ksaq5jES+1JkN9rTONEqs0+wXc8y8Okn6bL73PUY5hTsPEuIYJgJthYCqG34QorMnq
GFkLN148t5V8GAc4Riqg0sQD+NegxzhNhOUN90dLJFVvxQ5/6yLRuycxBv8IX1P6iBDSZuauM+Oj
tMJDginB6ygDBScDPdGjr05E+Q2vHS9cfOycbmd5A6dAawHLzu1tnCfepJrAqFdPYPptXJN9PJ8S
mZHAyCtq/QxVbLtc+2Aesy8lg9lpUfAnmwKw0OF8SFe4sBHrW2GSDFM5WSwoLAzBjOCQL1dBzTgZ
ujxGxvSpTQysHFqwO9P6dIik4mrjpMTsK2efJccxkhLJFJRU42iUrFh5uomszx7Est4HGxMHcsmV
lDgP7aDKfEBfvBml9z6OIVILbpnMFBEO8gg8roZrd17052H6dhkvki+Qkz94wzdz0FfPdb+CaGqx
A+GrdJdo1oz9LcWRuQ49BsF4BK6ECW7c0PQvHgbqyjPqvsK6+ag6G6gF6TCvogxzwB/idiklZa23
HGaICNQYKJB+sxmEeGo1G2FprxUwdzSVuHIuZSS+UTV3DZdPB+NSYRmQVJQ/xPFzZWvsEGQv6Cmx
dIYrhFbGQB4izN6mA9QBk2vi3oQGkrBwX0ZaurCSE6XALgi3JxK0RWuckebwKnPr1PUPMUEDS/HC
LqkevRcsdrje27F6GgPM9CScHKQP7SeiCFuzsz2z8c+2FqA34Yxh8HTvcO4MpnLtznVNoIPJxrF5
Mt2BWjenfQ8Cx+8BvuFlNtAMcdQCUXSoczCTBB/z9NBL524Ayo9yedEyrrOMqaPshYTEYUgBPGg9
BzycruZ45Sa0ievmZMhnARIDcyYVCHQkYFSJuXcTrOMAYaIfcU/yPtKqPGRWtCsn9SpJ1GWEJ8ZF
C2+sA0wdEmbMwqFYJtzamsbZDoqAUBZQ+hVhYjU2+RJi9UaGMk9UIXGA6zZGGO9TWlm40XHQGM4d
L21ZMWqxtxrfhms426l57dt7G74AAfAIE3ObC4qbHE9T/GA0lxoadAYZqmTASNfQZIPRR2tFGfVB
Kuwq3OEpthqd+eCYD4zpAcljQ06A09qgoCUzqd76VEAsqlcdM1tgN1sMOttqyC4zZ7xM+1rAjS7G
kHo4JQyu0cVXRg7HHuNhUwy7ia4Wru0nVX8OWru1g0+7YVkgXwuIbY450yUBdOO9zvSE6gfuMJgf
OlB6ESaEXE4fMzNfixLMbslnEJgqSt7V2o/rlH4aKKHtMu5ZnPhkqJqW7E/EpYX5a6H5euDdISXx
7M7RWybaW07YZ3mji5mY4ULucYsDT+KhFt1zQdZZIuLmzrDHZX5ypx8FxLuv/nC5r2yQs7MCz1LR
N4qE2xBkTjsajHGq6oplSIxbKl/WccFLY+x1TPKV4Twqb8mZzOrBqnZT+zXFb9VAMLt1r1pMHvHm
8qjFjY3b2jqP3Uca3yIA1vgoV4lstl7Y8sNGX7f7fZ4IaMbtRpLKM9Et4L+QE+jWnfRew2aptLMK
k085hYzuDj+1SXHzWDZQe8PwZFlqF7bm75BkGBvFOXHi10ZRCZqRKkwD1rbK6OZNN+a70bAYDVc6
eApOjeXEcYm1lPHXcISY8dQq+6IwJUTMohL46V6X7a0x+XOAW7KQO/csGB9cIHFh0BrriISDhjsI
a7K4RJVOqNLUWAPEVhAGjxiniqxE7um3swSLFk20Wy8xCPNsSkW6Wfv0AKcwyuHoE8eVgFKRneA9
cnKK4x3CEBpBWhxTDZ3WwMG6ApABKjnrLiRr5dpORU/GCYiVJRTwX+omvNE69svW6hrY6FOl/YT6
sLfalqr6dAu3yMVwi3oSV9EbGcQvFVgLxePDNhb33ey8ZSA1173uBrRYAfeQiIsw1gLWP4NULdVe
NV7Q1mXWPBF+2Mui/qgkyEtz4s9k4bM94v/Jgz8VDse6k5imWXMHannicNo3MNu7wnyVeXirIqKX
gf3Vmi1hsvIlLftPiHfjoWsDampFdSvVp8YstpQDXzmeRKKeNm8/864S2Ptg3IqU2jEdwnE4Xecp
fyrx58iMAnZl+I6K1s043kO+fLKHmyDhEClcCLtqAdjrWNF0M9kh4PhRq3xlsWdm+qPhNh0JHAbv
WYRhIKuKDyMDGtBYp3qkAyCJhrtijoR3J7xJ23yOtfikgwgyw+LSV2qZ1qGNgZAQTMPLgJBNYjy0
nU1gQ9uitR21sPxrKUTwXGgzvOgJ5kem7UzhogBBm0dZW3eYxlHWIEI6Ob3bFflHuyLt7ea/s919
KridcTrQoRbMCio7UOUKJahr43/CBBVds0J7CVheDy0ym8et1DNgAnJ4rHo8+qKlgShPzOqgGZ2f
pxOKYle+RSa7W1L7JUHUdSmWzJMEZ6uWA33Wdv9wlOHXw3fK9Sc5V4NHzDX9CjSY9RHWrDmlSdWs
Z+eSxdy9LNXsQo3OAS2wHqYA8m2wtBdRPujPEzgWx6TnsKxuTa+P3NmMib8Vq2YTcRCvbH1DPpYI
OcCkSdO4AloMd3nukvZc1PnHZEUHIu/IJ8O7hwYYhM1bllKDruHlI450lHnSM9b3WJu0Xe1Q2RmE
BNw71/yzpXmLzfoBK4H1xl9wdzLWgCFXd32ExRWRtGRMCh/YzPWMIgPyyX2VbgujL/a9Xn9R4njJ
VP5jROpkhMbF1Cdrk3l6unMxXCZt/kas5dg6zjJsW7b9/g/Xmh/axj971HAM2OeyRWAZVeATtfdJ
vG1mpFLbladR6aexBjSsldd8ln+idx6bPjg2RvXPNTj9alFjQHDnmjUM2htrx86tB7hQ0TEALG6J
/LV2Gx4AoICzE19FHH+a+cRs097o9FZoiX3os2aXCQZ0ToDbUSbvU88nmBUWhnTXhB4ZVj9Iy4R9
F7FEf6j1rr46VXzxOnvnCOMDHkhOeij5wDp0HEO10Sx9oTav+oBcTPji9nRieng7qzLZYdfZNH26
jyEzeyVeffpNy2r6hxlqkwfBq2EufQfukZ5MAtAWVIckQAXIGacEtbaJIuNMg94T5EdjbdfeJldU
zHSshBB6H7D7XaiKRCbhnNcr+AhJOe8zj/tbqYON57BgJump8bIB3nt+H5v2OoEy1+wlf1aA1fWa
xi9HrG7EmXKWYPHntEwkFAofUQTyaZqgk0AHng0PEVOszYqsbPj4IXzlbLpPI7SXLj4plTzFZXKZ
oubo9M4yjAWVYiPKOJN3jSLrBfIBBead/pRH/bUT4NAta1ta0b5zbE4faq178aUWNA0NoUDCAGXF
kTT+kE6NI4itL06YGJrKvuvVpGMxSEmozPq1HdQlC+JsQwoQQpJncuQ33HiDo5MGD9OajrOj/Wid
W0NUaB8Gz+GfYYBNI/OU9DGfQ1mdrZi7rjFT5dGTrcc0/FTL4dUcKJAowROvce99Ene7gPu72Em7
1Hx2X5aOQpo182tqV+8FqnMZUWQBF+QxtmKcLfqmVQjtmWGfOq/UtzqrKqA2/Oyjm+BsTNJvISn3
kOawDRXxqlTkF63tsDUiRmEGIONgFdLYwnTjOlC9D1i/GESjr2nTd6icY0yBwj62pxpZ1kz9IVuK
TblNJIX9gtm02tbMAzDepMyoxSe0WHoIZNi+YMrv11i9+T0I22BzQV6aOqqsypowmKa9R3nNCjTN
Z9XgEeUVWxUg5NbE5lhVzKje8S68xIpzk87IATUivY3W+FCNnL1KiUXcNvuDqCPCXtqehe/guvXj
HNAZ56LGwmNamm/4uA52SrInxZu4lRkp65rsoN8B8mAHaE/1RLW3OW507N9re5LHWkvDbTMnYkNW
aWmMCe9jQNF9q3WMLlGMTNwUWwySgHd416Rd48L16F1p2+codjiTO+AEuJwl4QCfQMq7Qcmx1LiO
NajGqzYPd+2Aik0YhYOkzfEr5GdEISNMPWCIS92tuRIDmnZcDi9ywLrMT3yXNQIbHoddIKikirpp
QvVpxCUJcyqpEmE9zWZEO9Eyt2JgFDxgpeYEE//W3BFT14RprC7sA9SPx5AEzbkBJQDjr+CnGUmR
+aWnFQtN8D2Zm5ZfsHhzI5Ss2KLZ2TPmfGcHI/PE0ANnNdjGqhf9q1XO7Pw9fQphj6zK2X7IoMmJ
c9Dle1fvHORwrrCBBLWI3paQGi7dWzwWS/x9UPew13ZWPMBqmocfPTY+5wjSSD4nrCd8MPowPo0s
XE3lhCA02FYNlVwUTo5XCDks54PDg2jN/DfaDELc6ri1kxcpzJcRoAXKGnY/qed/YwJjRQfkxkuF
xBZqTPW9oerW7BRcwCuOCXVPlXSJYiHYjlayz+k91//VHo00Tg7GcazdN89tX4rSSXwiJOe2zGER
TPkb4YHTbA07XRbPjl7vsix4Tu3p2Srma9iX956YkQUyFijtP+hwt0pKXwsprNYHdHFHc7eVDWU0
qIhYOu5j2AT7tij9QkRPk7XgTVIsjYl7rQkn5x5nKgDh/jDWLEfseRX3PBICf4BPtTVe/Juinjvo
2ZqHOd13to5BZmAcn7oHoLSnQodvgWbM5pIlflQt8saSOB5DzSGe7zHqo5V24sP3UqrF+iUY0plX
nJ8PnjZ811FeMHGQN1E6+EC5PQLvSL9pBeWyytih6vSTA6fLJVABe3hmaBb4Ywd62OJyYrLuEED/
i9lpiILkX8SRHpIg+GcONA+6TcIi7Pw2bn2DCvoCv5xjmXW2A6KsccFoM1S3NAUR0rsP40TVFsx5
qgQNrPI8ewRccA3o8CPHuGZ+blisf7mJe0AN5BVCxMZAYBt1NV75plFMKNMdsXzOL0mPrSmPECky
boDm5O0RZA9yii511t91VxLM4mSOerDOIwp5MNI9VlZ6ssos31sZ3Z12P12w2BaUkoonEAY72+gP
0Pgfinn6rorpnSMznwzOH8TzIaCGIoexWUxrU4+0k2K54XwqteFBEPV9B7UbPnVwfff1gvf3Kob5
cTyXHKdpR/ZHHVw1wOX8bOrp05SbybWI03pddug7rQvEKoKmDN3xNnWdtbUZo7DscOcbBZMdzWPH
mTXykDRv74JGvMQi/5QEqIgAN1z3lfjFnb4bG9keymZgbDfWeyll+dTTq0xUjwCzSihR7PqsZfYn
qOtsVH3wlPs+RAKyWIZlFoTq3q64CjHJXDcVkmSne09JQ5Aoxh+ySrPxXM3DEtDPsIp6/7zIYZ+x
kSiwvWQNTJ95WZspDkfNcd8M03mYl0VL03+YQz0odwJkEnnUutcDPyHu74TdT4k23INCnAJLXhnT
f4SjeOFQx8pGXqszEOJmsG8B8e+VmphETrP8mlsaNICnXkB3/BCwfa0LjiA5TVBDrb/BHKGAOqS1
ww2avyJjMraC4hgBW0qt49T3X5Hjyi2bVLfHm7wZaJXkLR2preqmrQZIqw87h8UWNYt9oVmFOh7/
xmiZoQ8mBg86G5KN1iqkF6s6F1Vxij3YDZJpKadb8BjFZH3k3M62DXAZZvwJFxiuVVU1E6CwMcD2
7vQR5PR28t+J2FE948pd7WFKA5z4j93mPeE3h9zyAtjgagG/0wxj2I8FWy1ke39IGEdGvELdxO4+
utACihd9TulYA4eXK+dqSy7HOHi5QD4HQccSS5VKXD9DryBPZjD1CbWHjnteYnQXkbkfOtF+9CAo
+0CRNlag381CPCrTol5iUtuAkzc6Y/1gpxTKDOJ3nkKmDAJjLbAaHbVuDunPS+2D01ioJNNLxvid
ky/Dl2Sebo5jPQ3d0jqgBb9Mxpj9E0u0W/vDbYctn8EudWHjWO4DS8AqLgzSfpUe+qBS2jMG6Mex
QoMbsThsmUnTWlXH2qlrGW14LonTigGS3xo4qlD31C6f5+eUty/zsCt0Cfm+0J5uzK8kbDKAVmmN
d8jMcSfZpmhXQlPTDqg2sQEveEs0UCeFh/2i5XkIbJuwhpHtbEpmFzwMW9ihTutdr4F6n/X50x2c
k+XeZcTRuYjtjx4y98blddlbQAo5SC0Ln4ImKEo6cu2Ymi2YCGFyDMgTcsRi5EYuGdFNsLNE2awd
IfTBOgG5nJFhGx0YYVFEOJhwvDi1VuU8t1E9Ythiue2xv3AGVYJJZo6n3jC99ShwlmjD0vxVI6yQ
2ubJWgRM77uQZrDWsAwayjqTAHyvdZHjn65/kaXJoRHFL1M8aHF4ynkY1pHJRLfpSNwbEEhM3m/y
nslaC7mQBpn9L6VPeg1t9BCB+aSjjA9N4mPiNadpIw6lb+BC4mNUaw4xOAMwdWxw8sptW6fmscWc
m4nmx06iH2FlC1r+qQ4p7ObP+lbd+QnzlTqmEa1ZOhf6YTvpLL6p+aTPuGAHFfwYGQdZLVvgZm6w
c0eEfGixBOE0jAJuvOi6FiGPaFgKgRoLGzBGMIv9uLVnvGkarKSRkkFk54WBtGBnlE8hM1a/YoFL
GeN99ug0GuVzMsEiMQLewgT4HFgxUKfFPrbMh6iOt2ow7kWnvrEYHwG7YvFSxUfTiGl5/P6SGsUk
orqFTr059fZFTzNo5OrFXjXp61jOR69q30Jz/O063uxUek8w+G/5QO19HEc4UOp5Lfv/mYYc8Zqq
fKbUgftj60sU1jFGbSVYAMDFLX3Uyr+GUmX+jdyTaRaKOcoKavMAzu9JBtMowD68DQb1XbDbr2ME
+Huej+cY/Rn8FtU6UBC+IWg/E0v8g1rz1Q1NQEWdeaiEDQLao2olURdvKPdRUvhcxrmGtvJaCAc4
hNeqSyWD+jGKxAV61S2PaiCcYX1gl9qYcc3wjL+b1M9T22K6neJ4Ydt/x4YWbEvXPDi4ltEzBE+8
2/x4XDunEZ+h3SHOFyMXdmq96pY6TOxtS5zozQkv3WCcGONwQBf8DgEF4OD41T4b7IUS4p0YdRoH
N6BoeupqYPBpLs+pNbL6O949gVxAYJk1aCRU1MBDump2Ue1MiQvT1PVX16kep3RiDE7TN2g5Ho0Z
PY62JOtbs7w7lHO/7a0jxA3m4pjB9kvkaGa07ecB8qCHA9EqAQPGKRMRA6wZXCsjp9d+1t+m2vxw
e5xMWSVvrqb9UxpdGiMQJD9FxFjFSfkJ+j1GzUjxYJIhDYe7NqavTjStKuUeTA7VMyFcwnnBUxJW
z7Gcd1J0n7FlfE70OKAeS+b51ncyRnc8O3eqJt5U0Z+gU1DlHIm1m8J8TCjLneZtSyYs5a+NBIac
We68PN5UimN+1pPkqfv43kmDdGEB80NuG1GdinHCy4DqYPQTU3JShZ4jb/VQfrZ9BCEt5G40D2h4
EKW6ZH51R+MY6CO+k9h4n4Gq5WawjXJvl8bzaxKkdyeinKr4cjV8wtI5zWlymxhjDg4lOh2Y1dF+
CqE0ArCiPs9hc6RAMZtx7Xq7hjc0UO2H6HgRDXrkNA6TiIP4WyiDUmyRCM3J5CAt4iQKWwT7bzF8
kqriyNketIaoJ5RbciNHNg9KLEuq6btLmU+3ZDKYoqq3OWYsnrP9ILBXZb5XZkO7ePfhusnZm9O7
omcqcORRxmLbUnyepcWpoz2Ag8Yho1+jroy3FBW2oVlIMA2mS7b5jeffFPQ1Stqjx1hXJZSP0dU7
LYJ0mlFwhna2U67ulwXXNsO1752OR8Cgv3LSolswh29R2e1zlugqp+C3IZOqzGPSc8gXxPpdU+Bl
/NPLzxLSaBmmlyHFttVUCW8gT+q2LJ2L5xh+0unf0zT6Dmc31+F+W+k15Z0BpTXcYJvsr3OtfRml
jLOWEf8rN41Vq6x7hpeqRJ+I50ePwUlQUcTLA0oa4aFqOt92+33ZjtumtInZTnhArXU1GC9TOW5U
3mcbrSNusfSFm+0LbWpvcTzd9Nh7KcP4EuDMZvm9enRpI/kCmNHAfiRHN1bbqpyegsiDVbAAM1iT
6T3LqB5QLa2hstNvXT2N+ySnK9Acd30dgZc1pK/3yF96M181A7VG0Is9RvNXThOcgREFehKeyjqq
10FcfbHGXmeP8UQz8jk4zvSXZOOvjJwMKpcGvSihwrqK/+PoPJYjx7Ug+kWMIAkQBLflnWzJ9oYh
aSR6C/qvf6fecqZ7ujVVJEzezJP44wvwRRGY6ruOGcJRkB8k4pAHZz8g2d9M1RMycrDLhuHO8vS/
pS7aNZGdZ10QGnaxC4Z59TRX2OQjOkA5TEr2TUYqlgjwtgL29iOIl4tZPngcvnogAZQs7LhZYeue
ySrCe6Q6J5XgXO10x9BhNxXpVqVYvYCS39GhlWysFipCjZDmx/0DV4ZVb9enAC+ex/CoV8U5JUuu
w+II9vgsKkrbIES5PcQKAXyWNgtyNCXlKKlXbwDI4+Ylk5GAFF81cfQBE5lt1VYuYrnF75RM5GUG
Ygg7NSq1DRwCsSGkLmIGth7QjdE5DWEUSHkZOeqX2yq8oF6uXAU2Us4cXmahiVZOry5nndbBAbkU
Jy4ADze9LPVJh02UeSSd2XGmOBkLkBDDr05g20obqNf0QdmbdELGywz/BQexbiPzGsIl6HzcS6FN
a7DTunfZxPWpRW9pBN1POV5Ki52c7IV3bm8J49IOcV9x98TCNySX2nXO0TLyCdO3PJVHxa1jspaL
294qzuWrM6vXULnn3GAXWALmqAtWL2wDzLHEsB8y2mBxFDDI9Brq3FQ1HETX/pGmhTpY4klobHZD
dweG7TI0w33hAW7oaXNY2lsKgvlWotyHtvOv8cIwKGyWI4OMwwStG71wh2RCC4Q4D+lSbrUKmDG5
xS+YinWvGC6m85uNn6Oz4mgjccgkLcx6/EZMVtd+CG0/WXZQ+e6W0Dz6VPX6cvliKHVwdPUGnrsn
DNwe3TF96XT3C4UKq7Yd0jKOAZXHiR0ct6E6Uwi17ez+O584gte9uGYLXOBJ/I1x/BlgEFeFt+d8
R3d81hYbew7YOSgzD4eTETAhK/XS2kyE+uHDUUAqpHFfo2W6CJEANPKPtyqwzu/blaE4AoOfc2fK
VvNj3Pxkgiq/pLEebN3jkI+qzzATP5GJbzPbWxFh7T+j+IRr45g92TkuHBn4VbE8Crt8hrj2XVX8
bzVIKls1YJ/hCnEN/OqpM1mxG0v1PMAwYEZQRg8R9TxCsBz7CeA0gg9SJkTi6GxiXlp+z23+awX8
/GlAeh26Lkm/2xixSs2mVPE+M/OWCQwErOzqIZ5YOY7VKaKbtCA78GdutyEZtB8e41YVz2e7aK6d
4TTIHfhJAg7rID67rgXkOyN6lc2HJh12xBBORjX32JOvpcSOEnM1xcfCqGDZ0nmFblLva9APnI1x
RxZFycAn32Tw+yZO4eu+BWUbi7XPGCodmpOJWeUIlR2muDr51fJcS+cjdYY7yW+aAsa4jfxs+C4r
FTBYDZ/SrHiIScIs4/hvmWhO6r2Si6ecJSaB4Im76ueYY2vsMBfOLaaDnul86sqrfUvyeea9b9U2
N8S96TrEeUFOS2QcfN1z4go8jajBcSTvGey+uVH1KLT3QbcbIDPK0SdUQJzOWTjtgTv/5GNwItH/
6EQxObnmYrn565JyzAut5wqzqz8zWJiKE6LzQXnj41AOz6HXHoCCngRlMXXEyoHnZupouLCi4jiP
4zFFsAp6l32CAsHRvXqyxOzRIyZ0p76WNJrEJyvGN2G3zwboRllYX5Q6fdaIDjYVAArGI2Pr8Lb/
M230sk8OLdd6yB+dMbpmI5iQXhaPXVlu4qxaN7gO08r+7QKgsZ4RALN8ur0cG8wiW4ODaobBWFFh
N9P1i6aFh6QDYOtnn+RxyFUOHW8TRgLQZlU67lsenGJRl4gm6jicH4UiEuX5f1Ee/PSMOhi3e09q
YF5Eo4LEeJJJTltE+QL7rqngJlaAniEW3dtjdGEIeKuu/s+qpycH2zodIeel5ydYxmhT4ZRrounW
vbiNM/IE9B9ivI5BudbhJefvlFHIbG96gkS9b0i0lxphZAj3SzZdZcgAYTD1cez8u76UdxAXv1Lm
bwH37EokZ0uYS1YH1q2bBkvJeFFRfPAHyKW63oeZ9SJsHpmIAtuE0BackdWI1rjK2KQirjF47akE
SlM6z6ut11nwy5Z5AO0evmBX9vZOBMAou5G8nGZR1C3GxwnbQEiJfUtwmUSb0SfSgwmKRfG2+EzU
g4DqExz4FksQloOtH2aIN0CkGtk7DDRoJhis5Z3x6XmukKLSkSnYdKlHsZvz+X2y5bue0kdUnU2c
jJe5Hbd2CV2LKkSq1rodR7E7f064uXPhw1gLblVTqAfRLKMCgPmNfPO6m66Q4C8K4G9uq9yDjDkg
BW2qQiYPgLzqG20R+HvqJZ8QB6rNrOf2AY9FREETxgXh4odUWNbPPriBtY3b+nEB0XFBorhltKb0
E2+t/nEr/N8L6/YvxXYuo2SXeEquBr2JxnT+1IrYlttrFo/avyVoC2GAYiyd2C6SBd6rSd77EFMu
Zaa9E8ww9TDavv0eyTikCb51Nbm1GSpAhIGqhhOCm4q3IPIcEgXDfFUl03s6xpWHrE0CBnvvDOaP
k/3C7Skgesb93Aikn9ZaA8lbN9n0Rlxi1+AbjcnE2133oJMnh8LtXtkPNvbRRdRHOyCtOH7kFaOH
/sbqxfAjb8VGAL35d1MInmdsVkHCPAZgNPQIdqBwNcKeNERUubphGQvMJxca/NjyQBqYeb+7Wxpe
2A4FAgNGUSgowsUqGOxVXyDzBWJDCeFDSSG4sukHrIs3K0rPJOFOMi+OQwj5mHe4t0bOXd45VdO/
YoT5ZOTjwBsW+a+1jk5Jw9huZL0EDEvD327u/ky2bEuIDszPmEVQZIgq1YV0Tw/frOEHj2OsYZ/M
zT8P30IevIGd3NnAWXxPvGLJ2pig+12c+VLL4imqidEtyZYarCsFcpubWEZQ/+D1Pcp/dNeMf7Wd
HIzTwf+Y1k57h31l7S30QFR0m1cBp0kG5SvMYeeZRmRMmisdjtTwAICu1VqnV6AjKH1UhNbVViTk
4bzgghdzzcAJq9mU3blW8eo1xjuFAxuKZfvpmfT1Lk3njwwO7euQ065a1/bN4ELij7QBCjI5326e
79xquZOiOacJNIARUyvPo0ivtcIeLPJ3iR3gnJospQI0Lu7wRfX7MLZtnp6Iqx7jCsxkk3nSOO0Q
2vPvMcl/A/hBkHMmBtAuB35y06txohwN9IR1TZt++F6GImY8P5zHMjkuSs7nNnP7LZ7NB67xvK23
j0TFIoWH2760cTN+6cp8uWb4cSf/2rYQY+OeWccckTzDIqtG+YvMSQ5rgHTg2BTBKW65TkVG2fe7
/KWJ8mbvDkCkYnojblE2HQ5XRihH3wPg3eoO56XWargPrCB+wQ1i/dPjqE52X7w1wss+tIWjhK23
Osc5TUhL6cI/dRXcQhZ9YafNpohrdeq66ocWqmfXqvGaaC8/psmkXplp/4LS/i+38wDuZgqcMgip
MqaczFRk9gk4lSeU4PHccgw/1kVZAjwn1sPwR/2zxiFDUo3Ady83KDDbZIoZnph+PU8Qo2tvQtYM
Yc/jY/iuEqrbwQGc2TfrNeC7P0Dg6p17BH96XulLr5efPJn+koqYsa5fS0GfFMsD9rSJ8yyv4t7C
uncopt76XJrYO6ikMTRgZd2dbsz41MYBrca9m6yrFs0+ddkaq2rGWxYFP0DvyHYlPncRDhUzcjbN
ALmCHlhJAj3K9trHUpvuQcBSXhcV17u4gtZTD1NyRx1Lso8UyB+ZnZpqQXNoblwwVTrzV6HLX7t2
vIesb9tLGoxPo5AC+0FW/GkxslpNTsvAUODcbwZmciIiLKEc7JxLypPveVhQlia6xSzw4VSNgztj
pAoSMDHyVFWdFV8b2yHTsmphxfArSDTwk8yO2q6eUVnArNRJmx12bpcwt2NembOobR8v8PqbFrE4
CIqYtGUkH5ZGUiwrgqMTOvW2BHz5nHZuf/QDOtcQea9JKqmIiCAg8Gu8kU38apbxsw/I0HSh6zx6
Nsk+CcGD4+jQb9PA9MTGZH9u0wIeh2OK+S6CJbyL5/hMBhpHCkgIaOz9cqdr2W2wyX75lpffz74N
yzam1lEHXsLj1aW0x7nvzQ373S/t/NEueQsWj+USugDepHChxZH0EAfIcLlzDC6y3ObqPgsMqlPA
A1THsLa98CxM4QK8z4nh9uIF9C5jzkYCYytoyVbRYr66MuXIMaMszH4oXvRCiAtQ5oLAGDzH3W3Y
E4DVtKl2OjoLkx05calzrNlf4zu6LZnEJRrkn9bFmkITPdwA6Kb7mJzVpi1pl1WjcQhswLxvnfFq
4yeholL33X+hjxsG4E95Sy63ZPHd5iXiaHgorbje0sb4DQ89oKOkAdKTcf7t/cbfxm6RrIgoz4h1
XBq9SHMxSmKx72pR3NWzjnfaMR5+uOpfBC4W5LymGWkZWJLjgiN60A4PqkEkXDxDFijLo2sAIHHr
TBRZJhZuWU3JwIqvdpMpL1i1dvepuvIhKBHwSpc4O2yR/uC7owBmKdXZyZ1inzm44kLfJTrfaKw5
SQqGvGEKkUxwUIfM+9dR33lIzdJ8FEvZ41VuP30ldyA1zkORM//KeDOd4DKMzaclkPvziJlgZREa
zkA4HbVDfaOxcaIMQAJXiGsPVpky0gqqP38B9j3CGlsxfnbuVd2/dNiLDnmdHvFvcT0iQw4LDCyI
jvrnccFRjBD1i+fwo27aD2HpF66qVwYG7qpC28EcD8VpmCkAtzMFZ5PE0yhu/N4+an8AZRbIfAng
vP6GImjnZZO7nElNOVH2OUAMBMbX7CT8EaQJS+wkfx60IW68PXWKtiZq28aET4ZcnwaZ03N4Oz7j
KF9VRZtcJE7sFVdB79sNBQCc2RD1X6jmAW7lbrFRMUh1OsYP0zuf0l0tsJIOLj77oJCEhqoCJ6g0
wX/KojU3dG6bokaTX2avOQXdglslS5OTcuZ/LBvhym746YDNWR+GPZkcerkWU0y4q67WdBZdmYS8
NZA71ppnG2bA/MkFkOFvOX92VqW20YyskiBDnaKY+4cruPUWt4LBHJU6QG9ZywlIxpxQNmsDn90u
pX5C07R3Ee0YPJGS2WUrjpUviq01sfGgUincYA6n7Ir6oRgrAb1DZFG0fhuScTkIKY+cwXhKuvke
q0VNxBjIZG0WJngV9HHTP+J+uiQcz/c43vtDl+L/1CpqeSqktQsLTnMUVnAWTccC9jUnpcBOnB1r
hnehKX3cdSbQsAGWSB7LKqwuWTS4+2rqfdorcqwFdT1D5MaUc8wTMrep7eL0s/gFf/IZsY2xeuvJ
4xPt9IIDSttE1ZhiPBaAbsJ+5Vc73yOE1lYFoRKcFbsh8MKTv1TLNrJTRsSOffZ1QPNmMEVkdWKs
A7jZnZtu/O2NNz95lP04ORMz1qhh67SF2HnazHvwy3zlMkRozAQ2V9IZPBtJb54tj9Shi7CT+9Oj
Iq8CeKdkANcX0L0yW8r7XAvvt/aK5oj3tVuTWCGolS3FhmsreYhplHiWgvy41HPy7ITLf3WfAhXA
LfoyDkv8pOyGjam9XbXiPrRZLXAJA25M9g03LU79pCoay+acHlCN5ScKY40/Dh9yooy3akqqNaLe
+xOy+3HcNN6nJgQzQwfLihJkcJwg07jcOJrha5qfRQAkJS/5xzTByURJVbuddYZi52ZjfMoMpaqq
KeSuBtK1Siln2RKpSF5VbSAqph6hOid4i2NB5xSsBpdr3M0YNOfh3sog24MJp82ClYRCsp1dgLBN
2C24PKbvpq9AkFcDkb4Sb2dsic+hsanvtnzvdXA1U+jARhHm0rfSfp1wQoNO1cP6W8Lmi3Y2boZN
R+RBRfj+AYtvVSOqDRxNWtGGqj85Y/Cp6nD4EjW0de2q/zxGyXR2eFc70h8z1KUVJ7hX7Mke7DFA
mWLK2FIwkN/R3YqERgXQauqJRDPVFgfSbdZDFzW/zg3WXHg6PfJ3PfVR8kSZI5MbydTPJf1+5Rpq
diqPDxTJfWuNnDYMMC1S4cAPzGNeFEKw0eDkf0kRTUdZhlcPyRbGEEMDCS+eKqt5vFLOCbMW5tKx
CCdi2Br+QQ32G4evez+Y7qO0HeBfAxyeEuIED8m3SkamTFxgcfJJ0PBUX2ywcb/pZQKGmjQj3gqB
OXVikk9DWwvswb2tZ2n0Ogf6hKQ2YglL60NbUJRWBSwMfqXuJzb4oiSjMk/EGKq2iVmNsVBgs2HU
nfe7OYuessD/CekTxYewAB3OQlbSxiGfpfSukmVzQEmvtlzUIY5K2tC6IXz2tBMihFBgOLV+yY42
0pDjzuNH55hH2lA9FD2pj9NC8VBWkMhqSAVuWp8gXi5q7MYTZ8FKh9a29CYYjcK0/qdOFqTaIosu
kH15Z+HFvVVe21FZpF+XsZGreWqhwZYlr2ZUth/ZCHCcsfd0qvnmPl0cSgtDVja+MGJC31WcMO2+
qq6VB6KE/kgcTVN0hqcnWZNKBvNtiK1ShGfgqCePqfv7gjUb9oLh+uP9R9yNdvHOvmfBoJNDklXL
sUQa9lVOUyidVP/OwYsdcmXM4dQfwcICJIgpsIQNW55imXzbc549TQuZY7ftrxi2gRT1NmqYKF6y
oebs4Y4geMbQZsgRJ/+EGMMdggQDp1tMN6vzgDwmHJRMxfmbjxBHq9a4mZ3xjgvgtxMyQE/Y9WDh
3DSCYSKFU0/hqSjzinSUekjz7EcKjjb+1CDqpTGDIxO1Lq7uGFWgqmtu1zZblwVcbO2mnv8D2uNf
qx0clfMzsl97kCKfNnQtgINlmbtvRvPd5PFn0c/RU1x2lNU4/V2Rdj+p576USfxntyVtPUDaQuI7
66DrSfok/zmduna5/WQXFb1DQ3HPwfvmOOcLYzD1UGBuOaL18ojZasegnIFQ0QT0FdfeSUXqh40n
2pMVxyLHYWwTBuAeTD699SjpQbw8ur5zBy+f4PQIxqLy3urB/yh9aDVzDv949O+UP+Kmxva86mbc
2a3vUwRghSDYwrz8ymICvDGDiqRt1K87yJH29VFSKDXRZc1GAoHg1sDkpe6TFeXDvpzLFnSYDbvC
K+j/sZPb7ZapC4pLWx9Cp4PYnU9VeQKgoI4WsPzDvNR05FpLRnI1xM5NVDLbz/jMU2SqdWeVEDZc
l5CzM6HNOIQbZB1MJ6eaPqtK/UOz+EtcWhdvVBXXja2HgZOt190YrClmB7Y1l8A+1xdKRPeWh7PD
y5mwRKkqSSaTP7KH/iMriG4S8Rrn4EnP+r5RRHJbiZENf8d/QWVO/+fYJk71rGhXw63jQzVJzBdG
lHg9tR21ie3wVGX+f35Ja4crIhJic9M8WnbLPNRFWclr72rdGjmT1sMiTp/cEYe288y3zEXG9eID
ZUOHGMT+eqAsA+N9ii/ctfv1XLnLrpym6RrhymHMLpM1ZnOUDW09SR3Yu34yFZ1OvAdV3nxhQ6pe
k6XEy43fBcWGgk83GsCH6qA5Jth4mxVA4uTNznoNltiSJ4LKzleQgbvxdMXWrv35dRgxNa0c6g03
kTLTc0guZGUVTCa4qzLftKFgSalYnqYb/tZV8EyVsvrDlNMehlwrrhg43K1HBmtzQ/dtLDjKZDKw
loBmYxoYsrgkVoHFMJ4b7xF1+4n01oTjnOx2EOPOLpmPrdrKdn8X/F736WhI/oC3ZSrXCCB+cpAZ
n0MdWrDAqQwKhGWBDUHY+5kjs/d6z/uynHribTaPbUcOBjXTMPNRtwo0Vjmj8YYEaZWwqvTlwj7l
GYRjHjR+HSpQ6c/XjMsokUwcsjEWfprnyuHatAsZwabEoNlGfB8yc4eniGIgJo75XdzStGfPkX3F
G0q/RWSBnJkrwqRTaj2rngbm1ClqOpeYWOZLDGyCkM6O+THzjN4nwEYLwJpR/4uhNmErXAVYSHDf
kR2ofiuB0AcKuN2jYVjbahhYWBrsLAHzCIP1DPtg8DAH2aEU5ixt/60rOxh/Bj+uKxe9T20IBKAW
+eQSsAnGA2PD/Zvbcltlm/GGTy9u9+5CYY9ovQlIj9ccDW0DvKY0oaby0os+3KO0O3vsbvdc8Yvn
hNv7ZixgRxbh/Dr5usEESLUKb+9GhJk6jMotTq6+LTdEsIkqVUi5HuTWlQ7Uf76im2WobiK5g9mn
CbDYZ3o8+6QhaAXARNb4acT4Gtqm58pfujzVBaQ1RSb0CIFUdu48Y4f7upHyBX2U91PK3SJwDlZk
VE9kk5anJOk/LTd5Ly2yFpp0CTo9iwLqj/VID+60KySyQo70tSpg4TN0dUEwuz0FrxHhENdjtxub
eNlEpnEpOSI1RDgmhboe/VmKIgrhW/6F15+agRgco58GHxqJmSELtSnII/rOAPcllsjfUInlPQ2Z
H/Et4mKbo/6SMwNBFCn/m2r9HEpx7evURmYqcpLrqXX2ogiZw+0snNtBgufHr8+z232NjqfwEcE0
54PtAQHH33lD8L6Nup+4yeqNCSfqS5mpPfaqqS5CBzfChCzPsVDmYGc29FEPQ0pmOR0DEQHzymL8
PSxZv++bRnqonZ59Hju72Gm3oOfXK+ddbc3NiyGPuTWoFOuy5BpZ91BzUyx9iZjhGAUdWfoai4bV
F7QpTWNxlnl3pDekTfEfJeLiuj7ohlhK96keegcCTIVUqDIOwCQ0+8/Qabsnr1TVrTkj2DYCGkYZ
VQNz8yg/2JXyP6TlkaZxW/uhyi1zwndbHqbMdMcSohDxvlGvC460uBnwrfWJFzy0caGBM1b+NU2t
/sW3ZXEMKTDdMx2JtqJRmurPPH7lANnv2Y05quCat3EqdH33MQuQchmuSVgiIZ28k8GjIE21DyuH
qS6RnUPfJLeNp8EIgZS97WgdC1VO2+/S/pYmtnatAl4yR0iUlsvHPd1OquS69WPaTjcpiyeNS3Bx
mWs5Yb8hmelSVLwp2+ijayAJZR6JL34EeUQdARtREozKi4V4YlK9lEGkt8m8vA2qekxzqwaY44WA
CAx1gczHSHq4SAFDOW+ZI3qbcqSZqu6QAgsCrLOPp3TOm422uhB3JzB4eJbPs/a+hhEz13yLdwSE
DAH9DE/DpI9z0P/YiTbrTuiHtuYiMup6A+w3e2s7K3gKfSJAUTdiANXGsKBBTe0QrfeW7dzwoBhI
ePKZldqm+c4HbD3Q15GSnDTbRewdwJMI4hF06nf5mFjbTpt4V3BvvmGCEhAsYXMxi1td1eDN9x2l
AR6+Gi78xFQtWC2TkIKWSbe+z3QUXHMaLTgdRlr8o8qEM4WiroUQBF7tP5K17Q97JExBjcdnFw1U
zpDBdrwXPSb4vUJyY9Z2AHrTwcSdF8QdK8hfsIPGTEoNeSGqZAlxgg+t+9eFOrC9IIp0CMPpRUaL
gPe8lFfXNRmsGLp99lVr/T9RIg7sJONW1XV05rrmgSyxwjvbxVKWBJm3yfrhoSHxt64ZDZzwomSH
cBoWNpCB3sKEnGyI3LxyOrt6M7IlNWf5Pd8+bgFl8Y1R+IKug6HzIVdhuC1s6L9+CTXeSpFhvY4T
QlRZZGA83t7AVczpLMb7iQs71QlbZ1s70n6yRqbYVEAkB52OcN/YLcQvzTD9W9eJv1JrntY+6c+T
ld70DkRqHZhhYzLfXTd8ojthhTT7FgXtcpAhEITirti7kV8/EEUiE9xhhOVwnRKYamKiriI+1tQQ
bOySDZA/9T2J45xZhurPEuoqAa36DvtGuLJ0bJ9clYHa8hx/FzrsusbuqLVN0aOCwH+Z5HCRWvS/
heXHD8Ws9KsxBZBLyzhwVXJqZXEGxti2YOaQsaY7OJmieBsh4cF/Yr3f1wNrISErtUeqjUFCqnsa
69Qub6nAsLjh3sW1caC4dOIsWwJgSRYA7Qjzp0EK0um07OCAi9ZDnbxg0b2SomPqCZqApow84auy
bAoIW71coto1K+m1v8lU/7lBHV2okr+bof5fcU3Oaw66+daHBA6Qoz9EmbkPI4LHktns1jYSq9Oc
JQywFr11ZTBTCWoT9HUwUuXocxvG/80hn0DXO8wBNwv85CcK+qybaO0UMJ7s7hR7KVeD3j1NXfjK
WALCSJb6mH0oKuRzecLP/u1K1Ia0s7NjEmXPdeaqdy4TuPtv9JpWRvWxKwZnZRjAclwMdpaBRR3S
KsV64IfbpdXfoPRp0xZyOzFKeUcRivfSN2ZP5IoUnY/Urgn1Vv4t0daW5jOQwqKT3BLnLPb/SqdJ
d6zMF7qFf7LCdw7B0sOHBN/zV3vhL48pd1J5RzFBvHdGat1Vm381IeI5lxub+NbS7/M4HQ98LvVe
ID/SD+eVBx7WEf2HGS44K732g4AZqWEpxRU0bwT9CZtCwZgwM8xsCVzbE80OflG9t8aw20y0Zb+J
pKfxasAJPtraItdt7Oe0lWQY2McwIJuifGyC4TEvQ14ClmcCFuWh8UCwWE7+1XXpP8CVOSk8FheG
M2ZTlR5tTFTrvA61h1tgaKpTMrfy3EStR9kbPKxcQb0H//Hrx563rxNUVOp42tM0N/2mQCC/3Y26
TWNwxwy0Bl888oH7KuK1TG982X6K9TUVS8XpXHzVOAKObkYcoM0B1452wXnQlntHFfnZ0okNYAuy
ezQTByv1O/WspG2mnMTOXDpnj1qtzRxq/1yNMVO8qKHeO8A+m9bjANml2KqOl81WqNUcS4Fq1+qi
kOMJffuHMuqehQoHnJr5p5pJOIxDXW8IbD1HQSg3uuTaOuf5W64N3Ga//p5k9dUGAu4NhBXPawEt
5Cis3o1mk/5AnOjXOoZMO0zUYnmZ/B2D5M+1gPox2XtImhA+F/z1Z6tBD11aonEgu6J9BgsaijtQ
vWFpKbShtISeg+mDc+ALgKtPOfZ6n+B3ZdgHlSRFcWEiwJgiQahDa5DtTgJEPAp8zSuaddH5A8T+
3g/Ombr54JleH6oQW5+91BgA8y68r9qUTFYM88VummhnTAIFGkqDVXKNKcSTG7tIrm6CZdaI9wzP
vytx9gIcwlZRkI6fqG8j2/uF6o8bEj1kLDSs7taHoGjaPSiK+3oav8lRARiBDE3vIlOqsup+mt7j
I2WOg/l5OBZZvvXc4NUvG3kKPcnfNSBbdhKnvaIJUIY3Q9gdsro8tPJmxDeBvwkXvs1yyt9idMdP
PUc1s1kM/T7xuvXSB49R5wZcpnL3J1vEc0Cj0wunC/1Oh4+/kwOi/Eyl0BbnimHNpHF79MO7VBdm
A46FtodIvjEXIn/o1sGGawG+DJMHL4sS7xEhj5WMKBx3Rsw0WZMV56TjltoEDU8cM5iLLbBfpjYr
piv68iKz8YF+CQ4M6EqKFRp/pcatCOtkqbvfMuiao2ZgsguyFkiesrldG+sfdoob3RcWBFokTpsM
zlrI80w4kphyaNPH22MVGrzlkugI208Kt0t5rz2F3JZrxnthI1WEdkLTrtu/Qlt616kA/RHwZ3LD
XnZLEE4X1d3gtxAPdlk5dyvqOL4Ht3yMvQwwUcWRoJFqPBSWJk7X4PJ2F4i6dEQ0iX/yPeRSLPvp
bqnCbyqgmVByMOCugQGumhhxWxyV103DeZ+LLx9DNRYvnFqRMBKydtnUnihjSU6mT94B2f5XWTBy
HFs+0+ZjP3PuIKhPEwLIf6g1DtZk0Zn5OZDqv4ITFfUj7G1z6N5qlZvhs56QdaM+QYVNKYyifcvl
cVcEqFuV/qsy8iOEPzDDpBbqVlZYW1ZkpvdeZ1+1IvEyWVbdsE+346bUnCLwi+SPjQQTGS2DgOzY
AimyH7MWHRt0xnYch/e2ig8i8p65yFDRPefiPGUE4YauzDY+EZQHlTe/3ozhxXcrtbasgEG/+DEV
R3pp07BhGGR4mX61u8gF6+0Rz8m5z+eB7xMbrKN1VgKjWcpLSP4CR1/xON/qgkqrHnFt1QODORSu
xtfnvGqPrcqTHXLErhyMtWU0WOyAJU+ruAMa597aRXUen9ykBH+YNBC5MkQFzBfvc19+A1jZFr4f
Pnp+/a+dFgxOEdrMSfspzY4JIvQcYLZoprQ8yhoQwNL0y6EOIgBiwVS2j1zymWV2aUGDhD1+j0Fs
7hx6wDEjy/arlSjprOjlv6VF680jYMTchLD2BOnfgKUItg1IqTyvuo2mZYfXrDSHlHzNjgpPzgVF
FZy5oA8H2bbt0YHURckcluGydD5sTjj0HpZ/fVLFcGrwORZ27LxNcg4/EsZS67kgCNKJNj+MrhH3
XNHpOSxojqhj3HxFlFhw+XyLmamxn9LUxThq99GnYKznRM2L8G9I8Zbyv7iF9jpZcwvYjUvWhJR7
AD9C83Vr0i3SvbdpYvc+Fv2HSMtrjs61drF0n8cmIgOXTvowkQbaZgkcvESm/rnjZ9tMbuBQ7+sB
CGbVAWzxa6FNbBg5loeATvtzrZlClzF7XdaHn31PkYxIbJzfGZ3nRU6DDN+Do1sqC22GjwV59BUF
PfJhoJsEok3rHNy0+6qWzDslOMEIenj30pgSecauXpmjnR3mmRznuvQqEj3dZw4H6LgL4kMRywq7
D/ljx2UW2clA7JLJEPRKxYMok/EczUbvJ3+OqW3xv3iBYT2GqJcduaAhFA+uHx9Q4L/EpJ8xaT/7
7v84Oq/lWJEtiH4RERSu4LW9U7e8OS+ELIW3hfv6WczrxMy9kropaufOXBn9NAbBvXq2CuRYwD/m
TGHbMvhnHTEIKw+/Rk1bjEprcRugpR1NOT4yQH8zr44be0rw7Lv2ll4V4ygwT23V3B3MQF1jxbGD
Np1cDC/9nfnK7EyrhBVe5PqEMQdPXtqSY0dywguNN3UANa7glb5pz7Jvyoip/WKO66Kk20ROFtwS
1t+cDyJ9bBeXHHIjFhlBLj3i0l5bfUetUgT6qYficUehIS9VBe22btjGk+mg6SB5Ea754ETOfYrF
fwt7xF2VQ3gcLUi3PpQtICvsQyPPNg5sBClo9tuLVTvPczK8hT4HVTvM8RGHHbZDgNu8ccd9FTh8
Z0KbG1TNrSPvqu0YFE90z1MDgoF42buibFm8n4blmlxl8ssvQ8maXJ1o3Fv6wYja6gjPvsn6tqo7
unixjASheHa68Oyl46msWP93GRUECGPZqg0xcgwR+X9BBVQgfUoCY1+eDN/v1tZQ3zBjCbSJac86
8zIgYNGiSOy7HbonO0id7QAsYV248XtvNk9eWk4XWQfQY2T7Y5UGOYnFsIrOmeyLGUmuq7q/smfD
NJkWaAJWx4izEKRL/Nvrbgro3wnVeBu8Yd+O8XQpo+khmewPDIKonyEeA+kBC0wLzaObwAmPAIUj
23as7N1H1ytfEmk+qhJDNYcdDEgtn/jGYK+QVXVjFmbE4KKGvosbBEysSWhz4J8BNtiI1uca18h/
UFMvBuL6Oq2m7djXDKhVNaxDo7QP2p6OJrnZVex2aIpYhc9pRSh4HLFi4kBaFoYs9COTwbGx32uW
nPya5ZuAarLgR+L1VBvykDYczwWUgRVzPMU7qNQrdm6LAugcx9R5SbsGal3Olaux4AXFwJQ2QYba
6i1mhqz6KCEZINZazA1x+wCVG5mAMFnAF5K1xUxAmpz8PlsMQTKxvx1XYJnpG2ASpvuum+JbkNde
Zw7HjG9H+0rXj+w03j17xjs9Z+Y6cYszfHpyQcO06TKshnMhLcDsGItC4uC2N6aU4qANeYFxNzrt
V5kFV3YjOGpFc2nmAXdhOt5Kv8uvXkkJKCUebNJYW1P4+G8I848yFLdKgJaxZ59DOM1PRghElMSH
tWXFj3DVke8kAAOsfNZ8j3z/d7Saa5TG/JMI3FOvwJf29rjPI6cgRVIfXK4mlGrQquE237ZMnxPW
PXS4i9++s9E2xRebVVKPs8trUIMbCxtmDduMXivTwY1n0KOUWw0rh3l4BVN2R6X1R+uTj6pHtoeL
NaqfIu/QeNXLDJ0IEZCbQK7oRXYoCPFoQPRUV2/15B9oxoC3a3EktnGwJXF53yjM60DeT5USz3Nt
1HdI01AEaS0TfCN5MM++NP8VmoxjHg23mDiD602ghDG3EZWEswo9BxuQZMOBz2JsdMZ4CCSax7nc
K0EbD4YHQV0B97TKHG6VoT7ioXltvAgiZIwnIBn1X5XpN0+KJz+an4GgvZJ0vpA3yDdA5Z6MGVNs
76MlzuXkHnLhs7kIY/touPraxN6+sdRnoAueQ1l3R1t1VE0J6zla/FcYO9GGmvgPkZLODcPFUsOt
/NfkfORhy9kreH7ERcOJCGKY+k617XfVxG+cs5+DxUV9LnOkaZDpKeUvDqrvIVaw0jnqCZ/wAOmE
/2eBG5B8Fx3IvfnGtBRukjrTVIf01IZnsrwmcWTgeaH9UrFHPkbIz6eafNOG+Bd90ykbDdl0EyZs
cUUuu2sc/WlO8RMOWMojtNymnjdv8yYS24A00Boj7tb35dFPnPi+dEzvZMN92pPHAbMfsHUscANT
b5kGe3YFLYZzzRBjTW8AjP+EhlEkyuPURsZ+Btl+IG7krcWsUJGQIp1+OeNhh57CRBIVLj3NEtX9
MfsWKcT1XhoM84zTXbLx/OBfhXJ16wvjpcB/s0kH8aNJj2P1yZ40ruFbYON/cHKAj/PkvHcKoQZ/
7PTWqeQVTBgKYJp7sPHh/9mkEaowOYc4Hzf8ttgHFbET9sGcW6mPuq7GoF1lpVv+RniMaKNh0Ter
u0RMzln4xV2Nfs93tjtV3mAffVbJTGuUsA0dXg2pR/3qxPlhymExxaF9GqRN1dbSMrh8hNYo5Lrv
TAggqt2yy6QdESyuN8knp6u/qASkdkw11f1c1WgrHUWYGF9YNZv2xbTGXdzT4jS6VJ4NRKFXRqtg
cwyud6l83X5wkToEXVJ9t5lu6J1X40MvJA4/p7TfrFlTeGXL+RTjfN9jKw4+ODPxBbbNUDzNwsj2
sAjYbzU1HqCYVoGiI9jnJQ6g9xxiZoSfZQcVBSB/1dTP6Gg00WFJRJ3LHfz1Hp9Z1djTLrN96t9F
57+lgBDuYKxLmnsxIxgWDTBW0H6PlUbGSxOr/OeNwtqmo/gecrPZ1KlF5reiBTUbPefFU2F6DAan
+m1S7K10PzzTJmmeGiSSFcPz/It+gOFiZHFTsQiAFOFi428y5X24uSUvXPcB3/J3GjfhBJTTratv
eooX2yWkSgZEKJ4lJYGDQ9xXTdNzlJXpWbJFuBiu7T/g7wb6apSE4EpTxBh/ovRTjGwlVGmDyK9B
XuSWDm6O4su+stwRYYxVOgqhVCauPN3qXy+zyF+EfVMOJyZBbqt2/5NoWz4VCeNYP4weth+ahUsd
zzi+yEwlcOHQmdgJaSJbqM10xfLFFKDQMIp5CbfgEWJbswi5kZ1aGHMxh4i4okGianjW5WIJd3KL
cuVseqCjMPrHC0TitmUBVtAGmdpU00j2uzuTlj5Vsg5zzKgBQlUQfXSMDatUSN9xg9xmPNis+u+t
peu2lxNVmlV18HO55OYMBbEi1+5dM5n4G6Oly90Uf3aL+aJwXB8r0LTz3eaGJcVaBbPB3D6QDVjl
FdMAo+JMolMLvWtoVNwwzvhLi2QOXJWAxK5UYKuCNmZwD3DTcPeeEnVrC4PhVMXz1omyccX7u+TP
i9gXQCEjuERSnUwNb/VnA1JkZOckpFGbzmnEToHzxQAhVqSryZ5Yv+fBSyQD/TlNBbeVmNverJad
cB2fpmp+7Yj1Ezs+Fn6AXh8F6IJz81FQs4rbur4r/fytiTz/GAYq+NCRYM5xCArc00aLxw7NlyNY
qPjHbok12mkXsvNu0iMUQaYGKD/0KrqlQWLE/gFXiaHTtTCtDtlqaCnla1X43bq6exzxCtNVREXv
WrRjfjDhiunPDCQmVNiphBkt63wo90VgAxTU+MWeumZSXE7q+xQMHDfbLt9UmhMYugdRzZlOgCEf
k23f0f5YtGmAfzC7CzrP2oAu2TcqgsGqyAWz6afjJrKupe+B7m3gxTsdDFG7dO/M2IGnmBvI/fEt
c5g/hgrSY2PZL5YysWOrVBm8dukxwXwHjs1ifcfVt2Ud3VikAbFrjZqXSda+5XHHlNsiTYIfqBpm
DK1IewLXa/mUIP67LYuSzoPM63h1Q+yzTb+gcFyAkSIDe6Z4ZKMzPY9NqLEzel+9GbwRsMEEGTA2
sYDUC/lhIEDJRtxhmwKw1/Q2UBca5Gbn3amGY1HgXqv9+qm20Ck1nwQPZN4eRA+DkZj3QE6aqG5t
4zmZHexuzsDyMOJvDegmIK2XMTzDNAjkEkaCZu529L6zTWmJqaEPqEPE98QwFdnPYGo3EeIDQhEw
AR+f4VZXNcBAokvw6MNqp3X23MTdDQDNRGcuMdeQ2ZkyCV6iBKIe+pBbhr+INlOV4SIdBq4QDv6h
1mCbwMlVwf4isZoco1ncMqMn2oDvq82IwqVt+VWKhhofKR8LzlnwwOci8+hoTga+ZU7ZLvVFy1Iq
+dJMx2u/qn7Z6omNsnipNrQnKGvqb8OQfaZZ9oeRaauFx+0J6zdm0ljPVreGclzg0TJtSm6ruSZk
hrY5f1pxkwSAYa0ZckLlMg+MKVEpZobaf0oZjZ1tkOS4EoMW6+4Wx9v0BHkFEbe2c+cOxYRiI07Y
6s1LNAVQvtMFOKPwibf3s5k3YGQyc3jHdtcS9gU2meBWSgbMggVf8CSwKRzIKWSDs+BkE7s1fGfr
vubgqoV6MpWW98KNf0bbfqnG7p4hxuXF67jYdXhFWxXu9SrIYMb6P13MuqOXTvZJ4ABnT5e92oU/
rCtD5GdzcpYbGibYaBkUnZZlRYbssp7hY1/d2h1fAy5CR4AAOLk6pmvUS4SkIjS+CrMnJWCTpduP
FtkwwsslcDZWmUdCGhFlRVQ7o0CNBm3uA1UlbIQke1vqq5qb17BzJFebbDRUwxURAZoVY5yneCvj
d0DD2adtUb+Nt9IkoovLw8d9sMoTDH5xgHvDleSbE7vKHq2sgKxQ1s4/9mEprW6aXzykbM8OHYBm
bsnBj2LDEGZUGfzTyApXLmv9Hfe1BHh1Xt7Z/AV+uA2KX9m0ck9L9LyjFSn6TW1v+h7CILoXI26N
zKVSmL24u/drn/wO0ghN3iyseNoGL9jaaZTdxbgBPzpCLA+IOvWTO4hu7aicLa8sZUGVCXa5YSeY
r198a6arENGx2fmUwAMeVl7zUORV+zypoLj5LALxQwzEodyuTB9Djpg3PsHmZtrx8g5qERTq1HB3
lbJwNJVmTttDKHnhVAk3i7qbQcXrTFi32evwplXU/Fqr3AKsMHdz3W/EQvbMrcA6gbugX3icAfDn
rsHeqIHSrdL2NBMyWGltcBRlvsKuBrvR7TE8VXpwGOWb6OzzR4Q7x/QaDkG0c+HHrroi/ij7CjbL
AmOP8oWvvgxSnh6ztUphFhXalGdZw3aLBwTlJC713hb+nSB8g5yInD+LhAmjsF+GisLThGWcnfUa
zzECkG56MlI2fvEYfbTyFJ0ECiEx6Rnys2QMVv7IIScNrgGABhe0OW6LQVXH2gOAYS/Evlw4A+Ux
2Lyb/0dJL/P/TDz+G7eMHgDpU6AXpW/QKWh8S2h5iuOSS7Kx0BtZlsakSmYeAlbdKl9DbocSO5Ut
/QZxhTbcPehiCjAzDOzkJBtN+tlxjocVpepypqE7iJ3gmQ634l+xLK6KpZpDjunXVEzPfsv+UBev
ST5kpFk6/jyuscQsm+/CRAZAk4nIwXK/zpUBStjg4ZAyu+cYf2+89pTMxHz9SSEXtz0mdit/8vzi
dc4rUuZx1G3xUg6XIAMQLDUPpXC7veiUsQ5SrJ+MX+rFsvTrEFEzitqwHoV447aueTmKNDplJWEH
FpRpfhRGyMZcM1jvGdCza+AvJK4WvSLpSn+nUwswcNY3FxAN41obnNs8mNW/HMs9pbEcDoOV/zhl
BE92Gh5ConT4WfVnGCIt5bMT3AOnjB/oE643/Zg8JwUcMdZLUAuXqO7AjHNQzhDuzZpf3Y8XX345
Iod7st9HMB/WSvGzCoM9EGMIu/FSsEydrHuMMk9z0FFS08zNnt7kYNXb3W9ZGD+FC8PGk/A5o5jv
GncgrllZeA79ifYrfcol93iZQ4FJBusT1wRCb5b/q2Pigo05WesqnN+G0cUqVz+z2IFA4kR/PdI3
EPScrvSht65u0iGZgfXd+rVxLLVn7CzDePZD/LODz+5ytBe8smXF2zmorpF0F8hzSoeFRQ9DzyHY
4U91LejEo+p/PCoogSyS6fQCsppxy+RoDtZLyO6K7d7wGo75M7VQLp8bi2E3rf7yub2rQ3Qv388e
sII0DJ10b9Kdu+/bie61kTnLwU5HX9hAfxDOVC3Fp3CC+jDhGye5rb4LUQJwF8ID31a8ggts9sJv
B2JWeMSHgOa+OiLYX4WIVrwtmKolDfESWQpPM2nTshH/OhkzNY13FAb8paGNax+32wkbJMziEDyH
cI2r65S3LiHlX/geeDwbEX0BNDuk+FOfxj5jCuGNsmTH0GMFMDano1em0bGR0V+me2BqpYYbCv7z
oTR6sN6hkzD0D8Ohq6Fa5TMyloqz5NxnU3KINbowIFJgGmGloX3AmVx3puQjEEVwILh/CqJwXAEk
tjiIGx/nV/7u1h0VCXVt7Vn3CfR6oq55cz9HbnGVnfyeG56BvLcXXkGADFz/+SnzFF7d9zis71Vr
mZdJ5R53qJq7j1Phk14ZXo/XsNHNP25HhMc9y/0hrSD/RUAlCaCzXC+HetjiE5lONMRjB2U+plY2
De6ZMlHXmVbJJgqbJZaQpxT1dVfUpbmZiqU0JSHrEC8WWtUGb9UULdZKFF3C29HVixmAGgINRIy8
N/x+6bWLq/4+GXR2GZz4yZd8GBm2mqNv1h/9UGhWrhLVLlTZeoiD7FZ4do1tm0p54tbmZ61oqLE8
y3uI5fhhFD3+j5pdVN0dNKcM21l+YhhwtHbwKEe2VJuuNBHW3GBgRu+RarkRz/s04iWTdQOd95Xy
7oNBkSmiJfZgGob16lH2ffDwCazyuPoZhoUxW7jy2Af5d0kVxBoa8ENFxD9tgi+X7dSW6xbndG6j
HqcTdpnMX3tO84vNEten08Dt7rP6kqfYpIMROBnCWlMuZUrLXDNOvbXGZ6JQWmc8MzUIO+BNxhJW
njduxcEqpvzVsocDin4E+KTPH5RheR/M1OWmr5vpYJFNfXDG9q+rsOgGdV3vGztikagqH2QgLQSa
C6uZEqUyUketuaF+MZ60K3f0fqaawvCYb942to33Rsbx0bO9T4c9JlAAfz5KvrvbEfPEZvSCT7qq
vrsopm9FolZK3FCobNWr1yT2JXf9Yevq5X7dkgVtIns42Z0f/yN9t7WiDvt9MDeboamGfZhNX4od
FGGzqD4GbSFvbBzO0Etpe5JGuNch0lXrKYHXfJLnLDWMlWMz5NtD9OVrFzOvO7xjEX9wa18eah6u
PZ+YBPhViFMYKaxAmMdxkX71vf+FAs2uZKK/J2i78iqFy47I8N8DhK4bq/fuGBs1BDCtwl/lqOHq
yRbvyjB0G27X3pqS7Z7rT6/gCgx03+TsMGLCDbth8i92J3jEPToXYhxkzKlG4ZHNo2Gk38T8iODT
kUyqwiKrbDkCHOZ8Agh6sOljJZh/tq3xoTDctyAovfRoBJ5YSrAHW9/zJbgFU7BP8CRRCAcraVJP
Tr4wj419RmmhY6hns7RvIvXKTUSN3BBDQxcWZ44ujZvivb3KRyDEMO3HYX5EUkTOx7ap4leLOhWv
KHmxOeQefNyrLpj8JWgAi7xVaAhTDEfAA9AQBmxD2rx/XAgWFTx1EGMRGrQIHtNZ/fNn62QvqOMZ
GaHmwc86CmwL8eOnPIowDNZlBhUbuq43m9so6e/dKv4nUpJWqnnmSsdWrBhfqKU6jDmLOExhHMPl
dqYQ1gYWi/vXObmuuU1L9R7o7vN/9gwuOfJnvaa0MYyAmPJiY+5Un3ryWgwdkhgmfDo3MK89uyqo
Gj5dl7Z59bPyMmNZ3+C3RnvEibdeLLHfxRgycKj+7HqsOSNesCuMIlgNubPs274ioFxgGPyHDEkn
djtBrnWTe+rCbx21zz0gfAQBc1VV3biX/YARwmbX+84u+K/x0kMec5+bZ/1BAHtfdvapCtKPoumf
rSI/pCwtJPw5IEHRq0VMNhUMtXkuj7kZHofef7WqHFSyCQyoHzJ4GGkybj08uwdev1wiuACshDkZ
96IMHzC232ZXf08U0B2ItiV0lo2c4fq5NaXN50qeEYT9vdvkYuXarJMgJv9BdoYmSBRs77SOuXIB
m6/ZPO3xuYjN5Mb1lqRyshvi6pFEHP9S/CXT/IWGrnCHg4pfcOZGW91HJeEMmqSg76ckwcqECN1E
h/iGshwaA7rJ+45A57xxQp8xbt2wZyrAsN4/lEjz4kNCzu3xx0Opd7KqIptGSZNEoTNRBv1eHubM
+oj7+d3tIaH0OEMMafx6uY946VV/ZhWFW4RUOLCav4khJvjEcfOgm+ivSaJnnUvW5MGbSQXwemHL
2eHyBuFJWzlUPicDrowAq9nGNtljIuSR6Z9J8hnFN6GIfDP1jMWpGJ7yhOUyf8En8GgGT4i5N+ml
biZmEG4Er1HUkMprPqOYYDeBaH72EOvowC14bar2bDr6u+qktyL5+GdoIgJunTyPMW9mRy/2zhgK
2KTfXDGlO9cd4Xwydm6giuNBIXSlUIaIIiR3GN4LqDdcaakyfiinkThCjuVEOBZrq2H5cVLniTgt
gOx2p7Pl4uyW7T6OEVTDynG3E2umR7K1cC6C7N0kvBj5JUqNmNeG27yVwrkKx925XlMRFutvxGDv
4paZC8Yz3XwuG8yaUycRDnnNsKBcYyLeUXbyKHW9DbqeuceEf9ZdsWg82eRKyXq8K8vdZoZ/Eq7F
hbUe0JQ55JRc7HLVyNbQMm/sO6/TbDxqXWwtrmPk0/n5xhcjhDPSh7zMOI3/kTHoH52JJSNGYfY2
OuCX18ZWGiwARWeBOhQZCduiOdmiuk4DQqkznmsb+MlQvJDke/J0vkkNpwLi2uBhhcxhzeGBzkC9
idy0PbcieQxLC4tfPfKe5y4s9Hzxq8JeD2lz4XWGj7Ek1jaoq+Y+YEiIM3KhQCXR/Fk3MMR8I9wN
LYCDPK3uYzN+bALrgV0gQjUWpxy93xnUI00LW4l3c2Xp/ilM/O9c23xA6Q+1iz9x233kwBVaZd+T
Nbq1AS+PAES9G9B5a5Ajayhva/hd7QlVliszjoRi7YuUforgbMK24Dt6dRVG7SxLriSNF+MgK5cp
M+98Jts9HdabAf75VpJxa2f/5lFrScvXVoXG05wIf6+8lq98+V1pv1vVAeao2WRPbU1nWznnvCBF
HzOIhPGwz/Lkz5sBEurgiYvam+fJF9Obfkmq7CjfttY4QOb1PIIoNMPy3S473GxN8x04bvs5y5hr
HKhFfplon9XCPtiwyze1zdajqyJ1RUy1j/bQv4KF2/UZno5W8KhaZnSzmct5r9Vwy5P8uUdkd2vC
DP2gljSWd6EHMtpotr9AWoJzZLeP0shYmdvxsUEPXlcyoEFeySu/G2DIsvm2IhoAkvFXTmz1QP42
27qVvya5E5JKj4nLf+yMb+4Ifh030gEnyr7szT3FsV+m4RKayL55Ni7jSNvwxGeXI0Su7TJ40KZK
D2mntk1t7w0CVkSZXmYvfK3r5iuOAp/SwPSl08FFKvHmDYQQrUAGvCmsP2vq2CuYDQy3utpaon+Z
5vQL4uEtJK2wdNog6tnyDCTkPqungdtr8hozxOCUia8ZsYMpQhcpLP3Gw0dvgz9cG7NkfpvUvepc
WlI4eelQ+Zcgm2DuV8e0HK813b1+odHMzP7R9NjfhKn+J0BprxkH/o22+ycDyL0BDOVzSGzONfEB
ZnN10mZOVRffp1XtJG9zR5M1V8StMn1/BWtsQHoqMXxRKxBxUWyBtrcnw8M21xVEoGMvQqBQLEPG
q9MZrMXi4IMPPl+ZeJ9jzO/Sr+57rg2YOEbqgLFOSDgKvmXAW/OqdxAFdOkRayoqg9eCsu6Snr8t
AielDwDDgHY8gPpf23EMMNSCilucomb8DG2aFF3PvJ/0cFaWfT9qFh6qOwA9/1lkUFrBOpwmbnkd
jGSbt/2RS8xGiOwr4ubLB14YJMJxhgQW9RmgMbjM0iqFthAde3OkvqRpn6JRQL4fcE3o+pJMwXda
xtyQbEK3wXtss5y2pyfpU35nDcEh8pM9347xNgZmcvAa21hHbRyuAWx+zePi63PiepfzYezA77ir
ABl9LbI8x+cLtWyS3a5ONa4oLr/DjAUvKe7M0n8LRb1rYUgwgnDxZQrdgNve2Jo/ah3OGwen8hbD
xi7qitc6K19yQ8TrNChefBNp1i3VSQTQjerkDbsTFqrIhZmA2JXW824KS2g51J44U7EjnFxtKzh2
IHSuGEU/W7dcjxPVov5kXOyKBy/p+ytgOvQeKfnbxdibBXGDINN0PkDjB4RxCxGXux4jclZXZ0DB
2Tr0Xftc59HZGV0UyGzekw7+LDusEPiuqH/ws58oSLf9aL9ZudiwTQ3XAway1UQjFOlenexkI17I
7ONuKvg8O/+SCudQARfCNZ+cnLpQd1FAMxpPIRzgXAPR4D83JOATVFVoWPNOlsFGAuqVMb+AzlmI
ZLl+G6JsG04Z7zCPzvjS55zK3PaBU5hei6V8uyVGsRl6+2xD01l5tgAbVPuMkgtemlBHVv4kIzRy
v/1IY3UkGHe23R6QuU+pUoepFx8U5VWB6aVgU3GyxdRhTy5rx5XtTxya6eeg5hc1aWIlXIJWydJ3
EArrHBqCBKn/TG/tcW6lOk6AobsxfJ8xxgCe1uEO/wT21o5KCGTmTRrnJ78Vf2nLq7wIj11hvGVl
bdNSiIU2XdAxOvH5McFVj7138wKmbHjIgVc/ArA5Bob3jjf3zE72QeKEWBf9/CJaOcGfSp4FdI+C
Gy3RzRMKHw4BIdl0FeVmxOtiF0oCd+2fQS6RZJ6MOyGCo9O59UZ0PTK4Oibs9POJSgkVMITFmYur
vPbPOJ6uTiV+A8u6OWX51c0ktkNChXneOuvB8A68yC5OxUyTD89zGIrD/P/FHnjTXOlPPAo0XfoT
9lX+VUi55OTpe62vtb10v2BlRUgyN/RLPNRZQYI+/w0ZkIYEYaYl91lEyVPvex/AbHC/9tHjkKjz
oLiXBbp58dtuh+r5GOPl2zYduzE8rz98Y9j1Aoj1bPskiuzFFAlLBsk90koaAIj0v046Nvf+XMGT
xhtj2JiE2HwXK+rUDnOfXWRFl3OA4iiZPXt0YKaG8HEG1E6DC2+Eji8Mf8fDnPi/+E1fKzu9hIZ7
allZcLnDB2RVDISQAjFEdPFr1eN+ngZqe0F4oFQ3hGUwfLOFChAGhThQY/5tZxGb1JRF4cCVFOuo
QxBzwz4RekpxCYR4yP3pK3KrK60KvxWbO+bVeBNj87bAr4vQvcPZhN27yH9gSlSriXyZV1hPiV/T
wKwDCk4WUzQArm6A2col7zz25UUk7kVQAjEXjIdugp01ro9VQg/w1PRPXLMfBl8c6ko+RE4OG44b
RArAYUgwp6b8r5bRSF2pTyVGE6uvJpDH1FKPbtqfJDSyPa1uTIdz8hmJkh8hts94GY+mQwK1idx6
PUJSXo+ArtJgqr6bgGFOCeRtxIoz5p7+TgmaXzKv/xI1G9hoARTWeWXvgybFNNvoMzuS37Ev3qBe
kbEoe5+bijrZrSdBGjlXoOX+2omnP5m14TmXzt5J22dC/iDlU8oVENKNE6tYtUatpBTP4KrUTePJ
jWm/VMHZQcfuCgu1l+aCGEbgypjH5050N0RwTps2OThGCaDT6P5MPExdmO7geRyQJV6BhzerxMCd
x/zyEZfm1VpA/mJZtSRKbmfb/tdiP9WKyC62wcht7w2je2Exd6s846Ll0jNA6WKj2y8orb9152Bf
cnrKqsniA2w58D2Y1qYRPJl+OO6ob+blGjvXkF2syJo/YeLGDegcXw1VfQvMyVxZ9KnFAaNukWR3
Olkw68Dz8/g0tMVX7/r+2jKr4EikpMESpXjluWs+7VcsKbtBO7/az7Odp8twB7f1Icu9Bmsu+bmI
oCFzP5p4DKt9TXSUfuOwg9pXc/jK6rFXzQvOQUgOQ1TST1K6mFPRX9gvbAbH5avLCUCdwbxH6C3w
zcEttvG878ZM7MM8gFZLLbedFydJsD4QBmkCyo1YV2w4Qdej1/3o1Eu3HcujHUtj+Eqw3Pa1GeLY
keD2objzpgYMVP0viC3vJOemK/VUhsW1pY65s+29PZs7yhKaTRqMoBXMb8vmJFeD+ZMKNiiyDwA5
6mbPaHprF9i4IY/0Xs6sTsgOD0m0ly32ESXi7Wh1cAlIXW5NvJJrMJ/Duo9J0+RzGO0Gl5CJxXNW
RZQxTk1yQOd/iduUjskx2fWmtUOAeS8D92xG2aadhtc5pUm0FA9WlL8E1vTLi/UlmKavNLWwhfaO
u59tSMwCHqgOnUuvsq3v/n/+FsWWhI7GG4v9Juy5uCbVM48X95CuI+/kEw7SZxlVUJRrkjcpjAvL
+kgKSHcYe65k0ndZHnK/o4FLpcUldeVHYaZPvmWqE15/bn2Fus9S+8Y+4qFzIEPystp2vFxXs2/s
stHZh135z+i4kVrqT3nuXaoc3oz9fi7yy5ia4GkIrQAAkJ99RhcfOT5Rcuuzswesyxvan44UdTya
fYCDyvptbd76Y4ZlZfENCC87WUK+h9NwGER5c7O+4sXK5tSkxzfP8+4AkWVT1pioXfKxadM9B2Fz
wwm6h0lms8NK2RCmAHEUktfaxwN7L2q9T3G5lIl5b3bQhqzurFX5abT1vTu6+DjJzVHLST8gBuIh
vyA4/9GXtenD5DJ0cGOkFz01rahWcjY/wpoW8KUMFGX1PcMwO4/ee5+I6tbzbJNXRkZiMOVKTkSb
nBltCplA+LTYGaBjSPefhVGZ32BLFeCxt9RPS4HjOnaqdC3T+jajcuNL4xXFWXWWub3XqvmatIfx
0RNQpvLKRWFglotAbvA2Gte9ZT0rBDmrUlsOELXvPLjXVB24LOhYXMh7TN7hZjBJ6BJaACdfZ/Y6
+4+zM1uSFMmy7a+01HMjF0VBgZbb98FtNvN5jnhBYmSeQRm+/i6yX8LNQ9ylWqSlqjMjKzFA0eGc
vdfuCYHok6BFOzNlFJKxCHn+fMxM5SAea7ackQDsUn8MvOi7qqsd7fkZulitr6ZJXyNRN8hO5Yhh
+Z69uA6fzcQ2t76GqVr11p1JO/DgBB5sS8gdj7WKT2YrvxujPBn5RIpvAZ6imJiMowocmZs39GvQ
kE7NJdsqirXRWmHvU9O8dQw0dNLa0dz7PjXRL+JUEhRezBwJuBMPu/yFpqQMlvQ5Kavx4DfeDbwT
8tG5TmpN+6ieKEwP4X2fmlANsL+y1SWXV7VLsDPc9SSA1BCUxqkwgkM8ztgMFJlGVHPhn0a3HDrv
Pds/+B4xZF2ZnQJ2+qtmxpoGEO8lmiidNNq6T6HPZ+X01Qvmm7i3vqJ13ud4mC7IK0xWk2gfhtR4
MWwK1HbPGyXCF7SNwtEYhMF3k3YVunKYqWG3JLIC70KL1+8bEJQbTLqs/JjiaTwgKa1LwjQzQUrI
EHx3E0uRx7mYtRQ2sDkAwNe41hc0yuSihNYVqv0tRJFyVS70cHxYI2ezlqZI07VrXdoPE8SMdWOQ
PoSg2kPsicK+euA8DMSCR9eOasGpq3A3VuoJVO1XFBGcPdUrrunvtih+eXOIeZV/vGbnLpsvNGUp
XhJ/GlT+vc7Cr3OOUKUn5k4tQ7kMukfCJ558qqzkKJEd1bqQ7bFvrNMZMFQzViQx2MFWGx1lRP93
7dGcmyJ0Fj7nR6+l7NnSdgy99BI8Y4czmhaK5BVZZjdiu+iOwUgGfEuJQRcejeBqOLotfUIpM9b4
5heSG3Q5mrVr7jkMVe6IfbruBrDycNkHcpY8o74rRta6MRLJmjCKdW3W5L0GCa4op0Ioha5zAwFr
kzXls5I9FVS33gxq+mm2+mXMx+GigLHJFnQREDQwuWuTyQChilgh0TARiQlKBrLcyXT8LaQEjkHU
SQyq3JrU93DCNJ+MnKF7HaAZ8mLSNAgvW40VGpLZzL4akXloA0DPsHOmonse+ghEoy52FKVvSse8
tu2ODak53Ti2S7m/pO6rCIWgvH8VDBaFQ1wh1J45GvW3di0pSyQ9Q4f4waQbXqZY4mXXtO9kZ3xV
DU1EaIxrKjy72oJA4OfHAnwrnlufLMLCPtbaPBIdvsnr+YrjwZMuIvr6rJiItOedhQEA/epdUTsQ
51swmSFurzmzf1ejdUT8P1GXmK/o2AEMcp2LpHBfEFujlIn81zAsrmbKusRSIAAy3cvaa8IdpPyv
kl3MJPJkpTrzSZSoLgUWQw/ZJDk34REuy36cg5e0bKl2EZrhCiqn3rGHyHnRD0G4ln67BkuHRysl
TC+oyRzptmzCfmL+mphROaIbebgZSnfXuDhOvY5w2yZTDxHSUxqN/B7qsRczLB5IB1TgqaE2vEJ6
0g2V3labz75d/3CSSd8HMam/Ve9fITYEBAnzWplfMLNvp37ce4qzZmcER7+WMIzpxsA2TVAzTKew
mU8leRrImAjwcmZAv3FfrQO0ehdelv4qKu/eyDQhdf1wFbbyt9v5WzKv9uQzXNv0YrocI3JPH3TQ
JaHfPTkdhZifSdiVPGjxU6Ttg93r8dKmzHbRmUZ10ahJPrZx+dw1PCFHe5wzAC2weapXnPDvVENB
P4Wa67j9T6K4v8wwdnDxW/Q+kXSZjGurYyaKhhQOVuvcQsA++KQ8+S7edtF7v8Kcrn4wExEKJN9w
gpfR0LcxoUTUThFojPWBsOoHinvRus7EpfTSF8S4SLSn8qtXiwf+ZRK+YfstISIjtEicIA7iNLBi
xGq6tR3aurU7xxDq8xfL178k+E1ckiOQUrlAYArnB1hkXE35qauFcewcJB/I5erNKNLvZsSpaLLg
LyR0rpEKpodwolheDeisw6GlyeRlL02evLpWPNzbeCq3rR8H+7ZG5OQWfHpWQYU5nKA0WgO5rYs0
7DKnFrGPBtZcoypeoOPfgoa5GeKUKlNcTzvTCn3Oip23b2a7+2r0yAmXSrpw25rjrZmdwpYH0gqY
p2CTf7BTx5EfA1eIfRkSv9C3G2jSBgyRSuyaFqDPlIhDP0D2KDGuXlPqLLet5NcaSc99jUgXFSFA
lyHNgS3aFnDkU1F/i+wgQtljPlHdllegJeqdTZLpCHxtfuwqYdATlZjOy1xY+2xyJG1wUjIPZJ/k
zyLpqEfO7vcWVxr4FucIvyzgeD8MmwgZ9iskausENm/au37XvFbO0N41vPt7Qkt7sjRF/WDrudhp
h5DaZGjxkvnJdUL5Ck4aaQMoGx5s2s43uS4qAo482qk4qzlNA8hlfAoDD1+BzCvXN33JjjKbSH7z
/Tbfa47SPDH3GcNQf+/1/W+YvD8GcDI7bavoECScJGm4GEdrNsorQsWCTSG7XeBMv4hVRyuQ9C+y
lkSqcjYiCTx6wdWAk7TCDj1DJCcZlFp07WRPPaxOhNkFLsrmsaK6gncGkKMGjbdpXCwpJdQXETNv
xd06zeRr1k7lruudcEVYxg7mK33A0RaLPrF2151qZbFScfiTpMn2iNiCCC3bpGhn+QEql95u7nXN
7saLsOFFWSEvbSzdm8CCbCacoDukTmHeE2RerT23hfxMO+a5jPyZcir5wANJMGztWambKpnvjSQF
HJaVzyZQnwuVK5+im+IAR1pTQ7kveg7m8UYn8jEg/4uEOwquiPiJQZQN5ZLOQMIrhQMbKmEP5CvE
bw4lQLspf0DQpi3T6pHFy2NdGIMH1nH4Gh2Sii6mZjynQ3HZVyp5cjApIxTR7HikcZPmbGqi3hSg
K/JX+H0s92Z9MiaoZiAeIyylRD4gsGMo5NTDOZX+aJwBMQVgTKqWfXA1FizDaTF0u2liC5elId3R
LoPR64uDNSVAEdr+qAWlkXpIA4xWeic0zaS5MVCkqPkrfjoAODq+hhhAppBwvgcSTMjoy/koaetj
3THTeFdBV7hSWY/T2HtKzdhZu6iWd0NADT4wRlpyxTBs81kPF24YcSidbYsdviKxyqueVClPJkb2
TVW0D1mbf8W0Ol+BwHuucC+trdkFYG/DMcuEmT7JeKy3o9fFtwD5zM3QwLWocJPtM4qZOzf2QRIH
OB5sx/7ugKLeuBYoD6nt4CesQX9nhLD3W/qzNQiHa9eGDtRSUqMcQFFjpBHDis6j7jOiwyP+EnXB
EX/xq5m3j+U0P7qyfEprR++MJq+p3iY9GZ+c+u1C+VQhiOMI0/G+bcx6HSl5bblaXIveJAMpFvjf
DSLQ2jI7GI2b7s2WPaBPygLubzaIvTuxcuUDBESE0gnSx2bYoagJVhbdHCohsoIeybYiDaA8RdEE
aru/z5GMeGQZ5CF6bZXEBgJ7lj00UDm5tQr2Q1Q9hqEDiVuwF8Yc39+10rln0U43JAQVaLPrG37v
YsxkRzEP91WV7TPQjSuZJAczKCY2QjT1AjDeJw902qpzwM/4FbUTpUzkUAIt217aWm4cswv4S32X
A8na5HLBbPcZkTaqf6F6Ol0NSTnv4zLTqyoOHsfWIyzWJP1jWmT0c9Itkw3twaLG6d8kRBqzcnpr
FrkO517H99kTQbtB2LPAdxLjZWRFYxcvystJNvQ6EeuzcSJCa67uYaU2J1PjO8FS/kAoL2fiRtgX
lD6I6ssl1EEX+zAbLpptPVOQ4ryN4G0kzRB1Kc3c5qgBjK38qPsFobfcl3VYrOog+SFaXe8N37Dg
snndtSVtc9VZBcHfTvwgQwBtYUB2qvJK/TVzjS8YGp0TjKd0b9CrIp3MQvzjxTnQ04HCMkJJ/ro3
EqSYnoFDj8mlKUP3SUzsY3JY3mOq5hXl5iU2tqwv50iTSJlATnBq2pzMzmTOsWUe24cYFfCrqxpB
hL2Jsb4opksJcWnN9JhtSh9q8pDM1hPGFPs75X33Fajw74rzyJ5dWXzAu2AehIbHgcq4vuliwpog
m0M0yi3EoDi8sYcg+9RfkoHz0A4ohnup2YX+ABCkaxSnFgaAom6IA/BSyYFTMfhU6ARf6QmKRxXg
q2P36kYaBwGHanQ54kUWwKrRjwdXva/pAqSGRAseKkLDtGsc0jlur+hP+vQ9fA+eT+8r4qBtynCJ
EvKBY8nwUwCcvPPCjJduAWLgcJsAnetb9eo1HV3AQXbfKi+Z6GY36fOoKe1HZtfdGWWqjvXc2Kii
XFy/yRg4HPhNOoxdITmEJ1bWHF1j+mnFtjgQMdWBPZtI3mvBUeERL4cfZQMxqaINjwulIwKOdHj3
1m9HFEvSb1517vFvlwL6A1HaGGCNir2fbPOBPSsgOdteimgRiXntsoEgFIJtD3jllQX48DKvOUo7
4EmuvVj9xjvnbaPKJjrAVJwbPIsTYkPjE40DaV3sJsIEPJdi77keZsPZ1FH8qx+rXw7W20MkPYyU
ndZ3ojWuKLD1d7FJdUgV9K7gyuRbmbKdxV72o5qgOUSFT/vFpx0UEBS08ms9fpnLUL4w4KBnOuG8
M3Fv7akhhXs+Ih1uO5NYD7bB7OHhT29pUjcbMWTOFq5JsK/yUG1t8CboJSU12DRoKb+OzuuEuvwL
bpH8CjsOp17DLyGg4Fs4ZIMXH7oGbqdq4njfjERCMM2HCxwcpPCrlzbGSZO7ejd0Fc0EOHWQTJhS
AHtxNeK/orG6pZinYL5a026gjX/nGLW6DhhB1w7VyVUPYocXPZx01etT5bjRd5rlyM9qBINZ3043
c8+FKTll5rFzNelvsymBXiEvW1J9qcGW5cysVfYcn71sLm7bUnH4nhx2nx4ek045nLJLcpSAI6rD
GLUw/aYw/IHdMj4MMnwaCXM+KPJ779vI4X8wc2xCpssjNCcCBS13vDSGkJ2eHqltZGUe7RgC1Luc
ULDVaamWWskkFl3+cMrturlZrLzg3DDruRwTXPTTNzR5CXey3CbapO5MjFbbpEgJfFwYgR06p4pR
yFxrOOOxnzJ2tRCTj4kX66u+s+4UPs7VPFgVx19sEALwMLsQLMyjadkbx0JUFNkm7T7qu1idO8wc
tXQhyPdk8K6EzPUJrlN8EbD/R0npdPSuihxF7oCJJqgmizFleOqkTG2dAHqynIQme/08zyAqRGbI
qaczx5p8k1mY11Dk4fsbyORPgsz7VS8hp5tULNnKJvYLHc/g1upETMWnw+8TUCwhHtdOVy07Kbon
qKORLfTmvsG4rNc6w8N6QQ6J8nacSm0islAb8Im25OqiO4Oc2PK1JQgrLvCeo99gQSdoEUhGeyqn
DGX6iOm0xtnoQJGFjlSke1XjGWBRLI1uxzZi3P4n+YddOUCqR5ibAxiay6caIfkIr64EcLzWSfur
MYqX1hmu4oo5Yk7JMClIhSbSMhVHIsaZMyJX15TvZ0vf/es//s//+78/xv8Kf5W3ZTZRcfiPos9v
y7jo2v/+l3D/9R/V//ztw8///pdybdcVyl6sa+w+TCE8/vzHt/uYOZh/+j+LoVfCG6Vx8MNGH+uI
PXPVkWVRFBwugjCb9p0K5C6Cp7VOyh6pRBeZdGfYtcMEz68zOLhrkRm0U5fkOxIX4zj55Ecuv+Hs
N9qmaaHpMwXga8d/+xuxKuRGV6U+6dUquW2RIK6MikiutKLGAe1/27TmcLLIUbj9+Oks/+K3F1ae
8MDI+JKGtjLPHo4Pu5YzeBAeZenJdWdW8tKdBXF+g+QcVmJmdsZq1YUVrWmHLPGPr67eXd2l0uzZ
UvHfJsvC29tOCyubqUDiEXE4jw6NSQKghV4LhAv6/PyTe7XfX00KC1aZYI2Wtnv2kAFc+E04LMA8
LHCIIvBBYW7wrbm5+Pi2/jLiJMPNdbiOb/rW8kP+GHEB/ClnHsnTC70OzUDSRGvbwF3FwK+32iKx
g7hPefj4on95lm8uuvz5HxetJvaiWYOMZ84Laweoz31k5JdHp2+7jSYD7vXj6wnxl8fpuaAfpO9Y
rmstf/7nBXFxKXZvxoHCQ33J1I+DA8IkJCL9SE0BUYKdWFuAMBRbx7K/atKMVQY7/idP+2/fjmO6
Qi6fOaNoeRt//A4w22aqMyM89kuuTJUoauDZ8E0ZtOrFbFWrLBY0XUooff/+E3BMW7I9JArQhhf6
9spNobsozWzgaJOhrpGysPANzSNygO4U5OXvvks5m/q53pIfcAwqisFtjCjx45/xl/unl4kjwDKV
ND3z7P4hvrdYInG9m2MQDpAYmMWpfFlLCHlnmDeDpfztjJP8KQlmEkE/vvr5R8Xb9z0K+KbrmZhb
/LNhV6JPGkMrCQ6InCfO2fxzF4nfk3v8v7jOMk35NsGCyjubKtBwzl4MbvmIrj1oN02iOr0l+BeZ
w//iQjxNx2FGVFzv7UtFLO4RQR1j21L28APNL84oAvT85pMHd/7akBST5+qwHrmukhCB3l7HbQEg
936qoI/D0syJUDzJWCWIr/MouEH4Tu1kCsUCNe4t2mYf36XDv/3PeZ+r08i1QAMRYotr4uxxJjIw
rMoX0yGt0EuKSrcbhI7WrmWl/GSS/8ulHIdjE2/etRUT8Nsb7SPo1VCypkOczeD7TL/Ln8PJxMmx
YP6nf//GWOwlM4HD23Pc88fqshfqte0emKAzBHhocFuqxhkipKYPh/KTy53PustztF3FcBFimfHl
25sbg7bPDVyWhzrpc3Ae1KkrSTGUHph7kZfEz3783s6XFq7HPSmkKp6FXvF8yjGNyTc75dIj6XFi
INeigkX/nZSUkULXT923LlnfVjFvP76u+stwxVfl+ewWHF6ls/z5H7NsUruK6I+Gbt5YNS9YrLpp
Hzq2dd/o2vkOcZn3KWKh0R4oRH4rM6zwYjRwCaZtUBb6WhDhWqz9IZ9ftXEXRISvYGO1cGbRM4aR
vqbGEwDcD0IbtJhZexTrBggCUFuD7oQMkVjKIHQvYedQtc6BEZsbo/E5Q3u90qiqVTNkq7pUsbn3
IpDgVyItF5FMwFFlM6Rtna2nOmljqqiUfy/ScEAfUFWqzNYRkprfNgWA4cIYlgZs2JJzumIhBw1G
Do9FAIbT0tjlxMNn2Ql/JvK+Qf4TowQ4tKpSX9l05NdebqBTgWBkktfumA1RblOS05hXFGfWaQv0
pDNDSv7KwtW777zOx/Q2YW7G4oOnl5AqUP3rqmmg82PmYSaf/IiHMGjcdx+/0ncL+P+MJZ9pwDOF
/24GQmnfD6RkTgeMIgDK6Hoivps3Emz+XtegmzgE3wMm4eQ7u5vS7ncI7bJPBvTfZgfEBqxeTA+S
nubbcYUgda7qupqgg1Ya1HqSrzL0AHvNZveTS4llUns76THbWsxCtuXBS7LP1qpcBV0/SsDHM/Hf
+ywgIMWLMoHTGMWD19nRbe+lxrZOUvIoMlQyIp7lJ9O+/f432CTKs8vnS5Ly3WpNN5n4jSA9UnKt
1AHACv5Gz5wb9cnM9P7Bsqu3WFoc3yLyyz2bmajL+J7l0L7La0yycQFq3A8thzqY0T99PJLeT4Jv
L3X2XJ0mHsx6JHlBtmRX+wDKaR+jNtvrqJWvKTjS/ccXFH+5OduhS8KQofru/DNb/TEbNS5WSYVE
4dh2jnz2TYfZgoSnLID+MNrdVQzg1jx0mKKOWcZ8RAgn04KLo29GijmFoMcyM/kpI8d4SpDc4KbV
wg///VcAaQkbli8t12TMvR3bAecDrbKaOnSYD19mCtuQMvxghfHcuvv4iZw/EA65jvC4T8+UqJS9
s88ow4zEn/pgKzw4hG7ZRU+JwnMupWF+Mm+cv+3lUpIaNeseYna+p7d3lXk6n1nOw6ODnowyuFi4
JeVlViMCT2etP3nXf7ucLUyX0eph2BLLB/XHq+6tspeN6yEtNWXyPMsoes3mMnJp3RUxYchjG3/9
958lsZe+o1xhC/YRb6/ooO4KB3OMj7V0CD8EJYlr1TXDC9ca5GdD5G+3ByCWm1OUIVhi316syFyg
brhNj6rqAJZ6PVYqD8wvHBDISsaF2cloukCcwrrSYs5GLEIKW425bHJ+ZIkiMSPMqZSj13Dcx7Tz
gLcSowHGsgMqqFet1mx63C7O6EQ7rXEij0AISnxuD4xBzNNr1GDn2iUWUQjkTTpzuy0720k3UahZ
Azt3yRUV0YxIqXJrHBE11Z6bMV86EV4YD094OQAvgzEsFqMb5XUB3Jq4U5mUIMaRMKFOMYOmOdnc
BH/HbshgBoiVfwuDOCM+kz72ofULbVxEMQyybe57epdTTOqoqREcvqJXF8crD3mF4q7M5tadhvxe
YfwHICFb1HcfD4DzOZoRrmiPsrXDrc+3ezbksswnZcnqwyNasw43h9l3vAjTip3Nxxf6y1dLPR8d
v808Jr3z+keXlJ0zjV14tACbbv0kiJ5BsNH6mIvw5uNL/W2csXF0ENA78JLO98VgyypT0OElb8LH
DksheB9M8gscmmwtRvKhP3mG7xbb5SFK/s9cniCiVevtwM61U9XB6ITHoWwQTsi0ib4UbV4+TraU
r33niDtdtOOdLrnbdSjgiMBVp0j9yTM+3zEvv4MFwrXYMyufsvnb3+EGfRzVo2cc9EyxN+gn46Jr
VbtBIUscY+zUm9axf3/8sP/2Xn1BVpFNu8Ixz6tqoIS9EhmUf9DRErJHQopjH31bYmukQpKn648v
95d36/GMTUp5CwfSPpuRYXKFxuzPMSKkABV9YDVXhY2aoUM/8VA48vHjy73bOPJIPVjyEr2JpVjg
ztY1YZh5EJesAARw9zcQTF2akni/ri1HQibOQUbUs0PbbOz5/yyMQ2MyUe0dEHJ8/FOWs+OfOzqK
eDaKN5d9js0Qk2dTdcrf4TyQxUc8JILaD7X3RqKHr8wu3lhk1gD8C71fQeBkh0k46enjy78fWz7K
CknJ36MAxBh7O7aSrF7QtaF3qLN42KIJdW5bHUvce0HzrYSMve2oivzbA5qLsrVbNrFLKfNsdvKJ
ISjyLo2PVpAm6brD0L3jmPUS+yDqbN2Il6RFz/Xxnb4f0UQkLLOHw39yvj47xNuo7LsG9tsRGYM8
OKpGPlQa8b61ZPDJaP7bQ/3jUvbZO7XAArtzOCbHGDLYCzFC8WXjj07FZ1vN4jqKVEGApR1TTfv4
Ht9/Rtzjsgyzm/WQVJzdY5j3dukmbXiMh5GuGHEOqHVIeeHcSlIkmWafbKT+2bqcj94/LmgtD/2P
rU0yjkhRRJYeTV91m3JIsi22CCS3OUsa214XN1Wi9zV1zzXWPQ7AGt+55yOYoB2GL28snHVOVsr2
4wfx1zfgM6DZ5sHy8M+mzFFULWJeSmCKuL5NKsWT1aXd5eT0Bb3qGJ9cB3T342u+Xy88m6tJC9IQ
AgPLWt7OHw/DJwylcivmzBmrKmQGeCjB0IZrn7iMo61TJKCp/02OMt/JZlzEgUH+ySBfvpw374Of
4HkW21u6ESz/Zz/BqnoB1b7NjmQFxV9DgfBpNRY0bj+5zrvny+iCs8WxWzKNQlJ5e6tTxMckogYn
J6aN7eiDgiYNkUA8P7yPaoBULUNj98nzffcFc1EkH7YQNlVaT50NtgHIMSOF0MupwHZsz4oOiG1t
wGql1cqedY9p0F2N7f2U19AkZor2kPiR9a8gzqKlLCPCYEmdKj558X/7Xa5PA8jiNLyciN8+jHzA
klcpF72BjBDaepFLkLfA8kFhJAAD/cmzf/eR8xg4tjCZMcQE69jZ5TqKP2S5zftmcm15MVJMevFK
e9j2Tjl/GZssmD75moT1flg5Hgwzm3QM/33prCiL1CLmyd3H2rMNwgTtEmd6o0O6FWEDUqD3W4iF
yi2JBx2hz+gLrKJiO2p/l0Zxc01RNf3kjPN+DfdsZeLIsjgvYkbyz1aR1NC6nY05oxmu4gM7x3Bt
U+qHzBXdUYMKHini3Vl2Ye9GvGX3sQ68y0Lbtx+Pyr+8fMUpXlqctSQdhLNfMTpZNuXNLBESdeY3
mISQL/y+3k45oUgfX+ovHzc7FmVKT9GuoPj99sVbEKAmR7V6H8Bh/+74UYHQyaw+edl/uSEX1fBy
JUVU+fkU0iM/SEuIWwgi4mQTuW1wY+SWdxVOvvX4798Qq7HFlMXTe3cwbnLXgDs/+geFTYm0g86q
gt0YRP7vj6+zfBFns6KHkUHw4XD+5uzw9sH5Zd2AAqjSoxV1Tb/2wIRKWBJF0K9Sgntuw9rrH7wp
aF7AHw53iDmG649/wfk3S7XMZevIS1vK3u9aMlk5e03A7g3Vkq824SzN/eRiFiBHsr+0UuCvH1/v
3Vr0zwXZTJsMTEre3tkWhA3niKRrTo6jlerTSJbHhe+QnRPBj3tCvBb8mDT+xVb4L42DgLhaWBkf
/4a/DFfmjOXAxpFl2ea+fep6advboQwYrh2rfNqapruWTR1+cq9/WYsQ8dLGRdRLY02evd2SMEjI
L0LvsWGMz4jLxcooUMb1fTs8BbltPo9kJz59fHPnL5R0KIQYfF68UIbUP5KNP9b6tLR0Hs2RjW89
W3JJpsJ7cmTYYwYIRV1dQEfJv3x8yeU+3o5i5mBabuya+C9YXG+fJ7mgoDVTskSiOrNvSMDwXjP0
OejBVU5p4+OLifMbXAbQMq+xkUEA4JxLDaYyB6012dkR3aR77bvVTvhpurFsWJq2Vw47MRI4WOlg
xFUE0qHTEwAhM3FWRswfUABaIB2de11IBJaiST7b675blP75hZQeOL5RD+A/3j6PYWhdJ6xxb5K2
cy9bmW3ROELQjYbsOxHhBpz5LL4Xuf4dWKnxWtvwpUH5qisSYT6rk/4jwfnz5fzzY1yXRBtXuXzi
8u2PAWCOGtbSA7iSejdMGPC7OA2IOy1vhxx3E+DDTT4DgwH+SpTMVV2xW/EGIkM9cbRakwDjSLyy
sflWUry57Pv0+8cv9G/v06GPRhGB7SFag7c/0M1tZLVkn+yptXlHf0a/2w5IsszOmPZMBfXm4+ud
j9blgbALNZnsFnGBeTZa6Q3YCfjQ+JgoJ9yZVVG+et1gXMd9h8r642u92wo4ApkKYhVkuspU3OLb
mwuMGq92QN6LHZL9g1J8COB9qH6sLzsPcDsxEcH8bJRKi23gpGb1lW1BamH9a5N4XQsQNZ+cq98/
bnqMJksOxlUhLXV2++5gFcIt5+4AYK55Lci0MMHDAF7zLYz2ZIf1dx8/g/fPmwvSlWNX7ntLiezt
I2hxVzhIw4M9YqXEhXWJun47NBHBmjGNuvSTR34+6fLEXSZ1jxOWYCt3vgnVbgwtyouNPSd56vOO
NXv4QMlNQuXOik8dfVBtthnBCnafrCtsrLmXtx8bF1cUEFhB2A2dVwJdW8MD8vPkqPtSreU43VIn
/s1fHGaAi80w9oRfsB+lY/IQhLReO5AtcwsqvhPiO73wS3Znu9QHmidgKxfGzsrnL4rg2xWlxfqC
jJdLEitOfRKyna+9YwslsCRZW5eefeGZwSYRDewNBQW5wcgYk/6p3WETNGQqZsRcDpIkmTmYHvJq
2BObhH4XQxi8MfDr4rEdBdkI8cLY2aB4vI1ScBBkoyKR859A2p6G2tmPSbJrQnx9ohl3+LTqCxmO
p8GvDiFZl2Fiw8SYwr3V55dAj37PaY39PLrPR7SLVT9d8++4o7FWwZ6p+AmY7mZ153komWqJjUkI
MkC0PPaFf6tw3e6nBKdvoQU6QVAPXgp6Ct30Ze7Wv6zYeyosjIF+HqNBiP1X/KEgNGr4JnlPCxIF
zcYV/dEbDHqfY/Dstc4pIfFoFvZ97dT71oCwMbqhv7Pp5KHTz1ZuNT5I6nP7ARYbzSsDV0KW00XN
2jp4xPFy3YTeyU9xKQNfekpSdkt+3O7qINiiTt4YcQEFacZaVJ98OmWR3eOii2rrwsza+7owtoM3
napO3LCPJUtEmY8j0E/BJ3+BDfLVIAsU3cqaXhA45PC6d81t00+3flkdHDA1F61It12h4MH2O0Bp
uLUdcbBR4F1AzEJWP9YvjWq3MWfSCwskB81QxI5hdQwNb9VP4L+NUJ50apH7nRnmZRjJ7ya4UrOr
1PWQ5Fun4pYiUOfkNgL98uOLetIrs42eurJK974sD+kYXlo+fAcrP2X2dDWWVCe9IfkWkKeIfF3/
AOywWLCAfccRywy9puuwdr6WvoJya+mNG/iYKNV6MIrrSqXrplHfatI64ny8IUd5WA+N3MSafBd3
jrpd44T7bAB/1aniiAvipGGviMl61pCJ17pRq0GTAtG76NNB2eTQokiNebZGZykRh5dD5a3o1m/t
aCwOiR++DH2Jbd2+TwIsaYoPE4/Fq3aMn1EQkjD5DO/qviiMfRcFdzb7ml2eiWQCltce+sz+ZjnR
NhhsEsN1cqgr/9qwTaKFrRJ0gjvidleEW+Q/TfzlHSHf6I1dUlKi/RgSKkWHZlsbcNHpOV3iB9Cg
xf11T9HcgyfdBXjPFYBGlQvsOzMR1F0XrosJjkI01dl2ruJLT1ubEAzHHM70g7ODPX6bo/KuVfLA
P4iJV9+GMYr7rPqdztSQhzzZp0P9C57A3tT9IyaGK0cDrpurb91YP3jx/JJY8qkMo682xia+cvCu
6kF1znf8pWsVgRtszdckVZsSCyq5osbWheHm+hEW6PpOhaCRupEkD3JnQRJtnA4pPuXqir7aDAwt
h/275uT8y5xr2BnwjMwgP0QIyYuyvPVg25Rz/a1s5eXYkCxQ9i4kmnZrNjS26Ii9anp2O4OVG2bY
fFP75tfaakkfBuQ/pcaNju3bvA1bAFEIvac2/Spk/1TE0eug0y/1Qi/HVLIaWr1rU/cOJ+GGNixY
i3LlyOkRvzhK0ry5sQfvyR+sK5UQDz720a3dIDJfkr9rL3lEOgvekHwr4cGHB4fPzO0Sw9nhGLNJ
574w1XDKjNxd00dea9M/BFEaLPkSL7NC9xa1YlML+9bI3FVlQYQx9EYzwQyZjVWovHQWGVVe5b+K
rjtaVXOshpF3AB3ajG+cSH+bdfiQVO3JGSE3hnZ9QhB4G4PSjPx651kYYwsMR51r/TA7/4Gy1QLp
BHHQNbTlUdsjYSeoDkhlW9wn6Xwrg3gHFHOnPb2Q3ywiAscjFvCLLCie9DDvlVc1a1bVxeo43CC0
39GkfDEn5DOGHYXbgIiVcImRioZvYZlDIy6vAtXeWmF7ZxgDipP+/3N2ZrtxI1uU/SICnIN8zTlT
o63BwwshyzbnIRgkg+TX96JvA22lBSWqXy5wUaiikkNEnHP2XvvQ29Z1bjo3U+a+dqHYh706REXI
wBHtizc+9Gm4GVOfzMXqrrC1QP4vv9OIvK5Hqyf7ooMtQHaYxngCTuqzLeZjPZnPpVX6dyMuwpGw
5QDLJBytq6wYHkf4eZVS29yW33QZfQuLCf//9MkU8rYM45e2nm+K0npqeyyYSTrhEOvBzzng93I8
mq5dVhvcNWuzqL5Ufq1X9ZyswpqprFF4vP7jPp3mg1MYv0ggiNeOHX+CJLFzHd6LFEdQa9p6gX5A
kAn0MVkACZWF+Ie+MnSinyAodh6SXi8gaagZgGMXdXZbVcUh8f0rsFeHvu1PrR6OHlb1Gi8OeP+d
71Vb+KnQWuA12aytsUMmgDXAdOS18wzNrgwKiSYyDHIi6IbULoHj+Q91bT+wbu9DjFu616co0sbR
m+UmzsIrwr2I9wWV5+X9CVSe2udlf+UY0ZYt8DWbrefILL4FHaAqlgjik+zgJZHlcw2LNpm6zyqs
n4rGfy4T56bz9G4qWMoxP19V+ezhm2YtJtVn1ZAdZ2pp7PrWOGWG/syY4DafzK9u7d9NLqZVt3K+
aeXUK710Hzpge7kYwOUpMi/AjOw6KF8RmSatZBOIo69BL67KXtxJnWxj+JxN3N951bgFAIbplql5
FoNnKzzxTNzq1i4i8AASUjSgTYs9Ez4+sauU0RgdzYEv2bv2h/LUtiAaBz3uRDnvLTLkW9Wdunre
5oF9tLLmvrUkrnqxz9zyFUXXtUqAdEaA6lfKHAEvsyJn9rqu5Z2I2+8hjjTiihjYG+uZ7p9ZkiNj
Kb1JQ9yCUiQvbthcUSJ46MBo0BW1i4HZAOxnXIfGeFU3CcbpYt5U+G0PSx/0bna8m7awqqMN4YOy
4wEy15Wg05m4vLX4OLZWF33F4r5i6vuLADq9nsgwSUfztmfdco3otirGjR87G4Zc0PZ4KLO2QNZI
+7FX9U87NzGzFg85SrFogh3k2jfo3K+kFTxabXst42nfx1hasams/cZpgRvHJ9dNf6J7PfblQO4z
/voFBNEH864rGxLR04eew1sm0meL80FLxgsxEwNc3kxOdL7Lk+UOF5qS79YdPhsKAjiX+vKs0YR+
3IWm4kUHDmfyEKKq1FAILMxlIo3Fharj3arqr4sthcFfXRdt5nFntZ5xbHx0nFMrzWfpEq8goz7f
0o2xL/y4d69HGeswQ7KC8E+T5K/rBYrd1EUZekowhsGmcJbUAjSWxa8BzOnnIBvUhSsuPdzz0oZq
EVcCSlUkQ2fNfafE8ciUuaCSIYSjX1DEQpAi43T+dx+O1taLHblz6qk8flw//mkAnF+ZocoiT2eG
ROvn7N42MiQbHRQ6S1S76hebnG2gHSFCICK0xw23U4Xyi/KGEDPgBI84D40dE2Jji2VWEgNb5Rcm
Pu/djCAImWdiKkKBcVbThrExGQ3a0qOMDSLLU3BBv/LEtzmy1cnnwvKb7VzGzYtFjMX/x3MILdSH
9NpcQG1n7ZJ0QviRt1bOYl31cl1YEvwZXAZy5i0lf1tJlN3TQYD32lWi//Lxs3jnd2OCsOgjcTai
M372mnsDEStOWGPzqRMi9GIcexPxil4bH+qxmr7hhNBPqdvary7WcX3pri+/7exNQG25iNXQ1lNl
L1/FX2+96PLAZKIVHLO0b+mWydyEi9C5Ndxkq3wo/clllD0gAt4aVRpZq4AktC9eEZafndhOJDVC
jc+QOkDdkYwJpT+BrrfJx6H9nZJfT/pbLxcedwodiDDhJ/J58g307MH2eI+CpNz5XXxLVmN9m/Su
9r7kxKlYyB+sxL4Oir4Rv1A6Qx0KGsMOV40z5i9THQfYxodJmdtQhwXPLCRg7zh5GuaDTcX63BOn
+Ug0sk3Sd9WRTqCHnhhd29OuvhmLrPo1FqInhRNGxrf8KZvjndNziMj12G5Sd5yJlWhgDzZuUz0k
y/3wnLw4zBwncggoXcykGVPij8zOQb7XXZcEoCHbllRl1m9yrVyLpM+InKDbKJsdDNwOxqpdFcWE
PqWUTu7G0Dak4rkpTTYZrEkhKBgcv1u/0e2zo/VIlYLl7KWql3tbh8Nt7c/q3pMTJdk4xZwBBrMU
N7MzsoN+/Fa+s9Ijt6XdgpNNhFZ49kmMw5x2QS3aY2PXmCxJrVgSHOdg3hccIrMLXZ5/rsbdYL6J
N4vhEN//WQNtdkD6tu1oHNohBQTe++GVl5b1psWCevqPP4xL0c1HaSPQkP8jaK5ab+bdicQhIQmt
IQ+YhOJ13bReu6kHQyYX7uM/Xzctdc9DlImimVHeudZp0gPtmCIrTt2s1TYaxfxpgudw5VeYVhE0
gNLL4QxjtysuLGr/bGdLMx+TB2YZEqOZhb39sMnOyJop1fAO+e5vY7K3rkfkPePGhRH9DcCLvvQU
370iYiua4iyktnO2khGw5jY0XdUxHuf8aDbCe8RrC3VxCkWwhUpvXviJ50MndL00ndmq8eqggDDP
Luh5KmnZJjCqQ8Qj+jssW+xHg5wuifLeeT+dZV9g+CMYxp4vkrlH5I7bGProgUd5rGZym0ZPtPdG
19s3//n9ZOaz9HRDn3LgXPRvJUhKg16GR3jwwTaF/rypaBf+wPwkLnwK7zwvBsyCri4iPCRhZ7cv
MuGmUJaijF5O3bGTGpzjeps1SiCQ9QZkux//tn/6yDwv38U6wc/Ce3dubdZpQEJ0WxWnnNgMOsjh
EEvic9qQhC/DEN2qH/P4DhO23W0+vvK/I1IMjw5je3SyAfPu8OzAU8deZxhxXJ7KxobiXkq9cZre
/x36EHLRbMMInRoYvV1YrRs3qXdEUqe7j/+Id9YCPMM00BkNL9/k2d9QRK2a6KSlp6inI900oXMk
NyHZ2QMMnDzvbCLFCuepKxhnfXzlcHmUb3Z5fj6bvMdBk5EJX+fbxQCMxAi/I7GO7TjjDqI/HkB5
zlQl53XNbGde21Ojv1hwm3GaN5nxzSAvfpckUJBWVkNMqS0m64b2V4iPShddeMC0RTEOIwV7HP8J
qAX94AEWZZJ4j4Vi+KpqbPjrwpTlwenC+UrDWP1imaMb3QCP0OqUWoAtKqvs74N+iuZtAD8hXMdZ
U5IfHDgktyoIn7e5JpE3MGxyX3SkabwW0PEeUyHmam3JHK5Da2v7lBLC8nVuavuxCGeSwMwkGk+4
8bN6I41hDm+73OmG0xz28HOSCInJyh1sIJg02KDzN4zlLGz9i6pNVn78FYnkTNhTKFo6RcxwQt5X
t30ORGaoQ5mlI3C2Ia83Uw8OcS2cmMlI1VbxZ8ABQPNtVaoFF8kpVjEQdWl82NPPtnUjREzNIGhw
uwOkKsa83HJREQck2rx7ZrEmyNiaiHpY0/wChF9V6U9blz6BoGM//PTqsDl0Xj7dGBVKGWpkCyC5
o0XxsKg3IcPDkAFFOvRus896EXKUTfSdPY7teOGFfverClGNuBYfFm/V8sH/dXhsLfJQcA7Gp46W
VP9EaSVvjBns57qGGlJvnKCE0VJLKZgU6SB8oWeztCJgTl8Sw/07IeZe/vW3nOtMYa5jKPGr6dh5
lbsxl8+8KWHn53UudljNf1isM98JwRZEp+p4T0gacW6T8K4Kz9H/fWfikEExw1mGavLcdOJ35pT1
IZLjos2dx6bpFTLu1OncC+vaO0sKPhoUoAjzFkPn2ZKiigw03mxFkGU4DawTEejfo6XA5oRJKu+G
OfK+gL4WPn3YovYvHNveuzqVGsIBz0GNcV6y1bbNTuG70THjdUTZGQb0dkjgARPZrx3ta8ZiRXuc
sYFenMH/+Y+fLWnIA8OAYxx6AIaTb989Sg9BJZKSejADFfkdz2mCCUXyYylGfPdX1llgomPYgwQ1
kNDVrROHrN9d7lpLRMsgR3lIJu39dvi44yWGgjHXHOV8jQSpNkeia40js5z0JhWlTchCF9KFtwn6
uOs6j17hMI8lbR1fdMG6IPSe4EGNeFtmOvpltnJ4TWkBsT5EC4+XjIGWut7wbkqvEa+t0SvGYkac
DruWlOoTYl54VoVVtuO2WZQ+Kx6lf6dcZTyFTWLeF6bZkM+Vd3D/k9xB9DgMLji1KDLnrwMnaIvJ
k7ejH33CQQdrrr6zYNvsYsnyWlTTtow8s/o6QmK3Dy0FTLnWYGF+Vl3o3lRkrH2aFVFCJEWpF8IV
+5YMzrD4aSMaoodqSLffRaYon/ywR9kg3cT9iQFEuGC8Ynp5mk52utWVYT63ZUAC2khV90Ww4blr
C2ZdvHcEKR8rx1QT5J0kSnowMDkBwKAfFpz3PIj+oRJGY97S4J2qI8P/zjsYjYQgPiI9/lo7zKjQ
v9TEhDTSJymWNLWtItyxBSl1MpYlkH8M/WEz2qJ7dBrLUGvlpZazQaFcPrSkRJEcQiRAfC2LqSsJ
qHWICi+LvKBZ2toBqRaca3EilIyzG/hhcO8gYV6BJZblxoL8AzTRn1S0KbuJnmQSFEs/VcB/26WA
BQhbKOzI3PVadNc0EuV8pRyZvPhub33qScT5op05viR2d5ZX/fxTQAdMCYW+Aerb2VHfCtI88Ubl
HqeBFGDecNHN+8YNNOA6lETu1pxJw1ypJhjUcxq0r2M/5SG9UoMUDJ2g3SC9HX3Ntoc/DuUtrZxx
FWVd8WkqWXv2ldNC+PeccnoodJV/Lk2wqj9wCBnTneUWJBllFoGea58j1JJcnIOg4jWriWaVhfjW
pj5oSBUW8b6kab4eXFkWm8odyWaTtpF+jZsCJvTHR553DrfQUDlt0t3Ae+CftSp9SAQt32Zw9FNX
XSddBbx07D6FWR6syP3OLnTU3r0cl2InXJQw7tlqRLJ3AvDHDI6j0Y9LgE15gHRv4AlnPbHTxrzQ
tzmrSAK8+zbhMIsSDnE2LJy3q9+QhlMwE2R1CoLRfPAByewK2adPKjaSS7v82eHx/16Lugd2SMh6
frbLp6x7MyUCMT2pDLZm2f1KEq9+TmoTYRpdi5InQPvQ9Zd5vdqRQP2FlE6fmG6A7x8/1fd+Nh4t
tjo0ni4r/9ufHRG566VhU5yIAI2u3dRUxy6xfHwdvPf/+VIOuxqOAj6pAGHT20sBoBwK3wTuOI1B
uG4cixQ4Z4AV3AbqgtntrC5abjDH80VijwEtoKp9e6lgdpjssFudGqPrrjT/D2hv2WG7H80nc6zF
2uiYRX38+/65KIclikzE9RQGVJpni0ZYq0nFKNZPYeY5TJNrQChe0ZEyopoNcEWPFVhdKkSWX/LX
SgUAghfW5mzNJSHgeMvz/evASFpxXVbTYByRohjXXuu098QzDZfU4ku/6PwyHPZCrD/kMtHhPrsM
SHtT5958UIVvXWnlg0JITXuyN8jXjGnt16V21p7bsmPmuTXcT8QgpfeEBPfbj+/y2brw5wcvIm4W
INq4jBXe/iVR3KAozcriFAvyySKzsk/T0PUNZ2AlVunkMAT+r1eE0ILjTfg2JzLeqrdXDIekZqfH
YxZ6k7+yosZ7QD0FE20M+z3N3PHCLzw7BPILeaZczKS/FSyavLfXWwZe81hlCTNQJ10m9/ZhyLCH
xgU6E2JVKTaHuDg2oqwvXPmP2fjtY4blQ+uHuhax9z++xVnoacQsifGH9jbh642wH6WYCLxrmV7A
0si9MkVoZPtPsMxQWcShCh9s2E/UrI6HHbuwJUbpcQLbtkfqqdWhF5q2YN+MWJJBiKT13o9n+xl2
vHVFelbz0macStlCgtldYbEN0i397f5TOGpFKBGw8nZV5ylHx8lrOaMkiAzsSoTPUccEnqygyXoW
TTSJrR2LJQ0b2Q9yr96qrcPHL8LyLZ3fHQx3iEDh2aBIOHswTmRaydQInOgySF5HyH1q24yNpioV
Y/j48cXOEQfLaxBYIT0dVmUYHeeVyNA3eQlyjZXZg09uNrLf9Qw0djoi7yUFJB5rEO+5l0mowkvG
k3azl1b0HbApA2kEYpK9q9S8KhXD6I//uH9XHdz4VKesrgv/6VycXldqFlaX56e+k/1rBKd801Ir
X6j53rvfeE5ot5rcChbytx9CETc1dzsJEHC16baqWtRoUe4cYwmS9OMftKwa54/Wdf3lsXLAwdf6
9lJNESsxGIk4NNpLH9FCpvgMveS+LaOGOz218a3rp84emVL97ME49y7c0X+XtcVagfiWwRHNrPN+
EhMxhHbaDQ5FYRucAQF2p2YwnPi+FHJwNC8f/+B3r8ecEidnuBDxzpZR7rqVpkMoDqGN7BoCcbqv
/I54icq2dzoIsh8fX++9G8zmTpMy4MAPc+rtDS5jFKckrJWnPIhIlYqAq4y8+jeWV28dI7ifHL2T
NXx/9fvjC7/3qi6ybY+PiMOdfTYJ8TjxqcRS5mE2CXVbCld6VkmQFepCn/mPUe38HVp8FCYBxPzp
5/ZRtnqvaZuoOIFMTYoNLRqWb8ttpgQZQeY8uKq2IO260fQEzIigEYlzeFwjug6jzzBZ9SOhO+Ka
dWVICSP2W2zFuRH/ThnfQgUtFGAIQAjBriX3qCHI2HFGctMiEq41rbWVyOPiJ4O14tlPkOrkqmhf
FfrxnEASlxjWKJ0njY40iS882/Ou1Z+liqM6hZLNzADPytuHmyZAwNu6zk8WI95jb1PImTl2flVG
8ph1NOVm11EUqYjrUnsms0w7/evHz/mdXROfzv/7G84WC+lbfUbBgBR3WjrQLJckJpdIwqadY6Z1
BK5pkDdMDAF4Js5I+t3H1z9brFgMwwU5Ru/IDZe51Nl7JktYbqpJsQwBvLdxRhGpt6oyM/zhAaO2
Lny+71yNDYgqzMR6zoHz7I5bUzqY4P6DI1nt4UENEJ0TI4bfmyvx/PEPw1r+dnFcfhqNIfxs/C9n
rnO7v8wGOrrJkJzAjcDNnUKGDGEOs5wjAfjY2R1OuEizZ3hG5bWF1LXbkPStltnwWLyMcefuB0sP
nwIPDsjaRncJRysYGPnYoXEMMmV8tgmwOI1BXn9pvMlsV9KwykMGSOS3Izrz0UzhS3fUpqBmsgAc
e+f+0shO9lVHp913RvWiytTayVbIH9QEIsYbLcRD6nKKya3JJXndKe49Gqf7TIxLXGdMM1XkcI9V
p8ArD2FlXnWowPZ2Er80MwpO4gUJ1WACvgMIL+8YxnVXg9/Vt87kq4MXJDJYN9JDij5ZVfxQ1tK/
g/jfEMQo6+PQsVPkc9tu2nFUX+mjZt/BFjWvqTkJGluBcZO5WYzOtQXx5ybAr/qZxqoHAv/gzpG4
1mOIH0d77kYxQFqH0axPprStDcQob69dwj3zoWmu56z0SJ5yLPIF7ZKWSTgggI6bvPgVGV37YBaz
ZW8yYSXxkdJsgAOsTLfcZrRZ5Rb+Wv1kpLVxYMO3ro3Wt39NmjbZxnRoc25HO8r2TqunibYzxVvQ
l973xpU9IVzzNO8hSOfkxQ/OTvaKfGgg559c1WafyMkltTTyjUVYBgC71nYK0b6Zb+ocjXpoFv1G
N555s0BL4WIE8Yjcnkzp57AWziIV68IXbdTDV7ogYuOVLtoC1Yw/Tb8I4pWFSO8YgVEmq73or6x5
yPase86GpE1UxwBBfueiqA8tsvgFLZc9eLWNjnageboaMsNIEP2K+cbNx+mhHj19q93WA8GcFt8q
V1pXVm4g+0q1TtdGFhSfzXGI75Wd+9csvxSwRtULeHNxBde8ZPBzROSrSY+NckYwrIUdxkRjrz27
dNZ+MPaEN1dzd0Xzn3cZ1eC0ynD5YIiYFUmbBh806VE6LWhrV+HGH2S1jmIapPRei4MVVc1aI1U9
RJReMwmys/5KTkx/nYaRuc7JE9lZfmJvO636Y0kKQwkfyQcjXERFp7Y9Q6Cd10/lTliF/9i7E75U
1WIAKGRw7Ac5v7aVTYfBGJnc2R3tt8ifzbuIucq2HMMZuWDgo47LWyetV7JDXLSa/RGVVRW6OVMq
jXmPmtrdlNnsXdVVqG/wI0Q/6knRr8mTasvEZ7pJuEH7STjVCtRPCpd0tkGF5jEp1KsUsTGQpZ4o
J3Rw+bVyy5Tk06ScvihF4jw2cWvBIsF+ioOKjKQyxjkfTann7hj390uSQh++lors41x21c5jseB1
6fMjCXzuwa1jfZvm3vglMflBbu+Z32Ytwh5wyBDchknXvcLgUzkUpoiMG6cZd5RigjQw+pkbbS/D
tFkiwMmj+MZIyNrjlRl/25Zs/Qu1xlkz4c+ay3gVapiPRfuf+WJZl3XMV5menDLIjpYRuqR6jQil
x/RRxA5JLrnfX7jmecnxv4viVwzgS9JYOFc4zBJJLmNdnEEJ6bV7ZXt1gLkkQwm09c3c+xK4Xfxi
m+iHVy2FqIfo34rvYoKRrqRO7Vd0QhThLZknAgeISyVYySx4+XhDemfv4zmHwjZRtiws2LenDdJ0
eukUUYoCJCvyQzFM9hMK2NHbxG5x2S/1zubH3odr1FvUfefmOBuRAtOKAdrKXGLSYmzoMjpwuEdR
Zj3Cq/jvMB+6LDRZsP4FmLvPuUmTxwSIYB+efKhIuvOSwqx2ZBwNv/iyBJCGSMr6vx9eaKfgAAab
CkznXGgyqFEBtIezkQxqIIWvV/nKn8mFabKxv2DmPjuQLy8ZR4kQaCoGJSBCyz//q2M1ZkUzBcuI
U9LgBMBgNuTn+JGCNf7xe3J2IvzfhWBPcSRFGoHa5O2F1NA6FHVTepqm7KclCZGYuiZGfukl83VN
EtKqs9N4C4Di0pX/UYMuv5EqDrsxH5NjnQsTcAT4XQhTC+tb07xAQYoCsunrAhUI0rXvKdl6QEfV
QNxrPY7D75xDwQ8Sk7IHm4xA9hYZ13c9oRPThQf93icOaQHSCgAJj5P62d0f0E+Byw6yU1U5+b4V
DWmPpnXSHk12CfNzldhpdZUbxF/UiGnWjYFjaHDLZ8dL0ETHhKH4LpF3BvPpC89reR5/1U9/nhdc
Wc8EhbaUEecn+CocUYXD/Wmmcb5ZmounOeujve+obJtxYrpQMZyVpH+ut6D2OUVTetNkeft+jHWu
ncSPaCyhXsQv4yX7sNPWth+j8FB0S/hnLoYlu37coudMLpyr3/sOlvE6yhV6beK8Ak9bB7aHBmEZ
cQ65rZuqwlqXjP6lR/7eZ4ADXaDnogpGsPP2Z/piZserWS7bBE/ICIFk3wY43mOBYbMigvgzc0lj
C6Gy/f3xB/ge3wibq4nskUMKJdFZV8VwZuwckyCDlaCyTUPDeE1AcU28K2c51XXqtW2UfIpHaRNT
6RWEXBL+xSre37IXxeuFXbjCwdlc0Gm98+SFGaJXZPxCQ/uP8uGvJSgJh4pPAwdspETz3MbF6zgT
LhRYI4kLNUl4Mimytelqsc3aWV7YZt958AL4AcMC3nSeydm61DIHjxqWn5MJgu7e76z6pYl1fKEd
cb5LMvRgbIaKjxsPVemc4RRYpVQ2k+VjBpp0XcweaU5hZx/GXIUX3uR3L7X0V/Ax0JE/R7MHlVdU
kK+NY1Lo7AERk7UOrcZgSl5EF9aI9y61ABXYGWEm4r95+zInOhaIiCWEJiN3buO2EEzO/f5e69C4
sFT+Qab+vR4tdxC9J7sHx4zlt729FjrumiibvCT23LFycrC9qD3kXeI/BvnU6Z12ZT4flZTEl5ZV
bH+n/YBWggF9QEidn0LmzhPVf+6iYMrWNXSWYDUWPclJeoD8sFJJ1AxrkmXbVz/zhseUpJkfRLwa
BylaCl8a36Q+UYqcpD/7hL6GsfdbIAPYtIaINoQ7GtTDXVn460ZLZI2afMVTiRr1S86s9johpOk6
9Wv/tx/l+Y+uzTizx1DNTGacufWTVrsgAEvYLf7qHh9eOmFJtpsMfTqtyAaNufQz676eRJDR6C5i
LIQFeVy0mkP5YjLxZhaAgj0lXSqsPs8yzSp6paYD2tuTTYBxRuC5sKfF/lQS3F1s6jaavkH5rLJt
N87jePDRfJPrZ8gGMJKeyp6qQo35apJkku5iPD6nyLIycnhIwjpim+oIOO9AltxgSPJ/Zlrb+Oel
r58xi5m/CfwMmkNs1r53FDZWXmJ9nJHzPekua5ZY/6cDqDhdtwmBSyt/cJimBEGUfP545Tv/xHl1
OE8BcyXQBX3r+VTVd43MHPswPHp2Z+4JBs5+Amksvn18FVJSeAXPXlEKWdYqBkUkX5yHL9jI9Nqy
o4lCrYxbKSPaG3ELDzSppF6ZtTDxTOJHqbwyWLTtVXcy8H2+op+SM1lVSRmsyim1v+RZxXgG+V5D
AntIpHRbvhaG/mWmmc5WDIPVKnXyH05kNRgorWnbTZ21z4hKxFZe99+cKBM48qvpyepldVOWhnsk
Cn4CZCWJjnbymrQgjwgbRr/+0aKluaan8Vq21bwVlU+MtCXkri37fDO2Wh0LqrJdpbAnxCUU2TSa
fvfx5J0cy8ixxFVl2K9cWrmf6sr9CU3GudZiHHakEhlgGGv6rg4kAoDL6ZVSDSUtxrBqGxAZtSsc
fAMrJ0rQ9KAvWIsAxJ/tNDUJ6pm55pQPsJMOyrpKTH1USelvVDb3mwzO0Goosu4W4oV65i5Xa8fM
X5H84nHrCxM3f9JeOaUTbKRp/MZ3ZGzyxJnvfPJqP/kD/lKn4/yEb9IhQH2Y0U7wRVZTR/hza5N+
hft2a9M72PQ6L9dlmcmrgtzvXVQY0SZd2GGNtNVGjvbvuIrGXTD76B3J9SVY3g8+W05TXJFMJrcN
ca9rArVwUPR9vMND69/1ftjlm7mW8GTGMP0U1cOwtkyZL0FhebJhq86v7TgiOhEWRsPmG3fXY4Kh
M8kHsSHpz7uuRGds2h4OSNbSXu3511dRmeDwCs1p6xKOSBRe5G5nOWd4DaoMqxkMY7s1y33ha703
p2Z80mOXfvbrbjpx6/PPk2zSW07w3X6YIhDEBT52aZT5M9DOfh0GJJmlHqHuedUMKy8l33nIMZHy
hcVrmcJ+UX5tbAWxbaukIMXNxY+w4QPXRC0nw75mmHLdprOJuDz1dgNRowR7N9Y9drhwA0japSXY
des0KvPPBbao7cyOeRsWNhmKhgiKTWla8CEi4h19VG09j5CsJjiFpj1CsGiLozMQwly4AYhvLKhF
GDn3cz5Rq8U6yDZ0T8qvLKXNrppRHqRmQ+wi2v7kWHUEnckWKcO65COnnWfL+5SW7zXoEeOFKGoe
RpmCwueDRiGyIZjEtBDxmtMpk133VIoyXFszh6bUsIn8rsi8H1hQ94kb+0c5T+FtCc5/63mFsZ1p
oCJojNOjXfkD2YxIhFLMKEhtx+nKyGeacG4FhJlvaj2ZRnyI48FCMIaYT5VDT553WPIN2W0MfrL4
LvO2k2S9NF+mWOTHIs3dXWXYmC7blKhLUbfDXdfyL2MJWToFUbEDHpPucjSiYr1Amtahz7YFyQvg
X4Lahtx77Dl7s52zdEWwF4yBsdF+sm7LCh9mT57RsWaAvTaEoCfWNvOxms1+0wWpw8OOoydv1uNG
TC5bMtg6E3po29ygVRQMVEz3sW3G+ODkk/MUZuM31GtABmfdkgYt+wERnNkXXxNlqs9JWZZXqmua
zag7Ea5q+LVEu/H+sGSSsROH+lqNZrltrbFf61nxEXnF/OL1uXhRczj+zkxFX8su9H4mcHibl2oh
BBCvUNmNvl6mZM8MsdUOiLq5VXyVm9GxxYa81EfpeosT18oBIpc2MkQLGz3nIYzLuaxPZWl/1VYX
bOYqtNaZtNoTEyGevqOHfZT1yTrOS/4DhjK8lchq86fwS2NroS1dIludL0M7/myjIdsSVj+v7CE0
vtMFC8G4OHJP1GqO/tyYj76de/dekAX3yrBN/Ou1u2PQ4K1jRqFrI46CrZOMrCbh2Gy1Ydu/Mjl4
DuqEkPj11uwPTjMRdp+19bXLXr/yDYTiVtvRS6thiG/nseOiqZdv7FEm5Or232O3nZ+SoieRV0Xf
J7A8OzSf1Yn3vt7LQkY7dy6gi4DvW9UBOOXJMfhpTtzRUveNvSnN4L5ym+HWUJHYEnUQ0QHu5juD
kPl77JDRNu2FYax8DGsJ2b3F1zzJLzHVOCT+uzEvrbvFAImrFyz/27Pj4nfNJNMEJnhOSsB0QXol
udL5XmeNfu3cWX1zmxnfdBR68rVRgpRFiySeU01U8ItP1vS4TjI3zVi7HepPItqCYOfoqPPXphHm
Nwhox3IHA76eVpIH/RVWgvppFxUCzR6k2TYAUgGkJvBLTgSTfzuTCLULIJl37Dgqfqh9WwOAd8fk
JEU+UXZp439tPqg3cxE4P2pFZ9khp/l3EZjGpp6kSzxnaGBeG5S5LqGkn4o47hXUeKchEbn6mdpp
di+VGl9BqMCXmCMfSGA8k41sdaQqTlV/ck2pnif+EmTiFsP1WZMlTeIHsg+nGlZp1vrfUKTZz4tr
78osp2ntsOKtidNFdFP4kk+oNdNrGwvRZoRG9hTXccpwMUm/dl03ktXYF4/EvHrXbP/RvaUA22+F
l/BNTISpXFkEcHxJ5NAiKKwhjQhL1xUAmsEhGSbrrpnFiGf0qfraqd3s3rCQ/6y4/SS6+v6w75w5
uIK8rIAdiOC6r938Vx11v7sRo38wJuaVXyJThdGQr6dAQrNwS8zodTt+T0UaXRUdOtgV+bv5VpgV
1JMu5j+DbZholQYg57pWgIdxfnSfkBNn+yEjftAs8vm7Yspw3crAvq662WW6GOj5FqyGdQsOSOyX
92ltOylDwYbwzn0vGuggvu76mzhO4j0jBOe19/CUrvh8jK2dhflD7en4UkDEO0UayHXPRDeLhAkZ
8tuXX46MTogHKo6BW4a7qGQrXSG/mz85hKxeaAafz57RhiJ9E8hQloqQ/rT99mKCcqtIwjg72egc
/g9n57UbNxKl4SciwBxuO7OVJUuyfUM4MmcWWeTT70d5gZWoRjdmZwZzMwNXk6xw6j9/+AWw7bzq
bWD8hawK9Y5uDg4ZoRNUh9wyFa40uCA229axkwto0omH5nfYFPvcFmfT+4+/I5y82BpSLTt6eqDs
yO2KbhW1iuBMZbly4XpxSppBZA4UfZ4XRGcpNEvmcqtWmxJyrFG+YNX2c9RpzliyrldWRnClpXEC
e1puoTVyzEfiLrV1AQt57TU4i124lL9xKBbXEDIcuSG/GQt/koAa4WBCsXClr9e5+ZcdWeNEosar
jGwISVV34+9mlce3WRoMR61KMfFqgLg3mdVzbSCBM3yK1ZKwpMSWoZ/0VRZvZVCbV9incnXEnct5
zkkONMjhjUV/AZA+MYWYq8wO4OiZabxUq4OHmh1JTxoVXRgMq4S0Zz9TOe0MCGYUODhRj5UI6AVO
xnEyA7pNXRRd+BX/qJrLt8i5D0eFYC8Q8nmGvUOlUuwYYc4IUnQqbujd9LtMjZdIdhuFtPZGJFji
yOdAji+hp/uFQsnhRZlfVDQKy979WYcUwJPBtUCLPItA8payKpi0R2jT+P4MKpVpTjJZS6ecmy+5
WSIZboUafK8KWa5EgUSgjRRlY0YT4eUmFfdAXtAGGpa6rmALonP1MGsrQKaNiS3JwN5jYBeX+qPX
lnsjb2FiQnbJhvJbR0tzlDGcfy1/9FDnIQdTDkJr0k0UkmNOqge54WATq7pwH6J+KLBwC3yJy1pr
4wAz1XSeozz6zj5XbkJpHwed4Mgs70BPXHuLLCvcD622bgaT9KTiyi5bm5Jv5H9RrktbuTXEU9e5
e72nfYcPEJVvmSGKpw1J1S8ItDfbzu/A/2PMtVZDUfzx6upP1XZ3mIJc2cQ141fTbGGKb1Fs70NX
+c2pPa3DUdnUXkHjvAyOSpEevTyNnoH57wwvAvcSz31ZdGuJUiL3qhcPD3uKDe8I3dvXIvdhgrWP
BXRerFTYMJDt//Ru7VdJsnPtyJ9aFH+jqj5Z7vioTO5TZ8ttQ3SvJ9HrK9ZGxzerqLP7Nou2JP34
Wh3RQzGz53Yi97Ifb3h1t7U63kAXQluTbVU32haK8RQ1SrwC89yQJHxjFB3tZ5T3EA/0L2GrXomh
OE5Z/lVxQrLSij95VlwVDZecDtG9hj9L6xhHrErvobTgNpBLLv+oQ0YuwG3X7DKR3IMM4fs33RhG
8MMxk9eUgG0jaL4qHRFtRnNjSuepsgsBWyD6ibZop5EQpbrImckY+z1QEKiR/qMZ3Wxb5OEhLad7
XFQJJes6XLiU1yCLkJfbBMyZ4ctAd2XtNlh62cF9oxg/nN7dOKF6U1MIrXrC8NYJBI51nGoTJ7C3
zXrNT5zydiBhWndxnhG9vME/auMUOsZIRJNGDjFrZrrvU+UFnSZxx9nLLLmwB/mzCwMQLJJozPC2
HawDIMFGhZSRZtYXV3Fvmqhcm+b4WFYtpkrEneCYvvO4GuiWhrmhfqMomP8RyLztCYoYO3tn57hb
ujlruPha28U2UbwdWOImHwJ8FSca49EhydsHI3NuG+HdMEsORRjvO1s/5lm2mdzihj/jCSmIRSSA
fuA+f6uUxq8om541aNc4dm1VL1iJSN7VBmUjgkgqrDXA1Fcp6m1cRD7NnnVelZtI5FeBUH4SMlKQ
Md7eJpW40ZhGK6u11kkXbyxFHAdb3lq5dqyEsSX5g3mh9N8pJXaw6Tad0d7D+l073rAdhuow2HDg
+/BrYzZfxlBca9D/IbHN2jFpI2f0WCiOcgTIeWhJ78P2FmqCtU85nZ2xfSZc4tZRipce5gUpbD5Q
0E70Bv2pzHoYFPIQ8KYySuvKSawts+TP4KGArHX5hCXQVTxlBzO2nu3K3rf1/Dlsd6sE3V52+m1d
Rc8TBiRdNexJ3Nmyu6w9p3zkGr0JyuoX3Mt4zSn+jYTstVrXh7KYXrERw6MoATWrSjPA/q43VzGw
1NZjt3BlfBt6TbaqSwjxjj1QW1H1l4aF2xe8eM2JNiALlFwGthtAJ3fDMH3L7fynFPaNrMSProSU
aCYunnBYvNExwrDEOLgxAK/hbjUr3+ZpemhcFU2vfCIrGxiremxstIEENzfrdojQeiXct/VnTfYb
pQmp1ZVVGWSHSnX/hiEIdN7u+wIrTIw5XQjZHlGjjXWtJ2S2VwU92L5/NmMSo9xgZHXY2yyfEOW5
wnfs8DZvelwLiS+0qtvY0x/49td10WJXRHjdCkA7oTbXN944fa968wHj6NmqzriHFuAAeyvfY8y8
CKFCtDe1W6vSjgAzbIB6fBhDV0U1pa77uAVfiHytM2/A8wgFynhbw3UW1BvNGo90b2/UWYRIhXCV
aY294rv5BjDYukziYeUp0QGXkF3rkG0eRJHfE/vCV+S6qc9oiG/zrjZgw/dqXiC1zpty42XyCGHx
GHXllRG1X1LT/eqGlW91Ube2Qvu6x0CxNsIdFmt7K8mRdA0bPPw2kBmBXXUwmfLBmA1NMeKC7HC0
hTZzlbHWbL7zeZ9SiHmrInX90mQKJwF7jHKMBPZegedeFVPyXc8Jg58ywH9AQSaz+tfFvKLX8j8W
iqSV1/S70WYPxQNusPqvchBkUjbKWk3ErzQz8usxZTsfNaw9p97vm+EWjcJdWo9XsTs5q54GxToV
029S0JujsKwIMkeFJ5+91jrEdlXa04yzjjDUoM2FAAwTlkWB/ROTzh/0sDZWHx4Qw0IswxvS5tDA
96UGZjPGrSMGLpxwqnatOn5JSnePrd21SPIXGN1r9oUv1VhzZ2+ytUIO05WZVpzifXOTmcNLQGhf
E/fi0DrFX+hg7DalhWGpFnQbxPL3wdjf1TEtlb6umObtdaj+BeL8PRTqT6NCbdjTAKntFos1a1Wa
5qGTqEMda6sByMxGarcdcZwoaHEQSyb5XQi8mIZyvLfUCj1vNsJizLex5iVo58yecif6FhnGczpG
O9vmFKp6lSpGOVA9b6WNzebA7q5O+SPYyoPuQMfT7ac6i4YVdu2HppD3usduTHzLZnSVW91FL16Y
fzpUlUVe3I+IV3nKbVfbf6e+vSLCcIPx3P3Q2z71/ApN3TYNn9veunOzGA8Od+Cm1m6TqSCHHV9U
vRM7PWj2TmE+GvG4g2xzyx1wA6fXVzrji9JyA8QCBfy9W4dde4e96V2tjK+JxBo1SPdplr40tfVA
w/s+MN1d4ozMQoG5nbnVbeebl3YHLwv2raPdIrm75XZ1YyGZTxudrOXZ2jPK/oIB/U6H/kuTj9fm
WNxVYkKfhzkbiq7bkvuW05bOaogpk/Xgi+Pl93nXb5O0vB6yapPnwV1vtFjoKQnvcmLxSVzHpa81
423tqZRB3aFIOM+9b7FefUfYflNa9mPoZXdBnX+Fy4u4cgwf3DY94PTyrEtaCwLAD1bFtk+GV9PU
xjXXvGdRgu57WPR34xXKCeKw40hDzR+IlS2Kp0kYd5Emvsa1vvOCQAfYZn9V8DOeBKQHAAv8QxHD
4nW9LsNi67X9us7Ltc0JnafUiAnPndJh0UHBpeptejFQI5fdqsKQKamUHWEsyDbV39gw/HX1iVkQ
ZY9EqNCOwPiNzzlcA/dLYu/cP9xyKRzKHebCtyb4lzsEvgMndY6mZaI3v7wk1tfSU+8UnWD5PtiF
Y/RaArDOqa1oi+u/fZd+GbBMdnAzKkq5HrOApgR2Lit6aU+oQ2EZoKcUxUuhKccuafc533euZUMt
Yto60yFJLzmZn7hdoSnX5iYYpBP1E7eoibF65bqd+8grlObgkbCKRQROOt42slSh7FQjzPotudP1
XcVVwblG1ozfgpancXqhp/u5L2fBzueqh2qZS9byipUL6jcwSeFPng49UDTpQWYYYJ/vy33uyjGK
NRuDUHsh5FqAf5Z0INmquoCe6sobdnhz07WGsYoqLYJY0se4c1ptdeEWPrejP14fMRsDDIDUgE4N
YtzH66PeVkklC8xcaTf0w1qKzLqvK3M1jLX9XZE1BhnnH/PUgAaUElQd+BV8SjFqa4gHboJ5pKIq
XBZNTMODlRP3018dN08B0G1GF3zhT30/8B7o9Zgl0vNcPKMXR6UWxY7lF8wWdxtowvypCQ0c+Pyj
LQgis6ABHz9Gmf2QZlnsx3cJL1rDWMPNjwousA/SKuhDFpgAALw80ovFyHOow/VYQDHXU7e7MPrS
kP9teAveGo+Kfx1t+I/D963igisjlplyq2cpmzHHa+U8o+2IN8Lru11rcil31ZzDN9Xa70Oem3cw
qN0L73sBar39ELwUaWPTjyAJdUGBmLsehqqI0FfMGhIJlO5rNcbePTFxQj7/yk8OxcKEnM93hZH1
8ZkDo5+wCK+Koxs3+lUB6WqDS662c116UOeHmmfJu5Xy9lQuaYlzlB1GXktJUNkKBc5h6x6Szp1o
K9mBceUZbb1OJzHNkgLvStA73ZSlTDbnh16smX8vlAkM+wg8khn88SnrqCV02yDXAS4mWgdInVYx
yVVtB5ZveeOl6KnlcOxDxMJAdIJUPst2F8ONw5CglZ1owyoGrHPR6emtV2vKTumHfIuBoX6BWbWk
fMHe46+ZCYSHCPycN5ORdyDWVKktGmCRHW34gl+LKIebi6ADlE9mzX3bKerdFNKgePIq2gv7wIsq
5eC1Er9juP/dOvF6R/WzoqFNPXbSni6trXnpvv/48w+EVw3Yx7+RTi84aQXqIAf6v3aQmlA7UByt
d9ZDOFbuBqfsNFo7UDaCA2GhmFynqLbx/6GVM5E4CCcF3mPANRFTsWi4MDWWC2D+YfDRyGR4cy9d
8mI7TVaoISLvMIrMewwnrfkTt9OEvGMYL8i5T00LXG5YpMTbUrkv1hpWiZaLwUV6DNN+JNuhtjts
4b1EvA59O/wC50r+nJ/3yyU3Pxz+CtwWkBDRPl+MSLXTNiZ19bEt4mEfCWfctk1ePrW1QdJMTxMa
oPcnrKj/auvwb2A8aPEmhJG7pLS3/ciL1HOgRRzXg1UK3Q6eTFWHYtOEmKWcf8zFyf82+znxEeuS
+8r+Mp9f72Z/GWGDlduw9isvDp4z0j222C7ET0ObODsVcc4mLy9yepeH1fyISLO02b8BzfiSx5rV
XW2MnaHg8AmJGxOSLC9h3NS6fQ9IrN+GiHmidQtdxl47qYyy68IKzUsU8reMnuXCYuaSZIxrCuXV
4mwWokNEoYWKr+ZSfdFqRFd0XATZBFJ+i1h3khRrLMy3sWVXP6Wulsd2ktF1nLAhbxquHfdpApcQ
hMeOfo90PQgAVIJCXzmStOBVgEtmhcecwqUsrabuMQpiLkgayvwKBfSUXwppObFKcOtD9MRnhSW6
zCE1ROrJFoEz7TRDRCspDe0mG7iEGxlWYrZNq/X87FlUN/PssWE/04hAaYA6YjF7YFYYQeVpyTFq
AsCswtCHB1Pt0A/953HU+Q8jU82Bp7YsL5wkzrGCJVE9zArA6MR0W646hcIt+vxAp7Y0vCQJn2VG
sCIWUyLsLACJwEx8KHYOGA08ovqxb1rxWvZCty+cPScWH6a4EI6xuHZ0snU+Lj4Fy5iRyjfw6xbL
fIi3w7bCVW6l2a0KfBRlO9gg3YUKaTHoTCKnB2dr0F85UPCZ/DjoKHUlz8YygaqORh2D1/E4Tdjn
KqrIV7HgIjxG4aVNbTEz/w1qEBvES+VsX6rVO+wPykKMybFzYiQU8ZCE/TqVFf5gStHoN2gGlUuu
FItvSWds1sVDuoU3Tatv6Y/TqDhkoVV0/BDrumcHToq3koOdoIAznQunxWIhvI1lmVC0uZ3PipTF
S5WxDFVqW9JszIx3GcAUx9RYD6X334rOTy9yseLsKTOsCoEVTRzdeRCdJ3epl06blKyyw/m1sKyM
3saiG84qnx0NPhmXKAGk+1jFVwuszXuiM90T6qMAOYDQZ+U1JuwRHF/T6UFT+wzpaZ4EQOZpjBsh
3lFmfOw5B0qIDpP7Cq1QU/3zv3D5hfm0lGwsU4iYswhj8TJCYgbh9dbzrNLTm7HQJ9pqoEXFGj5W
GG/Pj7b8xvPC4azQYHJj6Ye77ceFw3QiBtfEHB5wt3z2mpoTCbiTQIvz45x4KsecjdlxbUQwvTwd
yQKZ4JaM6dHm0o2RSGPeTlFQ7keEdxf2grcd5t0R+PaJ3431KcpWCOyjcw/ZTxjWsEgT2l5rmB80
kI2qH7+IvnVeIT/TpS/EUOpoGwVrNqnDZMbtwj9uMbm3Vo3sH+K3WgHz6nL4LSvDK+h85QC1EFzz
K2sY29uQiZZvQqhZX9y4pktndmLqEGhG/a0TJUO3SQulr27MJCYqB7kJ5xXH/yzTFLH7WLZufMM9
GBpK74baHtUpXiGdUisvsUwI3YnUPEnxry+wV0uDgkgaqxhj+rQ5MtutiNhpVmNiM3Ai07LeBcKt
DexqFO/H2NMOpPffPJz/lqf2PZRVWLDAsHC4nnycMwLTdAcXovgYmlpUbMg6cot9zMYEWjTW4qVR
ZfR0fsgT0xQNABb64DhI7Zd6qSgZ89jK6/ioRQjjV2ZcahlRhFJeghzm0+nD3HGxt4Q5YrNHnDr8
aXd6vQn+6mCtyVXUbUtfr+xpZ6OMO0rUh/AaW/MICSi8sEROvFZcyFBUUp+zM1nzGfeuajWVPMyA
I6DQ4PSLh6t06MRkwxwb5a3FqLib8+/0xJnpsdEgi8Npmn1+sfTjdJLkqKoOfAtt+mF4dbnnykb/
PiVt9QnPISpB3YYLdn7YU6q8+UQx2OBQc7qu8fE5qzpCRptP4bFK8MVY9bEWXet14TVky2j0VOir
jzcuRWWx50oyvURNYVxrRpG9qk0+0YjBKmXYFXrX5BfOoZM/DbxQh87D37a5+GmasFIv0Yv4mIKk
H3oSZm+ligN30/XQW+e+Z03VfS0gT2wHKF4bKw6bddqn7i5q4Yx13SXv8cWtApt6sBEUJxokF2SC
y31znODY6w1xUIRzjnddKLt1V3sjDhNzj6GrrHUfBDlN7wwLSU2TFzDUz7DxPD4iCiRMUGGYnR8/
Vq2aRlXLJvYts/UmokChOq6VqBteLcTk+pVIk1Bbd0nKj7DiFPazlhjWMxM3VH6dnzjLpTm/CuSj
hNOD51I2LwpLuJc575fEG/Se4cbj9urjxZv5VjLgq6DHAzKUGpm8Ol7ylFmulHlklKvYmiB1Qls1
H27vVmbcOYHdNyEfgeuRD7jebiHVgOdbU3AX0HCiy1N7F5bn8sR8G5QrCA5eXEaA7j8OGoDMWJIX
i5d2lGVzQSRzjNacNt3XZhteIvDNgMv7je/t7WKDCFHQscmiXUx9R4ylUlZDfKzVzLnuvRvS52Yy
MA1StZuyLdZuDfRTx6u/Qv2IgbbPf92Tj8uT8nkxedOWXp/Yh5eTabMrBLbe3/V2ov9Ic3y2QqeY
nv4/Q5F0D+5kAakuHtUgbYlT3er8Eq3rlwQN7fPQkcdjJta4PT/Up3Lz7bVSxgENsN+B6Hz8ingD
EUJhhZ4fCzvZpXpbb10rgbpjmthvF1js4hfRb7I6iTatprXbqbHqTWLFzd6KFOehVNNgpwvYQ+d/
2KnFhKkXF8L5YqgtQ4FyfMLDLvdSn+YqTDraIam4zrAd8NYTTzPdDaKCFVw6wIHPOo651oXpfeoH
gJY4eFujpAfm//hiYtxqp64zcr8JA2tHbxsvCvxJxBFFjYXvc24QmNVW0a3QxvzCw88vfTnX2VkR
HTuYOlhLpSS8HbTZIf56/VSTghdBrvqh4+C2N4wo/fXfXzStAxA3apd5L//4nLKqbQPhhfBrJe2L
I/RoyzuABTvfkz6aw1xdVT4kpW78iEAlLxxo8x++fND3gy9mX994lTCDDsUe7n+CgNvYbphcxcWu
16kdkneGvJkzmmN9/u/vdkhaYe6EZXd2ZG/5UsfmgE5H7309h/M4SgivwLvZhR3j1AzijdKAIgwa
Xc5izFYvzTAJh+joGnPzNsUW362Il5l9W4n57CnRYZ/YkDHxxTv/UU+9VxvnBC7+nk0Xc3EUuYrX
ampu5VCrJaCNrisWLV4ydS85kZ+cqW+Eam5OKkN9fK+y1ST6Fjv3PUzX801HDtBjIFq0cWSWu5dy
LJb1zwx90ZDRDAy02Ij5nB+HQ8oaFKRJ2Ad0AmSvQqMwMNh0VGiRfahhd2IVMfwM1bnvUNr2V9ro
BdYGdkvgrHRpgJbhZqL8HAMreTn/xpfk5refNrvW0TGgwmfn/vjTevT/otD07GiSw+dOz7VrdFcN
oZtbc8xK0rKLXwJ37OsRGSKYHRVCnBOQOlhq+mpOT2WzirO1ZxUHRZ8gnBCebqIsXClecrHAXRTy
bz91vufOt925Qbr4qa2BoChs5HhIo4q2Rdfrcj81lXmndJVD+gEKv20Q1wFJj6oJOQ5Xw7SWuB5U
HhJeR1kb9NwfwqFJb0ivwPWTndq0Dudf6GL1zD+S/jSl0hyjDio/P8S7FQtJzBqgaCiHyskmH/J1
/iUuMnfvFgjrZBVPu7G35Lqgu5xduAEsNot/Q8OF5J8Zk/x01E+15TVCQJYBZ8ZX04hhHAv3qUCU
jD4kv3fx87lgRbwsZOdBKWJpWOPo6qrAaB+f1yZPNEoVnB310vUeGx3pIRi9jUecdJ3me6Bb3gMv
QfxJMlyzEIHdFy2Ry+df+omZwbUH0wGAZX7RshoIOG7cwbIUQprQiLdjbu1sJQlRByfxfTHlYn9+
vJNPTVATs5EFjQ568ZW9xskbqPKkmlCeYMClVn24cb1seAE8j20iimPra6cV46PWRAS7A6FOE8l0
DmHY53/KYid7e//0IjWAmZk2sARl+rbpAqXJFV/XSdFcNzQnbT+GkYbhSVPV/ct/H86mpzyXXbgG
LF2gBSDlqNmpexBJ5fiBCQmfDQqN2lT2Fw6DxRVtfjITRg0APlX6zIf4OLMA3b3B0WXiKyW0nrpX
VwjcNczOzOKQ53F+Q1x6iNBSCb9n5aVSZnESLQdfYtDN1ER11yr5sYgqs950wiXGjdBb7xIwcmLq
cn+05olLHfOJTUNUHS4MSescsqROyZAzsn3u9a81JFa0NdMlcsBbA/hd6fLvwXBFBYoBKqBE/fhW
4zTr2wrhps89D6prQCo6KsOggGafZUC0dcR94YBdq0B0bgThsFbKzExWZYXV5l43W/enhJW/MUKi
BmPCf+sW9fEe7UharZUqEuE2qhon28ZTmQYkv6eudqjai634E/OeJvwMd8yW696niC3QY6s24/RY
OhId0BgL61kvlMxdOW1Pks75aX/qBDdtJiRTEhQZKdDH1yYy7A+LUocNhHM/qETC/eM5Mr9MITxY
b8Bxc62JwujgjQrN2hCOAPvXywAqt5o3jGgLRPjaEYU+XPhlJ+YPbRnPmqkeJ+pgEWIrJGI6wKRQ
DlcB2NPDzA079JbbbWwZX7jPLs4YqnuW/uxfxIsnkWpplhlMdlWmheUc7LrVGh8MldBlcrCzPyRG
xX+FpYfZvo6j6ZLodPGc/waGqqRyuLlE/y1LqClUakcXNlFKlnU7sTXhpo0EO4awQDUC1/T8F1+c
4//Gm7Eq7jMM6i7WSQ9VoBwTgviSTshvjppHa30ijmtFKJfzTSZafQen2dmktSf/W6fvf4emA8z1
kSjAZbphF7szTb6EnpVG2RPIRLErtTTdism1IHnK7zpM/d35x10sp+WYS9KQcNyCFGoeV+R5eauJ
gRwms6fft0pz1/15frC33vK7TWg52rIDlii2cEu7LY6JV7vpajAqOG5WEOtXkvR1dz1yHbozNIyE
kKvl3bfRCsUrWRHJc+cQgEqutIxfybMMaafHijRWfYkX6rpAhgIbX/TQnoKhcx/J0pH4Rjj6fZIp
2CPP+VNoDmq8EFeKZbWrQe8wS4m/t93UPmjl2JFFDZ/8Gz3sKd0iovVuTa2wj7LCA3UTpmF+lXCN
ThCM8NcmLB37Ku4qzGAtiU3R2rSr7hp5s3uhqjz9eTDgnYtKXOXm1fGuqvQMCEP1pDpU2R1uWkXg
7k3khmstM6ff5z/OyRU+J1D+71CLY5eYtDKMNNRqJRETGNiE+X04u/K7ae9tPFwvDqDJwX8sI//N
CGBQBGcAsoSDfXzAsPc6jeRrOIHunIlaOq240kMlSHa5ElXpSrHHlE5dm+EM3/UgivDoTcTeZldp
F37LyZ0GwO6N6IJt4Pwt3r9rouO80iIqJWhHaOB9yIXCk/YO430OSTe9hNCdGg+kiO37X8dwAUi2
BDxhqMejx241/qhgLkVbtScSY4VeNH/sZGP8fzaYdy97MWLtEKZhE4ZyGIkh/1a9KavNKE5eUqkT
pdw7BWF/sOeab+en1slZbNMC4uRwUNQu3myqu41hpIlzCLTAWw9VMe5BG3I0GnLY/veh3r1Ub4FF
JlqeDzJJpoMoMsNdm3A1rLVbRuVXYyjGC/vZ5yVDqBh3UpwtVVCaJe5lCRPvA5HlRzufJXe1F5rq
Wq8c+Ve1Kmj08YD5yqrMoRBfOP0XZSrLhr4abSaIfiqA9lLba8WlzDFG9/zMcxptqxYB61PH/OES
4vV5krozS8jghmF6TNbF+zR7zYhirZZ+MuT9ld64I9QvU7nBRA6vrlGYF/zdLo23mCrB1Omq1Czb
b4epPMCgxxHBq4YVjAli65WqfTg/Xz5/Qi6vFEbwVuFfgwl9XPQCewdyehrSAMMAVWnVPwkNiZeK
tHbvJaZzHHXzQv7DqUd8P+T8bd/tM2znRqQQieabY+Q0IBSVN5JmGTS/Va3gVMySlq7d+cc8MSYQ
Dzd1EOJZDr7YZpNAKWSDIYM/CVsvqJ095UmqWi/XYrAreD1mdYGM+bmOAkekbmOKzpDI0sCgmarY
jFsQTJUy9aZyO+So5ZS8qHpmPZHCPf7thgrtcyQ1eYGwcHJoIOI58ZcFuuTCklDgWoJC3a/VGsIJ
RzpmZVQWmxIW0b5SETI26O6uhh718fn3vLi7zusShtb/Da0vvi1YO6aQbXJM00mxjrGtTRvwGGls
UjWyNKLx6g6pYDvJcT8NAjVt2wjn73//EZynAKozckwP/OOPCMaiMhswVX9qdOdvHSL6wskvEOs4
0b6hWTR2dNx/pgne3bHntBcK6M+bPdnc7PHczwBBnOWJDqMsCbpKeH5PAXmoxVTvkqkJN9x3L3aD
Tn1piBNzZjbEiU+XQUWiRHHaPDqWBs7zKMhF8ge5qXkb6kZ2FWhue9WqAdGwRaVGtyQHZk+egeo0
ELZ4KDDoXGEUVWZErI7iS6NqQ3yfhpiXkxBtfdW60PuP1MF5ftD+BUHibxIJlmawytTnOAhRbstQ
ulduFZjksqrZzlalcqHVfOI7kGsHJkbskgc4uNhJmxTbwgTfnaOSmcFt1an6NgHE3+Iv5GzPT7iT
QwHXYF05d/uXUVIOrksQ3riL4qOm7EQWlwen67ttwYHonx/KObGT0fSBT/LPbXnpDajxCiNLlKrP
XaFKfUvRJmWj1HVIHGeTIhN2xvhX1wSkD+i6dB5sSzgCJ3uJy04szPZvwYaL7R91sL1rENo2G66x
dbvFgD4fVm0QoWqmTPpNkKr5TapYgW8bYYweDhNV8DvLGsXCxUO6GqTEaUpWLmynehsUQsXgeMrG
R72V463SjNXPJmrCX3olgz+1JZHaaxjj1GtEshLjiKQiX5ntWv0ug8n95QT59BpgrzNHsmZkDORV
mvZIAVvUk+ATj8SUjQ3mC8J4TaF+/3WavlJ3MhnNBCn7qNPvHDurw3ekG/EMgN9x6+E/j6GYo3aY
YXgDhBByztDXZPdJLV7Ro7m73nMx29HNRvuG6gmvBeo0zPlhzWInN3nNgx2nWOJNmpHwcir8IBov
nPAa6BQTE0Ku0SXvvbT8Oo+NcFM69VitE4gU1YVt5dPOClMBDYEBDvHG3FgUIrKxZouawIatUJS/
g9iwt01Afi1NinHdV1Pom3lVIBMmcQIw+BJ74ESdwFlmmaC+jI+Vycc9Nfeok6ciyH2r8uxDqfY2
4sq+Xk2x3EREyq4CEqUvLKsTzW7yBOEUUYChagC3+zgo8u6CvJksOZZN6iQ7M3fcTWyryks56bmv
hTLctgWelDMUO+0TjK4IToV18KSWmnebcLQg2Reyu8dYx76EHJzYexFZ8LtgW9NzX+a5tfaEr3Du
FljXQT7aDfWQVofM7LtkA/nGxWPbFc5X7pR6ttHIwdZfzu8ESyyeKsaGQ8JGQO0GMrc85lgkCA+r
bkRhZIuj24/GtiDpcjcqk7eriRq5UQZsARCE2LsAS7fn3CjM5ws/YoaDPiAa/Aj6pTDcdVjEgDYf
P1FoO1hNaRNODqrpXMexMPoViRrt71raxLz1TX2duVO3L1z9JyTYdj00tkrCjBIfzv+ST/siWyIs
E67RXGCxlFhUeFWluG4NJOHHRBZs28q2N10Zy2u9KetHPQjH/fnxPt1AGA95BoWsAY2IWfDxwdMO
f8Z6TIU/pjaObOnkGekuK+XkXKjmPh0uM4cPVyjaDjgZfWq5gMByjEae6ReOi5oJtqH8XbY6OUyj
2yrahW3m1KxCbGKzzIljhMwyP/e76lzFr1ztRD762JkR+WJ0mFhWw2ONb/shxFp9T1I8Tc/Ciddt
qDnbXo+KC8X6p5XFq4UEDwNe5/yGTvLxJ1SwaawOKpofBF2rbkmTaQZfK2L5GheSAG24qxK3grzF
YJZCzPqvjvUsLBIh5o/LfQ9K/GJ81WmKOg4a4Remnt+NmIJEa4tGCFFmtinuitgsLzHCTs1ePjIi
I0BXnUyKj4/smJXSSP2NDJb1fxF5dN96DBOeXODzG2fMoubC3npywLe+C/chsq3m4+bdZyajwEot
xZp8yPHjnkCWamVFhg5t2/uquHpz4V6w7CPMmxU7OSWfioyDG/JiWnVh3wVG003+NCqjcTSRqx/D
KRLfBjXpvw2o9x8dp3WOtpfZd5M+1I+mMdmvOGvG95mBes1FQvjz/BI++Q7e/abFEg5UNgmtjFTf
q/qh3DWpXXr3kaTq9a2mKxrcXMv46/kx31Tiiw3zw4tYfGmcSm3F6LG+iaeulDfeQK29Flo+feNz
cI7ispnWfqyMaXSsUpz/sWoZ8WMmp9X4NRegFu5E/DCo5vPtEl2HZq1b7MW9jVVqpYXxpyH0g+LU
mr2qEG5hiKKlwtsqtpfnRzUc+6ewt7RndhB2Ynor3UNCmI+5MRTLxSfas+tLUavL5tunr7+YbV7c
Bm0XV6ZfdaaTY3VZi2uVEnVaY4OY99tQwTv6lpyI6g9JeC0ccLWZk6G1oYNE5ukdwChF747X5AWH
/+HsTHbcVoJt+0UE2DdTUlJJqsZduZ0Qto/Nvm+Sya9/i77AuxYliPCd1MQ4J8VkMjMyYsfaGITb
1aOaRsp7h9X7SwvdWXkaFDpm/aKNLflWUVXlLTGD2Hh7fzr9Vm9vCYEIS8h2Lf4Sl59NPVQCvHue
n4XtIb0zRGRFMFNb47mzjfoJO2At3CO7bcUhAvjxBesx62nuW6hJ2TzqBXqtUMBkiB31QJUshjZk
SOW90UgPyzWtbD5pGHB+kUpa/0Qu4QH0oUUbcFpRnps2y95i2Jul+5icEPI2a9ZOeV/UGKtN4/wj
z3EhAaAcGXGQ4Yr1ptC94hvdvCHuKJGOyrdtI+1QAFLVfc2MvZ+QLAzxBtpVLR5zBd83X5vd/jRB
QXhoZhHhbj712Vuk+wJ4Z+q6O6pDhQ65TdVfR6S7vwyRjbavoKrs6RvK5s9RbIrO9yivKjtXFyl2
cQ4uH5RTzPYH1aXqvQTp/LUZ2uZTqEbTr3Gm6kMzrjo0QaGO6ev9D+7GYYImncYlslvcada+Oxom
9I5do0pvHO1RV3h+z267QyYH2N+DHLgT9FCGabm/P+6yElYrBaUcZyj6/0VvuwqMBq+s4mxKGbdo
YozousH9KscUctf9ca42MS4E4C/JNBH/Lw62lyuyMbxW0sWR414rheqHjQG4a2wHPynG4qcowIDc
H/D6JsCAZAl0NCBE5+suY/RP+J2pvXIs0E/XSE2qtA60zIR8ktlN9UMZdR0TMd20tpzGr0Y26EBn
QPyq0crR5nz5qGYBHtUAonDS07E8gCxOiGsNHASdjn61sE12da6Mh/uPe7V+mF8SCORx8G1yuX5d
DjrHjaGjDWOnLcGgm06cPAEgcd+OYQPkdgCH3MJ+e6AJ4ef9ga/iPgamIQ9TdaAVjL0qxKZ5VDQj
jWfYQOrqY6J5TZDmApz8WG+5kt0catFZcpGhnr5Wwlesl5AMUH4mWdTlwNi98idtPmkwTvBm/g+P
hXAZkSMfJFeHy/lMQVeCgme9Rir3Ry7MdRoFtlWqgVd22Uaq+faD/f/B1p5ibduaNEE5iNBT6QGG
MVIuqsJz6TrsoWLdf7KrG/rywhYmAx1F1K/N1cluV8hKTTzVzkUHeq7II+sNAdhPjatCUMph3qe4
YxJIztlPOebJxqPeGp16CK1wJpvBld4+jKw8o7tSP6YpZKDINioATEo029VB4naMWV+CCwDGlxV2
3kB35/xJpbtq3tgdbs04MkUqmXQ7UbNdPqe/4spyDjNhO01xHqJkPGfjFL6qpMJ2xUSPwcaEX5/G
9BpBpeDqiRTegERwORgteAnp31keE68x/rNwpk8rrCbStseXK5n4Qwvmm6KjLW7KP4z9sJd1eJLq
BF9+fBpUUmSNxwU5BP9Ox7Qd1fuR2s48gNcRc9BVxlMhqdp59ZOWFx9CXb5JJuuD17eQm4tnr3CC
af46Ux1ql+mkck5ByE8L5U3ZOmcUMZRtXjFOPxjT8AQhyy/V7ocZtbVPEv7UKchmuip8ITw76M0E
zuk7qvWTGSs7q8mhVNVvZonOjC5grGYwFhseJjr/Wjns9YXtijFlcQxN56syTFvO2TeOFdyOtSXB
geaUF3o5tfTFeENtR87RGCrEF00uAm9Mh7PTOwNBgqpvbLNrOM5SCGcoys6qg7Kdho3LAduaNMow
ePJoCI4PaCrescEC8pCZs3OsMpvCbGxiSp800a5EtnLopJIfYLkA4L//Hd9IO/FTEDm65O8RF65B
T86cQLbqSFKXtiIeo4nGpN04mNkppIkBcI8r3MnX59T41gNLPVJoBRPq4A7z7Cmo8x9subjpZFPY
oc+KRzveKGPfejd//75VNC27Np6HFgN1NTSsg9MnAyI6QvcMrwKYiDAx70/IrfEsCNuQqZkOODCX
r8ZOohoImz4fW4muN5jFPD4bnVu/8zh5SX2YpvKPwtY/q8FakmtL5AarYTXkzMcyVEWqHgd9pE1J
wzL0e2qarYeDkKn9HKf038sFJFiWK79BIZuGpdVxq43mOBjuGJ9ya1K/Y5IS/Y7M6Xubhcbu36eT
LhlvGWtpjzIup7OZFeCZixNp0rsjCo82xHu01UALPrS2mIegDdHSbSzqq9iJz4uZpDsbeZWlroEG
VDm1ymwwe4bQYIyPMF+1OXDcwvjUl9SWA50exE8IUqeNG9Otj8kDZ7AkymiOsdaWCVAWaA1yXfRk
2FyeiIL1Z6vqJmqTJUjdFDZqoi7AxN5Jg6EYet8dExAEIA/93HJHVPUWHsxbxLg/OaSL8HyZj0U3
SDp9aRtaxZIc4IUjtVwgVy/dNwNEib01zeER6kj9JBrHPVSTaQbCwzvYxTUuLibF1yKKKJ6AnxtZ
iv3s1jqgWCVOAnNS/ru/SK6uD5AMsZkgA0Yr09LAdrlIOqWerZYM3NGQDjhMZSgrQeVkAB14f6Dr
A5ujkwiJxgLSi2SmLwfqh1ZQFou9U2XPw144kef3yFIeotDc2rduDUWeGkgf1VkPK4HLoRxtHhSl
6rOTJ9XwMAo9DPcxqN4OjCnN5xtKilszyMzxWMRdwPNWb7ioQjFluQyPmmvgnq12eFR/TEJ7ct/e
n8Hr7ZEwliOLBPjSlrXWawvNKNSiJe6zI6E+m7LrHuZ8pvQbGZmv2qO1EUH/sRm7XLsXA649AJ1i
rugGoJOz0hs72+V2Z+CMJfIu9I1WNxfDMBvDadWOuBw58RxXvkvvfQcV3NIfyrj/qLZ91VM/okk6
cBO4UL7SqKm6D7n0m8+mm2dvMxb3YgVWE9X02hhSxJg77KZgq07+QJZmfrDtdt6KH2+9NXZhemPp
G0Las9r4Mc+TmM6l0wnsHbRI6pPwYzEKmbWNgOP6XkeqDPkQ9Wh2Au6zl4uRPAxIT113Tp72W8df
6gU/dX1XhXLCeqtrD3Mh04cMa5f7i+XWN7AA6hBJQEJheV4Om9j1MORtppwIroqP05Lr6kWTYzZf
plt57Os9n0f837HWjfHcS7vYqWmRSNW2PnqSuDJvkLTPSjI9kDafTyyQbMPw4OYL/GvQ5d//ugC4
EPbcpi7TcxKNjRE0uUWrxAghb2OcWw+HLQcpDxL1AAxWp6gQTu211GDOVe3EDvgKtDXoecbqIRSp
6OhKHCHG65VabkRftwbmzREUo1ukSrJ6g17einCySey0Q/munDDdWdzTsW3Ro+iFXqzUAV4VRhvL
9crhl+s5upr/HXb5WX/NK/noWBuaNjlPbpHvzTp2Dl1n/EcGItyVcVg8YT6qvySJ/Q1nlk9SUW0/
d7UuSDyN/KpshyBvYg2z+azd3V/SNyeE45QyIzRbzvjLX5aYbTXGSamcWrWK96nqLLhQqe2xSmuP
4LSLfUrotrEJ3vqOqFtQ+eSuyu1vdWw5mcDPK1TkaZJ667z2wOSn58GIUlyXivHr/Se8Loox+UvX
CMwCSJYEDJePCNmxHyNpGgg8eroWBWaWP2TayvYMdT6u3pk9+P2Tk2Q4+cDErUOkVp3V7YVbJFus
yT8dHuvt/68fs05qQBxqaTHHJEJxo/kFU2iio4J4UgvquVRfaA+Rgi6Uyf2kJ7H3DQTy5AbezJbt
95NH42KWlHRWjopoz9VSS8Cbs+5JwsTcYA8zMITkk4bD4UeVKsSPpixSeUjGRD8JB1MF3w4TXBVK
B3ea0C4xhYUIaVcba+rW6yVrC62IABnZwSqNYORSaULdjU5NKTQ/1woONbfsXrwsdjYSJ7eGIhih
04pYFGnDcrz/9WF1MjNw9TGyk2Ln87mf0M21g56/C1sr/D+EJMC9SNLyx6O/+XKoyag4n6VtnJRw
sIZd11EIxLxKcauH+wv2+pN00UkDLHRQ53JVXJ2iYyia2szS9FyM8DYeRGeU7+Ypqp6rrGB/cq1q
bPfIH+1p473dGnhB2xLnc8Zxz7h8wr7FpM/o6unkNd5LWw7Qigqz2csqn/zJ1vIjxJHNHqXl67v8
IChKESrTur0QCNa1xdmM81DDB+xI805f4ESkuOIpyVLQ9k5fPyeR9aQO6KBSP02qFO284cy6L0Ov
L4NmApXgA5MC2v2v74CsFHV74C/Ua8nNX05FSn26LTV8z71elk94g+AbmeIPL41OPjW9U5DMEdlG
NH89/8ugSyoXScKSy70cdJjGsYto1D3Ndec9FXH1foI1tavm6XdVCbm3J6FvCF3XndTc1RkTmIsG
HRKQirN60KRXVdlnmXHKhT6F3wFlJfh2osJsX8YhTgCZUxr+1YFFj3aWFxaUeVLsXgwkaUc6sM1D
nRY4FMsaE+C9mLCt9AVI/8HXC066uI/oaqm7tHhsDWpbfmHjZrnxYV6H8CjzTTo7bWQHHsnLy2mz
mlZrikw1TiPGqtKvZKyWwTyMYNMNiWcSIB7avI73F8iNOyhwQZis7Dnk2kg6XI7aWuB6y4wibsvd
+MsgyOh4XgHLXiTIH3xLSTNkcOg/CtJIKd6ZbZ4lL3VeFkdzNOI3qUyKco+d4+x8ty2F9ls6ELHz
mfBF9u//1jUG9M9L5gtD5gSuZslyX/7WvldqO6EX/wRWGcq/6hbyc5eiFd31sxASf2kdxwLRkblB
fpbBmjK82vpWaJH2oQ5LC6fLWrZADex+fFtUZvdRqVSwYxlkOi4pZqUiZfNk72CpOfVfOjXDhJSu
l7jY4TBjgFvDTWjjoW68dT7PRc7Gx6Je5QBIlyOFlGl2rhVthM01ai3mlTRJUTfH+SgABEB+5v5E
Xp82yOjYqeh95dJIgvFyHj3cF2NyS+5pQFpDY7woMnOvmELJKdzOQ/3PYRJDoYHROAZo91qTazEl
jMo4HuCfqGNzFhqQ43iqvTd5Gm0BWJYz5XIXRm7LGboAwFjW60JrXmgUb8nWnixq1McR1OI54zUe
49T7hL7SJkfZ4Qpdp4pvDf3WXefaOw8ZwN8TuzrGqcMPBcQDdr7JyEqyohkmNTHkYV93e6zRUJOa
6qEplPk/U50VpN+q5/3I2zGDRdQpEk9lfSrcjfm/Tn8tsk2PtCmVYBIR65pll5da2SYjRrXlEmO5
fSR3OQgEuDw2/j4RcTnWWHS1pVn/5JRjH2C3vdh8aoRzU/gjyt32AWtV9939dXh1/V1YI+RX8aVD
/ENq7nIdEkt1VthgKinNwZ53km6vX57E5cnH0WL85qhVZfphooSUAx2lKTZ6zf4Uwy5WC+MvFRtk
i5SLuAhfjt+XUxN1doOduJk6Y+lPCDtwHK2tApq4p8aBBAqWY1ndpfoujw23oRktkc2+UnB7ryMj
6nYV0eAXVp3d7Y2CmuUuh0fDNtKPrbULdT3LAlbhGOMrAgk8EKmDW3obaw6sjnnAJlWzmmF6NY0m
emoGw4oOaCWbJKhK15pRQmt41EyC3evByQYTkUVveCakjVhp/SlUPNxQuhzKIl7ZZWn914nE+Gxj
v6b7Vanrhl9Uytic5jHptQOmxnW7G1MVeRUd4q9oVtL+DAvRtmCvjbmxEX3cWniEYAsRXaUiyOK7
nGBDT+3QzBoLKVGqfzDgkmDvln3FLN75ZhV6teuTrDkqHfqV1F184Nvhl/CMci/NHn9CzWofOk/f
MmVctrf1a+e6zm6LJJ9yz7I9/hVsV3AUKmRf2mnA/s311b5VnmWPLfb+/vK+ioNYXn89vbk6rtpB
xaQozkHOswoQBY+0rmbSjVNogNU7kXb9Q0Uk/v7+qFcHymrU1aLWJzTh84jHstpNw3mgM903dMU+
5B1qyUkv043DZGu81S2pJIVUOyilTnSsGgeCCP19W2PdQ1novUcr+8P9x/tzzV2/vb9mdb2ZAbnh
tmtE1qnqvXp6ETHXirBppfQVIWdqM4pny7etmsfFEyI441Ou4GD2pFqFGHfZQHI5kAaRVkCew8r9
IepdomCTIPCRlM38FBtA1vf4GnfPfaUpctfXmGmhP+WY/jJ09fhIB1zeBa1d1r+Ahha6b6lFtk/s
aPCrIUy+lVVUA52fI6OAiooVLlp83NmeKiJTPoColZGvAFp6N9b0YT8rtVPrp7ru699Omllfavon
8SsLw/l17NzUCCC4YIVtWnFp7wqP9Mt+7kzpBBGehPJjbY/aN4XMXUnVPbZdX8PdG7vfZFC3ZCi3
XjXZZegVf9oA1hdimYbwSkGqkKYfUrrG3FhvcIyHioiT6YTJeRXiq3m4/8JvHRIOqgbiYiJ8pICX
X2sET6EteLOneTaSo+ZhTl5FZvxmUiKxq2joeoo73QpM+kA3VvZVMMGXtIja0VKgFuV2fjmyjgmZ
SGLTOSXt1L3tpJF/SPqsAcCVW7Pr2w4RVAEAAizBFCenruiyz/ef/SpQ4xfQx0a5E8EqyvbVDlLH
hNh92CsngGofY6kr+E3qSnwY+EG//32oBYjNZs/9gwm/fNikBulRNZp5ausBFnAX0rbQzrb9WQhb
39iibjzWglyB5QGnmQfUL8cSozBHep3tU2+mInDHuX4s8jnej13WbG0X/K8udwv8EpDH80CMiIPR
5VBeJZQ4F318dvgaz2Hj2S+pRwCK9vefo2oQWPSxoinivuigurscSguFKtqkRlPh5O45hfWCp1+i
BGJu0q2D9fqjADuy4O+pHFLFWse52WRgZ6VUCzZUmc920oq9p2ZsK2xkO7Wy2qCvS8xtG+1LB9MV
o10yxFzMX3sSyodSkXkgCjTX5NHCR1n2ShB2XRtApd2Cvf1xZbl8AzQvU7mn+rW4dq9PwRxBwJwZ
OoYg+VAEGDOmu1SZ36sy+RGp/WMGy9lnPT9jKvwkwVDv+7I7WgoGg6r2Ow9p6nCcfgepdd41VXec
Na5DvRK+pWIoaZ0EzdHWeJ1iu+PtWMUiQFS+dfO8jhh4p8s9GbL40ti+WkVT38bkBZL8HC8FvZ2p
DbPpg6cdm43UyfUOu1D3wYdRB8XtcK36qEli4+04KsfZrMZ3RROC1BhsskjHUYbx12gIXXVjf72R
V2ZrpYTAX17+VZ4OCHMt1GqIzygA+2qPub18NOnJJhsSThA80caWcOc6BL2jjfWH70V21QT9LO2f
9/egq6dfetshdSDyIJvjrS2FEl1FaxjCBWarT63AMrEv8hCzIPsxiZo0csZbD79EoBerkyFZnObS
u7T0Pqw+Wkd0TsqlbmFcRba369pGw/u6woqH/tTEcuke1rFsxQrPsg54CRX9gzdiJF6KPqt8ZU5c
0gfSqZ9abinpRpVn9ZVzM2LnYveiYRU7DWyWLneUVrcSrSgV+8Gc8vpUqLMBxj6qdsAT47dcVaaf
llu53OKwNL7/Jq52aO7PFHrIShAfo/5cBe6V6Wa28JC+jGhdX4ZwTJqgMQb1OyCXrQW4MdZaitJp
7kC2Bw+CkizeW9GYw1GiVXt2ZbhFB785FFIeriJUVbkQX05oXGLLik0uxFI5qG/bvKsOKZaHjzR4
Wh/uz+D1WoZbtMBYqZLgyaWuggc3rBOrV0Rx7mFEnOTQIq8DKXBySxk/0+ORvd4fb7VWFrESXowU
IdmoFnO85ff8danJp8nJ6kiED1rDsH5LpkmQQ9Sweibrh+lTN+mJP9M8lflOM9E3cH/8W9q5ix+w
2iMjPdLTPHFS3LlMG7iPhomz1Xj9UZKS8SOTDguowMWDplL4HejM8zuwgocRR9Z/+2z+ZypAZRDF
8E2DvL+cCnQdladLwznOlsx+WZNs381Z3ZP9g+bf7RxF776IgSAdy4au3nLAubHGAKNx1104K3RG
Li/qrxeBhlIjD5QijCPnT8+DEym/LbPFpswcR3eLKfGnfr7ewBa7LYTwi3pxjXgYJD5HuFBHZ+x2
5i8e7ads0GCjKOZbZmL6GJsjGZ/sYWJ3G2ssB/EbrZy38UwinRC+lZmfhoY67Gx3sAB5WuEQnUez
VH8qetu9CwkKK4yphxzDBhOfdIjsRgiMSKMNzldME5MvGr+Nkzmo6WsIHOpdbJhW6dt4sI0BmfPw
ByjGCNNTZy6/hEKfY/pje+zvVHy7dkY/gi1NsHgiRUJv6EMKwvE1m1uIUaaeAkwoYhiaQSEyT32I
ZinqYHLpMvedqvawnZjHOjlDChmjg9TSyg5io0MTG1uWMZ26qS9/yCR/LThJf4TKBG92tHO80rtJ
RE92n5cfhFT0OrAFGy0WbIqxPI8Xs8tiGWL4edmofdDxLl/bzokf9MxY3HfKUT6Fbjgli8VRcdZ7
2/mRz45EsOuMSvFhQuDbfqJIZT9XZumG+ypOFroPAc4TVx2zetDTCuELpvWWfXDYK+Sb1BHvvTk7
mX2l9xsH3fV2xDn3p7K4VPDddana7DV9GPQQpCL9+b+MLp0/hblObkuV4mfnVGYf3N8PljTDel3y
dOhnIICwE67OrtxAX99lioKxfGHs0jHJ9sIrhq/YbWEDDh/2IWO/+nh/0OsOP45zcnmL1QH9EnRu
Xn58xuCmajYP4THBT3IMKqPL5kA4ILNoDoqcQLr69NlKGgNf2nhMXtWm8yJ6dE06hsNRi9Q9NpGs
nsRqImvjFVwFkXyhrHxgv2h+uFeutiUmWqtELsKjNZtdvW+XwokfGjD7Nqb+RkTHSB6XA7YEbuvr
e7ombBsmkgpFzJvlMy3oRGtR3DyGHkaugeYqzTNh97CLbeRWcWIgE8epfeNXXN2eeVz0fLhr8Cpo
H14WyF/7IFGX3U9dlp5iXTjdWbMnRGFVmYf/Ab+pqXdCxa32JhryKhjbsVLOilHqW9mpG3NBcQvC
8rIqmPM1Ww8vV21oLS874wuYBaOViYOuCLpbaTAcrcR8TOnk2wuYf48FbhNjslHV2/wBq8uupUxF
DTVRHlMDCrIYDmgzqv+KsWqWgNZ8hCQ/7MEdIvnKdUT7ADc37sDX3z78EYJ3GFUIBNU1rWNmA1Ls
pU+z6LDK2/WWRotnl6vD9x7t6w83kqr570OCUMRlizADStb60tcmHu2VWEwf80zKfZbRyOPrsUe/
wAShgoxWTC78/rd/veEABuXyxLWJmzH7wOV682Yl0hXZ5OeqcLjiRp2z98Io+pxJowIsDvtTq7Rk
4zmvD3sGBb5g06S4ABVWgw6pERm5zcu1DeTEIp7nxM8qwwskbO+NlXTjNXIhpKuAstYiS1kFr3ar
63nJJ3suXOiKCTrgATPTTmmCMc6j74PAAWxjTm8NiXaHrXRpceFmdjmnRhw51uylxdlpqdv3Tpu/
6LOlPo9a2hzp+tvKuF1vkWTbWDisVvYNxr0cD6twlQL0GJ0c6gXKyaJByDn0Lju3f3+x3HhvXG8Q
RPD2lnh5NZdmWrgNciUbkrL5Qwcd/TRb+nQICbI3alw3ppB+T3ZAXFYWmdjy739tg96Sji+cajpG
pphfweDEX1q9LAIuwM33SUuGDUnijSlE6cEiWQpaZBFWT2ZgNjtPaSaOXYg3RzSP1LVyVdmSht+a
QCrxRPw01WNguXpTCgitLotGCMCkFX5mFqJqH03IQHiYYCOw8bquzxJ2Qe6AixaXJ1ufJY2WqKSG
dLjueVOj/FWtaUfDqe1jcNy8wnKql97EaA8cvvhGdlHdCrNvbC7cGlEy0QYC6WpdKbSHjKVIr9bZ
0JEXZhhsvhMARt4YVvglB4dNBivcNG669SrBbSxZGewI+P4ul06Hl3FlNbp6bD1Z0X0O0ij7WsAf
5Ryjp1Y5ZG3qDDuevFX2CF2lCFJ1StIHvcx7da8KalqnMMrrVzFY3ncNCNIWau1GxdvkcsvxurQ1
oyZe3/oauOslBbSjJgaRBYpmVB/QQWmAb/LmW6ZO6X9GBYWa60DfRsgx4esGY1XEto9Blxsfur4W
08ZyufWraM5lnbBAiT3Wn7dUpWyMIozPdq9+iPWqQ8GydE1oMj3ZtLwFwMXND6k9hL/iFFyLxWXg
mDhaSFJ/DLcWz/XVHL3mUgRFlgBxbF1vLD07cfq01o5DN3rOLskngpAuLkyOCa2IYtqGSSz53Omr
19lAWrkxHbe+VQfOGRnwJfJfbwm5ydqAWBQeI4yPPtv2SJG6Gq1Pg0tt+f6+emvJUqMBl7QAsdU/
BeG/djtHwRO5TTGhAYA0jGiIFJEfXFnJduPgvR5oQarR50B0u7Rerr6NOJGAVyzy+lWEQwvtX+iY
Dm1FTX4j1X795S8D8UBL8MhJsdroag24AySU6ATmrwaSMeNa4UeNar/pxtmKT44eF9ouqxNjC7Z1
Q2NLBgNxAOEMYdtVl3I5JBj3oeI8jiIy+9006MWz3WbaDBBhKspjNWnZe7XNW/cxqQQAhqyTw+Q7
hZo5+9CMPBFMozxQylGFn9iO8834nw4egFF8DED986ApB9AfXlWo9qM+QrPwK8toh33WDZZ9rua+
TAJZpMMrCPr51Y0pxx/uL5nr1fkn6czZyBQj31sdWPNQytk2ougUTtgq7RWQa65fz/jBkJuL3H/X
W9EEZmFehZaa++k6TMRMretGjEzo/7Gcfe/hEd4KvTjMcRpRmIjHL//8eFjcLLq+pbRGqvlyE28r
2CpR0XPrs9wo6IYmPaZux04J6nWjeHAtt0D75LIHY7AKj4sVczlWboeZJWUan5uwbp6s0ZuOZp/J
A16D6bdp6jAMrnM3ULwp8kuzNfd5k7WBjimoH83Y4cVjZB9KTy82doUbrxigEFsgs0BQcuX+OppN
OuqUT6Q3Rw9g7pJ3VEA+56LRNyQ9t6YAAt3S0Lj0NnIGXE6BGOIC6RcUgSp0PquhqI5pnlfkayAX
6HYK9lNR4ZWU5je30T/QUjw8duZU+05mAJJDAZg9LjXLjd3qD1LyMhsCJo19ysPuijTMOp+uGqEG
bAQ+Xqqg695zFM9lIKn6LnpcaTzmcUbwDkGwB2vVi1lgfaxH2QE6qfgWh3niHjxZeCRw9YS6Ho0A
ZFfb2qQMlUYF/2lUkfrw5Tjm8Ya09nqnXWCSy6qyKcLzDi9nNDbzxoXU5B4dG/4NnVpeVh/0wSo3
450/DbXrWUKYQ5AMZZCU0WqvHVRZymrSKdY2efs40cr5gHjDBOTSCB8+45AH+SiI+ow8DpKqYk+0
1XJXKanhY1grd21tV/u4SZ2fsUOhqiT09qu57Xa5qNRHy6g0P8Gn9hxHAslbt/gp8T78HkH6fgaX
ePJwMzqrqWWwA3nNQxzl/+W2M+1CC+GnY1QuevnU2ZfQ+nHdkAQYvMlzacjK8OMBY7cG2459mFXx
u57050GjvfOA4x+/vChHTIJzxRz8NLdgjhZhHiHEVsxdmClfZQRHUYlNGWRhFX0AQmM/6IkpD2OS
KgFGicVBJ2MSoFER/MzK/mRGi6ClTLNHoy6A7Cf9p1IKQdMRnsAJ9op0hCC4Unu9fkn1zjimUeyc
yQapDw3WInTuU1LNnSreNZooHiHtmJ/0uvxc6U578GL4lSVc4IA1MR9TiI6BNGuLN2BHyddEmbEv
HR3aNtyhOY76UL7XE21M92NBW2WU9XGgjEr+FmFtFkxFS74WjnQX6I5SHwpF1E+WMNx95xRDYKAs
/K5ymu68wlYeu6wofGwCB06yWN/PFYqL2jUXS4Q+XHqEJcJOG7QSvj5fjEhxRiT1Vj4HhP3G3gRK
FGCxV52NLAoXfKZ1DnP56/6ufuOjWLIMFkEOdx9v7XlUT3yv5ax6xy4eWt1HEz5RqhxDyNH3B7oO
Pyj7GSQ1VC79lJ5XZaTME/RKV7QVVA5GlXzjwx6BacxX37wxhMnuAW/z/pBL6LT6Cjmp6GsCyE0h
Y22aqaXxVJkmSfUa2vhrkhRYY44JGlZZN82ZKunX++PdkHUzGtsiGUELUtHaWsxGNO4Wk5WcUtRS
2FnLaTzWJZwdxNgY3ACqGqe3Gprl+SEvU7t5AS4SWZ+8DLDHwcLs2nr2WtN8WwjAV4FmlSVVMBPa
pF83df8cxj0NQlo823qQY8bY+2XROOqpD7WhPjmGolh+XznZxlF049Dj+rF46SFZR1u62jdnNS5E
S+7klBeyrVCb2XzHiV4kknZyWf2+P4k3WvOWMIpObbZpZDyefrlNS9dJNO6D3hHtWfGexCLV+gaF
ZRyG5Sv9BC9mJrsgjQf3xWlGYycb3TnovTM91CJ6lZL0VV0b2jEa7WZjQV3ff/6O8Jy1W2TiQDVI
Mwob9qA9VKVh7Ol3N4Mk9zB3QPS+N6Jm+pHXWzZSt94Al64lAUnmk5T75ZSYo2gAzQz5yRhs9Y1F
zsfPRY4Bc+3V+/vTf2M/cDA0JuigG1AjJ3g5lCMR3omxjM8ZXDaxM8vQUJ7bhKzhRm3z1jN5y42W
DBlF5XUTIOjgVhsMLT+7oUMi0PTeGgOdfqoI48/3H+l651mo7X/g1WQfgNZfPhJedumkYDB0mmjb
48jV6/Yx1aqx9/FRFNO+4Jb/qQ/lFlx6yRhcbj+MS/XCo4LL5efK7CAei3R2RbR0NUZBNSnT3pqT
ocPKfqg+Vzw8RCFZHOq4+yyabqt57E9b2tX4eCuhfIBFcEX9oDtByRvbC0+kB6LhucMOnrELOrce
a5HlP/JM4TBzgWxT/nQGGeNK1Qz2g0wogxJBAsrpnLA81wABn+1Ic36UsZBADrVqaHyucvO8C2d8
PnfC7qHEKvmwlMvjEUV43tsSYxvLyc4UIgsRmMDazvC9nGTRVhLrhI0sZr8pDDlQXa/xuaKyzE17
UGbzKUInflCdMbHequjXpU8Vcv7QC5seaBULwCgwM29uacCC0+QLTu6nqFCi3wB7hy95HZdvBtkn
zs7iljcfilQXr6EqPT2wM4kwXqGLtzrYdpg6hylL6/dhWrZvIq2yQdNgGAHqqBQ1zj2pXX3GAbb/
HQ+Y/Xz893UJYHeR2LG7ci+/XJcp33LrzYvTumOEJ0WVU72z3MZ5RdOgvwy9MbzXZ25HGwfx9SYG
WQHmGxeTBQm7Hnbo5ahYWKmf20kLp92kzGrou7VlaQ8dtPs3ho6eDqV+lH0VOjqHjeGvv3tESOTX
gGviAcbjXz61mXdjI0QMOiUbi2fdzkM691QiZb3ZyuFQK7z+BCmWLWJQ6nbUUpdP9K8sjmnJlMQy
lygaeitKRWFsPlg9VURs69oPjT0QBmu9fqCQlHw0w9lZ+KA1VLh57l+m3BI7XEqToMQ1fS96J9qp
6pi9mVrPeu6HJn8kqzMfeYflN6CcKfZsLt7RWZUfXRzWH1V6AgJMb3+NkwND2rDTxzaL0Pp1wJ3j
qsTMwXb7z7Vs6PIywu5ow6I46UpbwWnqOdQGx6t3plN1Z08PDZ8W3rjF/hGDxmKmZc2PaA3bI03x
Tt0oal80o3We+8n8kdat5me0LOCMExf7HFTPvvZK+4k084gGrDUPk+6hRBO0I5NXTP8fZ+e1JCfS
beEnIgJvboGy7aSW1DI3hEyLxCeQ2Kc/H3Nupqs7umL+uVSMRAFJ5t5rL5PfC70MDvlqyP2amein
yLvsP1C7j6fC8OYow2fyhB+9Jw/4sxt45ANuiFZm8WIu6W0D5Qn6csYX3Zm4keg4wFZCFrcj5WXU
TovBXzbGcynqv42WPiNl7I+enJ5RNDY3MyyIc9ZV+m1npnjW6IN50PQOloEUCD9qGBVDT7SExooO
jZmeCd8ibdfOAV1nAilVmykehar41pmLolMxsr2XuuqgiTk79r2sQn3x9SgD9IpQTShI7bpzxDi2
D42xLI49dhz3FqGQoS7rPgIdsmJdVv4JCsIiDgqg/mM+r9n9VFV97JPauSuRQJkxNorZvdOlfCf6
OOtr6EDI4jH7XncoJ9eNZm9gXFyWGaNqe5lCvA6Mo96AbtMGuNYOopG6x5Smj9IV55PQ6JbpMDKC
MWMm9855nlz74FUBae/mOoaaPuu8jTGAJLLq/jcvhV+I3pbmo6rSHXOfG6N113BFqUoBapSRXDbq
yYQHz/vb1xvz4IBYK3RiTPI22dPll9zaK99N15wCSzxVjj4+gvJ3B50h7L01CnSnC6IUxiHWnbNK
kAl9XD6//xve2EwYK2yb2BadBMvq5fedb5FXyK7ck+9mTlw0fvNk9ml9cmr22/++cUFiB4kB/wb/
uBwhdsua637iOyfhNjKaMti8cMN8gXVwmV/zIX3rxkC44ZRjWgmN/eLGtNH3ckHo5SmA1hGRrSBP
hZUln12/yK+Bbdu/dVEnYNDNrrw5vjMGu6jvk7S1x07T2IJ7YwEGnrWomzWxa/3Vouqu9F3DYDCy
yyY7zlY1fMvQ41zBld64X5zxXNuwUbv79IgvX2TH6AU4C22Ek1vNg9vMejwZs7hL0/ZaRpO5dZoX
90uFy9VwX4Ohe+kwpC1J5eGBDQfazmBAcfPJFzfxsM+sWl/L76y5V7c1HKj9WmrlTy9f0En7U9A9
zzNT3SibMR2LtSFf/65s258x/HKKsKIr+TT4xfIZrTpZYW4qtH4/rTJnyNU7kNneX/pvMITwssLy
ciPo0RJc+qp7TcPweq26U1d15cPMZCQsK1XDTdSqAyKh7ED5okEV9LKTB3p6cBDq70plBLBUMvGI
/nu+MrJ9w0sJ6jGlNlN2RBHMLV6+RtfLR6eZ2+RE2Hj7Q8NpTCPXpPM/F5nJXm04+FiGU5kkbmz3
uJuHKkGlGdX9XKDHXob6ueyr5odbFMaDLFT2NYNF+9U3ZHM7uTpl5CS0tQfEylS+1w0MCJLQgPL6
S5vqTMSkiood7Pxrgva3tjobxhMMAhojaBmXn+NcrVqdOMkpm8dgVySjjGs/Ne8pu+GGBurZbzVx
6rx6ieclDx4alV7LaHtjFMj7pl1CbOLovPGL3zCpTeIJbf9ka0ps3vkYOmlj7R4mr9QjmLE5TWH3
wXda9zxs/rYC27ePRtqrfZ5J7z+zAfg1m1co5AbUBJejwLEpnWD1bZLO1OB/LMfU2xs96KUI4FK0
ylVXOCOvNgiOGowz2efZo0AiLuCjPFgSa2QAeNIIuT82WHrfyNrTdmJY1yt70UWB7LPuNl815q4A
76iwL5B3UfRz7WQzaUCSWipaHeQZU86r9VHMHtZs6m7II5sZ+Prt8f2P+uIu/7m0h5kJjF8K5Fec
B/gORtmYgXbMJ8qmsa0hChTKvaep1X7950txasLngJzCGXoZC+HpxGjldcu0ysBSdYH0AYGsax4W
oqSuTB4vcLjtrrYr0YaC6OAMcPHupk4LyG5yxHmC37OF0Jo2XrKFOrpTTs4zUUK7/3xvLoZ/KFxg
WRDBeVH2T6JPJVMpcUpNq3i0iZCPtd5avrlpc62b+oex8a/TZLs5l4E2zDBsXRnhbqvpXy1Gb9FW
k8g2ngbq+/FhGjUsJ5hIzsEdPYC91XZL2sUYTtTZOekQTO+TYW7WmMZX8+KGAKIUg9vWl7GUKeBr
I1jhH0cFVWvXlnrwdRJth24oyUsf2oEmEAVVIsVUgVqT4/JG79tNaJT5en8MCpLLomaYpvmLxsZA
4TzYiXnlhfpvrFP4aXAB8OxnQnc5iG8yyxc6RJGTZjrFnyYLbAp/bXMGbtv1CPkk/ZhWpfGJqs3/
DMBDBerWffs3aZZ0T95AN+9r2+jasMqkiEmD2rCGvnFRiJd1+jGD7n+GBWzdsvXLx6YfrBtnbrsn
qDL1k1+5yWNLV/5oTEn7pTKT9SsG1PapEO58SjlzTLg7gvjxNlWxobRq52gW9banmGHYanXuZ5FY
v82+944pc1QVrnmV29DqnDUCUjUeatUsP4XTM4rONU3i0FHKAWO7wshCtY7+7UoyKFkmk8EwhWIc
z7IuQO3RMM8MpVd5Y8TBVvtxWSGECgVFfbE3ygw6j6AC+5JVef/IL5t/tMlUOiROdTSO2wgdMppK
b+e0to9ySppbE0OB+7mq5s90DxB2KMIOE8EJN4YhhnvcJqtDzcF+rukInHBFw/kofUvduHREY5Q6
TEtoj62vutlTquatltzipNN9yHI1XctweuM739YEkDvVFRDiRRE3tQYmcZqennsiA+9KvFZ2aSAB
fOxq+Omb6r8dQduXx9qDC4ITB9/dZfE/biHPZVMFSJhqtNBD53L64qQYU9kwgcHR7MoF31r1vmtz
BtEBbLf58lOH1F8Ey1iZJ68upljzxHKwnGEhTLsxryDNF5jlP/eG6Ibp/jZtJyTj5aVG1eQjPb52
bAOv3QX15OJy7ReogxeFP4OhykM9CHnlqpfSl38uy/ojMpzpBYjPxU7NOB4iH0kAp4D5QiSxxPsJ
McuKs8kyCAxLmtgR3DCN9/MipxaZojZEI2vvSm/5xkpiZoPPE2I+cKLLlTTUqQHZqJ1QhUKI+ZbO
0n0SVW/wkfiFIQ+DVVxVil0g39u9Qyky2dIAvr1XmfQQ+zsVTCYJAWwWv/K5tP+C2WZXjibjjTfr
02rBdoFbt5n8vXyzwhs7OuohOM6OTiK7XuZFmIilryNPFnhsBZDqU8jFvvXUz1r7gWJEIzTetBv/
MHqV/VdDCvABDktrx5ltpPWxnip9icyc4dDGzbzG3nmjHOIo5Wzj+fiMZS4O0xb1eO1WYsBhfUGs
2vXi+zwvVCfCMM6LMTvfJ3+aI5nMQ/z+MX6Z7vPPK0EKZlJ7o4QAx375rIy1cQkGY96i4VfkhEWO
wWZIhpE17hdrXH5Y6GASgCU4PpGwAWH2mdGLEnthq2MsQw6jv6sHg0gYjlkxRngmT8Qqun16LvGE
KQ4gpeUSViWDuwevUD65vc46Hb0KEdpBkUwMCNMU8rcSVfUhMwftj+dpM1qoJUAHNNBk/UcnRm55
Iw+RIrOhlRtF+uUtY+UwEPiaFeeW4OkbCvrFiSQ+a78x/iT67v0H/MaGBjlhyzQigAdq2MXzpVVY
dHMok2Ngjl0b68TeCFwWRx3llV4H15LI3viqt/AWrHKgEW1uoy/vjZp2oQpkJdWmGvcz5WdsFn72
bUoSGYLvjVe+tct57LZ+SPcEHUKqshmMXtyf2QXE0q6qPDH0GMROaasqorqDPIZwx7YQ4jpy1PZq
GcbffsFgOvQFZvwHD+SVoCchgw+FnSH6s1ez16K2gz0Q0m3NxJd4iX075s50tvRk+W3ms/PkNBYD
bW8qZbuH3y7Urcra/Jqn78VLAzPH6cpFiWk5W+zHpQCqwWYwaaYxODZ4+Yfe4JQnN1HNSRetc+UB
Xnz6/38pWJBkRgKvvaaYTXM66EtXn5deanutXa2zrACrA1z3mN5349FvOgxTM+/KQXSxSb668LaS
/lVUA6MQC0XMIIg6ppyanlR3NY85rphbUMF1S5w5rnZ4/2vYNrJ/VfL/f1EoEHAFsHqktnh50VHW
dYW3enWmPvLDbhIdVJLSPCkrr8i51X4mU1cdxgUUpe4C/cqU/Q2MgYeMAwIdC5AorvkvL18LMpsA
rvFdtPUPxLi5cTOa/heZZdNdkN8vzk3AUdEn6sEerkk9L77Mf24dMzrmldw2BN/tffzredujqIOS
ON+jWhjuxbWaTKYPvfvbIWwSwwl1jdj8+gVTP6Fq48BFWGVcuq7agKkpxl05KyszQlyUvF03/1LV
DHTda/18huFmX4NQXn85VDRUFPAzGEFR9r68S0+XtqorPC3ZnwgMSA3C6SLXXajKtVbi2vT+enrj
HmHYk0AINo7T7WXkEJrKZTCnxjiWyvxUrRn8JIUR37BPcW0/p2LdVdlVR7w3L0o76sE/RWBlXdzj
OAWtzkmWnsxCvx/F5N9AH/duCzHDsi8G91R46zWw+o2lizwPcij9Pcj4K/sxIqH90S8NH7eLKv+1
mLgU9QQwcna6mIbB3oysznPi1u79owg8BV1TXM0g2E7Gl58vP4KVZAOGGjiFXpwuFegxXsWVOKG9
cI55JX6VjM5ibcSFTepqjWZoD7E+EKwMelP+tHv1tZsG/+APnXFjZ3UfS8CyK8Kjt9YcVHmfBB+c
d+AhvFxzuiM0Zc5lelr6gIgIzVMP4+B4Me4b1ywg3rzUP6xMuqGNEvzyUjOxCc2gsby1eiRBOYXx
YBipS5qYs1whb7zeKqE4UZCxxLg3nvfLSwUMspBNm8Upl+OUR4vw3HmXpLDswsppHLVvDVHkhxI3
ul++qg31ecbmzbmyZb51w1A6OQKpo2kCL4A6cmKGTlctpXTpjwhnkmKxw7rRW3JU+zWZ9u9/z28g
7tw10DY+cv+0txe1mTm7iyD6NjhOU53vOk8lh3VwjUjkGb6Iowk0W3QzmkCrxncQuvKoNUbUqOVv
z7YaJxA4rwDubz0BD3HC1mwj27sscNo0WdVSjcnRk+l6y8xoBTiy2/3qrtfGfW9dCkNawEJOCWR7
F698cSGjwWVXJyLL1W4wJvtYUglBeXKv4YVvX+qfwSIQHvv1y9Xli3HrQxr/uHalEZsCFudSZiZ8
Ujke3n+nb20aNHyUiJx+YNkXrzRJMlh3iOjOtSydn0oPiMcJSJn8Hxy4IUwDHBB1ibXFZT8vhGo0
3SPGwp1X564Olnyn+70fJ0bX/Q/HzoaQk2gPGRF5wMunlxhZubYa6mw8y51IEal+N4q22NWL7HGi
URr8XlVeQQTfOgJ4UZv9DKcOIP3FuWM2c5MUfpCeO7fyfjkJpAMviQpSUJMbzM3V35YUp08jdIR8
7zu1uu1suC3xf36bprn5nMH49IHRL34EIzjNbk0D5J6o+ud6zsRerVb66/2rvK6KQR457xgQ0BT7
7uUDZuZGwJ+FOEHZ841IGzPMbCeLfAffKnMUD0ux6lFRA1++f+E3NAEbfx0S4KZ/onraDv9/lWll
PvvTQpANxAWrr0+ucovnDlyYWHJqnvSQ68tIA5dUVfah57C1Cc+aDovta/V+oCH5Mk9T9ddKWvtb
p0zar/d/3+sHg83c5jIHzY5d8nLlKQyWG5PR4slpGT0810VnTI8d0REQFpJ8bWN7Lcv04BFg8Deb
ZOvu3r/+GxbQjOZIuAY64oeYl2mIspZUuvRHJ2QKWnUuGwUzW9f7yT92qQ8JxAqInN31Kfq5mxlL
5UqEqi2JXF0W/MSeWjjkzc4clqz+6E92iodUWUo3RJoF98dKPONa7vkbUz1+Mh8qSMPmcHA5hulw
YqqncUxOypmSfKeGfBvrpUJ1U7g6yF8e5jkxn4pBpU9Zv5jB3idOHI6MVZDsnCcjCZPdgovhlWf5
+oTnd4Gp4sCD8zkauJdLDek2LicdgS4GUjRa4aaMNGCqo7vCksceduH8o6Dxm807JdX0K2XT66UE
YRIdlbk1u6QuX6z0kX/cNde6OM9N6/5gYGA+ew0mJmYL969kXnBq1eweUqdKryziN98IPuL8B+jE
E7j4vC16O8MrreXkN32ZP5lMGQP6LmLsip2o2LTCoEuZPtv28L1QLWRfURauCMu8We77IlB2aAYT
E+73F/frJ7LRr5GnAsXx2y55c1NWt4nVWvpJjGW/A7bxopERUVQ6OoGxTcmBwkG2I1ZJO75/5dct
xWYqvFH3mT0zwLt4IBIfm9Ffk+XU1Lp7nCQBFqCM2U1DKf2gZCGjCij36/9wUcB2LswMltSFl+sv
RfPNiNnRToExEa/cu99Ts6Zy10US4pBuhtC0vMP717zEZtkcCNNiloDHBkNtmraXFzXwpR/4mLBt
q7v81Hi9u0OHQn4ijcRuESCI5N25u3psvw6TM0XSsIbDZlEce+6SnucuayJX68mFcQiHSeHrRzi7
Xzvg36hD+Zn+VulT+WKpdvEzE5eBauF2hIyVLmYQJV6sojB7Immk+YARogyVj39srsk87pJpPHoJ
U8fAHtY92UwGwXB9dqU2fl2yUXBQHEIEojx8pa2q7SIzZIddTWH6UxdngJvNoZmD9LdXFEl75Vt4
80WRsYUfGQ+cQIiL3SlL9QEzUZWfxhF5XFzhfV2FDLhqOs1snpvz6niC3Lum7Q6C4JU5xsKnERG5
mIsIwbAJOkIGP4Tt6tjJ2TeF+4fDte9D3xiCAJrJOjnf319dbz0igDTCAh3alVdbmq3SXmxRM+cB
+TtII+PaL4aYV4+6Vu+uYa02S/VlN4zaZmvR2DUYgF+ihE6m600LonNSmaXg2GeYgBdWgzPM+3e1
PelX18H+lMMCDQAhXC8/GbJQxGhIMz9TbTn7MvHdXZ6R2t5no3mETX6NKPbG4t+Me4HJIBEjWrqk
GHVMtTtjlsV5aXSM0WxX3s4zMDyTkB/WiIRqwjCNSsh5MtQ4Y2m4umHSMK+b7RTZCGmjT+8/gde+
oOwa+BoQE4LHAUHe26v4V1XWD9OwYjqfnfAuXsWp6SAHtT3HohxxPNCfFnNVX6tiSNOz0rPhJEu9
a1GWydGOVG9UH5nmtXm8SmDHezuVaXDORb0QRmsqot61PDUOkECoDgpHIbUPUN0Rkc3/732zCCrt
hrKkCGgyoa7s/G9pcQLsGgHsORD1V/zKpJEJaaRjdia84yc0kjSaSn2JaTvcO89a0p2GK05kdySl
1m3WRSX5LTHT37Ax9OaDkWFUpIBGQpdQjSub9esFznHEnIT6m9KJUuHlU9f6QfNLgjPOzVJM39cq
qfV4mZ3kWtTnW+cu7EhYHhxFG7Dy8jpIONrVyEidTRMZRFK2FoRvebMujys5CN5i5g/QvPNP7y+q
tzYL2EfQPyncqYK2M/lfa0q2gzWZ2JzRL+r916aE+f21dAv/U9d4ifH4/sVefcMQPzfOE0rVDfa+
xKgwkPEXNeNijKvWvFvxr49wPeg/Kt8oviC3mK4wTl890u16G9mUJEnOsEsngoG7Gywh4QlURinD
wkvr8Vx5WvMTwX6ZRMG2WzFkKPzPbl5r17x5Xj1bJhkktzLm3VJ9+GpfPlvQMdfv5zI5JWbR3hvO
1D2O66h2c+6PV8rYV1X0dqcbXxjZvEcc/EUVo1W61elYVZ0aJKaf5klLQ7wK+p2bK/djbouJLsTN
Djbg/2Emo/HKOfn6ToE1oCbhpYl8jCCRl3fqQ+AlrKNqiHWDss+30eNMqKX3AsR6//4aevU5Ajhy
LQq2TauOzenLSzlQItKR0RqBv1l3LqsaU0oNCXR+5YluC//FebOVgyBw1BhIq5GtvryOmTZiGfMK
qK1FebeuGwVfC4LYIeknrtZ+fHQKX3x4/+ZeN97/FKFAX7C5Nh/Uy1NOFwwru948zTNWTg+l8IPl
dpwb6lBLusv3sV5xjkGGXOxzd/K7WMPE0g4h/xrdfecMZR+6GBitB82sgnKva5PxXzcMfiFbBWRM
Hj/P5+IQmosm2ChZaF3BXyNnHOizK735tBCWcM1E+o1VvRUwBOqyrrnkxbvG0apfnTKYTwxU51A/
C/aIQ7+MTdQV/9iE51PcZkMaAs62VxDP13sHMwZr81tHOGUiYXr5/hd4sXjf5toJfLqy96OajYex
WpaHxS/ST37RaUXUNhMylXbG9f7KB/V69XF1GgQsKeA3W5fTeavtnSHr/fVER6Rb9z0mQF5U9Wt3
V4h83LttnriPnkJc9f4C3NRKrxY+nuMcrPgX0PoCcLy88U7ZWt+As59U0GEDt0z4iydDEHVrF+zr
ci5v1iBlmc0t2bKdZt9Awjt6a1OffXcABkyMo1+l1lMtR+8L6oYiyktzjhK7Tn+Pq4nlQCqP/eLv
mdgNO75cO/RMLFF9zY8cZ6l20HxCKTTnvqn8Gaty8wMrjYetNC8EdD4hRhVUAcTNV2sFTZbSxfLJ
Nx+Tew7JjkjW8Vcx1Tcz3DyiqpEPwTnNkafYCYL89XNnuDeWlkWaOT0sbtnFOJU/NDgb6FqzPPX+
ctSs+WhKiQBf66tj1W/ncVJ/qDR5Svw55k+fAy978CVMNy8z48okl0SV5H2lKVdDArZnUve7kFXh
hEGG5i2c3crYwfbNj6A9UO4W2/1blb05RrJwe1gJLU4LAmsDCDZuqvqQQEeY1Q2PO/DKb3CftY/6
QP7jbBbpn2VyinzXFEW3M7rBTeNg1LWTKFrelVN7e6/DxsMQXsVdWoKY2l4u2SN6y67fab1w2x3U
I8lPm8tzOyTFTZLLfscgfI1xoUoO6KtUZCEXP3ieY8UrPAVcZusyGjW9/janrvmUJbMVJVsudFjK
4sukkh+WJrOIYStYgTs82pP66pVZEJlT9jyt1lfUqVDHye741FLMP8GDwOJQ1I177KzNeRkrZij7
Su6NdZ52VqmfNYBFMTvBrsXC49ymg7iZWiFiLCFSUkEK848+pGPcQQs+ZXUN/WJFrBwYWv1AAjJJ
qvAXzYjoOi/s2GsP0iDSTylnREbWfq/aof4sCFU8+3pWHtB8ToQlJ9mNu3bGWUzTjSm154X4GWRS
SxuTOeXt86L1hxCqlBtPZAPtrdSudzI36Qdqdt6UBd3Md1PTPpuZhYsrkE0eylIrzhostIOw67+C
WmE3o7wJJamk0ZLotEyADP6DZPjwmUCC/lAuI7xvrci+I3DjepP9e5obhK5TOkQJk5NvQO2sLdMT
WOHm6d7C5f9uXIT/QaY+FrKoY0O0EWY8ywUdBtk9OHl63GCvgOmt9IepV8vetwZidpykMx4yox53
pi2Wzy6awKfezZIvg+V9TbtAYsYN3dSZ+/4xYe57q1bMACzmsAdXOsWjZiFpSTm6Yq+ZarT6mRuV
Jj9PZrrzNSfR8ufkeP2DHoxd6JTS2kN48b6ntjse1tQU6d4V2oLNdFJPfiyYZddHFn2BRnb1lzzE
al+/WZxUvyldDDFsFL9TVOcLn3FTAYU7aWN9cdY82FlePUT2zF6UY/cW8X3JD5k+mt809MNHhsHy
WRp5NUe4i+uRa4p2B+mtgBBdld6u4pPLSFTK1i+pqSddVLMAH6WVkXRXeuud0bnrg6cN3mHBN/wT
cTV1BDyAcUmQZgfR63hBj0SPMCvLd5Ju4ljVUvvFwML+CZyE1hHd3/RxnK15P3LI/gI8qb6MPQP6
zrTyfaNN6Ye0sNJHfDmn0EzGNaqatP+duJpzw1Hr3/aDMd+aKTQ4x8mXb5pRaREatCkaDAl7qA+8
Q2ZP5UMuJzuWReayf1o/V5TpR0YV2pcgF9l9MW2KEosFTv2Ku6mb5md6r+5PjiRERZXVjh9HK+n2
7qoElJC2j4PE9b7reT6f8Rox446x3N7KscYVA94JQ0+HYoy1R49oMBodFd4FJCvXfIIjlPK1lnUM
379sotlZyrhM1Prc5VjNCIbsR5NwqaNUkKRH3xd/3ca8J80WoaPlzPa31B9LZH5NF2l2hyGTKkrx
17PWvwJXuAeDNbPLZrLXNNch5gepLaJQP32cV7s6TmmgyZ2WEexzLChLd9Jx5CNyonjU3Om5wExl
c+deVDQlfXuo09S77fwAURgcRS9MPFyvIAFB6Cvlx6VznM8qk8HOyesiCWu9H8JKr/U9hvgen0fg
N9E2Gk7DKWWPhZ+diHKHF9ryO8FAiiPUmeqdcMeGDI+q3rPZt6ygGQOdEveWsw56QNhp71vRrNzg
I3l96pg3fhf2dm04IT7U6Ogt0ZaYB45ApPQ+y94LmuxLNerKiMsMJ6lYqUrtk0WpeMgsPZTVYtxl
lofGrR+til/s2iUhZ7lnhn6XLti01WnsrjKNtG4GkpocdU7tQIu9jm3ZSR0OtrqtvD9O7vfHdN3o
9GocOdTEPJrYgCbrd+jK5o+p8qc7L+mdbPMRCkSIB2wZFXY6HHtbDTtNY5qtiboMs8ITO1MZya2D
O/g9CseywooI1y82BEJGC2JQxyiwWoOuDVM3tMcuE56lnW+znlpEw20cJmiJ3j5M/IHNtVjMb+6g
ZcjAyryLLbn2fjS10jubjVcfAXmLuMgSbqjDOzDloxnT3yIVxec2wevEXhiIhXpKxWMPmbGblF2F
TPQeWxsbn3VEd4kO4DDPBYs3eU5Xu71FfnfQsXR/nMkHjjFIEvs07b5jI1cdBgjcv/ug/2EMxWeE
yreeqI9QaUbMlca7Os9v7H78XEpEnsPY32gG/vKJOyE3VnxX5XFYUK2Yaf7RHUdk4TX5eGPXfbMG
jtuFDEDSsEqTkVLL7s2yTzFHCMUkDkZuf1mt9kREV8cwxeNxIKIMTQJRQikdaJDNUcy2x8khTdKl
2doG3V73oig+QXS9bwdtiXRCSmuVfk3pq4CelxujG0N3WHYYcv/s5pRwkda5AS2Kx2x6EiMvNPfl
k5N5X5DgPOUkfRz02bx3HIUb/OxnEfmN1d61pyoafb6ACpKMpyUk8Cn7wUkNeB3dT7+0PnmYAxPr
aJykVe8T34o1IW4tmuYbJWYcuS0ZmbqQceKPY9g2OjYbo/CS3wBiMkYMUd6XneM9VYabPLhMSCmr
hGWFgzvKyBPtYezm2KfTx3wh2WPqVtyKtKqiZEa0nJmFd+hG53uuj4ciyQ6VnI9LwPRjzj9igrIX
nnM7+OA+aZ4ffdX/rFb7h1dqNxMjyg9mUmLy1Ti3xIDcCM9fDtIE/BWBirLBfeqEtsf6+CfJlWZY
ukZ7n1gWDv+509643eizMbafZoXJVV828rhW5ucZPyurGu+MYZukc9aO7ckziIPI0W27YN8EnYY+
yURsvWUXWt5ylF7jokwnqwA0IE6xqoGfPCN+SR3eRnXC5vSb7U+PGTK6MAe4ltPEr5kfusw96F71
U4N42ObWx7GtPtlmsYf+/old7A/2b9HCTkfRb4JlV8+eg9mU7z1bMz6Lhsw+yGIOpdnFybAiBc8S
DlYw8iLdOYwCqGyHKGPb0RujC/08OZRD9cDNPxSVutP87A/Cg/vFtyO/nPdVIv9gtv5JOMZ9oVEF
yOTgi/ZDncFDhcH9cyzHk5wy+jFtNwTyWyv7lobEh72ui4+cvj/1eXr052HCecV394a13tXEOkTK
GwjqscnZ3VgzYDNnLLy8PbVCecQq+pe/yNhazQeOu29OyV9fq7S7h6TtHCbNaXfV6HPHQK+Te6bL
Hjk77IdWZGdVl7HVzPs5sPbKNeJkDm6Fl+0wbo+zpqWzyQsPRnm/RLMoj+XaJZDx3S+BomgI3OGT
4fRljAnGGgeb0xmmhOQk6K6x12pJQl9me0cl0NAF7jPj0p2LDqWpctqR6Y76f9flfhuRUvGdeETQ
W3EPD92KJt/4OHnTIUi8X7bHhm17BMS04/SrVyrCZX6PdTQiXf/eLfMfqzns184+cfR/VKazy/Li
dphqEUH02DxYoSTba36nLQFBBBi8qfaw9OI3via/hEoeoF99IHXvnhEbFgNgVZFU+rhbh3LcBznm
e2zPPB9GnKVf9ceplt8DPVF/ix6TN+XLNlb1kkW5DB7FksWeJKLO5DCB6cDSCjrv3qcsT438h533
X+om/5WP3g/SwndGY66xLZDiJMGdROsGfz5uGnSyZUUXtJnHSP+gPHKNJRHXdPyR2c7PuJH1h8BL
qrC1SidEc4mThE2ak7HDNOiz1YAz1zbVXUVkqDbxNUuQxlhA3RvxSwzBtmTYZQhw/a4+rYnZo4FG
9Nz2JlntBd5y7SKpuquvuURRleXUeVqLib7sxl9WFehhkRA62gFIRgG34qvhlG8fiwzGHZHZSMZQ
HStZBbupbANa8XQKe6auAl142GjLPaktTmj1bex4Rh6lov8AwB93orqf7WIfFHQmq/xj+MOnCcVr
aKkumpo031kdMMbIbK6w5J2jyu+9xWZMXfzcGn7CSYMUzrInPOAR2toVlfSkV19KS97YRstHHPiH
Eh/1nbCEuV9E+zmbnUfpYvMxcFzFDQQ0LOrGX4Tj6WG3ajc24eB9v6i413Dga53uc90TzLc4xW3N
2CjqCX/fBbk6po52LO3mzs66GDo0blelfaf4PSn0u1022BUu1u1pydsPJkLFXTYuJ01jOZX5cgxa
eeKu7gwDj4we5+Y845iYW1EfxrX+Qxke2Wn9x6uNE22Fdif9bA6tmkaYyJm7fG1+LUmSR7rPy3XL
CRN+esaxhZBPZRcvqww4m+fb/+PoPJbbRrYw/ESoQg5bBIKZEpW1QUkeG40cG+np78e7nBqPRiaB
7nP+mNh8D/jzG9BV1YnolMOh0RmSQZq2FF/vZ3Zn2SVn1jGksaOH0ngUFkLZ+tKrdB+qBPyZvf2U
a9lhHbt9sdG4MdQfnNL+0mg7Uh6wnk/LZ16qRpi67nwkLvAfku3+UK2K9oi0xA2wvvaLFaSd/ZH3
6XiZh1ELLIc9ioAVLxjr9qg/JtuScs+XpDIILlrJJWrIHjTz0i97Z4pVo+5IdgYn0QYCI8mykKE2
yfdu8HaT80j3tC5NNlGz27wOSMX3RdupvoIsIlCcgfSi1rIhGLnIarXJ/A72K9uUy2zodOSKg2FC
3qfKRWWQpSxkisj4sii4qSYCVzgKq87c41MafH7+fgNz2pOvR7yMih2yN+c36Q2sf73plKFMuD1M
JftiQPkoB06EwjGfFg8+K2tXO1bsx/E0jWeKL/cOqSCBtpKEqHdXqigVv/SsoFBNGP3Cb4dS7rci
jfvK2KOYeacRLKgq9VJM0neZ6XUFkZWqdTLKTP6RcsJd6WBSIY10X7bOgdKYsBTy1W3yN11fdwU7
hsVwSfheU/op7zJcuUbeFhFxgebM1CoYpr7PmKuLyjwJUe/cgs+R2ZEG9sEmG1I+94P2N0/S96l5
jAUQm22bfTLfh5Qr34UuI+6Nj3VheWpc1Z8xigTM6FY4L8tlUta3iYGRaoO7ZzY4qHTCB7d1Okxq
yoU3XBf8KMqwLaFu/0BF75jMYi9fntdkfZ+MhrW8SGK5LryUcuHZmiO3yu5jMWdnZxGPSEw2FeqZ
qqByuHgzr2rDpsYhSBzPVdnSNlpHbnbbLNRIbzqLlEx7n8zKP7dWD3hmP4zO1Fgbc4I+tvZA5ud/
ml3Npxp4E7sslvcke8qn+pSm2k3U3QUjyL88nwHq1Ova1PxoTfwYyKZCXU3/0vB4GtpNjSrFfXJW
Z7eaik+Q/9eKVLYrxntTYeNaVfd34hKeSvtPpdeEDmXfjqJ4u5WZwZrSMdC28TutTAItbC5khpwx
tCv7Ba8OZX39PWVUcs3V3BP28z0NijxYIgPWcIfRl439mGT6EqwlvTjWkIRbKQ4ErWZ+Oo3W3hrs
W66NR8OW18J2X7YklYdCz0iq6fg6zW1h/9g+Omv5j7Hv0VPbOH5nLjxa291c9bdNFjGBfBdtQW5D
GBHL5uC81XlfB0s7vdIsWF8nfXpRzQwO2qxeSFUrQZw2N2j1+rAS7D2hDtqGYThW+qAHzbzE2mB8
FJ5IyHIlS6R3xthAL342F/HdWObFZUQXmx5Ko88IhLKo0KO5Su9TxCi1EUrbifADx+ac7SrqyZbk
U1bOKwEujJd11HftbbLmj8Kx/suN8r/EHm9qZban1kCsJOttRxDnbpJdkKkMMZBjYAwVKcIF2gpv
0FnL1IUMgvQ2mfa3UZjBopX7ZqQOqTTVU6eaUB3LiPBwfuoMq+IUkTFhp4FqD6E9tyA4TbRk224b
7Q/ZGz+uIGdm9k5bA49NYddA9S68fX7lZE+Cch31uEhrcKvaYMNJ+6e+RISnGgxcYr8llRLPdX11
yyZ0B7LBiUctyJArIm92yFErosWwRkKFV/YqK04LcbBTVfMHafs4ConhzPPXxcjivB9OFA9QEu+k
16kGWSjIrWhMPe51VpBS6mhokrhxIRao0doc59UuJX6Y7biVOXg76TG56h0Ud4gnywq80WGc0Pcc
IGfX6vc9IRFUQ1F1ri5EVi3eV9658bZxBmhUuDZpVNIDOZlWnCgpyU+KeaCCBXjOs5li1iPXOFxG
ccpMybiuRMZgnHWtD5dm3mUNQmW5Ypbhoyvb/OQwYoxV+ZTIFeA2wYlPMkjrAjFvsWnajKXy2qzj
MS+di4ZoYqoTHuk1LtkJxGCCfywB0VTXDI88GPK5lO7uYQpMspxTY2z21eog3U3b2PASXuKhuhDy
HJPo+ltr0n7sbxSWwcH38sz7GwvwTS9pdkqLSqBcw7qm6CxRCeNL4gQVjFD0X3NDQW/XF7WW3/iO
DpRDfDY2l3rDP+SD89qDvNV5s6uTgYPXulQ9zqBlOxFVG1HVdR31ItJZVeamjuvS3k8juUElfSvj
dNXH8SA19aKr+T5tmtAwcfoV+okKN83HTh5WS32mVOT/ggUSRZx91xeHKpXh42ZWZ7nn6Qu2tHxp
mjVqh2pXMn3nCvEja6L3t6Iu1qBf+rtjVtwkxAkhEtsc8t0Uidlm6xLzIFMe8kJ/LrrhUqXr86gm
T6gWfmZFGXfVIwyn6eSfyVr2D62YcERIDOChroezKpr7kluxbcgro8IclWoZN7npRKI1tLPV9Sdl
JtAQN3BAqnZynbANR4VuPyWUuR46dbv1+SxfGq86woYVcWaDbLlllLlF3I5TnHQk3vE8uIl4arX5
PJgZhMkWTkt/ssp5pyhOpE8NjXal+jF1iQ+gFaqr5Vcmw2Xb7LpiS7CIW3vA3ijdmmtDLA01FvwE
i4AzluOp+1JxKPitpr4SsBTWCzgTBeAuhhgIGqBCAJpEXysOAOV1ydeIWVQJSmGrkZ2wPVm9cdEo
Gjuqirf6qTARnNbETrc6ncfllMANpQRDgym9mLJoQ+RijAMkLABjVB84BlXmKXFui2k/qJxncCWX
ShY//bD86RW8rgQC8hu0as5aLJ8s6d3tidCGDFQ+s1feK+3eWB7RvLxtNXHb5N1eW7d9BdHVjt2U
vQNXNmeOOqA3bayCjVkWkyDQxuawdSrK81QuP1ZanladdarrXKInxHfqucAPaX1CPbNrBnFLNw9P
u773SOMWAGPwWnMI3hkvNX+jeUmitVOOWqF8ljwYYF7bQaiEgVcMlFn6ZKQMaq496v6yNcfaXhs/
sa2LK7PdZlkM3dp3bjyAAGiP/ZLbDPzGCpBLEc13p1FmvBTM/aja7WOiLQfFA4Vx1Fu36oS4zfXO
tOSOG+rsUlRjAvonMq8I7O4ONuWBUMHGNe9paGyrPqhWOfgEi94yc/qaDP1PP1XWm1l3ZOB5bh30
41LzUVYMTnZ9b1qK4wi+9KENDq5VMV+4u5UO6LlqdukyWyfhTZ/wy+4+p5s5bI0WqM5mljVBRp8n
bz1RB8dAKJsQtoexDYg+5FmLyjR/Vaf2a9hGahbx3YVoMT6SVhCGqKUIB9Ir9M8+Qd8djKtiRY8G
XKZCQr+0dl+oxrNLtSBTuvJOWnjqd6MVTQuZhUpfh1ZXR0uh6kE/q3bYMRgDqVhBwj0wVHMdGBZT
bzbAu2aj3A4zn3PoLpDiHfi7XiwfC/XHfivRYk6EOvrWgDKDrgso+7oOQUd3ht2zjDjLBYD2jQt/
DDsa70K7IyHL3NZw4w2yIcT8VRh7PfPe7Ba2smuTr9TomtAE5Ap0r7pP3gDaZilRJXqCQkRcZ+tn
O5EknKVnd3HOJhOMPze/2bpEnqL8zpt6Uwfsal3+4T0KN3PdAxkkfdLqyu006POvlRM4KUWxQ40O
BWXumm2oQZ/0ny7xjEuC4/6HdIg/BeGDAkTCKvohkHpzc5b8vSjLs8zWc1Yakb5BMqSUNNg4Vnwn
d0AkVyUgI3YnMgpR8vFfVhQXC4rpKFzeVjX/6/VGTER6pJrdh6bj1knz0qMeVj+NSRkW1nxp5mSH
IC0ytnI/O+l3mz6Gm4KAscyk4viBcxva9K8tyu/M6r7tXIkVbb5Xffei6fOpAI8b9PJtnEuyAzyq
18RD8V08pXX6UqR57eNxiG3CfES7rsDgC2hT+rrm201O1VvT8T8Cik8DF5XYihsVlqAMGjU/Ov3w
no9c2Z51wnKUMTdOL7U2u5FZKGs4aOPv0DAQuDlWVDfp9NAa6x8h1S/gPjKnZg6J2Xkk7/MekRv/
IIr/mi75i3RShugGgc8mo4MbJhmmzmqAaK08mVvXRSVzWiDoyAv0xr27oowLaP9SS6NZquRlK9nL
1HUxVzy1Ev2T0roXoSf8DRuizLYQa+VtoXJikTxxRo0MX6dpg/6D4+TVTzjs/2vZuayFYFKpFr/W
Nn2ZqOUoW+XSqmZ34zhNdmPqRlU65QE6m10jt4qf0ITTDLpUkaDio6z5cUYgCPtT2IMVUg8VL+72
qjjrrzfCmS3YWlWz+mObU+m3yzYE1I8uAGbpt9eJKUzqYvMXpDpUKqTwrKRGxJ4qP4m7jQev3Led
dR3pTPkmbgecPKF9wHz1lIT+SEENHFznOUGh6Y96crfUOSxt95CmXnkcSIwIlVH9bAd0pBUnnFUh
A0CfchQ1qAN+DYJIs+53hqDYbYlyKZz5vccoBK3RHupVvuSCmHtzpVXAXM5LTZ5i6WgTTaL2qSup
Jtet/6qih4FRT1xX4WbI8yI+GpJs/NHcGvA35Ty4y5earXFX6S8bgo44WbV3a/WesPuhRamPoFhc
k2pNdlIZemm6oy033lBi249yPSvFkdhZNpxIe7eS+aYrYqX+VqcsHAUALu8nsuu8QLOUsF7LGATq
7KCD79Cl0CFO54vQEU8nne0rnlnsqTL41HthxAUIGoDQMy9+1CXiIqbiOq9CBqnZOp/8UaYc71aY
/a7QcQySASUIVKJENtHsl7JlAai2pI0a4BOpaQwOnkgpxa0Owmp2GJevzWSme12p3rn9Or/Oip09
brdpHP6YTfIkVeXTRDmCxKr42kR7pU/wSRbJDZNqElgzFx+n/N+urr7aytr1i/q0IVPZrySAFzD9
M3vxVFOtVS/afqMtVeLm6O0HXLApI8ULP32m3YkpuaQEf1aP2N5q0Zm81zuFkaG5gI83s8frDC2m
8ctzVIrP0RS/zgIrqUJSv2+AYp00OzJdPUKK9INujt9Usx6Roh+WWv5XbOJIQe/fJXm8qat1x/Z5
Q6d3S/s+6gz2oGwTKmdPy3/aJwFX3x68yUD/48bSq/+xsjz1Y3LOO7o4PPXHxt8VgET6Mm0PIsMe
W2ZPq2swGxnzB5gllcbSPRQkCPJL1//ZisqOBWMwDqipEx1mLTO+NFNyqPYgTEnxM3vzvXZbVs6F
viWHjOBivtJKGehG8juN84c9Du/slKfaKsIBpTPr1yHN7YNdyVe9toPOXY8eMhw/X4q4X1v0QPbL
0PCoGdVRTdLrXLN0uOWR1MvST5L1zXbz0CgI4EuF8b5kMC2OhKAwQ8LpY56xIhCivEjLe+WIjGBn
D0MhLrJRf4YHFTkWFHsUYjoIbXgZtvZuuOMhFfk+MdbQbqZzuhWhJpvv1LCORsLS59i7vDXPFOOF
3ihP3aTF88RSpmCpdnKm3WQwwSOzSJgDNEaz0kjrdZ+ks/xT0SJOSv8jdId8sCbUleXZGLO9u0AX
DNV5bDViG7W9ZfKe9wIGNDmjr3vLXeu0mUrnD9kjp1jYWNWr9dbLeldl6tmrAeF4dqnCu0wzmfHS
OS7SuDveEjqd9ZKOGRTyUlGO6MQD4e5U0EZJVsT4Vc7sJ4GbFxR6jjwVMCXwt4tQF3+DqVpkxV5T
xDlQwGIpwSaSa6uSoFltL2mih6oEsa0axQucTDlBvYbdsuJo0d6MNKEOuT2aa7ZTu/42SpMJldOh
H7xQMTnM87UOqzIJKwVIokPqoijmzhHDm3RWCBBetn6Ufr3Wp2pNnwj15NWxbHKw+w5IoDhWUx3r
ojiz50ZTbu8XOz9hygzcLgHJmnia6/+qZGROXU7V5j6nlHw93FjRukoc7wDMDzhwZMEFXj/W1vyG
HuPMRneYsowOX0YZMY0B7UU3Y1IuiZOf63k7mF4x+kM6/a1NcN6mPvMlHrxKOVvSissJXBlTkPCT
XDsrAH+kuxwad3taatQFpCQdZNXSx2MmL1WBCmNSLfLlS4ZoN3lN82Ly08J81lSyqhWikWEBrsqy
0MSt/Gtb8Q2Ky6pdoi8rEMaVo0ektp6RIatBR6sQtSCIXBY7Ek+VHeAODAml6cfOdO6b1fqrodfn
iuXBXuYAFnNPHidPmWLlJLDxliqiPyyuOGNkulPlcaXLAvWdAxmhXZUpe6ZPqPE1QPvW1NhdxLsq
jEPO75mIivXecqkxb65j05Moh3WmLqY/jdaGZOp8LZvcl2p2hZkIpjJ52fQqYKiOV30CRRWk0yqh
SkBr7yrnUtdjczCvVaVTHJV86qgPSkULys1677r1PNBh1s/GLu2ZtgX5YtxQabDozkuV6346pM+T
ovErtOdsoQ5x2v4Msg0lWeO2NjvXYplPVquyBw7OrSr7QObzDu6Liy7f9yVzocu+YQ3KxarhqXnW
Xo28uKZU3yqNtfhJOztByUDKduUcIT5OeNHlHpZHg5OfwAuz9a2y2YSU0joU5LQQy2X8aQxViyf+
HycQAyrp5LshsjgZvWg02i1okTOESta+baZNzvhwcTeWXKGtoVRbNdA8O6au7FxSSuVbk2FcFpVb
e0teBwOCxVX6szew1ejdHNEnf7MkqviR50IbMzVo7eSJzXRPBdTRyOpYmt6fQc8ir1dutp2HpgLj
JBJ2as/X1/Zci4oUY2m8J/36TmxSQV7ldKr69DV1xDXJhtNSFZ8S3NMB0IS9eyYgTARVL9ZAK4cX
TJMHBF5RWfUwrEiO8tT8uzj2UdWH5zL1Hg/o3uGKBAG1fUmUj2/Pht+V9h37JtGf3Q1hhe9K5a1Z
8sOQzU98QUjjZ/2POYjY2XIt8FaFNeixTTUmjVFtzxhVRmmGVk3p8i5Q2QXjVEkeoe7m34QGgGCw
0GraAhsIbUs81bC7Y8R1Fg+lHlAIQSq6Wp/WYe5eMpHt9JxFfSHgPt2WXxNlSjg55T8eGz1AmfXU
rlaoOUoaOPRjQfUxi1gmzxNCMH0HJj6/rxxseJpHIo3xhrrZoPiIYlpf9DMdE2g7oi3ZbsrUPXU1
AJ1nHOfR+LVxftG7xTBmE7bfzGjbTG3Tblhhj6JA+WEpOBBzYcWbSpa9ogOZz24OBVuh0eqhMXnt
Sc5axR2L16dbGOdiAyxc4IcK+QGn9S1N47dCb3Zl2gikSeNWBsV6huqR0TSofx6m1dwdn8jIed9G
RA+NrXG6kcHpLsGSU+idbdoSLXVznYDu2nbYIjvTrrD9gmi6+l5t7Gpqr+3pTUDKtJoqinexMwjV
1u1+hGfJnwysHbMcsr0+T3rYNtuhaPodsqp3LL9mlNvlvvd6fj/Lunl2ekmV9uzMBV52g8sfxe7K
DAh5kVGlxVXvIomxjGJnzd0SiTX/UN3lfVHqf3qv/6hFxsnZPvcm56Bu0tslq/tmy+dyXPatYX30
IMLIENJo2ZBS1XQH1ARJ9eXz4IE0btILvbn41mbrYMjhrVkTGtQz6T501tcOnxYa113irS+V9/9l
bgzSTNg+fPunW7OMLHDEWpcJwu8FLSoaOIS8rwSpL4txanXeuzaxdxt2gbrO3sgTR43w1T5Euvma
vpW95FEfrJbaRp21kGjpXYf+OJhSg6t86t44EUgYd1WW+eLBIpptnYWKp7Y/KO7186xuE7F2iuSp
G6eQmKNPu2jec2K0QvQQmt84Tbbrpzbf9dTrGGkRj7QrRd5KAcbWgPhtk7UbqN/pB3QdwgE4tcn1
ojlgXznJMztLh0JU/UEKedQl5/REcBH+L/GdrEk06/U+78VeG8r/DBgiqtQK57LRrxZ2eFMbxudY
aKK6lVNOzDcijcGwfmn0HO/IPPZG1dvAxMZLzxvtzqqf1FZ+9JShOFHOVpEokZfHdBKvPObq1R26
9aCOzRu6Jko4UIPD/t/kMr9t7tgFRrJQFZXCqBnOyzI0UVZ5EspkhT9vqicqIp4o5740a90E0uhO
jdiuFfKdIFWmNEhtA3h/fC3NlT/qvm5Ss8JMDNTS0Mzm2w3RJ+TbgUHV1UdS6MAe2vBtWHlkN8PJ
Bc5E0+Nbs5hBP/FiAHMNCD3Agu0AzzxLX+XCQ/H5p6WVnkqvOFojYsE2N3MUlDNawdV7XUdzn9vk
+Eo727eKOka6izCkNfUfRbQvtt6/aJhII4P90yihTnUqrENrztwz5sMskJl49tDgd7P4LFT2MJsJ
Jy/rL06W+1Sv1gUVYODNuYhYB1+mOgNDNtU5cF3YYpaJoCGtardCpFLhk+ZspSCJnkGCiK8V2x9Y
W2oK0WRdM7ndDYSnkoEuGeCI1Bn+orDXN5onPhwLdx7SetEuR/TKgUp5bqpJNShhE4lyi8rcDoul
mnYOMnfSReOsmkMpvLdlroejo83vtSi/y2r+l3tI6ozZO24z8p+cAUBfvXdWr5PiVg/fGsgOClcx
egev1lH+Ds95O0WNkHuRW8fa1EnyrabbOuhoJOzIaJWK4Ucdw4rCtNCpWuJ/RX4Ta71rNfdkqRX2
Ze237LSx9UGmcFe3WI1AzcPczRAhCLWNdV3Jg41UB980tHeRaEctnemWKkJIO0S4Sgo5KIrtPozb
MzkOBv5x95Suog5ztSKJt54hlFcCe8bVvpqMmNZGAvQwpgW0OLfTJJgZM1s9d6ZEzWHGVY4qOjen
0K3yl7zXPug5jOqZ/F8XR6bEvKCYOtK07UUZFUqg6UpCBJEUR1AWO2CQBalnWCZy2+fBvKgdf59+
MGWAZKD0paKe3R5SwM7RYnmdN0T6Quxe40Kr4wb0Z6NgpdlAWVRv5KfbYDkVstDx5pQcsIXTVfui
aLj45hG8f5vr0HDlT28Yu7oww476OGNYw3Kx/uVFdUqckvCogfVuaQYSq+Y2aIrhvhoUnY5UuHWF
8dd2EkqYVVyn2ew1Aa2Umd+mhYW2KlFCLgdKRKU2XTOH3uKmcX03Q3w95yAGDhCYzqRZDPOX6No/
YPsU+jQ2vZW19mL3NYeaDbM42tbfaa2RQmm8yZXrANuMRgOhrH6KcX2t2VTUHrWd5cXEsiCSE2cS
Q/+jnf4PyYuhk8vYMPpdiZMFJQnpDEkz/Uz5eKK8A7Q+zavXRNueC0hzVdF2trTOfW3rr4VanPVS
vbk1iB71ruaJb0cP+fT3G4XTwVJiSUgNfrPVTs+rpbyPpGOLubw4XM2AvGeeriw01Gbc1e1yXebk
dzHnF8VRTjnp8b7eeaWPmp2lp/ni84p68g1DekV6XOhaiGeKgh4rg0A23hmL3rTBvS2ZcmA3FztM
wUD5lXcAWhChg94KRCxRX2lxsEEBueYHM8FSXfI9sNdSekjwVjUOLwZJA2FiZvt6U46E+R3yBRV8
ri93QqB/sENeJBQ24qR9a41P25zlgZmxdwmnKIPRbp5YhFiCEr5azeNma7lMVQya0zAwtuqfVUo/
mTNVRHQS4gqlwLhFyMBeW4tbAjV1eHQzcdpkYAgiO6tDvqcLiVCCKsWTSGC20X7bWvl3tmrtWKy5
G3j60u1KRO4AW3NcyHoPXfItK/VQeOU9q1FKNFm3ou/LgObSrxFjfU9AFaQSlTypElHwFGRMJ7za
n7pifkmBOFI4eepvqfZl2SO/Stmd0ZIxFGnJrpZVOHV5tGpivw7mXurr62R10l8VAEgs/bHbV2+j
Of5lRf4YteVUjtbrXE5R3c2jT3zlCQHiwbaRs8C65ENvhJQPvlp4KZED8sS0CgOwMBo16hz7yTFn
M1AYGd3R7qHScVEwzJ6NDIXmKL1rm8HMp6SgTh3/FdxVycyy5JkZzTYVTCsLQSjH/t0uNbjKxuLo
k5BSlcxIOkvfU6P6R6XevWYg86eivYPLxkZCDW2XXZds3GN4LDDrIcaxt/pjKCl9M1uDZZFWYPwl
ud/xdEG5pWj82B9q7FzFmvGHerz8CHPqdD2JBIXfggnHHC/8u3PlasGw5NAVXSDbDJ9T8jxhxXK3
7NS5AngxoxWzbYiO95IX0qunoNP0r8xW7B1CWz3kLgqsEtsJwRFnfchp9bH59974q+V02DWGF49b
87X22VUhr4jr2PxjY4xBMNr+OAQaUtc7HpcBEYWpTCe8W3OgetbnQLBkYPczOcRwNoItlbjgL68F
1m00Sn8b5P6O5PYtAc6RaxNA+cGlFFpDvcscN8h1+251DtLmBiFF7hlfZip+7UGiPa0NM9Yp6jlr
JT0AZEquAaiRHc1G/0yWfBEujL27HkUAFKB2mLzklbQAouFGPmL8JJRHBqPIT8mQ8NW1434hrkD0
3VND33JXNrkvVlbGueouI6oa6rAo1Bs2L8ohiXR+rk9ByweOcVhC2wwh8i6eCzo+K/khK+qf0ehC
D56lSdZ/ViJfzcV+6UorSkisZrQon5VUe7KlPJeJvc81NU4st+NJy32rflQG4xpAQ9mZRDWR1jgR
+DYaJS0JxoaaIHlvl/QoCwB4R++OhVGci9HYL/S0mT1a08EJJwalIUtRGdf/CAMrqUtN94NpP4nJ
mvjUV+5iI+yd9giB8Ilwofd5DPh+kZAomkCBMh/telb3mdF+jYMZqyqAblYWFJ0YN93RYq2bqmjh
BG2s7mgg6NRsgEtjI6mbu9kwSOvHBWdsV9aeXatY/0Q/SV7OYge+cusFfa2jA2+/PucI/Myk/+kM
M1Jn/UaGXyg32wl5Nm5Whp5oKS+bzfpMpeiB0+uGvfS8jZ16ZkE1YkGjGYVsqMiWb6+yTn2hPkuN
N6CwnVPC0lU54oPf4h1/+Hlx2X+VxWWGMVZ2asQzTbMctDq5WRg2sVKNyqnQtYlmuuSkT8gdkhKV
X2kAVHGPRToQ+wlxRQe5jn5pXYz3XhESfTqmISinW8+9GFBLdE9IFAizwZCIAV3mHVbv6zwzQlU6
ZXpDpv/bEnnc+FZCZ7KiYqgewoGUWXxELtsxaKezw9yWHghg730UrDt70f4RkxUWo3ZOl/yyrO47
TnQOkBHby5IV+Y6TvUI5JfoAAcCP29kHHRIpS5FTmuvV2GwAX4qH6+ZtbLdnI9XQ0lDkDsHs8w5E
a6mvMe/ZClLAsrXiQjga3fqFbD9clPRoJfpdyRxAlrG/WLgD7zojE9KhWt0jlm18Z9guPP0ZbhQy
7tpJkC7DtetnVFz4JiUPlrccPbe9jYhjx0I925n6T3Gav07b/rWN8R+Hchrr3nSwqhHajy26t+4c
XUGvQ3W3v8jDni3QdBjGc7ksoZ3+Kk4SDg0tOIoCD8GrUYl9ijuJHflkKvSIN0I5uBtG+WwMW6s6
F1Z7tQWMc+79SKrQlzkz/JR2xBCxxCuL2A0qzp+h3+iKyM6MDk/Erf96UDw+7Z+oxZSapUeFihhH
KBMiTmAHUV9LNd56qBs7fVWM4mf0FDfa+uajLMCxjOoLedB1a/qz3lEnpnDMdDwUUnq/fVvwwGYp
nrS6RjjYYbLoj60yHJgegMGqPVjbZUqgJhspUuIp3Csp/spDyn1B6RvUU/abTIgfiTfEmnlEXBBZ
7vaCmT/KPXDaVhAOr78lbX1GefIoT0ErS8EBFCLQaGfCHqpAqcBcmE4WtMjbGfLgnNPaCoDZxotq
Huu5uTe891Xb32Q34zkunu26iyaH3FPZP2jUDPPStqsX8w3Ea/Xpm7xbJQ+nTLzrZFJgleHh8xBU
lfpP4S4AZMUX2S4XfVJcdo3h24QWWqsCjhcFVjHsSEl8cReFujUHZVoKDV06UFbpOH/LcvwzN+v9
f5Sdx3LcyNptnwgRSCSQSEzLV9EVPakJgpIoeJvwT/+vOndwT7MVUpxhd6tVDkh8Zu+13cS6ifW0
14S0xVm0qQiJ22XYWldZZ33aBuESF/wL0WT1ekFb3wCWL1H4uqiMJO8Ye3Cw6uaZvevMUnOK3iAe
XtcVs8nEsW8jkVwFfbjse5+zuW9RrvljjSbSlgiqjXwvU06HooDyUnoVs8UyxQ1kszI06Xi/9CmB
j9NQnHTqvAWleG46LA29PHa2ezNLZNVZwZMSes+3iFyH9dQgKA1ns9Ugtlkiwg5001t6ObXVo/qI
sYr8hUTyb0AGpnpYhKwWWCmBefmnqT6MtfIyN4tODK3zrQjn5AnCRLqerF79z4AM/MOkeUA+Aefy
LxZ9pUkoI6hNEmkxIlBTpNondjD+BRTwG0ABQQl8HugYfBz9BQPBZRlnhWSRij8l25c4pbezXaSo
7bO3qVByZZwu+8uX+Bskg4BJCf/LETBUv5JhU90rVS1TcmIuHN4Y8gOOJAi3u3aZ+xMM5h5h/PwS
em7zFxbIv5kj6h8v/OXD9i4nhuXxEMvIk2WInYouWgOXdP4GDpcXqsQ/qSNKBBcYobaVhpDzheMC
y3iJW3AfR2Tdw0uuGIptEsvU0cZ4cil2XZWJfpMkJkOon+dItDp6eHYOlY9sfFgKvBZ52d/iJvLe
c692SDNhpRYbHbDxa0HqEbAaRtM6iDKcbCrLCya0ZaF/9lnWdasxSSKH3VeKGzKZ3fl7qYYC0ZrT
9pJZxhx2qyBf8CZZWamrv9BPfnOTSALJXCBLEnrZV465bJ1WRp20jpMZWQ+g4vtQeL93OoCx8GfO
xW9+Uce2QXtI5dlwj77QXcDD0pP1ZXisi2p5S3veFd9ew179z69z+Xv+8XuC7LqQ/kCBQwsFp/jP
+14UXs6gIcFk6+Kim9EDMd6Zq1PUpfpWaP9voce/weP69uUDCclhc8H2/fMFk2wuVCqHlJFgoe7p
XcNdY3HKDfiu2d8kLRrZ0V9W3VTPHwrdwCpemu4vn/pfP6RANAAkRsGLJnvmKy+76pTJ+S+AClMr
Zc6eLtaPNCA4Ncqbzz9/wf86h3gp4HOa68Vn/qq+HKx9sPgmgJtxTKrA2aOrGjaDDlP4g2jTp2UK
nhZGsA9/ftHffb4LVgrSEnxq0gL/+SWrBOmXm8/ErEH5497z7HdP5NgJ6rS///NL/e7zuQC3eT5I
dUEQ/vOlvEHLpMpm/5gI4R6Vg/snDKjNMtVOr3Y/+vcmFtbxzy/6r4OWLxWqrX1JXsTE+ZWbNSVQ
rCHU5ycE/Iiqk4HxdYMia0T7TxvOw77tMOZETVr95aT99/3CK/NppSaaglP+C3xGLqR0Jn5THjX7
A6gYCafbDhKctWxpeotfUZZTDP350/7u1/z/r/kvBBqY4dTJap7Nc+dn5yVtWsZG2XxXBVP8l5f6
D4frn+cBnw+uDnw3fXl8fvl8Kh2tIlShdRwTVg+wf3ClG/u2IVF4I2PVPKgoyD7KfIT+Qcb3rUVv
/DS0tK+W3+q/nLf/wiuRXSBcgIrksvmuo748bJiHheES1OGhqyP1EWYejZQ3MN12OjYzepjbY5Sb
ltLVacIr8phE9JeD4jcXGlw0B8wRxCGAUl/eQW8XI6utOTzkZUALHbsuLP+paRATSqYGJQbAZE69
zwn22F+eAP85Cb/8FJcAWY5LQNdc6F9euy6Mo4vSzo+QdnuzhgRmJSfP7tUB5Eb/ERrjticeQmX/
0CD8eA6aZfE33UTyxQ4kkPvk1c3CNiBtR72elUHeVCwpkto/X52/u2Q4YTjOqQouUN4vJ0CR9gz0
9BCdUs+nV27Vu71k83bOQmw9TIDYZUzhZoLvCDu46rZJxvQ6luIyEQdE+ed385tLhnNBKThvii/v
ax2LDUKMjpcnJ5KIr1N2Wps6cdWOXErn2lQey31n8p/qkF+v9f3kL5fLb3CsPjeNQ0CuDftNeV8K
sQxB51DrMj46Sll4JhqhzBYPdj2RA9L3au2DiWH5lVkBg1sfa/FRh6rs1vjpmxfY2F56ntFGo2+b
wrHfdzW6PgBBipEcm6hAMVZLrfbtz1/ab85wx+duv7QALrWA/OcZTrZYGBXhDLQDxG5NWqeF8JLl
BqGRCipWu/XghxPdYIWPf37h39xeDrlUmlyly8v+59L6L7hjooPSHSpaVUpnZoOUlKwaGOGHHSEH
nG7I7zQzxTBAUvLnV/43RUwQFQE81aHC4t6yv6Q4JEvWzQzX8ZgkjhNvMsKI5nPTULhfK69zplfS
rBYC5adEJidm5IhPqsItn5kzkgGk/Fk+sBSW6HBSPOMrey5IgtONacxO+pwJ1zbejH2l2CyvMDiL
965I2xkTehv9LSJRKPmFiQb+E97gJa8IuOEFcvjlrAjK3h4DD9+PWLxmNZRTt3ISnGmYfntdXTme
Qc8GsqcM7QwQgcd6pXoq/J7xJpst1OvGzMD40nUVvLOLfLcrTBpIoZACjsPtVHebSKpyZWzvOYpe
XJG9VfjkEy8+uDz5Br4O1LbVG8N1NPA9nX7/qw6qZt1alX1MC/shy9iRVtC/zE89maM04t7I8gjX
6Bpd2BpAyZaInh9ea3/zgECum9Ked2N5IRy0y6NrY+fUjvS2RZ5d1Uzbkcik33s8vdvJbp/cCEGM
8e4FXraiyH9ZMXO8uewdMrBhUCDXuY6z4JTP5b3jcg7VgsF5724IWTpNRXHNiBHAPZ6PGpVhZd6W
zke+46GWYpfV6GJNZAViVh4FQIMaRBCXQb2/1NhBPbDvc549kPYpsfPCUJv8VVlUj8tS3TM/+2bw
0HZVdRw8SgQk9V2KBcx7i3V+iBOmIlbArR26r9E03eDOu0/C/swMYZ01lwQ6BIpBJ158Y/B2hOOt
Yr88tOlzVNTvEoti5nCnBsWBh1KyAlrerZLU3UrXwf7HgvZiivBi99WxwdyRymahXFu2SV5X64vw
MkA+h/P+lt4Kafw0wL2Lhwdb0qDOuf8w2BAU2xKeX1kG+ja2/U0uE2R71rznkMMU4gb4UYHTN26D
2XFeWB2FWOH8KOTNjC9mit960FB2nGSrXsxIdgdFS1g2JLRW7njO2u6b0MkbW5JzTkwujpfbslpC
DPQWrqMMSBEm9FsP5E44omVqm/hQ9fJAwb41GTDJ/uKmUxBUnRKptF0qs6tDg7vfYYpBZb1OHHQG
oi5+LfHQbo12XvzMebMthfECK59u63Xm2b+Wwd8Q1/QeaqaiCPyrwL5faKJFAHpIDSfdBifFewct
TsiEsJGkxEHNdwZHJJvVNqmWnZpbGATRA1lxySZBBYASnkks7FOCLctl3hcG1xjHx63MQGiUHXcp
phMEf6p99Uazg6C2V9iFHka3iXZVOfa7YC5+oDZ2eBU3QXhjXy4wdmjooPZtg/FGyvm2NdmZBODT
0qr8qdDLR+QX+apLMZ562bDgDcMkKKeJgS6SvLBDqA/hCn5Qaa0Nu1C/lSyeSa1g8aiPUwDefazb
+3iJgy2SkIb/pbMukCyknR2/KLvWtd33zbX0BoJZ8aFuwMjghrJadSsW6BJ2hkdX9/YmmtFczba9
HMgQRwHjuuEqqpC917NlNgDoc7g2Vn0IbOJf5rbteCzP3+0Kc0SPIQOEy3gWRfJWuYjAdXfyRLEh
tRX1j8O/wB6S5stLIqNN17FiDG3/xYNTTEoOU7y6IW+jtPx74SJ0HKMQsu2ks0/8u8+ex75/Aqey
Tvvo0YXJwWDtmPKO3Wb6laMb0areOOEEkqGUP2rHgbPqjavRFczgavkDt013jMvagUkH7jGWuV4F
KnlycwTTzYgCKqvtc5+G9cEfbXj5SMdu0ViBb5iLXV+JewhXR9i8vxq0pCpg7yNE8bNd5KYqYMRU
/XWUiaswUmpNLe6ubehUmxTS0DyQQNEk20rm5ZqhiLWas4QaIb2u5uoGIAxiVihjq2qQt4nKcf41
l+FBpwPABXxzpalRYpsfzMUiRrbpq/H8twvlODTyKZhS+6jLaD0o5xBpBgGx0zDmtKwVrettLFho
1K1RaxlhZhldu1nJFKVPybPDzX3suXQKN8qrD0NISEGEvM0kpyzEiy2CcUfdfpUX8Y8cRz379iMk
N9aprfuzA/Yw2hcle9Kv/QzNdaD7+IifMEE/W303YcpDAyyPyo9GpyzfsIVVHQCqJh7XaRDelPO0
IXp1W7PC02XzPXUIsF2Gs5Qhxq+6/wDLBzNigbwSDszJ06cgHR7bcGlORvsw4QdFRWqZJzZa0Z40
zhqUDweR65d81TFmFOs+DxMGlgvyOFtvfI9DrVvCq2WKPvymPpVpZE6l776WQzhtiE6p1ksQlqyP
UuTEpYHWYsfOwa29MyjiTdog6o6CV2QWNBaAewP/OHFxgJxMPuTAdjUQzTlO5q1sq0ct5wOPg0Or
nLNs3VfPss5uN99yU77hTH8ffPFU9Qw4geBft0l7Ey3lQ4cseeV74CE8Nla1c7bN8Nqjy+iAbG7z
GsmGUvF1UE9sthe2mAQt7hwHIA+QY9Qgldo67GR3k18+JIVhm+r/jFmbbXCiHRw3M6tqnB8mE0y7
fhj3QCOulO6u8rjV6350sRG24jtatZfedW7psRrqpHJCN6TeiDN+siry4AdxEeH3/riKJrCibu1y
OEx2uAlagYaJpgwRFs6ovEviN69EPmshJF9L4CWrKvOrFa7bdB3ENcCoKujXi5LRbVpPhYN+UMoY
7hQQUy9iusNgINq7WRjtsmYadkVZxO9OAZnMSzUeL1zQPVOhHasgsbLxbl0Wx0/CjxHjDRNgtpFW
U5dS79yUQ7EcGPJPjoY91eJ8shR2uiHe2V5tNgt6tXTEHU5yOoqFBh6Dzy4EtEqHmgWRxczKWYOC
7PRZlJ2GMlC/QIJimCHdJ6cyLyANMM/maEuagIsFVOZr4k93jqnv/1OecznepUxZV61EHxlKxLAi
oWDVJUaPqQE6XVv0FbHGIqLcTty0Of/YRPFVZ1vXssbKHOKRih1xXY29t5G5WjblyJ9TGdGI7m3T
eGfhpG/I62/wmV4NqNdN1N1GNlr9CD11XZ95joEfEc5THyFmAhy4Na77XV14Fy3WwCICbML6ZJUP
bn9l+vKObmLnxEAEBy+PgYhWO9+q9+yNoALl5kUV4U+qG6Q+tscyuHrw0vba1+lrb+W3w1jf6bl6
V6FzTFrx2dbhKUvyT7Sz28wisSKP1EEVxb7G76VyfZOVHvz2AKBN1rbvnEefsulT9unzC7JGYqpE
P7CvAXqCIHu9CPECIGNfxhdPdldQebIFwcEKsUDU47fIbb7PF7qGR6IckGNwCtNnb6Fuc0Q6wTdF
2Sh8PN0cKJnWD84UXIUC/wSZ5Vvm8vato4BXhITlxLrnIrDjYtvH003UoyVu5vhNhIXAYOnuwIAC
Q3JVttOD4mGEu71W/WGmWB5GnmT5VK6sEuH4IhCdzU7PRQ4Q92iX3sccJD+bZnzoSvyYEi4GobTi
eegDbIRcsCuNw3ll5shFQcJ1ICyO8tIMGzMo77WpcAFRUr6HPdhSIevrMTb30nMf2lnfNlZ7OTT8
b4DY0IvYvn2I8vFYL8h36iIdNoW0DoWcT3GFaSphJihc79IJP/jwVDYQTABPYjmyF4RQwcily+pz
3VlBs0OVOm45ikrkoJVae1b4Y4BihNJhZnZRZi927p4VkZYc5DuUpreGNXgyg1sLxov+jiPgJvbF
z2ZOgkOd9M2qcGYJ4EbqjXcx5eIxPC5ZBZgmQpgpPfy8jsFaPppoxy8BXKPJXzyGeys5D7B+WfSz
uZAgpqDFYo6zbluVQCDRrwRjPyLdWFYhZkofb+pccnB2IGqPjZxfw2lob2UUQeRoF+qCoLppYv4Q
KOxLVfTEolCuAhlzhlod5spqWHVshyvhxetwQLFCXjqCTP6aOyXAvCiERig/nE/ZcQBLtwIllLh3
wCIwQQ9K3Dg+E2w4va/AZwq0I8Geb8+sOnQoWJZIpoIE9DbU0BGJRirQUI7PJe4K6qwlAjMbPZrM
/qVK676d0VNHQxXvY9kdsukij3KTGe4xa/Qpf1b58IlzD/ep0dArSNIBvaVuENPQD1flse3Ap/oX
O4/Vk6gWckXDV7qPelbyuWctK1t1rLyhlh+NBacFhj6Hd4I0N8kc1JkWOW23UgHYBqrkg27paMym
UeOuC3T4mqOsO2vfJ87cxMxCJx0dmLpnJxiNzTdZj7ZzbfH0CdZVlcb7aCKMqGeQu0oj53PJ/J+J
S2RyQjzGvgthegZua0GQRMuKkta+F8k4vpVuO+7JoUcai1gVZ8DlOu4cfy8VKuM+nYerMCgidMaF
EDfTiEJw5Qo9wB+jvbhrA6/fZv6Am0b3CEzirkdv2WERXqdNj61ssiRyggT/Gi4URHP1AMhWGVnd
TWqiIMcRNJzF4IAi9qpo34vo0+PvWGd5tzwXpZ/cMVWKHz22Z1hKRfZNsr94jpiSDqucxnudhw1u
+ZrEUaLqx8NFLb2rLNBFSR9X2Aa9cj932byv6sXhC4/UA3w4JPflDOwBdebJ1fhIJHzKU1uSlOC2
mFjiYDRbmMtP3hxl1PE4VAcnwjvmBfEvyFn5LbbG4UmU0YW1TUN8qKfG3M3BjEeHELErO5l8/NTS
mm4EaYXrJKVQhDv25tlYngxkxlNtV86WqjbAdeMFYK6r8AlkEfzqWLVIsRecOw5ZcAensfG92ZG/
gltrH+YCw5QpZHHkKRrxrI888qkUoli0sPhx537bG85MyxcJeNDgw6WDPfozUnhdtoQDD+iKF6du
ViOarwONsFqXmvWUAbxNn7fIh8VckA2YM1EydM3OSwqo441UG+NaeNB7YHN27SZ7jnD5grXQ7Hoq
6bMZLsOliNw96L/DMXcCf+Ny2J1E49SbtgJZSL9WvUIzwmHZqvlek/Bxj4yVN7MoJhCO8eXRchxx
xshu1qoZuqs+0QAcKzu57qfIPQYjenE+qjpDvYWw2NlYrCYYEpjRetyVlMv0O2nfvC9J7O4cnqU3
CbxioCcu6knoO/2agyIk1ZtdQiaHbG1krTdkipWUV2nZn6aS4qVkJvMehPgnmfG6R+R+1s4nnvpl
ROH3LemaBYS78iboCn2xQ74/X/WNE6ziMD1hLtl4E3uhLlkomBrgjVAKg8LdLNZyvVjzY9oVxxES
COtevNjx+F07zXOVqVcGdNTz+S2v/KrG5Vfj9fckyAI9CPWLtTS/IABcIS3Uu9SiEyH1+NVKneep
RJZfFOMDtOGXUgfg7kz07I4Kk5F1T2OBd58bPbnMaVsLAzM31MbW5S81cP4mcge579PT1lNl2S9L
mp5EW58jldxI0/9o5+qCOzwTY7zxbQq+tKPH6kxVbuqplsC8qmdnsfZTjtzDcs6IunZKUfpFcBLB
2CP0hx3rU4quBz9D0x9u7HHIN0Utrull7oaofM/R3zUZVJHRuku4teyu0Kuevx5yV8wRxNVqYUQB
Enk1Le7BT+e904lq3QDCRzyqny3AcgQhiWMIyWRWxZPqKixjdPjDNB17dG1u63SUMgnyvubTR36d
MFNfjbxx+BX4hRfvo9Xl7bwEGxTYehV5kPjsEQBbK+E2rKHjYy1N0i7+iMZxwOpSkfib5jgQnT54
CTL7Bljxm39xcXvj9IqHkKU+vml3ypbjAu3LlsWhScxnFV1E4851O3riIrZhXDOOJzH7T0MRv/iS
aAYJX8qKEBh5/o3tjNc+gZSJMR9iwK/SJ5T+iIPjVeSrT73AZKvA/AmaCa9lNFG5ACJgKMNYqXZC
iOdWdz+DQh77frppe5qBxT1D/kcUOcTe2hV8xlLnmm8GCapokx+q6qorLGb1rnHLJ2Q0M77Xvj3W
uI8usJgFDKefHapWf0vwNPAdpzs4MtiKG5pbazd4TKXq6kwM3CUoqXOgXFo3SgPwSVO9jRv/1Er3
hLMani8NocP0g80YhvVok7UwEXt6C5cUvRMQX+xvDcPIECxwFPjDNhtIgFgEhORpA/bqRnbNyYnq
cVVY9moKxVXNnUGxPq6mia4A29dbgXGstMcdq9vXdrSfojZ+h8tIvYBXZvTgZs4UD6jX9mWWMT6t
KyxCcXnhEZj7DpeLLztaOhraLimvrUkxos8ruk7AY713v1AV9FWz7XmAmKLZdi54pyJOcMIukkPH
Gd6Yfd21mUAkv2zihB6/Uv4PYmMfw8A8+RYrLqO3ahSvjt//tCf71KO2RDh0uwiP5u2ias13Q8lJ
GaNT4f2Oj146fqb5DCY0tq78QZebbBDlziiIXtjCGM7Ib1E0n61oubJT97pKnO3Q52fm/Demtp8t
jpI0F/dTCH1/1DdeXH00doqiDLk71iTBkYXsT7nA3oA5Yl7SxetlWjIH7UEQe7+2sFtA+/3RZmSH
JM7dDNVWhO22TZDYBWK50VT4+9zjlqpzoJvLENzVBWFtGr1LOBUwndL2PAcXV4kPpKkasuuu5WYv
2vbespc3Zm43XW31HO7NcAuP474OALYPLSBpZY8/SSiL1vCHzk6StRvEG/HBjDRmjHBPqU+RXs3f
89h9q5McJ1g/4mlPM1i4cPHJRArVbVNG+SGbozsoDq86sD4oW7dTYb1iV35FGLbrAwxlKqFg7xgn
lo2+cRz2io3wPi+JzwzW3XKj8vZbjcV6vGA4l7YMrmKuxTWzPpep8BysM8vnOJS9oiQVJVewsTe1
bvn2MrmroqJh+tQ82BAXlpzDFqwrKGLyV+xfBIpwanX+tdPWv5Ai7qLBPNu2vQNJu/cCwNZ2TF/f
fVgd52RcnfPEQEHsoC8yudsy97/DhQ3EbEmuk4tCNiQ91C7D3ZBEKLTEL6eQ9EjzciLq4s4piR0L
wx9hjYKpmpdzopObQVgnrwl3GoztLqKtKtLgSHH6ESBaDkoq7yxYWUu9VgOT7hnolzW9Zl1xFUDu
aitSdSt9VTZWt4I2cCdQtUo+8JiDlCPDIg7cjVM7B5sEyTYJtlIp/rC8ckLakJHtqbeIh/jyzIqY
27jWcQDRXoDMGBxcubJDMej99GJTrZpyZoAP6b0rN8h6ES3edlF/Tgvkvtj6ydX7jO1qUwh8MKOI
dtBHDiXOCWyEocFrHnyDMrrVZf4j9kace4536h1Im9HiPdjsLcCAWysWFoduVLBxCo8psXqq2NGv
Ae5fizm9wfe593nPrW841L3kbc6J38Drc6FYDL+MrvdGZlcFvV9KM4J2DMJf3QNiHpFsLzkDcYP/
2S1uANggHa6ra/RgK9GM1GJ1bxCHMocCR4lyKOzNcZj0NQQl7AywOUh4uCNsHEoipwRSuNdQXmzP
VCe1n1K2NY+jn96IOXxh5L6jW/0epe2pbYGO91H+6RpyKGimeE5vmMKAhBLXSW9zLC5MY9Jog0CE
AXT4Eopw7Ucu6ymMc8X0fXCYOVm1Ra2BLyiXQCXknZuEd7bfXgdeeaMmJUikaOEGgB8zr+PSXLvw
S0hMOPjeo91az3YGoDGaTzNUP5IVjrglGAvW2Xao/NcSeNpqytM7AwFBAx8ZA7kJILul1H747bcL
MuuJyIxu7N96xVzSHh+ILwR54a8mkHjC96fVYLtv7n/QJYj02+iZzPKdrZonM9sPCFzQVCD6tS89
4ADCD0hM0ObHMp0eeNo+hPn87gXhkSnibpho+JMUiw4C4VgdAHfhqMMd0AJhy+gIh/zuz7vbL1vj
/7fsZFntCiKoJIqDL+tq7BFj4xT6MNglZn+QE8t0CBR19EpETK/afJhCeFQjeQUVlKv/UY/D6yMr
1YJiWZA/Jb0vry+XqbaiHAGx21vFVQaWkSKDwPHDSL9c/m+Chn+92EUc9F8r8k4OHpnKVX7yYRdq
pB8u7vTUFjgVh35CMW5g5g+c4daFj4cOA4ZTQSLBX5QNqNV4of+So/znjaAnQ/aMLR935peF+eSA
hROxTE9jI6qtR6GzD5w834yhb2io7Glj+emyryD0fFq6ZS0phvd0nryntirgiSwseIhybHHKpAu7
VBE8OCkA5bVB/7CspMqcY7WwZmyr1txl0Bhghan8xhFR8gjuKH9k7eQeoD+M29jLlhM9Sfs9zTVh
GGaer4ogwzg1IR00xfwtzTBU+iRuoUIWJBH0J9cDxdy3LHQWqlZWGh3IoHmQ3LSN+84dZm1E2xId
A0j0yNw62kzdHB5b2GSY5kgbkUvT3FMzJmwMgQZC/NVjC8bqcgdGLdQaH/Psc0UAInR5Ht/4oyCg
gXWzPhePs3+AxbmewjxegX8nrbj2LtgXAkAgSkUsxfyB+trF0KPl+OzgH3sOdQtDLIhTsx79YT4l
pSK6hEdruZu8HJa1nZL16cFxWSejpx/9wUi+ZDOK29jK6ufxEtQ5oUhedxc6xrSM85HVdfOM7UDc
9HPDK+LLPCZ1i5EoXPQCrpKUCGWHvyIdDjfzgr8YFlr4IBvd7GyfHdCKJ4Z48AcCbkZN6tTYwoNy
MxoUAu7zZQ1NUlxAYJW9SVXx6ExT89jbDslYUkwf84jfb/aK/mVMu/F7jIzq5Ngu+AdpcmwmXBqh
yjruW9w7KsnMkXwqxnSAlja2XXTXxE1Vj51Z5jWc53Ai/Toc9i54oP2SlZf0mMhLzn7tEMwmoYhz
PfurnpiHa9/yph0ZQBqclxszOTb9Q6VpeJnODxs2bL8iNGBH+mDvGDJGZh/gh3v2BtfWSPiL7aUo
1kMPgE9hm1VJUtd3FmHtW8HsjagPnkG+C3WNcjFfxR6sRfpoH4Qt+mXJdn7NfjJ7CEKmHQSdxPVB
deUn+hHI5kXorZlr+YxMwSkxLqbZ7DinB/wQPwCS0yYsRXcZudb9eB1Jd3i2Rlp8TMzBPeDvgnOv
8tWWx16DHTsc7+vKbU6K1QN9IpWinkHbiq79mO02oE0Bhmu3aXrs28RfVRrS3pIt0dHNyRUiD4ah
J/jFO27DYa8NPs2WCosyvUoPQ6PLu1wWVO+UZHzkBcgxd0R1N0yeJA987i4Vd7V2cgyxpGwMWzsw
HngxhwKhirIMtbjdfQ5YPqEVj8uLRYDFWsLKRC4O/bUyiE4qUNpGwzSDaL1XcY7naKqnszM6TB1E
uJxl5Nq3Yup/xKl+iTOYtxAYkmNem37XR5DNOw4CGobMQINgJnwiF8JagyqoVllpRz+oOLONrCGx
9mHZbamdv9VeaR6iHIPGCj6bhSgAjHLZUUa6Ia4Ty1ucbdUQW5qNeFryTuAWYrqP74v4uYXpgsS7
VuBTW4dR/ZGwaGNszNpoZxi0bJhI9tdpGAhOIKI8qg7k+ArfyXNqquC4YKRhDi7TDejX8JZd8Phd
BWNCiJbR1taC78aabIZ1nJYluyhsxmUbR+RnXXznZZucJwu5+MolBHU9RUaCpwUf6nbmk7z29Oyi
0VshLus3ZS2p5UOWcgRE3SG9D1cAzAVbOzQPxZD6b/4IEz6I8jfWd1ixexluYm+WK4Cp/S6yhHej
6gFgIZA8Ou9LvxgAIwvlgKDB5S+xggwLmRdND2FVp3eLgL8VwRPeOiYOwfBng96aITMnDEOUQWIY
sRQR5RVLMiOCqsIfj0BhDcxjZMsIKrsMHU6MtJGbMHKTNTkA934BxILOHeivjbcomGAaWICEH1iG
eltjdPVTp4N86OEusLbG/Kp9eEwN5K1toy15yuXlNhSh9r8xvADPF/fBddQtJFJlLixkHvwHcD6k
N88lZK0GnB+bx+eqNHgSGL6RadexQVHM7g6MMPtTkcQXokuQ7opR4UN3w+QwmJ76DmnP1dRzkbhL
bE71JT5ABhRjCnrzzhpBp9kXNBppSfJQ95bekBRln/KuqDAGVfm1EQJLQ8jJ3XYDCPfBLHBCxMg/
Tt+5nS+/EZfVMrVmX3ukpyNH06+utFHtsV/b1IJgMp3n9qM7ssR3mfxuEpr9h7JHGNM20iHHqEgP
qp78dbp47aPUiK2cOc3WeC1SSLIYXjfaYpcCtt12D7KD2bsEckC4Pza7sUqwCCcV0UfozpGJpPZ4
q5tJrCaMsWglZpaAKNC3vsuepBhAPswNtQo0rp4pawrrVyzzCnnpL2/BuVbGLqQ7t5IV9LK4YzXU
tc9DmgLniyLIDZ5V7hovcFft3IJYrlz7fRazeGuHoID2Pz6KbiivhZe9cIkn5yXKuictTXK0aytn
zzqpcytKaDIuDUbQEczdNEwy4mTS96iRbQK8hvTBLYR5A+nUICNL5pOQgQjpbsfgMHhRXW8vgVWs
S+1kDzLwkrgZZjxaOan6yvinSsnyLZ8weyHwwJ0Mq8GwVJzG+Jz4Y/xKxxFtvL6dN+PIEz2rLzX4
1ObbkcYdtEXgkU/cTyG6kA54VC5JGnf0dNRieIrduLlJqtnddjVXj+YhyxCwBHajZjA9qm04WPlo
UznJw0hK7IH+auAXisj+aBzPvcL/6vx0J1GewHgRYzU30z6qSveV+bq7Q2HITBPy496d+/DIwNFw
xY7zKq0zBun2/1F2ZsuNI9mW/ZWyfEddB+CY2m7WA0lwlkhJ1PgCk0QF5nnG1/dCdnXfDKVZRtdb
poUkkiDg7uecvdceZsF1W0acGMrAsVdmjbTMDq1ua/CJ7pxaxI8cDtWzQuoHDDCG4Gbro4JwfOpi
G5Uku3zrOpDOXGbOxQHJub1D2Y6cphb92QlMTim0FDFw2xjFIVQuGot+oTRUi9KX8bsRRMq2jr1x
a2s13S+tH13RE5pnKuCGx5x1pjZT/dQPfnajAHw69zp1Y1dTkU/opVewxOG2yCndpaEpD5Zu2yvN
N5ytSYW3i0QHXk/z1GWm+qA6lUTDXY0ktPDpblRtmjIgD7TbauD4U3Sms8oxKjyYo8Fbg/R+LpFP
uLbdlptwoMFFv6JDkDY9N1qP8xjfTwhHAG1FNKZiydSlOckeZrmlCQUPMN1Fc1IR1kHH3E8lDWM7
AcFbTXGyYQ1oXqoC/LcPp2ShVFrD+BLiqFfCJajKvHjoRsCFSTmINW5qtpUaqXPZoSLSkFSurKTy
t5Le7aNqK+ohJRsKFJPvMwinZ3iCjTPL0KbCtUBxFAujUMcFOWP0qqtYf+nIgtxEEZYhdFfEiKW9
16HSpP2gFhnVdQtBO4ZygK0c0jJRXOR5dk5OVjtxAqUo+pu+6IMDawD4E25/N+9rb1Ez0F0mTue/
m0C0CCkCH3Ijy8DiRFU/1oxnhSud1NsUlMoHg3FKz/AHTe2yKi2oZ/rEujK12qWzLZzhLamdULKK
4yA77gFrtPfwstDNCTJGkWe3W58BZeTaeeA/I5IIeWiEsQkYIy6iJtOPqgA0hhpEEDgb5OsWNROg
A2gqi4E0UogqfErHgN7Ppx9vwkojI27G0Fm+xV4+1cIlmtl5Zd0krhZ2eb0sNTPf9eCSXUQLyXa0
GSEmbJ6uqiU9DRTOFoGB6khJATyqymTfE58nFxy0JiIjHOcx1uYSwU+41dqgAoKj2Qe66ixPcpzs
XTB25bIwTAhIXjCxmBmROIUa10l36vaiwsUOltIBAVZaVb1HNDYtOwr3DXBtZQutKZmBVnB+48bY
qARY3jCaQYg24o1vDMdcmEYOoE9NzYfB6II96NtqbYkEi21RDNvGy57aWsj55GQf7CSNOOLDDwJX
7W1iBigcvYBdyi6tf9BLaYEvzKCoLhAPitQJ77HDE+Zke+shSX439dxb9dg81l7gjYz+PCAeYZUz
P62aejuWhP1RGHzlKaxAuyVQBT0hyuDcRDDLyrCyGGy6et817wgqQzwILFhOk08X9mHtUipB99yn
bORJ1/ZnJpzKKbBkFawmQdFHT+HcTCGCADORGzMvrBulGdNHfxbEjfR9WW5Sj+rNI6i+N4s78EIm
m2Cj43gQxpKh9qnMGBis8joKoAMSvZfHSFoYcrdM31t72SRISH3P7w5FVBQrYGGM2vQs+6RKQjM3
BjwwqqAAwcmxYGrtgbfuSVYA/L7plQoS3NQECgA18YJuV07gfZx0hpwyyXQwJRlxa/3CF/TNjvh/
in9MDYgPDHgT38PGkR409VCb0xatHm8+NMgsRjcCXfoXLzS3M/7SZTAcR85NBqzIc+/nT+0ORXXS
oBBOvq1Ijdk2Kp1pPx1Gd4pV5RfGlW9WrvkzacxYNM2wTJ0l/ptmPm3HyjfUMN0nMOp2Qoc2Wzq0
1hDW1Dt0l+qvOjl/6VuhLceQP7+etFjMv302Lzb7uu0cZ6tIT1RbKp8xJwizjsIzJIK8ePOtUWHZ
DPiKr4mu1WfFNqxDb8xzdcIQiNTThzoBkWP0nJrqasrpuFE9HhyjrMUdP6BtlElCDWhBaOuQ97XI
aD4SjBvZii63DkpGN2EoeYm1A8qfam446WbjJkBkuyVjp/EZ4XOORLW9DopRxPDz40GSyVFybsUO
Snp1bYriNYtM7apLgwwL3O/hBN5fZF+xoRC0pDKnWdiCKbpb1pMFmsoKu55siqAedxTHAy4X6B/S
3DPk2SkpIKHMYRLm3WAWLxZkiK9tmV5oI7hFMe2N6I3wO/rjQNcBcETqNudcMKLuNipwAWXXFm5v
lT5HhTSC7txJs7JWqWFbHz2arzsrK6N3SM7aCygS8+ITNX1tsokdr1BSPAC1aRJPYsjgmRWZfib9
hDkUFtmzwozCICwcgY20AOQGLfksE3EBNdoIpgS+VeZb4Hzg4Hu7PKErj9KdlHSWp3pIST+xdQ4S
Ap3kydYQyD0ODcA93zYonAtaSMovenTqX1wg8w3GRXIszTA0bumfH564R72OsrzfIgwCFmzDpWCp
iAosAEr64vXC3I0UKTd1ieqL9hO6UL2q31ItyH7h3PvLejG/E0cYEvecMPHY/PxOFDUubCYV/bYf
CwlWxBTtvi/gHP2HJjmb1FuNosM2TQfbovz+QsGEiilVQ7kt67YsCN2WKaJxeJKMaL0ouAMV2R31
NFRPuuawqmOhqq8CPsVTSEflyyFXFoxYbJ1TrVLXWkZuz3/YrDaw8DlYVOXsxdWcb23TUIk1o2tp
atCm9aD+jSJrDuDj8xsCKSYUK0aWv9dgka7aRKPtV7fE3Iv+aT3FE4SmxnIEHithfLdbk1fbmAwn
ld3IbR64Ff6M11LMfGO/1ZJd0JD+h3axjX50Xk0t5OuwJWb9Lcz0v78Qf1lueeJYZC3HpjizTfvb
zVnpIBHtTvUJsMh+NMjhXHIIw81IuubS0T1v+/cv991ozhHCxnFtCYAWONsd+9st6FVVrhOdBXuS
4dyKJjohCSASUEpC9bc6Wbi6vpnyaG8WFj6SmICfv38Hf9nKaJWblqqrJlBgC5f9z8/AiL6SHVXI
takXudsmTE5VWOkoA2Tyi5vsrx/WZBgyO77F/Hnp/v/8WnajIZayc39vMThc+XWSrpFQi3OQgOFp
lTbfK05E1GILireaqEISkjmCX3zgv3zD397E/O9/2rtrZJRD36QSYHXX0kSxjXUqWyIBxrI+SAJS
j//xBcZyaugMJcRsA/9mPDVE6XPo1AkxlpEhF8MIWVcNTa9m6Kigmf77V/vLp7Mc1jFthopw/pHW
t08nC6DBuHj8vcLR5TDH3h/bGpZhkaCzKriD/9PnxRYGfAQwInIGpejfvlKQ3H6lGbi+s7Y2NjXI
YDpY/RA8pPVEkRqqKVv2339E9ftnNNk7NEfywprUcfR/e0ZNqwlk5pVk7mWIt5pQvZd68Y4N71HG
A709xWw3cjIPg8xdeCZbIyQOCe0JqIVPfyL7vbHpFdG8Gn5xa31/lixMNJZhYIOW/CdHtp9vLaws
trQC8s4K1cfNQ9ptLdFOof0Qj5LxwS+NvBp/8M/r5kxOmMdcQqAI0lkif35Bq+qiKg3tBhg5J3td
xycYE8+h6Wm2QEZxcSrlNjWVW1LVjy2UbwSfxb7L6+wXGJs/Ptmf3wgSVtsC7uJous4y/n0B740k
gZlKk7jCMegqjnVbUH8jEy93YX1ulXiZAR2WevwytwerTqyVhByI1ILAACWwo+YNcvUTHo4LYHZb
BAN0d7ksEfQq+McbgNW+Wd+ZA6L8P+6m//oc/pf/hVgJLQ0Nz3/9N///mRew//yg+fa//zoVX9lD
U319NTfvxX/Pv/r/fvTnX/zXTfhZ5XX+o/n+Uz/9En//36+/em/ef/ofmvFhM961X9V4/1XDffrj
BXin80/+//7jP77++CuXsfj6/bfPvM2a+a/5YZ799u9/2l1//83kufmvP//5f//b7XvKr7mf7fs1
r77/wtd73fz+m2IZ/6TTzt0MQ0ay885AkP7rj39y1H/amuFoguXFwfI//1OWV03w+2/qP/Eo61T6
pinYRjlc/faPOm/nf1KMf8JT4bE1yfmTElCB/dv/fW8/fUn/86X9A6jmmQClpv79t58N9AZneAf3
ItuzYzDuYi34+cYv5nZrg5lm5eHa3zedgc/KLpvxvRs9iXM2lDTIkqCWCyf2TRyZVag8/ely/fst
/fktzKvM/9zyBp1eKanODNK85oXW+rYKOUlhK+bAIZ6Q8mnVNMK+pyecH0qaCKAJf4CR9ZaqYpe/
ODJgo/726Q3L4Fk3HY4Os7IAjtPPn75heoeKvoWOzsxuh56GfGgRo+hxq6HNHqYxma6GWs6Ysgg3
I5Hlp0pK2mFTnxtIGsMeLWieTEg2ww7EX9kzzV7ouZM9EVQ6jssOd+pzXWm0P5QiudIjhAoVtNFc
XumSNm01pA4FP4zpaBmBC/4wIYxcMpl4n2E9GRukd9q9XVrTY5T56iHLPSQHgw67melJXZ1DAm2e
Yz/Fut1a9XPlleq6t2xBJJba559K0WOHa0PJpiVLXSc2r6kCDAQ9ipyFoUaVaylF9gAHoDcXBsHj
dIoxCi46LA8H5j/5dqSvdYs0W/1gPhe7Y61H73Zhy0eKzfG+KXT9MEp7JrqXlQPCWMaPDJQzt/R1
sSnkzOIMw+GZfDB5HDm0nGr4CJvWA2lnMmb+UZIPuvQ8LgB+Xq4zfG7QjEyw85cAudxNha3o2MdZ
TnqeimoKsc9dIx1sXMhRGIDAzYCxO1nNHVPADHVsm8VHFTR0v554dZK5WEof/JxQwbTwmK54gxDX
klJIHKDm1+6giQRlV5DceVpd3bYyaD+QCKdHSftvV2SpdWMpWN0Q1uuPbTLMVlML/3yvE/HO5w/x
uoAxCO7IZK+XBg9c1uysoCSmq9Ukk6ebrK1UbLlxUGf9LbNEb3iN9alDRG2MQ0N2kebpJvQj09df
6EvDSHFJHrVwXYSMgnaZTvzAMlVz5RrkAsaHEuWtykAz9D8dtS3ehCIUmmS1Ttu+KIA6N+1Uvled
iVuJTG7vFq1u+IQeb5bzYliaG39MmSFA0gLnviFQN/fXjagxoCaAcyvY6tskbcV2qnXtj5b6fjJo
kyT+5LuBBkkpKOig2V4VX0wiLN6ZikDercnhsFDQboyyTbcdpDskvFoHtsds72jFWouOhuSL12rq
IbAcOqy+UntrYzKiO91SFlU3fkpY7eNuoM58M2y4x+lQFtTkzJtZgsBwQ82bpxPkTVivrVara8QX
9mFAIrw3S0rwVekTCqdgnFhnWqJtotiut60cGjRfTn/Uk0Tj65vjOUwI4mqimAienfRNDyow7I3p
X2umRA91pOE0h3nJWYNDTrlL257Il2FiQhUSR4HY0NyJinyniFTaczhwORIyt59SzKyHqMxRmxR9
dcw0G4ldULXTpe2d4gOiJsJ3xv80AUcLP8uqnfTxgDGHG1wUgtHYWOMYtlj+t2VvoCwetZTYGu4z
JOGqtWgUSz6KTtVfKqa+xzK2i486tvAATY0Cslig2DqgvlEvXc0PEAzd5Rj2bHWTWmb7SP8nIt1M
s/YJD8d93on6HqU+FEMdeMK5z3KCmqbSug1Q//pY/u3hAZdIdSQXmZioesI0YqrcwNKfQ5vMrnko
xqY+JRoZ4VYQTvsQ6TAyyCA2SQ/wCrSJeRUob12lJadufnWTpCu8Ol2z6jUATp5fE80WDupWAnF/
7uPIfy0Z5d9kyhy7CoO6dDXo9wxHzPS16qzKWZS60XdHL9DNg2AWgo667zYEgAcrlXPLOgGJiro0
Zn6vtlly6C1FHRgoeqRo1iKv8WbZXg6lwqnEwjEGeFmTrh8DTAFHxKvGBQ+vTwdfya5VW7ElUm9O
x5wv5j6v0+jJi5kqgW5MsM95pHSSF1NmH4kBPggPRG6BAKz6XTkN8ihCYRxzPRxQiga+8dHJKbz0
WGswp9fFDXKz+lzJRt1HXZyjGgL+eal4EA5pN/hHXMrdY5Qi0slq+qcM9Eg8UZAXItizw+QiEn6U
fSgjPh131rOM/DMNKHWFLqZZdUnaPLT40TFhhs4h7JVZo8hqgf03hZYaVhjNdRXxC6iIodnihCZO
q3ay2Q3YtPraQsmCvUNLS0SygXXy0kLAYPDR1ybI/nVGGzYSIaVSrDcbKNODOtThRztBCCYKxVD3
RWH3T42aDSe1rjBnVV3T9AuWSGisNW092KeW9WkwQzhHVRQORLcquc5I1EiZ/Y9dtYq82qK4tbOH
sLbl2TN75Za6JLijtYFLJq9V2BKImU8ZIBFYiIFd6wdU08rG6c3uJgh8/Oy+Fu4mg32+xx6y1GWr
rkF61IT69E7NThwUNypAk6VJX+DWQUyyZhcOCE3Tu73eW9D3naFwB8PsvhxCnx/GmZffRYNJYtUY
upZZqgtMj/m58iz90kW5f+fTRHeBZsenEgfZExFF0c4JSkGCJndROvT4zfA03NG2Sy+doOeNaQQf
Dz5nHaNOUzzjBArfJ8aji743W4R0YTl82GS2znMwGSOQVgCFZ7EDH7XqVXfoxc1QK8fMSN7N1D75
ZoRCMDtLxoxqx+5KxArmzA6HRo0qg9k2eTRr+LSHAP9MwgLesAlBMBkLjl1kPhgECeHiKMO9aG/Q
/ExSW2bNPWnYonjSYhSJOErBkOu7TBLTdB40fJsXTbj1cO5NRCnXuHxgMIlCImsPmb8v/jAyoL9Q
tlK+FvqjX3/RxcPqvfDHEyAUmcDvvIe1v7CIelablWJg61aMTW9+5NF7ae2i4KNFOd8D18dxhJhQ
uCrkhsT33Ng418aPNtqk+cbI2Ei0ecyysOJp7UtOEKceDUupm5sGVntE20sbtpAmCfaNSeZ1rJpw
os6+7Wv9DsvlMsTmCubhTjDKCkg9D8Vt7L/FdNUjkNtWSntl5qs0pwkuSeOlyzpjuLsnQ83NMzLk
hn0EHsaWIYuVutQ0Hs6q4vq+kLGaaDleLYGlbNs7t21k8I0AbIlZ3QdQ+AZ+j175ZBJWIkL4CnT0
u6P+paGU4J5btETP+NpdH3x48YXlu+MIx5+zXR2tBLq3J0fBS95jXmzUc4jrUkt8bruXIjDXcdxi
GaluhsxatjDzVLDoBNW3yL4aICVNcCP6+IGwFuzd00JDhVaJ9Hn0xiXQ6COQfuKyqhnnef+H9r0n
bsQRPID9iRXkEJPVBbdyTvJYlrhyx7IFqgvEN31Lw/qSptVzZDuzyXYjYddM3lMV1TNlvyKQcCSg
7wf5Y7dZ03GzsqgO0Ubgo/aUxRTrD4nTbhw0fkmA3hlVtiErd3SijSa0lZKX6yL9wE/hp08q54Ok
Dska+OA06trmFXvzjZG7tcEhvul3vjZ+yfg8ilNA0gsWBR5eAp4TBilIDCNfLIIeoY5q7jxjahA3
3vpkNTJkn7EOaxqNK9k1a2zgd3pPZvy5xxzJTgs2focUYmdGwUVNffQ1PI16iHes0JdRptyK6ZAq
DC6UdM0sjawUgp292Tpm9DeSrSmBKSTr+DMoQYYQlO4j2qu4jCWwEW+C9dDoi9A5q069wTizrNVy
OagvVnFXo1wnV2VpDKgHchQYeuZGQhAqQlhrZd1OrVjog81cl7WxJUe8eGf+js8ZPAn8IqqjZdud
cjELsbozb5mosecwulriOoTJRp0CrgraHxt0w5Ccuzl0ccAkAA4HYN9JB/o9m8wXWkB0ZzUsAkWi
hSiIrSfCBxC5QRSAZAhOEOwKMwrC4Pm48Sg8Du2EqSOGRe2JDsJGVK08VGO/wKW85CCAeZxkhOzC
AWphE4vRM4Fpmq0lNglwJhzX2xw7llpNG52tjUA0rjk+PQ+FlLKPgy8S/hqmi7FNmNGPNnyyrD2y
YkALm0RjHHv0fX8p45d0fKqTR50AZZDLTsYa+RoSaJtHikv1iNJO3Dt+T8w60RuNaHmSRgSmYg0K
YtX72qWBhKepDkiLgyZRw3ZcYo/QybxbZuYwM26WAdleevnk9Hca91sQJUusJ65f3ZXdJW2ehhDY
kkHqsmmRNJutekIqgDVsS2T1KaYdjZAmL5HrnoM/1Qaauoo0YqW6AZxdoQlpiN4a7HVh1hzrAZXX
Z5+8bkbeAJW+fP80B3jkAPVbgmBHSi2OlzCffqQFElZxqMSzat8BnlgYLYoHFOfZ1RZHr3039LWZ
3/T+AVUcE8GNFWFvZCJfRK5HRKPGCF1020AldAIdhPZipwSKU9Ym1IM5aYrWmTPstk1fOh3M9N4b
nrIucNXsbgjfynyHPpBbLVxhGwvbF1I0FmhVFn10Kp1D7Gx9FgkK89g4RFF9C5mGOLhTbp8i86I1
47EU9yJ5zQnUFcHBzx5GBMF+76z6BhEiZxjCiJcDGQ3YJF295qYGCdST7VCxKOcqOyLJCAXBfDa6
SEtLXRIwuAerVUDh0yIJiF4zCw0JlmMH2pCWEm7h3yZJfjCbkBwAMnEb6DUFvh8s3yYCFi98sIKL
n9xb6n0i6I181VG5qv8w2QiXADkeY0wKzq2lPCEzcE21OgTqpSeaW8nInQ+uvf7FaWWZwCPIJ1aQ
5qKCk8r8x7L7UaVHC5lplcOfw6NcOJcWzkvDkmXpL0n15GntOnJuhK7sJaeerjSWfdovnEBbA4xE
8aPvSKPbSjggTnU3Mh8yreBBtt26CA1XA1zv+J8Z8jIHSTQNhiG5JO1XG/UuaXcPaXgceGwHcrbs
mrkw8BsEC1zfz9K3GYmOrlLh+nL6ZT1cg6Kn/HpHwbGYgiM0GIEeuB8/UxgSHqwi2qoDeIisT5at
eJ8oxwqWiFygAYIjhA7UlQbxcMaC2RLw+JhMFWSNqKcVG2pfj+VHXdeZtsk4+KamQzSytrBzeU7r
vc6eH/c7TyX6kO/a7JH+WF8DZgH1hZHUPmFNzLXdMOfZTbrr2T9C+P35nI7wIu0vkoRyuB0U40R+
wZAh22B8Lwf7sVPfGJ8te3Hou/l71Lf42qF9ET3zrAckPRbjipQC0tbyjRrh+aO0CId25VFX9FcS
qhrjNNXInbz3ATWFad2X2o/Ce6FXQ5hFOS7TFLsBNyKiJi0ZXfwfrHWIvnqdPDwb0w25dh+V7qzq
VgM9glcVI2UrJE4iXN1zo9or1wrXLCmR+foeGbg/wOCsO+USMJ4OOWVJ5SrzNy+6T7u7OCZZT8GC
pifo6ipXgkoSKgLc6ooEIApUnMEEQepbpXwtCZmOhsemmTYNlYtJLCK6q42nH7A/E7K3bqXYAjxe
pMansAD6H4EkLeoKzBgBGrHKWYm3Eyxx4GqZ5nKA2kzi1TI+7dns7zgrjwWEPNRFGJhu3t4D+VJq
ZSB8roAjwnkUMQrpZ61TzQcWFUzaiCLuPhL0fyq40nMJVlIZlSYBBdFamsp6YP42+ZeEXD/Nhmg7
dauosIjRIltJUx6JOeKGSHDnvVr1V5WUd7NKh9S9JbxNFNrHgvwn0+aiymDt+8eguq/1IzQJsms+
CnJZiZncRtE9IUCo4sd1rFrPQ/LmGzbpXw9Gq506p1mVyKQb2hxRR/B7quN1YJACkc/BGGxa0T5L
XpR0uvHxUMn+qS1PTqiuhTDdgliD4ooT8DnIqxdAei2XPjMQ4tYOEoz0JmI6kStEpT8MrY/b1u3H
iw6+ixMG5AIHDwh0EyCNCVeNuGbiWUkQvcFa08KJXrSWczScTwNu1SAnAAawwopbJ71TJmNrMFcL
onNV7/Ag09Wz1okmniCF3XZNvs4N9RZ0wlkdtGVlWo99hB2BUFgdlZTAo2dSk2gV1osRVmaKLRW3
ZYK3LLWhT47NHaf5ta+xxoeAo1C1wkUiBaN8G7BrhEKSSC7CJzP2PtXyObVBAbKzNJ9Dtu+zqzUh
wrNJ/NBC7sfOelNjONv9e+o0+7yfNjQWyRY2b8DCk22pHvIeKZ8WeptZZEKLYKuY5jHL5KIX7JkQ
GcqwM1daM+3pTe3LoNs5/jmrSKCIbWB32BrC/Dap8vk0zqnbvhCWDpIs2tqqup9la3CFdn0qVokz
rpU63wr1aOEfsulqWDZsGXw/mDiWCT7KSk6rhK2yrj7K2OPbjbe+fmNTv3TilhktPlKeaqXCFEQm
DaspTIZ9WcfEYHJAUwHqBXAVjGMy0vLiBMwQNFnEDni1e46cQw7uUlpui+pvkQjhsCW35VLF7h7N
pMScbaifncZT+9oUV1OhWHHylAZkI+KlNzqrRqOE8SuIs7ncouFDTHRW1M+62dQA9qYocxEdrskw
Y80dWH4m4qmgVrKvSDZ07B64pKxNaVB304rC+LoWFAYVYbg5nCg0QRslmtxRZUdu2xOb321K7qfX
6PBG+D3N3DWk+2HdAcrVP5NFci5tcgMDVT2KcXga1S+ZJHiJZUZkadHeWHZ5Sy9zaZlvesITkLKF
dPapa/xrm0N16cV9Z2NVnvgahpagyWcYUcbS76NLy/GN5bB+T+uiAQCEYYuS0uEL8irrsUspHFWf
cFOI/B5NOvvZz4OLMl0r6ykaAYFhKlajTd8QS+x9ppV41NTOXiSQxcic9VS0iN47wxuDeDuT77K0
hm08Tj8ixbwYSgA74pWsQrcyPxOKRG3UyJSvWoPjmDimtbNJcospMyDQOl77sb6LxQGzyqIpnDOi
v5038DGqBsl43XsH5OoXGpsbp4YlFVp0qjCfQ3JbAy+bKcOvRqZ/9JnKO2vIiWqaFUeZcxoYe0eN
xVZRCfG0zlh/EZWHiMSGtaia0O01rn8wnWOoUnC2ljli7jGE46UWe1h6L2YRvsqGQ1uIR8FBbB0b
OSLQ/FmdkRE+kUcQIRZluK1b/QovhOvtkx1bTSg7WzeY+hujIOEomq4hxyajcUhnya8RfNc8fiMG
gJvI3Ja+wPji3RLCelMxner7c53pd5FSbkv9OLDgVYcBUBveMW5MhBeQlOLSxPf8YZPwrpVXOHRH
EzU2hLWFtFs3MqDw9O8DbNbZPDaxcLOp3AWcoy0FWlm5zxu258he0Mgkl7Elar3YjpRIGlmxkRfe
hKW5LZJgb4/20RnwWqR6g+U2bzl/dITCVSC1FglsyaQP1xxY1h5PZlyKbpdmBVkVxj62YCcCkF9X
lnpCQ+SvjZb6Nw/0YGPZ/TGLrB3rzAIdkYv19WAzcFgrvvkSiGzbNHSFFgMKu4hYItL5wLF+oMhS
H/TUSel3yH0ZQ06j5VoiVm/8kTNWddKtOL+qAxbIMHDetbSJbqcxT64tjbNtZMtmqaTMLnDiXXPk
MmYVVHe12ezQvuqzwrvAoZiZgFKKjscs1cEp6KwGAiPXBjSQwq8HwWPbRY881N3XYIQ5GVipkR8h
hum3Moryh8z3nHMbK/YrdPt8Iya0iniZrffS055aE8ZAkZJiKNYeA3ZgiB5H125UdkrBwUVPOhJa
6e3VS2SetyOhInz0qHrwTUTftWVEB7WwPfyN5VkLBwznkXSW+D4eAglpi8elXFlTeFv53isNMx5u
KWJ941dRg8HRekem6dCxiJYgFUKIg/RnSKoiaXa0iLlMA3nUNctbgse+jGXm9hJMNYmwhyAzZ0cF
JeNYx0SURMPe0PtTbNqHOmylGzP4+SicueHkx/uws57MLuNp8YuaGZXdPSS+oz/2PicTLYCJ7ZWd
s6wjtlr4RCRo1ZdCS2rYtcm4IYmXnkY+HE27fdCH6i1LpyvIS1h2EQAviyTpKD+Flon9rCnv5AQD
DCIvVLVJkJIbSB+sXLQbkyBdlVM0QgmLDJzjhLZUMSlwHfZn2M4RFZ9TmOshYfOJKTTWaoLdXW/R
8LOSeea0jtTKPPRDRa03mojlk+6+NIKbmJ2z6r2HVJrPfW7epmPgDpHcVZH2qgJMXeP9A1RQ48dv
dHuXON6jmdVii+aU8if56gRkR8zBDe1zyn9hjo+tohngPrRmNQAa0qr60JkhS5fqWi3SCLs4C6kk
7lgocFLsAvaD0rA/DIO6weg1EZtWXeMGplgYYlEuovTalOIRe1jlDn5ZrBDyPKaRb23tUgIyduQL
Yu6jE/DDTphY68IP76zAvklYikJBK6aJ/YO0mC4oYaITqhb1h7Y26fqPkXiwq2g4IEEk+rTqtN00
psVJMQtcGVSZKwRzKdpXkBB9Nt86MSNhWuf11qcSZHShLvwCawS9LlZ+pnnQUxaRNoa5W0oIbLFU
w5UNg5rkVWjXOpgX7DzNp95OmWvQ0rcSKkFAAdeh17J8G4xCPuFPSejvYW6/y4PeKZdl3oVvVVbC
9rV6qSWwIiZ7XOtmWtP1Mn1a0GpnUqWlMvqqxGDQ1EBV9mD1Nk45FXLoVvaqc6dWQVdQ+/qsNfDl
evvdKagSOGk5vuUmbWbSHqbDf0K2jA/RZwJODEwGf9OTV0ViPc4n+DwazWqxRn6jsmoKqiBUvTVg
kbBpJAB/m+e3M/XwYEfzrjcPDqO3zkihCjuMxbaDPdfUPayPlQF1Ypl7ZCZ2LSclJmKHWCYtR7Ly
ifRG2ArGiuzzB9WA3lkhloHw6vAgePHD2LUQ8SR5bijYYnNHYJgLpRx4XpbdygrkTSVulXg4x2Z7
VIzyveiLs+EzhxjyA/O0eNG3eHD0ahPmw5qvmUhQ7dICnKYx4L/YpP7ShRM+VTfNiNTpXoHpbjsl
ee6EP9+sa0MjNkBcA+ZNpoEFNdUUuo4BNikfCo/Q0jUsQfq4fohPiH52bikUnGnssxpm+6JOzmBU
qGB0FxUZeu8e53N3sMcfqkEusaKe40inBJP0AMzmKWoJxuxKIA+6Y39GjfEeNsGzVvhsIHB4nEo7
MD5ayIHjV1i/NrF8H3BxDHV8mylt+x6DtDv7BAWq8F0gyLbgfnGDBuu4Gl4QKleAty2bv6YY1cjd
3djbiI7xXhk7bdFrubEcRuOgj+M6nLKE9j9TszBXHwhrU5bFkH0CNl7+b4rOY7lxZAuiX4QIeLMl
QW9FUobaIGRa8K5gCsDX98Fu3pueGYmmcCtv5kmsB/xLbQegoe55azfsLqzAqDzsWvPscUydgQXr
1cI1p+qeID+gGSeesm889zTVYjuY6R8p17XpKfoaJN5RTRr7jg4CFKrubJLAjC6ZZXOoI1K5tgnK
rxXZRZFiYLU+boSrfzpt7SuGQwvbtHFYH1Wqy+wU8VN26rdHtI/63fzJWHVNXIfoZKqNO6d2z605
bMT4LxFoSfDLfSmqI2S8s1n253aMdqanUQEJD9CnMcMPoDZFKUFgyee6HZ17rUD7kNF60KtP4trM
a1pipbsoEKxe1OZLsVWIHU1LV7FdhPcKYnwoSMGN2NzBHUN/EUSjoZGEw/wPTXADx8bizUS1JJn8
XqTVNupkuaM1A9I6kQLIQAYbay+9KH2/DsucF8LNh7VOhlN1kaZZCNk+QdbkqcZ48VY2er55MLwo
l0s9FRdi6NMbjejdL0EEVYde0q240O9K1zgFQSHWto7zrHe24BtZeWevM4Mmx+En9RetewkQ0kgm
32RI5JBkuSOSK4rjtnbcu1p3szpdwJ4ppobHeHcYCp5XmUYIHK11nv5Z6awtaVr3CIPfKsVWwFMP
nwuxu8iX7KtXLs/TKYrvCr6GpYVz2uco50aqfLlF57ymbvjSW8WtiqlY9kwAx1rApqabCzhXTQTn
TSfRmfKwk92lVcpPrpScv/kuYjtcDJ860hgGeK7EqJ9dsqOU88UsZvQmAbLyDGeTknYr9nZqEmzp
iVUXfZxeRFWDwOmX5mDvvMHdMHG+FMiMY9ZT1TAcY1XZz1co2ePGtIFTxmgoibg0AWw5t3xrhngN
cw9i1CETbC9a/dbRFQhbilmzCg4xbFu1addqQ7XjQMJMHQgLwBN3rWcXwHaojnSgbopaWeaAgy2t
93WPJVMMvdOEYlqFRJ02iv2pulRA8NVJbHZF6gCy+1WmzdlkyV28QkvLsRwXJVw+ctZjMuKp2c6l
Blbr+pr8ctVn4pE9ec/Es9Uf7I0JfwfZ3uNZLef0p44xZNvNTPEKF4hNrWKeLBuSBPDe3ITFnPgu
C/qd8VzVBd3nwyUtX3uOutz7Z9oWobN+4VH77sqdbHDCcENNZunD++wrfa0y+RjexXXOjnnsxCbq
bhqFCew9OTRkdqxgd3rGgR2Wh14XCRjITzG99CEUhx79qyfhHn003qq1xMZgyMDOtnDrX50ObCyK
pfo6cKFUJXjsxNqbpdgrvNaCCgdgh970cGNwx0nMQ22XtgyI4sv0HpYkGYt20qYWVb18WXPm1Qzw
JmUY+d0yXgGZMAT7+PW77G45e7s71USCu5EA5ZUqHD+UMZHBNQ9N7p7DUjG1OXe3EEbEnMo36t7E
wbJsxUJVV136Ts9uW0oiIPsevy596CwhPoIUWGv7mzEOkJHlc3KqYpJKrC7YO5Q4fMeg2I7Tl6de
WdBsQFsBZA8R5Nxob7PzM/+wqnpI6E3/5zQbnITbAseMxquSkkhlniRbgxKSQ5SQsMsqpBz3nIQk
M0Tqu+GOMhBX1r6pIGmhmTFh8eaW8rcccJ65zyj57m1GejbCWXrMs0OI9UAvWATURHvuiNGLzEXq
ZtlmStRQOL9ArX0aAlZAi9FlmpXDHqzlN0FNWFDuXNZPQRxigvBSofMaMWoR6huMg2m+KBTZsbX5
OKafeu9CYElXIaD5ZtaxYeuOBkD2c2y9QT6uocoobH9p9pHpo7HfjPSc4Rez39xxU0x8xBhjhoKL
Ny8diF9P0k8uFk0X/5HIYNHr8nLtZPpRjN94qZdaWSytegNxpwNDZX/Fir23VWin5laTsxX5NTIP
5LTZ0VLj2l3pFAIowKKXZhb41DxTLxEFtInYAMiu7PzNqk8MPWuN0HGRZqu4n0uTaV6viCQYHAPa
AirZKmq/tZrfbNLRFo1lblOBkp2CMd117pvrGVfMEIF6x0iwTGxz71nPKnwYlfZCGYVVAKWY9HPT
g/vPAfjoP2qZAzcptgkoPdqeDbiUBt43HSOkDwXwZNnMQdHIoVpkSNZAJU9qre/bqV8BGEGOpSyG
CR3/44kbjT9GcptJFsoDR0c9lcS92r0pC7nLRX3XFdKPnDh1OX/JBa/MJ4OTNxpEy8uly7ZSTzf6
yP3f+UlkvUVqVEZGQtCHaVD7qUTJibSGqKUrGDzw4zGdrD2bmYud/piKa16XNLlC/Cm6TaVDrAMm
x1d5BX4Vjp2gBRNQl/s9S99a8+5yiovmFDq70FW3svxCkASxu9c5yVJmJN0CUAdxHHuJ+uUMn5os
7oYzkl7T12L2f5EJNmNnTR+rD/B7q+VAWIHIi3yZxf1curHRXPh+KUoBL67wnGWe8cnMXq3m3fOG
a8WxwItzSfFi6R18kRyLBPsFMNp+gInfkZTmscsPUJEDhf1PZl278ZtCEZ8CqkXUNFsNHmowsCAc
mnNUXVhmCHmFTmtlT2J6q6Ju/MzlBnUvZ7Ifh6xA39YGD5gkb6cEVTQ2ZDiLZZlpi0o/6i33kTep
vqSBu+A2CoZ4lzZYG02DHwNqz1eT4DEZcWdKHorqT9NtlfRpT8eBzVlx55uYt/2uzEPeu/cufWvt
au01yjKMTy2rpAC5G5yK4333yrc3f7/ZSZfvSkE4f0YnJi+SxfdgvVJYbI75wjCSa1N/anpOXba1
Zp1TGxsgkH5rRCt1mPzGuZkhFda00Itdje+myNYlwdfY+ZTae52Jc8IpG3ASjNcpxz6mfKqSxYL2
iJRfQ/wJbHFNvHEmHErjOutBiwwIE5Cwwho+RwkFg2bU0qXLrfZV59cKd1wOWfNvatbpFH8vWlx/
Rr0RNMJb3jmK12p9q1G8reEnxgEj3ovMWSkD+2jxC8XpAMnbt5zWx5HDhWxRKuuCxoyqYvc+sXx5
oADjCox8h/NOi3gJglOfUWjB7rXiQq7BUOu74jrGBpqZuRR4ms2O2BjgBMUCJ3fQ+KEC6wYjIgP5
qf/BzF8k+VZv3onTBdCnWkSs9ttV3xVENjr8rjnwcgKvwTa35T7nkl2qzYch02vAwDmEwTKbe5PH
PFvGpc43zdmSyrhD2NJY2q5x0y+7Mr0V9ImPrIDcTCHiDxYKEk5qcMrfRXF2jbeoofhcrIv+SuAu
pw3Qrp/N9OoYt8x6a7Nv7AtmdNLmU7f9HLLhHKY/iZNjEHradYEJ2k90nDoGgXeuNzyhZXos200f
oE4Cxx1eqS5e1Hm0GUlLVNXFmwg/pEvRnSsoFbbmPYywWeA13adtgcFhh1sByu8y4gEtVjHvRaPj
D9frbe4BAu/PaXItzZ8JYqBFVw9keJO3ZIqMZajaaCI8mUGtJWIxuLo/zxRVg5vcRbilokP8Fupb
315z+9x3l175yVMMfP9Mb1xW4tI77krtPyfzVFY3d7pJ9rwowSYLKHT3ZfLD7W5puyN0EAxXOidT
tqgsjp7WpwmBPfOLDZmMe77FV+ZgihiRvb8SefOhv+PEOzMoaMkxczautoaxt0zyU5XuB/ul17Fj
0SOAXblLf53qtVb3ukQlDJZFJd6As2VKt9b1F4QPmy1eUx8KAZqNKvQi+FXqU6o6iyba00x0r8Sh
7Dw+azplRduyohFhvkTzqGqsbGuYbEq7r0afGVTt+8T+IDeOVoV1x7sIwMF9Cr2o9vwBUaJJSo68
QxDnmyLHnKisGmN2Y7RwgLg7eQDE2vBQOmDL9GQdTPFKtx+zTUjbNLTmgGWF9DmusjBl5euPKGh5
hEbZN3swSlwgrqC1B/u3Ac0+OsoyKuhIp4CsIukt7F8qP9YD/qS+2mHFZbq916jnHUVKyO6gvefX
0MB7R+DqzXSQqOy17p6x9s8QkZqlsLGpcONIN9pQtGSM77EX7pK4X4rg4LC0KCoKdfnYmJdigAzG
ri5i2arWe8HQqkbFspd8kZuUQf1hhy3Ps2AxVec0PlM2se3tYquHNL5bGyOmISqJ2IvwsGzPDSqr
7e06ZR9C0MzWtUtnTbugpg1Gjd/przW3q+mTOVxginRfOWETLpn28NuBhvTCLaj+tqN+SLs7zg5r
Dn7PpY61R0xPkC8w6Yh0lCviHevcPeks2MOeeVpPWXHTn1Vv7aReOlid+WrTnDMgGt0VuI56AHKx
XsbVR5dZyzwILrbQP1L6j9R81WrGuqu9vRXba1VfteJTqTlxpXWwgCWbCj5IK7Akjg2837iT5x6r
iSYQPB1CFADFg3WkN9tIYbzIuq8kHw4k2YtNoZYdla/pKjfVVYvGauE6tNGSMsPYqa78rcHvc92h
piiSL1mFyXCyNWzYgUcLR1JgdyqfsjAhrkgJGRMZeAXrRzILNq9WEPEHPDqPxBgEkPdzpoq4/iEg
ZtKFON3yPMLSEP0lpnYe7KJ8wfOmbKfCPQZOdrNz5JMc6NqAIWDQC2Ce1EPh1btNhXKio4LHVnmT
qWbs4skGlymWlpbBuO7Jh+Vwqrw3OXpHVFcXxssY47KyKTRkt6VE7ob1AkfU0OC3wjw55HsFiyKL
MpaDEgwGtaNBsYfAv1DzQ5Yp46LWgrVTaLSQRd4/BzZV4+XrgOIDYfIiNzVlgJCGQeo1fE/ikj4j
176RdVuOTX6l92hbeYIqGmdGiZ2zBiBIzhU+HAwe8BPkG+qQ/M5yHvB7Fq3Oq47rBY8VFS9NuW9V
yVEzfbYpCPheyREkQei531MQL1vWyi7fQoNfwKv8iMef1W/ygsf0pU2fVo6jk1Iw3oeg6/B8TrjO
9EUHJ9Iqdm20Hof9KKG1T+FGRrZvluaXmgBygdzX2gcKA7lsMrY4eGGXZDDSmT1CjWUCHXGbgA+C
3uYj8GX6OlMJ+KB8T2zrF6DdyzmI0Dwm1HA5sCuDK1AGJBfaP56MLGiU4VrqZB4Epz9bSvcTG3yP
K4+n1tharPeXVXUVhG2gQrDCTQAuLhSq4iJtpff5suZELvfadAybT0yO6njGj2K5X1axjMK/pt7n
kkw85+m5sU40WpTRSU47vJp1+qiQOMF99ijCTb3JUJiwV4jukrUfAYFmmivgtqGCtcU+ypjPbwXH
V3jr+q0evPUYG/OLHZzU3xyf2vgi9TWGQmlvY/fYNCCbseNz4ifL0PU5XxrrxfUwDrlf7kguexGy
WcGJOo1HfCFs9iYbyNY+AL6cvcSMr/WhSXcjtYXyu67PtJ8xD3Ip9H4y0BMY/u0UYMn0W2n4jNNb
b7zwkWVtqusPWig6RqGUbya8Fl3zq0/+ryrddO08iqbJ50BZirFXI/zGm5QbsF2T9eU9ixj0H8Lb
6UhpnW8wvYp3pb8b3ZeR/3TReSr5F3DRaVdT4puR5o9/0npo3uvUbyZg7vN538HHLXc2rifP+9PN
bVnCX75zRc+pWJvWuWOtWh4P4bPRz1X+T9DwFD0Lb0b3KkvdxFSzK4KvDlNu8kvuIzPv40uQBSs1
xiwqr5BE7Ay188soNqkbLfmRejDoFhZPukW4if658YhHGVMAwD96SWK8dYZxM7naUlHBslNjelzp
Bo/qVSLxt+Cbg94V46Sm1dDKTpqFy/UYJH7zhhmLDrCk+Cr7tQl43263KCcU243JdlJ2VsY/y/1q
4Am8SGbAZHvw4DeN4RoPL3fSmQiN7aP45QolVZg4Ypsp6wh6ZP0+MUFm9wjdQHIxK33WDGr66ThL
rz3LUvf7/DMB2q0lLzTCaOqplou0+o2oZoEn2bi//Fp68qIkQNd3YJi8+tNozp16VhvfyvhPzQ0k
EENPsQJ62/5EpXHbD5IYJT4xBaH6BKbNY2dAnA9a3aJoEAUOOA/6ycWSd8T4jzCjdBe7eOGBwT4G
oy5RXmAyp4AB/B9rjIPByrUrVi7U2En1EJwfdcTilLnCBY2b76mWIcrxiQ5BGmJytthIaN9FNH2x
NF8DgMaG277AjWFW3+eUninea2M/DXQDYe0HcgwdZpkbPXOuwKgjFiG3EnnU84+Qow8ClsviWR4m
9XOyHlN7SXBxIMql2xYgPdZM0giLNjtl3j0zMGkwzfG/0UgS/USzUsJdxcHciB+kgzuD2qet6Zq1
zDXrWDU7aumeKccJjpBEkLyOAcoMHB3Nj4ZNEfxV7EYrHPBYUT37p3exh3NFD57lmG9ESIkAOJT5
ikhfaftRVs8EO90UHLX+W5EmNptjiqPJ6p85wLhq7RCfm48ab2mPf1O4jopTwd7Y+E24pgzVrqSa
LxMrMHHkaoK4Xcxgfb1+Ucc71b2UpJVLEp5o1P/42g9UpIhfk8E8Eo8Bd2ib9UQBDinycvyMWf0i
DzTZZ+2QnuapzWV1ZR3VAsHurXQrUgvkkdB1QL4buPP0gvo9qhlIx9TVxh5IGGzNYIuhA8y9wM2P
WCTij6q/OJ+lPCXtrQvgxtgLUR1ie4P3FjwpStg9NVYJK1pn4eQn7G2lXM1GQbHWDNww56qBQg/M
J9W5jGxb+dfxqalPgGkXKSFDt3FW1fgzNgpPGwjvSgngG/xWt9VbJpNTQ2Yny1ZR82lmFuWgC4tI
CWw4ivd66Pruu5fs2bVY/TEnah/aG8u8chc2Sa9O9L5qS4k1zdqVFq+Idoq07YCQyk3asd4j5qMR
3gz9TxkeZ9le0/E7wFbUBKBXuw62nLehfA9Gdb/kB8OAWF4bV/p1br0IV76D51sScOc5QOQWH1Hf
Ilz37EAL+rNMxcHMbKzcwLzYbUTppWVs3azeO0m2kUO3CqEEG6LY06LBBrZWf8jgHDKrOkGVgrd4
ILYiq9+EXTLmhT1ZV1wrmIkeBNvgCYa+ySq+5DNn1NvMVnapB5ClA9PW5N06CoMHxVMLUA2LgAe5
VnjsnsQ2Jw2sZgZrbOZV1uQVpGUTWELfaQvW4m+6Yf0LKCNM6CC2ljpeGg9zV5do9yyJVpMZ2uxu
UXOhHLcZz8eOaIC31xH2KwsBIrTXrVWwGXl3XMrmOf9mUolrpyfHkXsWj3TzavR0dLcxeQbqB4Yv
KH7cmnHgy6RiZGm2RaSebERrLdsZVKtYBtp7eVODxk9ddmIB9HwJanbAJ/8BsS2c9orKOawP7BfO
oU1fseGuwob1iU3ybzkZ/7gG0mtzoEjYz/me21bmh+qnmv9OqksFKAt4fLiD8pCxXMTdhNlvOgi+
TZ2DJTRJN6pC0MVOvqM83ZjVIVR/JoZHD4gxKXgfbvDVzpUFcBfslg4e1r0Ev4l2uNOdf31SvQrU
mHECZ0Q/hd6qviGfutBWE7KZIrEwsgeF1NdTOWKiMk16ua1MLD0qWyX6n+aukB+4kNsJVrenIjt6
deYrOu68sG65w2Dk8vRbZbr0jFTvoIj3gwWvv1NPDSUPvUMtYHGUUEPVGV+Hsccj+5BKaNHhlojy
eqzy5VBb65pEqVoXZ1oO/g3skJKW4VSqQNKR57WbVdF+Gxzr+iWubrmGn34sWe0Ulyjq/BRT0WR/
RS6VlvGn2djHtKAJjMABIfMN7Q6EGCb4lXPnCrclr18F6Ty0qluDHgA38DYDnoo0NQ6ZFFx8MqK8
2jGF6xGr4ZyEXnSmBdJ4Dogg/GlYhbn7kxzcsP9bTlNwNnpuZpmWfCtxj/06B0/YXlLrrYmsbUeJ
bNRKuGwqjlCQ5tT5VfLBp8up/mEytFGoXS40mkixYalnr7u5+o9WBrgDuFp7Ec2qEV8gOodYEDPg
0RTC7pX8b7w2DWAuBe93Cd4765Yq0/PgEJuINP07wrRew91KBQ1gEExbZMqCWAU77dZ7BA7s9UfB
e46vfkMwkS7S4sVO4XNwHS5q4qBZ5A+MQ7p8ym41qrsJmmtWb1yXTYPjrWEzLpWACa1iGkjOo1Lh
ZXI2Gb9vSO0EexhTHEZrO3DgmdwJUxM9QWV9MSTIa2xgUnYgEjdXyM6IhHCTqFtVZcOKoFO5VC4E
1yjPtsTrse8iyGrt2uzYCtn9OZit8p7qex5bUFJafai+WbQhZvRV9f2XUt/K7M3pxFoPyn1CzbBB
bwrrp5Vu1aua21pkGs+icO66x85LcsqFDkhN7tolk35IhTDqt+RoTrHWR32+kjVFtyBsMyU6mQar
koTLM73jb5Vqgtdn3KVOSH8YE+ozjw6TNjyo8G/W+KRtEta+hyx46fsYj/6xkPDEe/gEM9CgDtqt
gQvfiexhYcVyZfNWJmnl9wyxbafRJvLqxvw927IeKf0cEtVBgtCFfLHFQY7QgZRdknsYa+MqS+ND
NREiMOdshran8YOTheCDgudd1J/6GO0rDkWHCQIZnwk23DqR6lMD9ghD2joK7xQl8dqNGx91nzdU
bsleMxF7p6xkayFxGWH9SKQY+Xsje410Z8N8Hvlv5RktziPbOwiqDnlBux/XZk4RdRw9aRXExebc
NdvZ2gpnuOMN/AF4ZzMwdeiIpsOQLasXaQU4dRQ80PwEAZVKUfQ0M/UjlMEroBC62OOdp4XXyeWu
P9Xhe2g2l8bqjhnrC5flWFjnJ1HZR43jp6GDtLAwTvKujlF4UqABUQdOSnI6aUZ7hyq2JM2z0e2Y
r0600SPtQuPXpsHNZjb6LgklRWFQWCs2n2CrtSZ+wj1nTvqBvE1DJyR/W5ziQpwDR8yO3ofq8gWD
IS6hkFrd0yOwhCVwa2ms/9xwXbG6G3JnYZnmwqFihrBkmY+nkT4V245e4yI+CvBbWiM36Gosp7IV
9FagyeRa0umY80TNu61oeVjGN2OsN4HI/Y5AvDVuJta8o+D7Jem2Ic4FCXtDTxflTtHVKoKN2bZH
i3TbUDxD+jZbClGRinaqjvuCXu6etQjdAUR3xjN//Nia6UNz9XNnQL6nxoxxd61Fw6qZSNEWKSIn
DK3iLOiJjexgXVTaHiogt0kTe6gp2S20cbIzU+dbCduTlMyXZd8+TK3bTLVyM2v0FBq0PnSLg2Ms
CpRBM9Y2esZfoYNhUqhi0pBj/1O1de8rJl0thFL/urRP11NGkyvLaaQwl0YEB7uzU5jxP6Psqz1i
orb3Cku505+jvTTO/KADHm05MbOAgWhW4kTVnZOhKBPMeLadSjx+FQY+Gi7uVJY36pxRVa23LM0u
sSqwEHshE6vColF2XAJLspaZUnvLqjAUv+vEE47buRvpVjLo+IYJ8uOVI97X3sPeNKl/TqDQFhll
xNNGFlzKgEqgRKmzb1kaZWVvLosejdaeMMboCoN5m/Qu263g2xrqn8a1t0aiXDMmKBF1e3je9iJs
3PckSc9IekuqMym4iZ8hFagRi/LGVh4uOPhF4GjpqpXJbawa1kBEKJ0mO0pj4wRvbVutguLXqNnx
0+pHkJ42Vr9XhK+oHp87gBFYBqya8YKKIklfiJFHn/PHdxwIqZf2nFbwaxkuBuoOo8Jb5cm/fqCQ
aBBbb3zoVX3VUnoI66/IeaTawG0DDwRhRseO7xP/fAVmOnD3Vr0fEyQY+0+DEo871ou2pvWZK9Rb
ld1Dx96rWY9GGxluV9HwF08cwCR522qjJzTAmUNUL7uG+XCagMgwo17TWGyrSq7yvqyY/8Y/3O9I
Ml/Sje+5djLNfa7i8WSSKzFxUrZ2mHoWxlmy0jwbHMnd84gIx6uQHMvozoXZ73RALIV4LcULXQ1j
/aFEJoEPTNzZIdNbgiLlooKxPO5T/AkBZ9HablG2HAPnIC16X1n8UPkypCGlkPNusb71WnRhdXTS
h+BotM37QAE2F1OrzTYmhWwxv79iXQJ63rFLc2Z8RE69GhqxcVTE+EI+TAaDLvbYPvC8Rd+I1PhE
kIpo60s1JF86x0dGzmdI2fwzmhHHfxk89o5scJLaWoyExqbhbjNjYXUmqce2koXeprE/MKf6Q88n
ffx0wvWov4b2lwtSWqeMQigLFbUoyN6mYmLnsdMmJi9uw0FQ0uTqvCmZ2CQ2mWdUzc5BAYlM/n+O
tt4miyoMDIx3Gi0okNHpJGLdEgSPjsy/w3mdZ8rBgk/fEn6Z66lVWRyn2N7HhGNEj3uKE4yylUvO
BUIjt90fFKblSL9nykdgvtNHWiB2TTpqMEoIZeg5oWmKZzqi/POBrQ0VMzBvV/01yuJDYIzQ8KSo
4pmW0RMx+xA2rPYrlfoICgb4GtiQnOWqJVgFluirTYe/wWtJiBk7LlEr/iXXANf1Oh8FslkVvI+9
/Z3yrF90Rvsnub050Nc4nox0Vc3LcSuZ3iOdt/Xcdjq0j1EsZx+F1qinHm6UTCiExUchhLL3JlZ4
CmnZnmnQBfhtEr0jTryYzaZFfpzS/NSW5l1BlBggw0ZIx7KvT21RnvO+oUejp3qCNkHlqXj4h1NW
eVep/ss4nfv+X0qCPZ/eTFT+zjlZqfXSWqHf6AovP0LoIjJjrlTpqbFi2MsRmtKPjrtISiY6ykbY
PYv8YaA9Fi558n7YqYSG+Pb5jFlrh+GlZ/Dv0HkS5MyxHPZUt6y9UOcBizWoJAM6N9dcHWu4gBe7
00HP/hJt17WLhQ1yoWsTn8K8oyiR0RmSRuQGPram6PaYk/Zh7+GuouOgxabAdzSWycEw1Q9oSh8h
++ye5IUeAWi3nQPIj40kFkBF/XeThBvKhfy65JuOvYvKEb41W8kVp8zVTZirO8phWT4iAELyB5kU
ousqD3LNH4ONqKlP7L2w0vZwLaaP0kneS69+CQS/Um13b7XDU4QtQ8Q2zn3gqT1TI8gVxeiCdUC3
0qbhrjpfNc+W7hFR99KfYco/ukBnOIO97VEtO9nS70AZLse0M06aSdJJ5uJmt+7bpBhnCcZ328Em
WjUpxckqjaoSGHBR/AuLBvl5QnNUGHOzADtaJNk2ACuiQs9yN1qNumQM1Xfaee2iF1zitSm9qd7w
TmvjbbBneIEwNgq99MCRV4aiD+dqyK9BSxA2Mry3TlO9q1PYr3QZ/aQJskieyoatMqt+A/raUqMA
BOWbE04bCMSgv3ffSTqc24bwWJtBQ0wFieNoH5hk9vDnJ47K4j8mfPeKx/UIZxCbB8I+HU/EOEp+
GWzduehvpjIsQ5ZoKK6qBeaE/UbTbomDQ12ZONyUDLWhXHpd+Wza4hxmXxKBtR2T/eApC47FPElG
9PtgE7skYtma1DRULpjkt/GQY3qyNsJENHTTfC584lBvlhQVz5iYhcdyztPDXUW7XK1TZ1F5h0ao
twKtrIrkR+DRoel9pTS8akFL/LXciYKVO9qUQU+sGjO28NdiAEglg79JjD90MY1TfirImvTc0oya
8+JS6XwfRytmUWgg9xKu0H7STDslytxU28XbvvnFskxnwGtIlYF0xDouKKlX8Psq8qLlMACiQDm6
pnecmkcGQqPGKyzqZN0nwVva0GQbmZQZA/jgc9IWMzbD5UajHiISv7Rh72HTEL6KlnNJaByXSAXh
oVcvGnt1WSG8d8uGN2RGiNnskXAkDjxC8kisOo7kPIxYb5DcRA7K6aq2cAcUaspnm8U9tKrGeOQl
Kqb2r1Qzn8U6pVQ/9BVvyqD9FN4HxIV1154yNkPDvKoJ3iYbugKaJtUv2GpDKnexdxgvVRLuc4yE
sRjIVEeX1OnWPeq3F2LXKjADWuquKbF9xkwdUcuo9ZPj7sA977eRwAXDG16pJ6T+ug+2PemgkvCo
bozskEi8ezw8aAVTjHWMFyjhc6Zp1lWyktIULOG89NUQ7Ipc3SMh3FzVvdDT6luEuNJqxAVo7XjU
pxUU8YlRu8X02oQsrHJ5YfmJgZKfLGovlkovvYOK6/3zUFALgy8n39cECk/bJteEdHNafkievYN+
MLv8Eqpsvw39MMYD8Vwqb2vEYqtdjfkjrG5KA35kaBd1xxoX65LbOftId313DLZUrrMyBvgyHga0
IxqIcb45y9E1GXGQ4ACHJ2gXHkM+M/Gx79yD0/5pw7+IG0wpeZxSf4XtPi8hH0Qhj222FKBVWyU5
qgab5rxBTdf2RIbe9Zgxz3QIHXMryVLBFeMmYnYjoUNcuWax406DSgRR2Q0AOuXw20SfASCz0uzv
DR8/tW3uoaGta/68rZ8puWHg4CvR9O/R/K8j6ZcQNXFyy08mbh2hdhk89RLCSIbrtqTQhim8XfUe
WwkIytQRbTXgYy6ukrAIfIMAM+258JTQIZV0G5BZoMoMj4Fc9R26JbtQRdfWI34IM5B34XowHWKM
SO9O+BVhnlS6t5Ske6suqVNbJZisBC+mPl/AiKylGawmPqouhL5G8k4ByLBcfeWgmgteloxhXzEm
wgnBmu0wLy/TeXRrdMoCGvSHaFy2ICGaek1zBjaAfwNmBU3RVppDRTO+5AxVQseaMVEAKh22kexF
pvjmsPioxdlTQn7UcZNNci8J69isZApbsMQ4Env8DkVzDEuo86axiq1sV7vRB0m+cKnjGJ6gRRP9
Zd0nke8trhErI3ijj3RpqdW2BaUVTnjgGm1p4OiJ0DcGGA5TSvmlSbgndP8UU/3XKvnZtvQHYM+z
KuMbzKlXhcCigXTl6CTwTe1ViecC785vRbAcR3OnKj8VaVvyPNxA2EUKczha2EegV0Gein1ZdbjI
k3FdR2gRIeJwklCiDJWFtDtUmYaZheAC5J9GrkJzuNmI+REL+rxPd1KdHen2KRtnetp/zs5rOXIk
yaJfBDMERAB4ZWpFkdR8gRVFQWsZ+Po9qF7bKbLaWDY7Lz3WopAJJCLC3e8916vuIpN7Y+P5ZUZJ
4gBMqXZPotTJnh2y97Ok0kRT6D4SL4RB8aXNUXJpzirstz4+8KH82bm39XDHnBcVHWGEPNkWpE4k
jnQPg1khQce1jJZ+sR2M61lr26BujDs8w8/Edy3GjDM9ZuXoSvc8Wvch3TnBuYr9mHIiFRYm0Af+
q7Z/teQqdKOFR2evF8/k0aARospELhd2axwOSCSPmlcyn30Bc7GsDBTIRbKOs+hEsg/l2UPRV8gU
OE6T3+OHNIPQJlv8RL1FkN6H7o1D2CCqUsw2qwqNlUdPeByZuSHYkTmY/Oq6pA8auWwhBx1wAssL
Zwm9slfSYnwqH9P0RyMvLZ4gCqqgPfu8hBU0DU4m6i0c1qpDxBno95hrz1P1lqNYt6t0ITUMu8lG
KZDNCJp7MW003hJ3nWTnyOXdLOWF7oZk20fXRvaDdoqZ7nQiCZwiPWgUaEqSuOYq1Hl7A0+r/hFl
P31ujjmzIRJ+nzSZJmj6lpMdhoG0OgwNlrgjxPmiD8+t3Ib+R94/43SZKOyFdclCA/M+ZmjUrPvs
WTj0LrKLtr2T9UNVrfzobA9nbBp9cyaCsdVw+db3+LE8C5YmGgl2up6aNPtZFRsm3pFL6AjqHTpR
tK1VeUdSe9yjeaVpg/rDsn9MDSvAtnOOdJnKfKaOL2d0EinYumGtx/oemF5w0afos3sCdDl2ayw6
OjsZjgIoz4hErlzLJpzZ4I/DoR/cyfRWC86GfxnNkpBXG8N8dm+zaPUyWDrdveksTZ6PokuErXqR
UTok1kYwdiP3m1u3qhCUevIuw01qIXZlHrUctWv8MduEk5FQ8abmT1OkT/rPLJfbLHkKaqaJABPK
/pETnYwxNHCS7y4l+Y4MTZrunIwvlnrz1a43kXtvVXT/K4OlXWcIkTN1np1ZobYj3iLF9D+cEtbA
cZtNWNsv/GAHhWryKHnPSXQwhx/ANEx1Nr3HgheyPLosvpl2TqFv6lcuHTgP+i5RZkg4AgagcLAI
YJ1oKIxUOOVL1HlHiTQwRhtn0uRwtY2OhhsGAIMkIHiY+OO1lDdVgYqVrWxiSN/MYizSZFBc2lCf
iOiwNyP8mZQ5u+L8W1zqCkASyBuJcvCh9QTCRax3U0Mv6+wEH1iiasTQCW848jWWLZ3CGeMrv6K9
Ni/hKCfbW9GffTyw+I8ArdF5B/SzY74DTGdYhsmj35Gwt3OmN2s4VdZhQghmlPRczEUerP1YX+sd
bR86Oy2yNHT04J8UAlcH6q2+7aiw3cHaKbW1jQdbHFV5m6aXFr7BOKMiWKvsA3G+Fz1kw3VZXwau
C1RkbypOu5zyYTZO5859GckDcDikGLus2udmsdbGfYE4zntyiPGuXZhq/dmkS9K9d/1P1GFrQmt3
Luq7DGcpjwot5SyMSC8MI741G3tpVs19XxP2FzrHkWaLOZj7WV7C74FM3Kda2lc5SAym1I+1aS8g
PrzAecX8kByUO1Ne2usxAm7k8/qcoQYiS10aBt534GYI/xkOYxEDy67x1h8rM1iqiGX8SYW4ZAgr
mW4mGoQBQrq6vUnpwU0WU3xeO4K2p3w+p9yY3oDV9HpM7jROzlGC+pcaP8xiXtELc7q36Pv1IYBY
sQqGAZrZUWOClE9PbfnaC0xH8S1hG8icnsP+R6PtImZndsWg0J6xNFdT/6S52CUE+InyZHAWg7yK
/nlc6U6zbIpjX7zniIG8SS7r8NFLK6r7R9KLlVFeFjm/RxuPtnuNSchhaq0ncB+OOZtzOG3HdFik
PC8lH7J8N4aYpbNdPN615pPstJs4xQ2EEqKzXmDpE3fBlN4I1hHHUi2BM7WH2J9bH3J4Nn1SYOZj
IrhI4DykxwcBNxdvV9Q3J0OCStNO3cj8Z2vWkukkiNnrKBAovegJu1chYteEQMK8eAoMtpPIoAyg
wtLwpuk0Iez2tiJuwmIgbLhzVDqHdHUw585yyob+1pPGldMgCMsN4WaLxn923Zc63kTJLVGRtIdZ
fu1zhSo450nQNFsGCcoXmh3aAfM2tSYlGuomx7s3ifAozD0ZrptsLsI51lh+e2FVGV6M7olJ5rIJ
MG5wL4vCWyjrxkQYk2EzMgq1NxKkjBgYnPSjzspdWPnHdCQuzLjUtJ+6edkwfJRUJ4Ko+fHK8QP+
joeniYiCajPMvGam/ARhoz9ktVdY+h8rb+2XAQnw12OLfqZdu+OOaCM27zWjQdT+94H3NDQgOUvW
cL4pePSFMfZ02rx1OOPycrS0Rvscm85CRKyGw7CQGPHbkkMLLIaGlbRGNJ3KbCmjq9LtDj2nd2BW
mynm7GJ1B1UWzNMgd3DGGgsCd8tb0FeHgJgDl6deIzP38Inj1sKz56UKcpe5AxV1GAH8aWG7YsLC
WjtLvlFW4CldtW1yPSGqVdEPIYBeePSA3EWIDcrTbgKsmLZRnUZaSGV3U4Lvo79oavaisOUKfmae
8KegdSsjb5Xg9tKY+laolIfpwKxg2bn1Zj72ZPQ3J5ZsC5eAYFQiZ5uNt7btnxz6IEtV+DnTWz8E
xw5JJ473qmINN8JjSLCPKbS9a8qV5c4ZToCoKrHEeL3FGMtUb4LfjXosQU3fGeum1k6go1YVEoSQ
+BBfQ1WEptMKr4SI0Psieur0o94+5TQL9Pg+EjstZXibsszQT2ns1wGbntVUKy05FQ43zMQzDe2K
ybiY4lWBxXPgTxqcmMCm4tBV7OfKeK+qgXy+Ac0hR+VovMmUC1EG+5pf8XhSbeUQKtrAPgyGq5Sf
lhXMOTbmPoJ1wnK19YW7t/wjVN6tCnYYb5kLEOsGa9LS1I0B5rbNvUXNg6syqjQ9SIj9lM5G+pzn
vFcjGT+mmFYW6p2UQM2LyHRAPk1oiaLc184iGRmrmNJABkyY0KIKymg35IweAtPTDloXYWwn3nTv
JUH9nFL5HerC9S97x8zPgGPjHe4J/wEuXP+qF5UDPVV3QsYAvMWlHouFBRbxKpuilBOXxYPxPMzp
YNyZp6SKboAi1g6XfbmuU/UuWDnv8h5EQKtPJ6hH764zQW51rV2f8EvX+gYGUjjP9uM4It1W0zIi
XMlgvcRihobOjizGvhpeLw7WHCqyWpEr4qHsIQ8UbUJUDwiZe//OzfVs03YzgiuPY1aJoS5OjjAj
hm2hv+jMMUX070d71VYtJ2UwP1JnF/VwO6zNLALWF8/8aCNv6nVpGMGVTvf1wo8qzZ/d6t4ydAJr
Y+FXfNY6K0esMtr0YMa4Okeauy6q9LIUFUxxmCTYWavyGur5gVzSrReiOwok5o3kpxOzrK0btyXL
KjP6VzdrAcBqZqAu3bLsGQTkabM1yXag42Hhxi4DFQDJoWAALDolPt0W30bUbwZbZgkZ6Km2UefR
U+MGG2R2rpquOxRYbK+0TMyTtpItP24q/ZKzEyYLICMrjSgxpDNFuK+rNDoJqQA24DHOISxzr/LY
DZawkcrbKjd5RnaNnjj37Ru+Mdy/BLYUFjJvHrP21nDtj+O8GRYoLnF82OmF6guGl3E3yTeaqk5/
4bgWbeQeGrVFlyDpmGL1zAPZ4MdoH2s6hNkiKIK72Kb/ys+CWeM/4LTSpNqs3PIRh0u4LAPZbQsq
tE0defplQLjKYlJWdg611mWa0ZQeS39vn8xQ0yBH9nRcUxWzFXZ+C5i19ZoW1I0bhD2i2tB5LOkt
ehcNScI7HkNwp/slZ6wmzPAjFh6sP09vnHatdE/rV4GX0RYtHEserdDA59TnyaYm5+c6oen7lwSV
z9ExtmdLaboubnJDZ7BLcfE50qEIhgovVE6aRCvoVRYZEMTaJMy7AJD7fXCF+JwaM1+LrrvUHbIz
eA5sVZ+v5bRqcDskBVgX82Ft9U2z6qRwDyEdkG2n7GYT2/3PPtbFLittxK9ojngFk5FeSEMq0/cf
x/gSpDF/HMfRDcMmR8ieM8g+fxxrwoQeWqlAiFuxDfatvTfmrlUW0+sqVXUEJs2WNYTnUdDl6qTz
E+vzM4654iKWw52XpgdmYqij/UGytiDDJEZK7T2zeYmi5M1vRjhOGWcWfIT+TegycA09oAcXuoFm
R8v0j1ik3fn7ryV+BSX+FhDyz/cy+EK61CXJb19us0V87BBpwgGkWUAK85g6ZO+qMQ4TmJElwCFq
cu09NvSDk9sXwsMzwxGP9vCFr+D1GS8BgKOI5rcDMNFG626NiGH6s4YByC/CddTftd1jYfrrASZz
1GNHBV4h27fYO5D2G5MYbqPTKcKjPx4TGjFVvy4dZ1VXB9c6wfFDBPJSq2wNk+Wg1cxrCC43UWpJ
BuXlg0/MvUEnq2x2PdWATQu97zxmgnBCxj1jmPuAYVgeudYh8u1i4ygi1XU3+1ADPfO5XT263V1v
h29BUc3j+WVRPId1gEuHhUBSZeYc8fBExG53ldDIEThR6iFls8dM7zAyI/3rZJZYOgD2Hico807Y
beI51Alcf5rM/IBx6TbDsZorAlLm3wm0oX9CO2ocHgmmXg0x0Y9lmG/zoDjJEeFy6CKgQrgXtcZN
pacfHGG2Y6xt/vLw/+UVc4VhuY7DL5r98MuzV2mlh2NNRAVyoXrdR0bHoUNNW7pk8qjAPy8DZ7Sg
fTTdY5SqdM1CVe6Hwgt/GHHkZH97x+bl48tv0eXj2I4hbakb8ku+Xx5kBonQvbOMsRfjcxoZkJFW
Ux/V4A93xIsm2yKV3inJnfjUGXM9kIBlZVnQlrlrDAsrc5C54QZfN4nArqokcSoK1W2r/PjKUjo+
AYM8Q0oeZaM/UiVyWLvHRVyyQP8/VrBPX2e+/b9luJmFkdZJNOcFDIkLXSwf4A6ya2LoW0VudcNG
CkxgOCcOUBTTZZO3LFT3ObOt7x80a/S/3VlJJA/rl22wF33+KEzP3M4FdMqLQjcsg4QEoJPUBPhJ
LFz5qaWMi9B+upEGeLR8KprmbfCdW9+M7+sk11ah5l8VnLsvCpue4EBtXpb+DbCzWfmmU4yZ6JA1
uRG5dRcCwE91N111TUbVXGymFP2g2dOMTY2zMTCR0yfg0/rZw9rDm6KqOzZRNIozxuEkmDdWNRmn
CaYywUtINrXXLiAeX2TuoYRZCWOUOOsKGsw+JHjQtxkEYmsoRXuOqw/TuUqpu+N4W7ZoIDx6n+l1
7axR+8e0Ouz2ZpKPxDjQImBSpeRTQT/QCXaASI6+W7NcRVtlMzYX2glrKZhAoLyUGXnGRL0PiavG
v0kDPI8B6czKWolrW3VLbv61zGmkkGsXGBzCelvuk25a6ITPpwyqkbxdRl7DSjOcDIhYOo2adIoe
tUA9GXmw9ZNhTerZesrCbVK056ivdyqYW7i+/8YfxGcXWOG69Gzh0Fpz/NQvBk+8Dq19JPf42PXJ
rdciX9ct64wqYTWN0HwBm1ES2wMkcCu41VTyIKeDFm9bL9EWhPD9DFvtJbHfxbALs0ePPliTqeMM
1pnaY9spxA98H1i5JsVEjRIrMuqt1ONrO6lePJOuqOfjLKPi9Ztj7e+K8YFix+ZemvdY3i7zOKGk
ivD8Ku3B8Fex9hBn9uVgOAwN5GPpw15C+x0ycW6fJhwhc3veBoXXl0hLq8k+27QZ4tTe1nG/Ga14
K1jgG7/ZRhlQjnGZSfj7GjEE3UMNuAIVsQpGoCLpXYSFjwTxFjawp10qOmQhDKEGMYdfSnoetG8x
PfnpjyR3LyJ6HJO/17qbsD5Nzk8jvfNFuLEofuWQsRPKrcQtHDB1CGjMIQjaWZF1OUTVU252i4qq
TcpLx2OCNxEqcjEFP+2oWbU6H1q7t7txWYNIgLM52/GQgZhY/SGJTqxzdIgdpgGp8rGgBruixrnd
aPjLHoVubfzmPc6euGcgJWBPiZccNbRBX4im3tmu8ptOiVMKnD6cK1r0xgE+8U7e2ciQSY1gRnVR
MCME17gJvHOGPQQ6G019/RALezXOpgG4A57wj3aCaZpCZxRyEYQItmx53cyNUe3U0//rnGdNvkcd
SeXkEQ9y1QwEG0pjKTp9GRrmYurgAQUcxsnZ+yim54z5YRfc1erUsNYgZbioObjPLZrBtp9Zq2kj
Xto2YyEC72fMvW/R/EQ36crgdvbEDjDLUm+6lIm7MBmyDM6PjHNzmMqFldKKBgY3ju+TSB4DCpoo
sFk8YM5myaUJddwNh5Wv+CGN5oqgmS2m37OvUwkgilkptAi4g+xNhc5a+tmTZqtLn4FLDJe+72iC
qmg5KqTqFb0nTn44k6D6a0b5YcXN1oqha0c9uDkF8j71kKI07tqwuss4lB/51B/noiRWJ7tvtnYb
YhQo72OBHj+jhz8gyB2Z2DT4kFTyAVMal2+AMBqq6zAE/GpL+2UoSRn1JZkjPNtYAGHpmBI43a2P
sBvV6ninIjBWNA1sy3noQSsJjg7ulB2AyobLfMCDlUiGymnl/WVrM/Q/t2qXREcyTAzU+xbnx88b
Cq2f2IJp6IAPQDMuJzhpyU4P7VvpuAehHEhS9pbIprc2DfEdqwcZ3HgpcDaAcxe2Ji45zi2tYMZh
9NvSDd4J+6aXymCTyPDroWsBRrnnMuKWKwbKlqW2Lol+F2bt0B6vXhuQcklTnEbsvUEHUMtygD5Z
q6aMjh7B2bk2D8cyFr72LQpx5QfdJkQJC0lsoeXTVQSdqMeAaGoIGASzEVbyuxAfZT3w13qgWYXT
KuBlrptzW6j7oX9qO/pamS9fcyjnQ13tJhltmZdLenT4/qYxegsx/HEngKaEFCrpFi7UgxnFHHhx
WqXXjJo2xjQPUJ3rvGyvsvZyFB9wM/eJG+9IxOHoNey6hjfW4pgrVLJ2JC73OJU0XC2IGZe9Md4y
hntsGpqak7eJlUKyBACrBd3lyHilN8k7sVgheZVdveDt2XCCvMwiZwsaeQlKFswJbyiGM5+GTlN/
+IAKU0pyg+q4x6sESTRmJGYgcXZ0UHkNInXG1uS4tfk6qR7Cynn1gbuaBDRJpJGEJHBXtqXQXiwR
bxHv34XVhIMCJzOzcciIx3rOJXt1rOB5XsP14FRopxRct98S2JFI2IPpSuLpQ+O9lklyC6bAjdcd
iSWZBJfHnYCNMIRvurshY2iLLv9IeNsFAYoLrXic4uSN1XvH0KDQqgMHe5/pjt/oWyOPbjRaL6XT
r3CYglfnNf1QmJIHi/YkTcXauRdi3E6EtZHGhiFJMil4ypgimzmVSXkftIRmoWdNiECTdOt49TwW
ws5Ru5GtGdEfU1mjfCK54gBhbOO16TLJaLtpT98f4v5848iTlYZAlGM6LtX35zdu0ooJcT5JjjXe
8VUxYb7tgi67/f4qn1Nrf1XdnkE5YLiuafJufzkoZrk/OUVPSeC3jPL9wYPkQouP8pPCFFjs9r+/
HEnj9OocDqd/VJ9x2zed3dBQ0LQ4uxmqtMMHBayrJuVwUXRF95eT8J8NDGdONv+/6xH9+fuRPHEy
mcca10tMpLMcikG/hYZBP6H82/H/3+7k75f6cieLdOjwo1HaUtSbp1i1LTEoxJ30bpGdRMx48/tb
+ata+1I9/fbdIG99/m5SYyLWC8dZllZTX8d5jrbVtOwWrFtv4JgfgLODoTd/JprejHs3DSDBeDIl
cvH7T+LOV/rPJ5EYSwRGI9cyDGERs2fMT+G3wodMSW2QbkJmycSQXEYrrURkBpwiQJXiyL1t+FtQ
tDvmJFdpDbaFcp7px7VqXqOwYurRXo1Vs+6o3EUJmILF03QI5MUP1/piQzwgroZLTMDrJN/7ob+W
GfauaEEcCTA2Jo++PLrliLo6Xk7h9Nj01tqLGKLb2sHTmpUmFBbH9zi6KTSK2sjgtqidR76EbnqX
CrJBxoFwwpCNzWIVmdj/e+0iBrQYmj8JIlr4rXdowdXziBehLdYU9TExhkaFjdlMIk72LZqEdR1B
z4uJqauOsmYKHGX7pO6ODrQjOVq42cRjZIDWsOFa6CWeBucvbzMb1adHMb/Pn/fpL79CehBFMok5
DWsAwibyY1HEDQOUYTP0VGwFxsu6odltGrdRbuzxKaA/U+SXXdGfz9UDaC6RPJWlfpmho5U5ExIF
P9vTwqcWVTXCulXeDKC9KlCo+spppp8WpXtU/hjT2476KwR7mIofRFggsCKEhKAoESMKyN4kjNAK
O1HhBZvIvMt1siAQjfRDWSzQYmy1sF8GaOQt2AxYXPZRne6oFhfa1JxlIVcVn40ow4MuUGRbxVuo
zwmcoXpISv+HCQ8wzNMeWQjtcrsOr8xiekewwkxQRzwTW63NPcFrX0wuOQC6YjiuKDPcAyadBJbF
zwxbi5pidtho01p4ix1nA2t7L7JipzM6HyqxsdKbGJw15NYVTZzVxERq7DMGo/D5wONBfu0gJ9oC
LD4JXDSC8h43To9aIO/XNo3gBuimXxVXtGcWWZEc6zRbRqW2Kgvj7AdMOOP02LMWglfB809SWgH0
z4A2YdRJCICfsrRoFhonGxIOt3XicCjoVro9z3KxmWMJfxhMcS19/yWo3/Lx3gw+5gy6WgU3vCpX
dgtXin+BL/ZMgwCmTZqBie+eO5R1aQcPUQbooG3t/P0aMf/u/rNE/PpdGqZu0kN3XBahX+fL35aI
sHIDBHAu2NO4K6/Ae6Oot2d/WWDpxJwa6Y2oTAI84rFBMFWWf2lkz8fTr5f3dKRMgAIFzNMvjWxd
zHjujGRmMn0nVJmU/hlaHWIhZoNr9sqhN/nL1vNrg/7PNX+tioajz902xzJNAhr4TL99ZUvQ1Eom
9h5r9J9yh6FOEzfvqut2gTeuvLReO2a3MkEXNm22zpoQNj6IMfyYJMadOE9DG0WDQn+uHctbMqoe
Rmzl3z+WL5vIrw9pucTVC0LbbU/+CnX+7UOaHV1AFWTs/5XZcNq1zJH8T2XsdUev3qUZeBt7xCNk
166NmZ+TSJOWyf33n+Lz0/njQ3w96qiQTp8wOT/SXig2XGBWE7vv0HYHsEc+Tjtj+f0VP/fH/rmi
JxxJWDZ7tu5+ORdkmk/rrSCuNo1ARVWu3b8wUaHkJZP3YmIuuC8nEjn6yR7+cqz7Muf4dWmOI5x9
CB3nJv7RhE2iwp4yvqymi+jDspXYZ3Ye04iw+jfIOy6imaw6dAPdoHow0oNjMAqp+rK+m8xAnr6/
EZ/3i1+fxtE5ZwrJ8c/Tf41Bfnv+qcNA0mxjJIDE3kMxozre8Qaj8Kxzdwz/ctv/vJppu7ZkvGPZ
zJac+Z//drW+qH1Vxc2cTp70RxMS3LrUYeYOhKv+5VAi/rgWz9U2TIi15L44Qv9SsXZtNQ5JyrXw
zfVXpBQaMM/G8Koyib7Tq6na9DGN2UEIJsgFv+7ANUnnsdsRvbon0Ay0kbxKZk0R5kNr8f19J1j+
9xWJGz+fliBhO47wHIf/+/lWpMSJwCy0Dfoqg0EOEoI3vlCyHsrKJ+isZqjoo5HHfBsbGz/oYnhR
GoPOld1kxZPO7Dg41Q7eFxI8z4aN1WyskYTAfP3+g/75OVm2Hcvip2Hrrvjao3ejCMxEx891Ui7E
HQPslgDMte81r9rI1rOQiZeUaiZWysfvLy0+l0DzPeLaLNmYgJgJIjL+fI/G1HX7PmHVLt2032pO
9OrBRV6YGZFAQ+FDAizh3WBvusysgYaTTWumCjTIKCiV4HBBlkhTcg+//1h/Luzzx/IE4mzH0Pnf
l7HFaJt25PQxy1VAEdg1jbWmWzcRzlibUL+gecFFHBdm0ZrnzjBMeiNmtKb2/QhDnZDBKZVrx9aQ
/kZJRkMxMPbTZHSbZEhJKaCWHW6brJ3+2zfdMj0QE7onDZOX3fuy5PlTFkwuygnavC6Bv+hHdrk+
W2+xpf9l6/vzufFzMXnPHUcalml8uUFlWI8dKhAM9tj/zzBz5b7N/Oj5++fw+UjBr8NmhCn4Ijpr
uDDFXJD9tpi0mtUPrscXSjo1XNOINRHsYnYIPG9n9bX2muRV/9o1DATaetIfvr/6H3sWi7gu2dyt
X/Nxz/h89cFIom7El7usTUfsjKHpl7oNMrOK6mLfCVpUCEH/dqb442Wcv7IpBKsZj1DYX9bPrO+n
in3ZWRYy0bZ8d/e6CdJmrxd5fIzqCR5QIIptUWrmf3WA+t+b/duVv9xsNcwRM+FI/08O8mOqRXss
rKKiIaRQUBDyg/E9dcO/HE+sf7nLfGHefoMV3HPdL+WMObnu4KQe8uMaMThyxbZB3MVZUqJP7Op8
F6W9ewxKFwLBBDZjYk5wLK3UvWa+T2Y3c4yXQrOzx55p4kFWkfhROmOPcjaueXKAynS3yVZxOWXP
hWgIx8Gch1GjY7jT4zYzBo6p+hzmQ3VrVvDuCWgZxaxKD7e5qpt9q+iU2B3MF7wYxl2q4/TpqE0z
K4H9LKHyuJLJ6YCN91o3PKJ7NNuPtyQpolZLo3Hr4IFYz6PDDwY3OKyxuEEK+P7HOj+dT0fRLz/W
Ly+kBvU/cGuOooGNElIjgyxTsFmTmnpI1zDV/1eXIzFGtww2DdZGIlal++VyXYJcwupKPEa6jWUg
ojt60TYpPmPNZDhV9ma8/v6KX09Vf1zyy+tYdA7hCEPsLUXoT6/Z3NkNQ+cV5m5zG1uJe0EURr4w
mtbaxCNcuUQw7UYHypPR+vr++0/z5Vf7z4exKcRtz/Qc1/vy/auhrkNb5S6wwTJAR835ah3Hcf1Y
QXs/GUVYn8umdf5yuPr3e+DYs2eTJdExvrwsfTkxdPBcevHCpq6vYhSrca1whJtRRE2dYBrRKgTR
0GGtvZI6YQ9tGIRPoKwCTE5tIf5yyvm3G8EGPr+7CA6EOf/z35Zoa6ws1UfIM0mNHE45rJd7e0iH
g8ncecGrPJ4xhVnn7+/+l0Xy1923OGJyxqTiE19vAySyxq9L2G+5EZJvUMUvSAeGR6iz5TIyXX+V
Oh2BFSwih+8v/GXb++fCnDXp21NJsTd9/rZaQlhvQydpmVtlc5C1jg7Bz4nV+P4y1J6fX+d/LsSZ
zKVhK3i1v2zlBWmeXdXp/rLTgDUxJ9ZxJXZztLLW7VQRbXPCixJigcVViZRYtXjr0cKS6aO5YBGq
tzhMCb2GZpyj8m1PCQImE+2F0F4RgcB22bn1lY5BLIEKXIbeqivmt5a5vHwfUhw8l7GfLFx6MwIV
g8kxy4NqSF/1B7+7B1Mxb0Zaz7wI0d5Pm467OtbWaYg/iOFZuQ1wCn/A9YoVRztX9mGyR1QcQ7vI
QJCNIZJGWla5IqkiP1SkaYfh2lVkbD+aaKtq8JQaDPDIvDZhWoKXdBBlFrRT6p7eVHL2jR5RYUct
yd/G5LBo4b4aGAUbgBIezckcM0LurlwqW5BX2F8EZvJAHTl8t/6x1LSDA+Aia5KjNZEAM6FR7CkW
oo+kvbMQ+FWzPIoBzppXO01udO00ho8R4eyTja53lkMb/AOf+Xd5lRI71NUHDuqQGCwgON7G8XDR
irdRe5pDPbTQxDGp3SH6XFrtm0M0JCbGVQrAvsMiMCPFI6PfhClguJRmMmN1PFIoBd6nxjgTOnmt
PCTvNeDrYet3ctGaAfKJ8JDhW0P+uyQn6pcpNG/uHfFSte9lL9e95Pdi3OY4+oiWgCt+36AdnQqb
JtuTyY9HjOgNwVvaoAdd40a60SprbqnXFmFzWXj3rrdOq+tYvIfeBAvk5AJJC/edQaYXsBCiBOAT
DKdGXTbOT42GmamDvNtG+lOnVyvHe1H5z8xQWNisZcBURnMFSUkSKFO4ylQMBZC7WDx4FTaQPICl
+sM0rU0PmZfYg2VvY/NgqEyw6arCU4hpxMN7w9t+KU3MtVZyoxqIOgimgf3Fmx7RbHEDoWThVi82
yUMAa5bowU4zdbR+qWfJtrsZ+5Umyb251Suy5XAiwJSHQnWpnDdggAN1DjGOvrbVLYEMIjyJulw3
DIMYxC4pFDDGQajrNnV670yA2vr2wokq3MZoWjmanhCz7ruJ1CL1Mx8hTJX5VWc9qfpWm8zFMNor
occnafX7xnm2A4Cd+bYPZiYTyhh8+8CPivKxQ37T4lGVpVgEsz4LxQmd6x5gBt55o2wXjZOeusjY
4HpeswvPGvO/LD//sqbbJrWgoMxBR/u1joiCvneaCKpwO7PJRN3k17peyYeesTvkfs8Cvc0BQK2+
X/Us8W8Xtn5tqcIw6I9+OfzGoxFaFvwbeDTFgjPFohZwCm8qhVxZkKeXYxkZWFPGp7TzMJVcA+e5
GIFMEjyykLW2jgkPQXKUhe0ibzCgtUl8oxfixirNZgU66eDW9Hw6l0lRX/gLs6U1a7x34Ccjwtw7
61IaGPnjOyN6jTE/+IwGR2eP2Gk5jDd211zEjQ6eBUvEnHnyUKkcuUdJcA5CJp1kNce6sFAW6pj/
8FaaLf99xBoR1PqNYTXbWPEvp2W5adG823Mz3AyJCrzvq2GdQP8OjJXEMcJ+gk/9Qq9Jt3gdwo9G
kIxoPlrj9VDfBdpzgJAxZXF0N11wW4Bdy50rr3lOzBNdtmUBqh4Ege9iuWEY6+DbJSBjp80v3MyJ
8Mbd2PwkwHLbhOCLq+no2NVd5vKxVf1WZ/Epy7HnkVlsDTUwMazIptM8I3UkA+gHoLudXtiHsQmP
Cccx4hP0QxHyo3VuEwK20BSe9SS76FHyNCOBNoFYRaMBdgt0cIvpISmek5mJ5nV7v2hxU3RLQfyy
ReK4UbibqWkZV9t7o3Xv60485326a/EDOWaz6NkDVY8MXJ5L2RCTHCMMeXRKdxERzj0VL0rNzJtH
abz7rs8rtPPIiY1zRN/DRit+2M1DWjWHbgRQaxNkBpZQkbItE4bmOG9VE13XOiKpvlqE0B2ryCCn
55y1426wQNW1615g25v2NSHh5paEu4swZ1sr1IGJ1UIETwoJMFG0m1SQjCfmHOl2HWGISZM7G3Fp
WGKbhrTh9vWBeRpKhYGotG6D43nUFVC2LQYol39hsOYYt3gZOVf/Q9p5LDluZVv0ixCBC48pSZAE
PZlMO0GkhfceX98LmjypSqEavEFHD9QtJglzj9l7bZmwscb8K7LKspEaNwa5tW5ufPeoiibOmebZ
HD8EF1euHiMyucd+h7DVsQWk302AWdYSONLSz6IjzR6XxkQWAmnvTjl+2SgXc2Dg5vRulsZFEjiQ
MUuN+pm/W9L3KUx8TF/QoCXteYwP9vhJcnU8bgqZZwwKvqfBjsZmazNmf1CLZKEGV6jiyyRCDgWR
tE+BMIDLzaHKmmAhybSca4w6+Bk9Ho+eK3435fQQw2hY9uGKoBAyZQnLBYyTbWpxV7XvUDpN1m0i
IMKeAXvE6GD4xrEp1XsgiIHvNpiq4mqlh69thF9sDpEgO/1M6SJTfOLz1Mg+LX4K7WfUxTnsVfTa
xrnR+o0vOQNjvzFxJwnbIYVOIX/2EWdFGX9g7VsJpLx2l72EZEdPFGEVuUp0hepsJS1XuV0Dm27u
UxJtzChE73vpSvVllA6xt6/keyE2kkdkaXMIzNdhBLBRLQ3jHTH4Mp1Tv/tPxdwBTyzHfYm8y76y
uSvza2UkhLWvTf7tEyBHCB8jrxGyGRdtpS+NqISiAqIusRaGB5n9xRw2bTKtRw2Q+XSbcn9lWQlg
z9dRq1ZNDTcah35gQPJpPLQVwG9BH9bj7OKt0f/pJYnhwzqrH6Tv0awBNK5ECrYt/JgAwA34k1Ho
89TNN0sTvmD6DJi1Uk6U17E4RZSWMN20BuHuQHbDM9zTrRdNV8meDpEJ7X5VNdmixQ/V84suRrva
pCTaBH/oDv+lI9D/fnL8MryQ4snQmxTxEqpCUmTEHHvWeLGjEeW34dyYV7VyvtJVtub/fWrNZ9Lf
Gu+5UkeMZZqWYejC0tVfdkBjJYEmKufABSMTe0LQyCaT0EpqVSy7/7+PmpuGv/VaYyzlo9Un9moU
bbnUcrO9RfOOUo6a9g8f9a+/59++1dwI/e2jFGZAI7Gq9soGIC+khmi5ST5OavLe8FJjyIBMPoqm
9//+gqb1r78mHY86/6iMXn9tsEYrYrsdkLIW6W7rgYju1IMxrGLpid4XI+wiUq9K60ZUzZIG2BoV
oqQWpI1xCOPfTuA9UlKBiC7FloGBW1NrTipGpJJb+llSnmTF9Qocs+PSrtwgrLcKMO2swsX4IQvE
BeOHTRImrBqRpRvCSMhxgL04h3B5i8q3wWbjhOLslHZq6vr41dTDANmEZEE9O+WgrfH41/x317kd
gqaMyrLJ5LXPv4l810WhfkjNSauTVUOVblYq3qR+oddnDBtrNfzwwKepwHVihVkGrlsWj07Yyrtk
dBuKSgWWZmZAhZXXM4+3mM1YePdmJmg5Z+fo7bIPtDXfC9jZcOFI6ZKPyoObOGSrrsIL0V5GHA2k
UEDOvFrjQe3Im52wP/I/SmbSNYiQiAcpL/YCs+icBT8EOxONbE8EVV/DHJgxjx582EWAbsBS4bfZ
q8xzkWAQ/6XqNzxrS216QIBdYYFI/ddisJ2yfCjNcw35Pex/DACdOa2J6r1ZaYF2GfF5oD1GmnnL
odL0hrptVWs3ZEegSoE6nQBBM2/7iBRScFjiZbm9l6MIlfDSp69atCxLkqOC2Hq4SoO5LdonC06b
r7Oel7eQ0NPWckwBncJ0u/JIRbu0Cp0YG0TCAYX9BBx25Rt7SSccB1kFLZs1rUabfmVugGZIsn/J
YJ/m7WOQccgbGi/OkRAkvP9wHAslvAblW0wpnpinXNqLeNsGbxrOfDNXIe281QS7aLJwa928Bdmt
GEeQHBk+As8t6nNRVI9ckVmzmtC9Xnu72dOAVfziFtHljXHx4H+QVoZMzv5m6IwGBLpI4JBuCVKZ
fC2ZL4v/jYqgHW5ztGHxLMADTBpM2wZ4EPOxhhORdSjdk32LFABc49nG4VMPkmMZj0383KsOOV0R
AJKi3OEqAGU+lI5PtdbmAzlYUqwjfIBbPnCNjWDfyijua981yK83etg6aunQlfwgKiMY75YYGw2g
21BB3BFirUkAZJJXxXQ1Ok76ZwwUgpUX/Plk1HmSeV6iM3NV7rdFqj5QD8v+jxWvdap5tSOwub7Z
0+sE2kOwYwcpbskrWXYzojFU/UvVvsjmdNkHA010oeou8E0vQsg5ws8ps7wXu65XGmuaCK0FSZx+
qx/zBuADkdJscCZjXycITNCC95WLtjIkM1WuUQ2XJB1YxKL4G5txm+zxTnnumoD3H08M85fsq9Gp
d/xtNTq+t5Gh+gQRqYw5Y5QLqidAE/EiixFi23NGMpiQ4j6UD2nSLQfltU3JY8RSMArvXIFBzUBT
69ytOhAViHo+al89fp/ki0YOiqeCZm0pMcAQrev+naqxq8+isxaCDoSoO3jIOXVYVt9N2Je0+jkU
fIH8XiKTg8hBgtZN79zXtzkaVjCUUQlZQGoDimbdt8A8QwNBqbxRio/KiglTEtAJQKB53FcdkYrp
axxfFJv8k9ikRG22AYpbvULVDMsXkBoBaHJKfoJ6oK7tOzZ5yquZfUKpIMcOWDh6l5VP4G4JXnxW
juPTrPo17HlfiefQXOwI74zWGB3tkVBApgmXnQw4KHhUqQAlsQxSMJkbvzmNmPhzE5aY/D6KD0Gd
arfHODxk2U4M1ynDS6Zw44pdIiXbKi1fDQ2D7KS5wTC8eOW4joX5GA7VKRH3mWQGiMuB+Q58g8yt
ERe1Bs0ESIDig+NVqqVm/9QKP1JXsr9bF/FJn418ghsX+4wnW6uYXC6+ji+fVAPzeXUPgCgCBTST
TdbvFQPqx0RMxTqQXkffXJh5TDOTOFH7NUYoi5mh7yDbkd0w+PuSZPCGJCFrE2QbQnlhQBqkFbmp
5Gr+SZoeC0gloXYjMMnDX1GXE92g6gYtGI9RJvX+gJa5gnoxGsExUYBUhKQ6F/7G8F+jIdlSz9bt
guBFBoEYgoncXeuKvysLxSH/e4LTY2iPBX1okLkWRpGadjTrjxM5GX6yNXtSS8TSKE7tlLIogb4K
y7zsSONB9atYIVLfz5SogtAeACzg0IVkSdC6HOzJ3aZzMHlZQVJj+CF6mmDUZU109hijSNi6Ff+z
6xq0YS/RjPLHWGd4d23GbiSfVqBsNRAuCSl/kaChmEj7g4YT04Kwx+OZvfn1loz2ZW58emmx1JWr
qZMk1FfrAfHLpNmbbFR4bDWOoaVvQ0/OOdUAf4mI05UAatlcl6R/5ju/vdW4QWX69qL5LsvHgEjj
MvhWfHtrTRWcgFeRPoOJlOSfvrj0xqWJXwD49G1LAg/jJUp/KDD+zPmCvIx1kG5g2XmnIHBFoy/9
fscR5wVfVHBd/WDWdwSlwDeOIddLk9EC28XGVD9JCV+kQmHMvUNDEs6UUKZASfzcoS0KPHKCuAOM
qnoc2Zln5XPXPar83pNqw7LGEYe11v/RLMySP8Cg0+Q9QFQ3Ye9sBQdd9OjTtDYYtDhFTOYsMU7N
se3pX68BPhOvvuW5eh8SBPcp+Wdz/U7KBxs3Dt93gdmGkt5JvIvovAWeEOh6p5orAnoWLBh5cnOt
cQgIMVdCDJUhuki4Cp0ausQ2bmFkLiQ5cas57qGYk72dAdYkXl/8CU4zELCaQvKnzYw0BEt5uojl
fU39w8BBG8QuiMblZNxtcPAz8FkdGfzioXH0dGCm9pzKLYj6ap5/cEP0Tl7sDCaysYbFm5WYnT2x
CwR+DaFsvLWtzALl0OqfdkTCHSMVgNci/gDBV9cdz9R+Gu8GHVLdnOQELXve7LG3A+q3YIxAMheh
W8bSh9eFvKv79z7vvpT+kFkQOrSvCobHRFwIng7Lv1TiGHIgDKMLdYLeLltYQUUGpWl99LhZGcY4
09d/19b/tjvSNUQWsqIxoWN198+SnlUQT6bFpgZVKIxAGdErkdCRMxRZ4khamTlaX0b7zhz4TScF
Znk9kKag2vDSk675w973r939r32TjnyHJQfqbc38pcPwB18kaURoB7ECJvYJrVtX+EKAPvXTR5WE
ksOeC9l429PXVnhAhHVlt5F+pUUkCJWNSHeRSHjVJIJt2sD0/jCN/L0TQUeoIJzjrxMo537pRAJA
MmHJBVm1oWzD7p4mkHWpvEwQ0vxh3vqvH6UhXmSZqum/7fxHrFN520UkRsIv57kE4bbMmprSpKnk
5/++DX7ZE9Ou8rUMxICI08gYsH/52TtaVRuJt8VaJTY2Humzi74RH5Gs6m4YdJ///Wn/+s3+9mnz
P/9bG8nKEHPH0FqrrmbI1al2Tc2dFRsvUvU/3VDzBfnnDcU3s1U0Z6aOEObXTaRp+FNlVYW06gzo
UOu2zFidVVLaxlgMRXBjWZdfzVH1DoYsWSSgMBqS08T/sM1Q+cNQ4Fdd0/wza6wEdEPV0REhbPrn
F/e6qrPCgi9eFZ61zcuI557ukYnhDMpqJtGQYUoMQqmP8i3OYCd12O6oXKl1eQrjtQ2MY1uYWvz0
31dkvr7//JWwdvHcCRNxif37r+RjVS8lYjyl3KoeAsoZ3vaN6fz3pyjzfvK3j0EYYJvMRHAo/LIW
HnhdW3Y84crA0YOxWNc3iTZJy4R+/oiWHg9QWhp7ufShZPMAgA2UlU2DQHvTsj9eZARmrDpsAaT2
WQzzizpxRCXBSq1h/SS13OCCFY0LnS4/DGolPZXaJP4wVPr9WdF4BeBiETayOHBr/7yIndeWkHHY
4o9VH28imUpdZwVKvWsn2zxSjT983nxT/PKjcVFUBUWBiYJL++WmaaMBworqmSvFTv0IrXaUvGp4
aZZdQo9GaDv1QcbMdR9FWnUOOqwu/33Z/uWM4Bv/31+g/3JGGGGINUshg5FjN3MgX2pLv4ljzjfM
DQBCyCkZZFucRSQzfiytWnWEXrJNIckexzYGwj/8Rf92CTjqdVRRpqozavvnJeDlUSCm4dAy+FvA
oprcJLNJkT1ClgBug5Lzh4vw+w5KQ1FqY4RUDfZfv35i6BkBsl7sjn0vs88cEXJDvGSBGAks8s0k
Nd96/UcZ1L99T85C6ChgUXTzVw2miLtAbkx0kGlOEy43GFCwvseJT4Y6uTF/+FX/8nz9eqdZFtNK
lBtoMH8ds0FptvTIr+3VhO9+8tSFQU9V0kvrHtpwbREYpasb/YeUgAewdLfyKAGHZjf505mT+0XM
juGw3dlNuy4zemHc5zptW59efcu6W3K21ryJfqJ91YcHgRc4jKBb6utaIQVdYw3AlEkjb5dp36ot
8C4zti5hXSFVX/MrLToTEDm+H4F01xgkZu3AvLvtXKb2xqbOH+xKWZvNQ2OaoJKJ71QKR2dwkydX
015ZfX7uknsDTAfIKzczwG5xK9sLDMed7G3rOVKcVVxgnwdwvxg4InrnqMO6AN07ubTZXuQySprX
rr+EYKOHvMBWba2MonVVby9r0yoklBmWybHN3cDYC/JlF0mb03gqy0Fm6ECEjFDYRdJ+3GxiSTq1
O+So///7if39dQ4gB/mzJdB72iym//l8aOS/xoWWSys/tIibshuJlOCif/vvTxG/v875GBR6syKR
t/qvHoJAGls58ahQrEhCgqGMDZAvcimCWMX/hYcRom2tvZhSGf4kQxDdkUJhvFbqot5CVsSGozZA
Vf7wV/2lDv7nbQy4yOZx4ZTVIGnNf/bfygt8sb1tNXPU9kDlKDraOQnJRq8MbozSAnBb1KakiMNd
zpsGl0y1p5w9dInhGMxEPLTWmo8qoGXMY1ZMVjvtlOgwXZQMPVsbyfWq6xF1ZL7GqChZ6b6+s1LC
Ogm6m8goSj8FsPJJb4me+jQMwBmeTlo6bm877j6NSSzDJtxggtkYAX78tFr3ck5KEYZTtv2CAAdJ
vUcyag/lVKFd6eFF1S0zBGJXQr9x6VrtXkF+A4jeKEkKu8d6uaxpgDtB/8RsAcRZVL1A8naACjox
6d9ySo5MQCYJCo2a3ObMNjaZcuwq3J7xszy3Unj1gjpcD+nLDADShnoZl4BD5hRZnQTpZGEWCGui
Tw0HJSKZlRDRXiIGziDqUx0uoR2gBhnXYm7NbUB2tB1LmOcLGIor4iWA/5IY3nkbS5PWoSU5rfet
MqAcUraGPZ9vQTQeyPXLYV6TbNZwXw2sOIvqTQsGnupgFXqDK017HaWLopNp2pyxAQhHrkFicT72
Jlr6iqWXAqc+nZNZdETjdoRvsIrLbeQxEVBVxydVaQjTLxkUu2IeZFQq8lQ95ZzkdJ1kTpEfMYdn
qoCAffQvkAZO1diwmmvSa1YOZ0WMXKJ4Dm9OAVpaZnefkOOE7xnmYp3Bla2lhxqXW46VCysLX9O8
pLL10CTNe9Ii5MnCVdVFDpTNoAVLzTVW8JI3aXuSm1PTN65toJejZkXXHmYvsOlWSkt8QlqsBT+V
ainraBSrBJ4E+QkwJghQFrekwko3Tz24TOCcdOzaIOb+0JX8fiRh41LwBKgosA3jrxLv7w8XlHKf
AcgMOkRWV+hq+GUQMc/dUKUnvTTUP71kfvtAhNaKghHA0OBDydYv662ug8jfqyiUainp65UUlPpR
KSL5MgMZXtXK0ywMAGltozmQ/HVmqQMzrDFUdmESdxRNcgqBw+6tV0ImkcoJPSk5vpjN/2E5psBF
+61Um1+ISACRPMrgzH6pb4GSjykiZW8lzyzRcFpPwWNSkQTMLc/4WorZcLduMmX31mjTpWEystf0
V4X5a9W3u7A/EFmeR9rCagClGurZ8zh9iu9kekPUCSRaXekyuUcaWcahgtKQ0xPhCzlko/YgULYk
MRVhjICZdVNXkFfkn8kGhG/T1zZbYWzA4GHN/DnkwarKYp/LGlN+D7Yh8RcMUCRUIpryEgQJoagR
t+FPzDh79FHwmtE5IBs25cGmErcT1n3erQ+tyyQTFRuvyX3lzcTQE+VdPlsV41WJLsCLgaXp/QHq
dJk3DvE4S1PsW3ACVvLYlo6a82CRb6YNtPAvKferKG6qds/Afxh6gOLN7QQjd0i1IZqQ2rFYTkw6
oWwPWK6b8jVD06Gat0QhjN547+MGmMNzoryXPeSBEoy9yr6BXZr6aNQwLQ1+Y3Gz+89Icy191eZQ
gu11B2XFr18S/xrOKT3pHFYGza0Bsnj32J6E5b0pvkL4bIWarrUYZM/LIJhual9j8aYMMqiljrAr
4vd4qvmK4MyS/DOvmQv2wLpZCHb7xDyUDYEYZu5o+VaOdiYiGn8G4mSaE2Qzrpt8g43cfDQgEqqW
0pnoYJn9YU+0vX5lAiLyd7V5k7RTSV5J2EtkI3x7+bQy0eswFjaZToPpW+A/YZq1aQ3SRqFJYASE
R3yd+v40yXP0JPwnqLEtbHRtDlOXrW1kf9TgU3kzMWRE7cge0JYehaE8tkiCLJAsuWKSlsYWUydJ
Z1wig1kO2h2P/XICzhvLvMPQ2UBCPE7ipwzTI7kbrG/w3XNPkSJyVBpyiTXwSaiRRRDv1QmIpuCY
LUG8A2qRAI1i/b2LId32eo1b+pATwU5/vkA2LneMM8Ef+8pTTeFoIghSmmM7S2XeCXyHS6xlHBo5
6eKPuUxYjBExMt+NNCDA6WKbf84Rxp8WBAjrbGxNEA9KtrDSZko/zI69WAzIHfEmBHQjXqr9jzoc
fP0zHHZZfhUeB5KL1X2pB5ODM0sNiHKGZQ6oO6+wopjoUQ2iUNODzBmHREdL3b4OlxrCnaGJHFv6
zJoXwXONrAxrAZ9F89D9yIO6YrX018YFbUmC1sv4sHH4qheJOtEacXOzUrBYpo3SlyQ2rUIGwC2u
oR1hhNevo1hP09YonmJxRgyxUA30g3tpft2U90F+NlFBdv5JH9G9JdPZ8788ShlVr8nAQrXm1ReV
G1lSUbp6bHHZCIJdcuGV8lh+FR6JOL3s+tPN195HCTJV+JJ4/AoD955K9opQL6MKNYXcc/lt9O+1
qJ8Lo7mYDLkLZdr50ZsoCrcIdsjlCLW0BVGaXfsTCJzAVjXzxbR4r3jxscspJqihv7mBEzRhEmva
HG5zqhwV4jomTb1Z5ksAsUVrEKdtp/KK6p1r5Yr80IRkGG/t9j7mGz8+iilbxvXByPtlJkFq8Sne
gYuEOP4aXjJLDt8e0Rsp09oHnN0mkTdVTlaOchjijdluK+BjJjI1YoW5gRrtQ24+/aAnw2Pbk2mT
gpCK+N/H3fsU8SNWHSkeqEtD3npsHvbF8KCxesqlh0HJsXl/JuEtFGRv+EeTdZRwRXBpcpCC3RlT
FgkKRG8oFEnGAl7d0g5XdfVV9cRh+vArjlb8OcY7W5zy5CTgWbPZ7uxNWadUDfMWOF7SUqwk62h3
uyRAZXvNiU62+1OLn6QjjVp4RyXc2v33MOwq01Xjdy1/j8ejSTAWE92CDAfteeImM8jRJBeBTX4w
apvRRzbQP7NAbLNbk2hzsrHu6DUvLDRwTaTA4v2YsyL76DGATWvEtFHmVpVeeohPAYWj4BvFORBp
jaydzGmwOBeQMeH97hACdwjMtbEEDv2GD5w9OIB/fxXBuyVdzeRku0azHK7jHAonR0/2NoXfOJK9
wNohRd9nDIHDydP4eD3RMIzlKupaRv4XzfrsWZaGkFwVVAKDgy0Esm2O+A85VQcD+tUPX0PpR2I7
F6XPo33OyovOu7R6DLlX5qcU5pqo2Wqwv14kMkl+n53t1vZJnRBXwqM2c1CE48Iii1IeDlH4wyy/
FG5ewrcseUqh1FCDjaeUsMVwnN+OiNM2YxSsUtX1Is/pFH6cVn+HPryIw28V4j65BFDulAwEkgq4
goCBwd+q4zfa7v3UZNfIJ3ZeRP2T4OYTQMJSVDEc5ChDEqN2/GorAuC1gPfZLUzF1oh7wHLNQeFV
PAsjap+F5Ow5V+KDJ62qFF0Fq/7gq00eUzBowZdXeFzlSzig2tef0PvsszJ5iklMsOdsq46kBePZ
Hx+i8jFjUNhc4/htxLut+BMowGAR694a2eoEF4MBzrIAoVexPhPyWzpOGxYjHMSKg8vKaRT+Xfl7
kZJjmchOwUuM7h2MBPHVmHhCKS9QLc5RBeELUl/E9cxKe4JQGbVVENv1lrBfaEZh0B9EUu+T2pW7
Lampqn31+i+pnFxRRctqtE5GOkef+fDq63McZHzV29CBYWA0IQ+fiXVSwvcm4DZr75POd4jeO/m9
Dop12ZIhQYqKagS3SeROUyL8ETYC3JtuvfUB+dcylxq18E3oy1Zax8olKlDZrXJkc6eK1GR2OPWa
R1+yNwDIK50RwqVGvWASVA9l+z0u7qq1lAoUQyvSxEwF3TDBYiOySqJchQOloSfN+CMon2rza5SW
IfRrfRkrex5wXzqVHq+alS/WRClDyDuEDXv2Q8RdWUzbHhUnYG89QSnxIhsHBfWs9w4QLosPgIV5
hAIQFVb93GLUBMpn3gBD4PJA779AY6/mryGBvjLACIR9F5Xqx/wYs4ckPuuEQrOprte19BRi3W8I
nVzk6UXR7oZ4BYrNo0EhyH7Zizdz5zcp0PIPVrnVLFcGBp0OTqK9Bjwj8h00fk9WLsTB/BaaH9Xo
1ogzIBAo6XpEnqLuSM/0Q3M2hOToQ3InCsgaIHM6AbsBff8lQYpVmdcR8RGmaVpkZVWSaAifDD59
vChGfdXXT2q1KkO3IPLSVE6996y2G688IWBQ+0uMtnW61HTHKQEK8rInH974VtTXJGHXvSCpzdO/
ubNVFmQqq2ZeZQ2tmJKtDONZNVISKR/wF2JFVGpwHUfJIm4cQ9CZCN38zkciWit4FffAPNDcWg9y
wf2ts69c2aWjZWuRrhv9aA132wbrfoR0jpMEyfTUnJBxeZQIs9cAYdi0jYNNr2Fqf26VLW1gxvq9
Rwf2E4SO177TSC8qNGuW/cpWBP3Da+Pt/HSv1wTFATjZhtEGjiEviRpEZHOsLmZx5EEai0NNjVDt
JIVPWAU1pc8+rnfMfVXp1ZhcXtDScxSjDpa+vN7Rp5NXvcnjK1t+A2W7ekAcbAwPbJk9/dTFWxMx
dryrkXZM11pm7fyB0JxCYXjrpweh3tVwN6cxZ/sieZtIycOa9N1yJ+XBkcQlgNDVdBXdK5qd0XJZ
HBfdtY52lpDg4C9rzSWyOWrWHo6U4CWebT7uSCWj6oBqNnHpIAeaQG0++91jnjRLW94r9UB4zhPs
Yo7JnggU4jZ1SJqnokGlc5hmriRSpbXFfoGdDAJnrlS/G/sVJ3tAzoFqoFx5sa1D4h001cX/XVr0
+DpBCasmDtKVFk+05zHQmMZ+5gHvUfHF/p51htFufJ4Bg5dTuh6IyIMWExwM8WISw4DInU2CdffL
Bytcsz2XxbYYCSlyJPQh2U5Wrl22wNpCNOpiVDYmR+/kNMWifdTmuZAzhtAv462iUAvEOA4a/E3X
tO8Wdu4Qg2d6ytIi3oa3SkJAx7CMKQG74oR8kGC8Lt17zG1YpYxg65dj5UbZQrdOKBlHTsIUboqY
G7lni7hAckuG4UGeNgjkCoX6YJHiS2EcFdr8to9eXjo6/VW+otwziNdLmquSbUIdK9HBh/os7TIi
V/lNao3BAdf3XWJ/0dgfjfoUZUu73iM9yu3XIf8rE0JJEBRsgpbL5c62Ra07CK+FmUzUOsl+TybY
2o72jBS4M0v4UouQYpkIiRbdsOddzjB5Lm9l6YrawjKORfmYZ0eVtjg5eZjh7PgLry4PrxPBzSvm
BoSEwlMpXSj6AzAd3sZOTqAEIp4h6U7+SwMrWvTsY/1DZDkRHqSmf8ZCgdUJ+vMabUWQQWhdGy3B
cOYkYT2sJafUnzsiCUdHDxz0Hb7G889Yejk34pDMpX6Pmpt2Pq3clMeXSxsF33L5wICwTp+UCiPc
rD2sm6uBTjomhtfhCaC06JmqGvyHm6NsdlYLJHEFpj6g+oP+g5OEqO0tGReqjdJnA9tUtxzqJS/d
lt6z7nMrORAVC8IJkIHLB19sVJJYChSm6NoWSucEn5V6yuWRCdOyjb+q155OF1fvBcPgYKJGwuK8
H6wtDpGKQQTamGTX185QPWXJl00+A43GQCzAOrB3nOMM8ZbkChvjVQMgTFj4+IICUFjLLHxB/SVl
zDa3suqG9uNAAqNy0Pt3kqwMLKoC4Q/2Q0aLvLDS+NjTsKLIMZS7YVP3Ey6yI1ygk96EdtDDRy1/
4ORIw23EF+LsqKiPP9SJjDASrNptIZ3r8KyXV8YgDBfGcT3goqJWq5YVRZHZLoP2IcQ1bRm7CGlL
vUzNo1ntCvNo2QyxzX2WvujxWnCCkcIqqHs3jbW1iLhs5XM1bCjKtHinc4xPSBFR39bJMtcI571o
xmcT8ea+WAq5aujY0FppSPOcAW5hmH5U9lOPO3LapCkMtLWnvXTDAwZOZbiOCQl2W4tsFnQrgjiY
ZlFlbwwy6n4HaZiLr5UnKUb33H/msEGpvYePJD0k46vI3ovwKxzfqMRxz+XzzYv3cVcl+Ejab5xJ
hbb1ZFfUZ4P/n66vx2qnlc/9uJKVj5QZY4TxrH7CIIc6JTfcyNqjSpzDB73tBMzGtJm7rdGHYger
GB13NqXLm+e/mvTn04suHjwymQTPyzZMSuQjFHsfHpY12g4wZRKBmdBF3EF6Uy3mvGv+Irt4qY19
Z9xM5HHBJ9bMOZFBXQbNphInU1n3/DzAl2VMBrTYO51/2p4mdaUMG1qR6qMKyN/baGCIkRQ+jNOZ
fFxiw1usDUGwlPuHRr+l5pqUNFxmBJqs7fy9Q0huu2N6svU3PNQUP415qsRLbhyV+iRPTC8wZ/p3
bvWMEALeMhlOryy7pfpaHuBrIuoFZQVRgBX/k8rQCCUeetM3/AZBcOr1lUjyFVttRiGbWX9mp6Qc
Cs0F/i7BmM5QvuUVDSlKx2Izce+BwR27peGhVjz38q7nQ0yY86zk7P4V12Y6PMb2WuuefH2fmR+t
/KgOezN/75sYKkbPhBk91KYbzhozcDl8zI0f3geU7Wq3NhVijsaHln7dlM+GQWnxInflTh+A6ooR
0egZKG8/PCrSQbFXktIspWe/pyJxffFYNx+p/xBQ+SveU5k+wDXRladGW07DWmfdZiuLUX2tkeem
ukoUJzdmfeLtT8IHoyGveKzb72h8kIwtAidf2zbTvocKx5FQ9zfiBO1+r0XHYXqZiCvKtXWrkC+O
0a0wiPvZNjrVBIlWNfcSHgHA4hul25Xi1imvebSZMrHyI1Tia49ON2MeSf46axyuSKm7Hb5Pxkc1
IR6QLCzzi9e9n+1rRv6wS9vmO4luGAixNLDRaJujN+EC2haGq8ibKHG9Zj8Mj1N8IVIxIf6uiE5+
8alN25QU2Tb4aIcfwapHLpeFOBTlnf6DoUTdoPvGlcZZoLsASxProIb7FDwaZlJlk8IyxBFbHm3o
uYVHd32WdYCEy14/NWAtSPQsDn1yxS7asFWpTLaLzAAR1lU3C+9UtO5zTHirISZ+hWEvw5u1FMbL
Ij834S4giYV1IDsCCYEX9xV9Sr0J0fJ7/MWYx4+dAf4JO55MnvDObE++ygkEhWhrhNit78lw4SuZ
RC0yNqzql0j/ClOOkBVcaNHtLfFa+9eeociIEI9GP2nXeXlN0zX4xcVQ/ESIkE1p42Mw7svdRFJc
9ErfQCM84b0K9nV+sdqL7+9yVNUy7bO2srpVyYA3e8rVcp4OrUxinDpijbQYShepPM8lNz/qTGNf
WXgkzhT1ETRAczvVcH3JGqYDpQJKd3IBU9YJGlyb43ZoySUke+ut1AnC2KXV3eZeRNE//1oNEn5E
ObLCpTu27XPvDw8TmliYhiqDYEqgJMXD9DT73hkYqvfG2HFkzunV0CMbRNrUdtyiZ6vYBOGGlTIX
w5ddtd7rxlbSvydMbdzu/sJPdkT0ZePeQIiLKSLbs5yqMt6gH8h0pXrBeGZmlw71iBabgsexUxSs
qIH0q5pQKvcHHPqNfylIqxbYUbcBycrWOqi2Wr5vVDcLeJdwQ/bFvEFbWBUmE3ABOBJi64iXVSup
d5JHJMxxh8L5f4yd13IbybamX2VHX0/tKW8mTu+IIQkQliAIOummghKpslneP/18leQRRXaf1oRC
Fah0AGHSrPUb+0eU52xPOTWsFGVnmuU5YpG6u6+0FeZ0Xb9UswMBmoKFsmVmyowtWfGqNr7EpC9V
IAA+HICCxfwO22CRrwIDCfOJA/MhCo5hdy2sDZLSSC8+NgqTNOIEhEHdfg0snmwd6FnsSa7ceoe9
8wDTDmYl5rIdZ6ni2mcP2l3E7SZ1MMUD/45MMjajg3EWWKc2aZCtBWW+mG1jicP08SkFVdwTaS3c
vSo4qb90Le2+uJxjs+Yua1smlOCsVLfCZ9pgsUHUMQD5lqGaXqHz74U/VO3On65M9THpNXCw8CTc
8CIg5Z9H4UILWqxkT2100lqHlZMDS/zSlmh3B/lV2nZXISEK1NQu+UpMCULFOC475YWu7Y3k6Jc/
HExHxrvROFTBTQ6CBduC8p6vteo+Be3Gmo/wiHNwKg6+NRx2A5sZri3YeZPoUVi2/Iegvlb1m8F6
NPRj2wTnBfGVjKOfUjNZTgecR/p2mUVfA2JwPvQTo7vz0ajto8em3McATptTogEr/9E4N022zwgA
6v3TYL8QNJGLHJBDfNZZZXzceVQAV9VCzW+Dap/Wz6X3xPSAht9S84lTMsu6wR2xI2PiyTL03fa1
cYvpwxRvo/GliL8p2i6u8MMqOOo4aOBYLPiEhJDoZgMKX0p7YZOBDuKFo/+IEY5NsWYk4YClswi/
4u+1SMyDBiolbMVqsF7yzn8qa1harIv5uFbt8CrJTWTlN71OqDVlDVGDGkIIO5nIE93dYGgIcfZd
7X0Jx5ETkNBghalN+82OyMFeVACsdloYII2jI9we2hGWuKgEdQRog+jOclsMmtHf31paoBZYz0xG
tYhiZbw2Gp0TUlwjlh0a2tfGwphEJbPrehNeCxO/9EnbmgXkhvFrzV55TuZlvs9vLhlf3EkdVrWj
uMDInYPf+icHBV/A7M6IWVvVX4J0QuRbC291vceP1BsuELwndogrrR412nlCnovsOsboOoS8rt16
4Hej9jn31VPNfBImHGAcTGFfsJs5F40OxrtCDcTlXM/65lebWus2iIOe9X35YMCugSN5/r9w0ITK
7QAH0izkXXFFthbdcaqfPBSofoerlbZKH0Ab6FACrbIkym2WF/gI2si6HK59HxkLK2+Co5rC3w2i
vF5Hgx0fojbrL7o4R857ICTse+z2DLPCRSxPW/2yzVrybWPIcR2oZ39RJoa58gY3f5yi1trmehPf
O3qYPVhRimZ/nqcw70wVmv/YQ2EiI2drNwX+MeeqqQ7bweibG0Vw/M3bzCpgdzXEdpWW833qIEbV
Jma3LYp22rp5WdyFYd7u07YBJ1VY1XWDCdsLSvSTfwEtj2XdzUrOdYZQV67S4DGHOkNxrNvCIyKX
Zs/+WInfQGD+AlYDm0gWDZMnGzUFcvUf30sj84zOjOE31r4vbhDhnyVmx/HGsgvz2oPBs1cGRXn+
De5mRgF+/ARnBSJ85l1UF+fP8uOzAi8towZo2aIRoX+FIbjyPc9QN10I0DqE8MOKHadCaBz5TRBe
uv/dCCzt6p9fxV/RArjeqKYBHMkBz/5ZpEIRVlPnBV8j3faVfTUSLIkb5QZZqvAwlrn2G3jx3z+d
46ozKtDQrU9Qo6IoHebcSVuYDaZafhptejsaFraKPGGnKb+BdUmw8qe3WFc1Fx04C1SEYX8CYqYO
5nV2zNnf64fua9lUM2NHc6pHy83xW+xr0lYiH/we7RiFTZIzNBDbsUXsWrYymb7OYq/6bnkZvzCY
TTBr7I40TVYW0XlALmRpIPpzU9kjbjdaGzaH0YArWlUCdl5HXMCGT02a0FehSYno21Q5wTLEIIN4
CWgBSH7ZorbaWRDRZQQnjdsMNqgw0HiYmH/7xrsn69EkvwEuStDJ5/fFBpQCiBlhVVRCPn71atsO
oZAF9iKaBEi0BnnumSw4Gs+9G9RHrUc+8qwcQQ5UwuLwTi6DZaYmb+nVIydVvI58eJ3BcG53OmL/
WpKW38xuPlrkcT5vk5Sa9QJUWboJck0ctcIoEjbzoanjZYya2G8UpbSPsHUXiSf+WxbscaiJgPg+
AfIdt4h1b0S4zUZeBpiTY9wNvJyVF+XIAQjDvTOcJl2U6FWfG15BLZZH16VRWcd//kF9wqy/vhIH
KjtQKl01wdt+fG8zdXREZwJ3rqKWSFkdZcMyn0hEZBFqGUPIlhyx7oSc0qzem3XBurIUVNPR9iWy
1IF5zFtSdQRvfoOm//jbe3thwKFVA9A4LPtPL0wLNPxBy474tx+1dzYObATN8ljD3zgn/dQonvOb
edX4CMWWTwlqjbnFcjTb/YsuaapEWm2KzOPsCkxeDyNImv6g7HI7AHvgW94BUHKD01DOzi1CF+x8
Qmx+15W+fkxKUHUZsKNLp2wcKKXw3ax8GJdKjFyPp7qEi+pqvOxMo8TWHoZ1mLDi2orbH7JQx0Pa
Nett3XfQ7MIEgFvjKJwoybDyo8VQcmZp6f2k3PaZWX4tEELd5XX5UqP7RsRj/lhGHET4dqe/mQPB
en6Y+V2c5B0UgWbDBdCWNmDlj1+RuHF6ODO6vRi6KmITbLJLLGv3qjCsbOFkuNuUsRct8jGpgvM+
xUhbtAC6jBrmzNkgYniUqWakNVpW5HK0xDXYBGPTeTcVdXE/2vbw7FuNumsdQ1k6Q0/0tWABuipF
yZkB8gYBZs9BlCxKq0MzOsZWazqdQATmKK6KhG1IJHqJz3t/xRLWfuFw54E5zOuNG3DyMZNYW5UK
OziR6AnnECxJnCkluqZMhCNtFcPzuctFMqrVuh/ZogeibhalXilfA9FniyKovL2X5Og7tOS7OnWo
19XQ6Y+aIvz12CX1nTkEyb2TDcmdVzj+UneiApif76f5lRN0KeYRQbx28tTfhKqWaCvPQ0954VjV
oDJ1+y6gkdF3cCMcx2u7LBu+BGyUVo3pVuUy6tFQ8fnLH3ozbPdF06KLlAXutGt6C+yOrrgEKaKm
uUpV3M6jyGH60xwUEC+TAYmjqW4NE4ghZNW1OU7BPvVD8jzVNGvPd7H1WA3fjVCv1ikgTGsk2sDZ
PN2Olc6xqM/AS7m1XunnPhr59+3oQSNUHT1eZKVGKFroMxo0H2CMDy16ufxSxpKEeB6qV3nnqWTu
RLroXZ+4GYAhBLRqdcB0PTBggxGLCaaYMHeZbMvYYLOWRuOyQdsNteakXyEU065LPXRvqhS9tDyA
E225g7Wp3RF9oMbrOWkEc1aJtQ5nIMddQEQUz0Xaql99PcZMWXHwvk7zuEeoILQunWGAv8o+HhOd
ZLaJLaamPSh1hN1qHyCpMmYVGcYOxfszGBj2vYX3512Qpups0DzqDScWLW/gIpjug47LsXMeT6FW
Xiq15z+IOMKBYcid38yGf1kx+BHaKqw5fn6ehXLqpxUjascO8zeiRypZ+g5uqzPyZimxVWDE2Tdo
PfogqezR0n/0pm/eF7bpZGcB5mir3PH70z8vG59nyvnVuOiceyYzpa7pn3YqyJxXRVIhHZAEen7b
xYKFwGIWMiHnjtOGZaY8VLANDn3fEhSsU58M3j+/BOMjGnOellzVtGzd0qAyuIb6GY0ZK1YUwAZc
ZL67gOO7USLWBQWdurQXyFGoxykZLpOxJfXsXObedDGhA+U7WLFLLHW+8CISGimqEGQ5ihjNIPyB
0fYnj4FInG1vC+CKgsyAq2JATCCiy69srOBn1UQHJDlb0bX8m/739+H/BC/59euepv7Pf3H/PS/G
KgrC5tPtf/bR9yqv8x/Nf83dfjb72Ok/h+IlOzXVy0uzfyo+t/zQkfHfnv/iqXn6cLPImqgZj+1L
Nd681G3ayCfhlc4t/38r//UiR7kdi5c//2DL30QZJX+8Fa+f//xDQol/+XDn0d+qr54EvU4cscJ/
/V/xUkXfn/6m58tT3fz5h2KY/4aL4CFDwweveXiW/fGv/kVWudq/cWLA7GjmuaJRbfLzyPKqCf/8
Q9P/zZeE5pghgTBmG//Hv+r5CRnRsv6tcXQ3WexR9IFqZP/x32/Bhw/r/cP7V9YKfGwgYv75hy59
k3/ZqPLrtEEw86NQrZnJ5c0r6a/oac/x0XVP7FUQA9RJTQ+HLJ/5tkctcAciVJa8XxIwlPv3W0Wv
6p0eb2QxTpl1NEU3Zpxbhz4hkiVMcyRdgvWik6XepRFU42NM2jW39PAkmyk5HGxZ7os5MqIAIT01
I9iU3sDSzQjcYFFOZI8tpbFOuEB7Oyg4X8PAA2WO9NjWYCd9+Lu2SJ7426bZWr5PApwj7fehUnaF
q4QPvmGDTkmicd2CebsJdOeXFnznoocwaNjUyhcj0Hk/IV8EyLsh2zSZYqXHpbLkT2seOasvvKSM
vuUmLpex0JK93RjNAeKdglejE34Dw3yIYH/dKURnVo2I/+eecZ0FCzS+kcaIx6VV6/azYVjfVc2u
7kTcVstUUdyNaSfDVQz74WJMvfaroCmeqPaz2rjfM7Z6r011BV3NUEWcew8z8GUcgmYLmXPllgXU
EQd9DsFqZyAKhz5X3WFlKwvtuVq2mRpiw2XYrWS5Zk8mih6+gpykp5AwyGHwnJBWLG7MoNbPNYFZ
CrYNU3qescVRDMIOWu/WN13Yi43AiBycCbcliOubtAb23Vfmrz3yrC5ARNYRujteU6wTOybLM18I
EbDE5xXKfUP7Voaoe31w5grUzd8qsqweYMf8LDRzxIrisNCI4U/HDAYJWasu2rhZlZ3UUP+W1FX0
rctjJsp6ao4DB/WtyGr3otDc8BtenrCA/a+5Fr517FJFnPLS+Sbry168dQwVPDkDmLvLWovEOdL7
4+OkoBJn+R0afETHHlPllKpt/qAMQEBlK3NuReTordU0ZP65n48wNZCgvY5FC/o9DMMLeSsvutvX
eytGDMhMxutfykX9tTTKcpP63Vu57G7NnvXvbWN+X7J7XQwD8SmbVITe14dovtSJ4a50z4YXAiAN
AGV9kI9+lstWsv3Hctk0xidi+ctk+jZP/TovQVz9sIO32bZDbWQaZs3H+5x/H+elZGxEUpVavBn9
rveXAba4WyOsUdKbiu4hBOXNLjkKLkVgdA/CJAaHNGC+l7XETs8MIOx3be8oB9I+X2RxwrRCEK4B
16r28SKeTy8B3qmhVnE4nx/lwiGzJh9x7jyao47iR0GH0IzsRdLq/lFe2toB6oqO9ib6WRYjnNLE
gXlorJJmfp/MvLpz2yoe+9EpvkwuYoDWkCnIkhTll6o6CWcMHtmNDGhRpWBu+w0fSzzsIxfzUtRO
a3h7YIRTXWPfioMhMN0o3MtHddgFr49kWeqjP8MbFQPbCgGSV0259GIjuOpLRGmiwRLfHeQt8677
hgIccvNTGO1lA7stLzlm38Jg4rQSdPlFRRR7Ky/+ZPoYavJbBtJIsq7zjIUQdncqOiYNC+/gdRi2
HYlabdgEs+5gotoeWiZaDTzbKQ9KQG0xpMoiyHwsF52Qxoo7XVc+6j2y7aehKnNG5c22Z0QhpkVf
udmN5pXuOSbD4r7IYqyNbb3/Kqz2ThV58VKE7kU8ZODSk2ZbtxbaHb2vb7Qkir/XKkJ+kZINj8iU
p2c6Wl6BGmbX8qJHTr9Rhuxe3mFrqV00eNWuLfxmstxPvoe22RDXgBMSFWO4GEGeYgabKyu28gDp
xyS7wmL7nKihsTHZ6247N3m7jD1ZqjwCv/JaMRjorMmHUwasZbCSbRg345W8CIvs5DDoQKWC1IbE
FFa7IQUTMLcwhuLR0ttgLe/G3hivtCIbFzUaUUSBuxwaH/1bvdCxprTJvOo1fsSlEpLvzprbHA21
87pojS8uQetUBIhLkg7SlcL47gB+RgGuHm6Z16/d0bA3IinaM6SOtaWFat++hl68L+eLfFRMlbJW
kC4KOdvu31vIR7JM9kc+RFvKDj4uub/ZQsNq/zwxzJt3ttKGgfkP1o2fImvwiApSYWO6cUvOUEMW
Dnt5QW55lrxNgNbk1VuZrJC34ax8Uvea3d1AlL+TOw5ihxcFiYe7XM/sPSR+Fee8ZEkmxriJtRyF
Zy9OAXp6zTECBc82ZRRQJvp1b/nKw+A06oJvehsm5YMp2Kowo+OboALwgU3nhQEBvrBvCcUkOoou
MXrKvR3eePFECNLKum+IlTyy2mcYFDr+SsFndzm4ivuQI8g5dQn7pai0Fl5bVHtCbw/NGIa3aqYF
tyZwq66u9Gt515WA70TtVqtOtiinah0YUUrSmA5DFGXXFiK3bXcbepXnAolJMx1DCIB7lh4fRA1i
rYjRLg2hb2RRntzJoirF2kcxT7JkVP2NOqjNtazKLffZr7N6L+umoiHNXVjaBr0WwG8Wpq5KZxQg
nxnLLHsLZ4uZtIESVKCStNRFfjUhUP/2kB1q91rTBkN+pWVX5dTYpEtiK19nVT2dx5HVsffHy1w4
4u0C+SJdG6L98l7esxm91PD3Q8RbaDtlnNRdk8Af0pREmy1n1Z1OJmKtqa2VYflk31R6GV7J+Zoo
hQUKmFOTnODltF5q07iwW8Ql32f+JOFQhTOyvSpF/oQ8YKsfeivjEIfkXeo8TzgSwUYS7lFgFrhK
BoJjif218phVl0M0iqXe1h7urvF0ZeFsuk3bmmxc0/kPnF13SiDi5yLMvvusGbdRxSqnapV54cRk
bdeTnn7rPDdf1VF4Wzqd8aB7sbsqMmxYlNIzHhBBns69oiiWXeU8FAbajFhO1VvDCVDs9q1NWKTV
jRJn5imo3IUsTiLN32gKLKQWdGg4Oo+mrdw0OFr/0FAN7Oxae45Ug9xk4OAjnUBWKAfvVgOec67b
sH7Kxs3QEs/Dt89T1hQk8di4QyWzmCkvsVoP9u8XZLDebmNTPW8xRt32SckCN5dnIfJqCpvhZWbW
33rbbZ/GpASpW3VPcwkeUO3HB39tk5VjeFDaAP120+6V67TYVzBEcb42Nq3bx2Bg54OMygdCSIWv
2Gjrg772tHhaZcLcAnjoHX9ilY6qS8VV1KVawPSwBx3wYqB9iWqHjHxQWTudROxt4rc7D/uVL8qY
B6y8frOSt526x2Q7O6ZsxLdD6TRIMldzqhd3dnUUlzWk4T1xLefyN9snmV/45VjH+dBQ2UQ5mJ8Q
CGXG/Lh9ivWxK83RDTfDSHQA9UZWTpzE6wvAyoD7oan3wP2zdMd3EP1wPFkeWxuNOUeZXtq42Phl
5H9xcKY+b6apP2Cy0q5Nv3ShbPrmMWN9PR+d3v2mQR+UnSbf+qaVWXoPI61bDAEQoz60vW0uAJ4M
nbW3pzS5KTwrvlkNfRS/Pmw0X92ofQi0aK5Jhsk7tmDSEt9+RgVOZGPwrOpjdO4pVXq0egh7UWYj
oGaHsCpL7U4zFE4VQ9XcYKfhXqCzDpVvLsuL0r0O0ZlmJ7LskiG4MUJVvyNsjGK0pRz9qIivEzc6
FqHBfl0DzW07obcVmu09zDzs0l05RrpKjHK6HYrRXFaDUm3sfkgPhc92zQhNDWp8YIF7d+uO/H+2
SjI3/9HxgBhK/kNNilXv5+GtVQB38wxPvW0b+ziY3oToFlleUYv+ihOXSmAY/oiadtNT5njokhft
rTGC6bP6RAe17taXbgopJ7WLYW9aCgp3ZbWMC1w7c769l247IWuqW8MVUe7hQqil8qCBB7TMFEwy
f/OBc/RSQdQOoBV8eyVuNKaqgINmeGHPB82Bt/+sr/X6tu0UBx5GnW1Gvb37zfcSm6Y56vfpm4lK
FVkxMiTQtj9/M20ssoRL7JotoqdvY+KbxV0fJvfBlBpXnAWGdTZB5ZXTW8Z6CF+xzzZyessNIoel
5d6gmeofJ1O7kq3eO8lWo2q8dSo6pF1z7EkE9GAcJnZtNbChicGjGyY7MSKSzj6cL0pYtzCWJqxb
hZ5ev97KmrwKugnFGPoQ0UgvX+9lVQTbGbUvcvZ+d/LdHKW7lCzLgIHnjpyMAFTDadLPiYFAEd8F
bes8W1bz2tRMu35Rd82vTYMBW1oZdLAmlEl+maheHzrdCefbZKflHhQEGYWR05heoMPoaCY00Sp5
aiDCbjvwCje2NY5XsTet5J28NIGbL21v6i9EOzQ3sszwxFMfWRo5EIrcD50mNoNrLymwrS3LcKU6
APOqzKyOaBDXxwCYyopYh89hSPQhgKD/vpfV4882sl+add1bm1/G6SvCCYqq7lwnuDeaLjz57cC7
kkz+eZV249dh9O+suVwrgNsPSqwexja2LwCRoXc2L3tE14FW2eExnkr7pDjKUn4v8tRxNx1HoHPZ
qmFu+LtOmmlWq1ZrBdyohJXUnBr9bpyQ2RQCfI1iBPqdIP5Kijtyl7LWd+HO2SVIMnkr0JxeNKlt
vDZ2I0+HSIqhvKzt3MBaJIUyvt4qnm+jQ6j1oNB4orD2CAVrwC/50aBMGBlAl4sMX2BTQLQqPfWY
WYN6HEfyiJkVBpfyVlb0aQaNXO0S9HBoIi9xat+rVThtx59dwSQs8wg4EbJHs9h8oO7fL8VUqvvB
AcRs2wG46rlWD5p+pyPwTIQ5PakpZ4gu8/j0QydBDnZIrrzI2+uOYHufs50hWzPka9l4yJJph6/m
o2wrL5bXVmfdaI6bah5Om3KcuRE939iAeWCN6Nb3aTXZnv/dJBoO/0CdDthF25veMMOlBtvvwU+H
g2yR2s5X33Xjuzob40uF0MvaN5Tq6LWRBWKTMfCU4cjutU8ijYqLhr9sb0ZKu6uqVrkox3760nr6
kuVD+d5URMRFH3g3LDfNKjN1VKi1rjtl2gQxex5NSVHQdg3vMcSSamGHabDrpzi/ig2YdFPmJrPt
hWwZ5YFyhviefa2GhrMWcWYtkybCMwNLHtkCaeAb3sv+3h+datkYUbMpqiq5LmEZo345dTPN1V5P
sW1vzAoQYtiGqjjP0JImGdlhz+YL7YbZxLrOJ/Ws541C7YBLaUzIovaNevFeZvjRXgOTs8+dUbuJ
69zeFDXMOtlCDqQqLPxuY8AfngcJA9+6ZstzJisrDXp6a+Ek6UOCv/LzDq3Kok/R2Sej0M0XWSEf
WQlKljlTCWoyKbtAWSMmK7/Sg/itRjZ879w1GSTxQuA6FKvWCd12lRMJOzSVON3JG+zxUBKelZVh
QgsYpN8mTZ12sigxcnXZTykKK3Vgv7eXvWXRP7YvzQ7392Fay/ZyxEHor+PLoiD02aPjPTBoA8+t
YwueZqwl+GpYp6xlShyFjcPSfCvL0gqHbL84yZKmTXPcPGgf4BDyS/skiDC6QqtxJadQofkxykQk
qDM5M9rp9HZPAr4+yjb/Y5lt99HiddZ9b/M+M+OG+jaWnImnoSUSrqdf/I6NjteE4I1jFX5gw1pR
zkjZ1s+6k02A/cSv9DobnOAKInl30vheLD0X3SlZ6UVteKMZz7JO9pEjIo4+ruTtqFX6NhTezDGZ
n2C+zCMGZhpeyRZuD5KZPMGqmIPBpudjK+HF3+SdvNgWfJ4cMdXlexn+eKshynUMfdTmJjO0v+3k
a7iEOWN9iToLUc05SiwvWim+ZFkGi/NnkTW3CNz4c3keJM1haMJfyuVgP9uDYBvWjhYiBf6z7H1s
WSQ7fByjUhx/q2jWlyKvnnslqJ8TWyV2MARfRKcrF3Gg6rsmsyN4j555UUz98MVp8JvWhuq5njzw
9Liy3HZDLy61Qh/XDmpo1xWaPeeyiXiqPCV81kxCjqZdldcYwkJrNQN/6RWVdzs/rWwI3uPz09p1
H+2N+WntyR++mDHJl/kVEpxlve21t6eFfI8MbJ+bsHSgUCkoL1tFMT6q5ugtPX/WI5630j1uWbmq
l0fFEARORv1OFgNP8ZYYXzhoEYG1tkbxd61YJd5ayaEbgdO4qMqjLsbmWBXqXe6mziaakCXuxwxW
elsmi1jY+YPBSYTZwHb4jLPiYQJYnOtGdW17nX83FveGqxYPjQ7JTsQoPctGTtplK3ZrCQQ4auUQ
6lC8DREF4105D6FaFTRZzUl3Rt1D30+tk15lxt18Nya+ddKISd4ByX+t+3kXEul7b/nbfj/HlP0G
DTDtGAD9Bc1FMG+C/RerbXwZJ1a1tbvC2ob4oKK+1FnHwUbohfhh8qVt2tuoncHwY3rW5zmIfiwU
HnS/bR8/DURS6m0gsy7BxMeOdaxLqJh16oQ3hgopctipla+fkJ11TraKsUTSxvr69bY39FVsQH5x
w9I9mYMobpAwPWsJHUNJn3uLIvDRjaZ2zn1ditBAlGkeSrUTIBGRhzAEr+E8TvMfqXDznWybz4iG
BmjMa1vRxeGhE93uta0aTLeWkeh7OZBVAHQMOYMsWG0sHKV69bIPokNXDdMP0bvkqRqMVBPehaEa
eFPQnNuxxbK+RYUL10HXhkejUsNzveBwpg9ec8FvNz6aAI2XfFe9PdpnnObiNN5ydtA2EGmnFZIH
7T6yk26Z1mK8HoYSTkDUqZcgQIstHNed0gn7EtRWsXVrZGQRReOhvHAoL7bZmCIlIO9DXVgogs31
svd7y8GA8auSEIPDOY8RMSVcVF4Jw+pvWo9kIbdy8PcR/vLcitms8pozDApHHRAF1i4uuC7j1WTm
kDfdRDtlQTiu8zjwz9S2Bq49lzWIj00W53fZwTfj6CIMvfGymfsDMAl2jeb+kO1lC0v0W0MV4UEW
NZxDkAYajYW8Ff5kXem9vpNNZRG4lGcHtAjDMKAZGs1lZhBGlC3G0XKOqEyeVQbQyPPRiKCQzy/X
gr9aWa53VyTJusta4y6vSrFJijReaE4wfrUUsa6r0LhzvFFsvEGJFvV8ovCHdN3O5bJ9M4tLW0MV
nyaCFrZR+3O0fR35Y76XF44R+T6eL++3iaphnVKr+KEleYQHlymK12rZxuxCZVUm1kGWV/nUrgQa
+CEqdBsvLB7t0VGvFVNo107dq9etm10QssyuZJGsNAwgP+QM40sLxTz8WfIaQ6cEPQrZQ7apUqFC
Hzyx6vHblEVDgwA9wq39Wt7KtmFmOYu2ISgty+RFz9J65wln+zq6LENTYlfHSrmTr6Jjv3cGY5es
mJnqR3LMyqXZYXtR9y6BYjMp0FQdE41fHdVxOdBmwvgMrKO2fC9LHWThUQqO17IsndtNfXZrWhH0
jzplqKnl5OVoOaw+l5HUtrkOgye4C/3aMdQMqpEwD3EOPz3uYfdluAbkYT7ct2qkXdrtiO6RhUcC
S9NB6F79bQgMg6+rXl4jauJtSyvg6DP3bCroG5P1xLuVLiosPrd+NebH0s3gb8899cS4Jd9l3bKH
11ZqCTfE8FAs8qJiJRsYzqrpW2VTzkFWmFku1wiZvnTZBi16t0rrERlKBMmuvsRcYS4km+TD+k9n
5zx/W3R62S0t4qPbYSz9rSyUFxOtmfO6Qrvwtc17tcgh2/j6hN2FgSJx50NiRqm4vfOQutwlOcI+
DYTGOauRXo2p9hW4dHdn+npzsFLnaM53IgNpnxQu3g1z7mwwkhuPbbvspxPfOk0ppj9zXRJ20Z0e
8kPrEEAsYMvFU76py6RZl3OQzsPTRheVupd3QYHrjTNVl/IOAEByg4drtFJaIz1Xa8wWzquJo2tf
5LgEiDa+kQ1J1u/qwnLf4h1GHbbr0AjLbVcb8bnaqeb9BK78Eshhs5C3fYPDeRJY40reDiMimqIq
JtStaNyN7i7s1PbYgFu4R3NdIW9/HxW6dT3GxbVsA6A43AGGsc6qIjPvbd1JVrYKd+x1BANNLLww
lUt52xSYlUyJgfbzPL6dWEcwZcPrSCbs976K70FoLlIjutFrFC763Bvuu9AW66aL0c2Zb/PQbPFb
bktYkNzaiZlf6GoQrh0sze6TsFLPgO+WO1lbhMFpcsKUOYHKCcmGohPjbUK88lRj7SkbharfwT5p
HrDYSi4zLbPO4fo4e6RjIKF1YFJn+zJ5pwqdoFbjhVw9BTW6aErcC2tu/VooO8o+zvjjlyJX5Vfp
DSYqpDWcR4Evy3UXOeV+dHAgGuKxfIqAtWStYt+OJvslPwIWKct1/bYqbO9L6bKRUyJkw4Y2rR9i
L0UOhn6+748XcSK67SiC8cZQyu+BGlRPRYWjUa9U+UFL+vIqnErx+kSml9+b2aSe3FzDI4XE1usT
VbB+iyCdHrGochZh2a8ru4e/jGDpyWqz8mbUjtZ8I0syGEnnU+GCpZzLOhyY91FHOPhnC4zAEWzh
QLeNIqU+qSqJlSgV4pzFbizYhFUXAEeM69ceTTCwAU7Jqc+N02HorjUMtGzZdgrZlfvZxKc8Dx9U
3bQV8xnrdShnyG6DNqn2srZPmcQsLG3OIz8AKwwR66B7cMjxfnq0+dvW8AOw5jHwXAp6Dx/ccYTv
Nd/G+Upggfdg5Yq/A4jqnMlOLWioxfj/ODuz5bZ1bV0/EavYguSt+tay3MROblhJZsK+7/n05yOU
OeXlPdeuU/uGJQADIGVZIjHG3yiKvZNRelMdyyILn92sGx75vn/1kRWG7JhnWzXV6o2MCh2c8bBf
Ty+d2icgToHI/mh1pYEz7lUvg2my64epH3BHwQaoiI8e9VfZL+BuHmOjQKfUQAfdrkf9sYO4tvd9
29gmnXCeusqg4jJ04i/dex76rP5pKeyRU/Qfb6FJFaLuMMbJU9JhfRlu3cjvlOcAeH9bYz0Yhqr9
AsrBA1hchGujzewXp0iyw1T3/lKOGoGNhIA2fZGDetK4TwEkdznmz9ODCfq4qahItrikHEdY5vXY
i1OsNTwW6fUV+9yuXMk+oxDiJF9FNhJGSVKAJNAUd6PGfJlX9+H/XOHenxdO0VEV/XsZGSeXKY12
r7gB/2eWQAUhj7NTNh9kk8Qu9llVYQFqZlQOyBDZ/K99OUoYKVvbwz2sNZo/a/5bn+51i87gg7XN
cThrKupxqR3Gb0bupjur5k/cDVr0FukQRF3qc3s5qrT9r6BXnQc5KHD2imr/S1kn5mNjp0+yt401
6LklmT05RShVhGhVpmzkaFHH4OImG9+11OXrrNrWZaiLchNj2LJMyjG3kTajM7WtAelG2JOwE7Hb
lJ1YaCMCEdYPt8BMLZ19q/vwZ3vrcutzmxIAgNPpKytEJNgN4DX2nRsf4SzHx6RT/xxqhce7heXV
HG+vE3+YkACdw6asbnfo9G8/Rsm5gI2QT1FhwHvV4EAnnR5dR1T7WCX1d+sLBts5l7D+wOmXGmgK
DB1RDEzc823KFK3cLDOPn6fUPhCUEE+E5WghSToOpgLjvHRNFPwi52Arbeit26B2Dv18sH2w05mJ
wJJb8Y1a+KLinlNpKPLMw3LOPfrf+vwMoYc5Kb6tZl1mB+TJupk80nieEb8MmT6cOsC4T4LM4rlO
87NsyUPf6tr8JQTxnrVUEeaw/zIp9DNWvE+4nQEJuhdU2MC4iU2lGihVYjijICBd5tu0dePlra1E
Y3pOoaEnrW8+ygN4DfPRGKe9rgXuSUfxIgKMoegImoGvFw/yEDSueIjqqDj3YGJ6b+qc2yiIQqj7
RgCeFAuyBxknZ0S6g2WVGK6yxd1LPLh2CydgmOJvHSIVbI7ok7PkK1SdycT0JfyjecBrqeTCTVsY
nTU8qaX6Ixo69Yh4z/gE7WY8+2bxIMd4RhufemNyVlDD0CMpfWTh2zzZqGlaXWSIYzfxgZRHtZDB
sk942MfltdLtZFNjL3RFjlc25CGF7cHjUk4RXy456cOP1jTVoxxVlPbDNZhVWe4dv0T5q1SNY/3P
IR35B0pm2w0708DNypECgeFqI18Gk/sn3Aoq41ikXXAwKIXfV7jNy+0GucQJxfM2DLVT05jqqZu1
z4WXWxs77ACLyREsMf4My2Y9Rw9zYJCE1uY+Wcbdm/e5ctW2wnRB9smDXOVTU5/s9mhN+MlTaVX0
rH9UlHACcx+Fe4/v8CLkh4Vsu4eOIfBka6/b7fTUKEF/GbFE73rBqOagyN4oqb+Wk28rtIjOhFC9
Zau1E1zR3ASlpXl5uUgXmvXS92J/J/syTIOe+lnpmxPInkl1yy1JBrG8T0LS+rth6Vg9zuvwBUXZ
RsPZl+fX15FvLlpbfG3KvjBegzKtqUb1f5py9N6UozK4noO5+X4Mvs/tav3PUrdgJfQPpsf+xi+c
6ES+JDoV9hidZhDyxkmS77J177835QTZvPeJEq1KIF2rT/2JPjhHshs6mAms5f45y31mhdedrnXm
IVB6+KH3kM9T5GltS3/24nJC92KOvp/t1h4FmfVbLwBLnA6xbUOZg7d1X1c25WJpPr00oZTaLCCb
F1Z+VPVCPNiRLpYunJYfY/5dcXu8nvzIBk3llFfPDst9oIly61lh81Jkxm9HDdK/os5GrWMw38uo
SdeUgbLTFHXmOVZ4sjS12PuWUYvX2xbQXyrM8kc8FMV29KI3P3WLr3Ft9mvYyfZONm3va2rZ1ltf
RzoEX9QFKtCyX1NTLRZ261YXahTW9Z/ZGh7zH2aL/jYbeD4s3Lo3yh+NWa88MIKrLkkVzCaUYteK
cNrDKssf+Gpw13NL/wterkBqRNj9KtsHCSe0avEl1XCUg8sWrTJk9G+zI2o44GmMP7Nxi1ReG79F
L2KOw1Ne2eGiCp67RKMuc5zr7RAZ+cGH9rW494EuyDdT6pcf4mC7VmglW9PWU0o1Ak8lXsAdBqcq
TUZcMtHUEYXwATM2XnfyfFRJqOBvXcXCVXduWVHGqC2Pt8hmmHWUphFtiXmOPATq0N9eyUmy7xbt
cNskZzjub83bQs688u2lGvU6osqi+3Mdt16DB9psJdeqgmGnib7d36/wNnpbMBhrisYViQkZfetE
ZYAHctkhT3VbSI3Zl2vlXsuApGxub0yO9E7hrHFfqBf393ELui1Xd2IfOFDlPlzWh7cYN62ytoSC
/8T8vuTIx0uUHT5lXU8PEaKeY2Tg7SpNAFXZyqDAtEkjqFYFlO3NGKHjB6XPutjzI1tfkqGI2mXX
p+LWI7vVSdN3c3F1IZv3eJ5aESJm37HO/IHtjhxO2uyJ+5d+kC15cFJTO+fYKQaWj2ecB993G0+O
fju1mIF6SH7B5ws7pdnc58kzxULsvNrNTrJfdnV5HJycQezZRliX27nh+fKEB0h7+Wl+HdQqhYBs
2t4XkK/qIlnqTeicbwuMmt5jtT49y0XvsWDQ8jXPehAw57Pd371JyZj7NfvSD+/evBqWqd7+eDI0
SauILSMZ70/TSdSgRtzqIf+W819FUc1Xfxrz299Nzg2SDpkCBXrwgPI5KNr2MYdfs+5EkFOPpeba
NG30UDcoVcdC889aEqbo4kbKEQ+SYF+kwjv0beft/WLyD5YzOgduN6hgxpZzTBQv23VoAZz62m62
QzAED1FiaBs9MZJLYDreepqi+hFQTAGwVp+uZa9pKzNO3ad8aPnR8NrsJaVEtBRjoL5SqaeAbZmU
1z2bqrMfDO+hhmuZEtbBN18vfztRGz7nVf+7SrKziejEL+i5B1wUbGprBbLSlTVcGqWv96OiKxQo
3OFqt/PH5FjtD2Ct0Oh0DTpXAxQutL5MvaUvorh/8lyRniclrY5JPyvOtkjQTF6NqfYcTz6Ie/uv
EfTHAnl155n6wwRfqA2PwH7BboUTspPkiN6CJnuTUzLNWPWK5/+wQiRFfIAd16JHdb6FxEkWYbIv
VE0F+1U3/9bH9V6+Gey9HqCLivdKy6pV46fmQ9/GPJBVarMN9bJ9ylCNQT6+mH5CMOXi+M+c1DB5
DnLjVx/q1mseYx+U1U13ElgCnMIyhpsYOulrL1zyFfOfbKiuRqoVfyXcatD6apUnQ6MMZWp4nwJq
yR/ysJxWVt4n73rrXuXbSXU+39xzv5mJO/Ho09aPpZZYu1EVw66rSBD4g9YtcfQovhrABUmJjae2
aYZTXJkpj4bzS3nAJmc4ZXUenspyc++Rr4KAMSDaf0+Qq5huh3Nr0Ra3aNnngBfD7d4o4e6mMTqq
80S5xJhO6CXqXn475eezt36qbnDaekO9pDjodvfx8H/su0/r7KRYmRFq6blr1VB9ISnAZYgeIqrj
D2PhhrdXbZmMRzeo1vcu+aqfI+QrDUb9oJfa0UadByByjo15rBaH+wFW9p+mmtfA4e5tGcO3nE75
0tLMcpeL8Jg7LtrRWoy2GLihb12N8qvjZd6pS2vtKQ6NL7HCvyPV6xx3Ea/kSdU2XmrDOc44o281
v+prE9+rfTVmyEcCtr/1R0q3QAAHq+lAQziy7bOveXuSY73JL4vd2tlWNq3xuYOD9Y7ihbartByj
43llywc5V4/qlyxtgkNsDySEGkSsMx+Oc9CoylMdwfemqj39tMz06PSD/RZWlrI2Ex6XPDXOH1E1
nCsZRHiYjFBSSr4LVElWE5T2U6ol5hnhlng1cbE/XOVI2mz8Cd4JkWLqQBdlVLvjUJXtOkfq4atb
xNvRaZ/5JpgPUW7lL665jdlRvrhl4b9mSF7hUNJdm6BHsDXWvhcaMm5yTNU6xIO1rD7I+DHIVNg5
7biVo4kzmBs7RojwNjqQgx8VuNThvPiolcNpdF3UpKEoGHAL4bv5yWNZk12YA0xRf74Uu98UY9te
5bg6jP/9UgCm/7kUebKkU4DAtqhn3S8FvQ9AS/OZojD4cyl/moAoAazdLgPjI+zG7HRrWQly1chX
XX1w+EsVN4q3wgeVlPFD9bNnZ1hrFcLwJjLBSmVbv4ayfudHGkk+Y8yWHnWjZ/aFaEY4KLx4+qjv
lCn09mk5auirTv2mdUV7Ra7eBeJshW+mUkGH9qz+vTAMlAVt66ULNfaBNmlt2RSe7vGw7BxruAd4
AQCXRcbpRY6FQ/KYijC5oLIgXky7+aJTkoVXN2GbIBArnblfDhngq+YjWtf2UXboo6ZeGhly8dEA
Ji4yMP6Fzh9Qf/Ei1KyNAm2bLnjlOQDu3SBmrn/wGsQG4nDIZsoxeVBxqoGzpzzJ1gRpahrs/Bbu
5hBWC+r9JzkYePoe0CM5d0Wco3H0ryZSB/hOzeBJdptLyy+RiM3Q2DFmCCXWrSPs9pNbqOB+KEfi
0KLGJ6TO4pMc+Lfm0IqhxjqBZ5D7lP8RWL2MoRFPuI4oXEtrO5vaCsMfpRsby8k2JmQcRveh8WCn
wNUKf7ide0LLJfxip1O2C2Ov2CqQTt4m0CQVoqK3mbFo/szkTzwzTFUd14hoWFedsdOQD3x3Q3xm
0rAoDiQ18iu5NAorfYkyIVjxNlbSDxGOWe+nEkC+alc5u/bZlsv2iqVIC0w34D2g1ZhE5TIAgP3Q
JOQyV/dOoHv5Q1p4kFeGBl3k0nXCVUuRGUUTWHYYCFGQ/pFMcbbSw7I6a6Ojnz+Op2Eyl3RUIz43
mVcgmOxZoIXFt2EGk0nAmHDGQ6lQDJBdRpxQWFDVbtPNEYOR4S32P+K7PCi3VeL8+vSRiLJBP/D+
0QpjeCK9Ym5llwz+9JHf+yxrCI4JWAF11EDqDZN3yL0a3orRBs8+3+Mdt9R2eRuNU/8oR6kYL/Uy
sp8yjLMRbWaDoLm+AQZHi0hSB9NBDwDihwNqzZ9GZVO3mv8RfJ8LEsp4Lf5zZXkiXI3GQ5L4aOEX
eJOoIV5gOgjSrTWl3Qt6KhRLejja7qh0L5piW+fCrt7koOxCYVFwT3gpo6l7yXQN4nYZn+XQfS05
KNfSAMZ8WksOVm7wZYZh7HTAqUdlZlCWM6EyZW+96G1s4GWfPPgYeGLbNsfcA+/zZJ+cp0ZZuGlM
vCZRtv6lOrn3NinicVCM2F9E1TUmcYlUcKBy02n7nwVetoueSscbCqUY6wGqfmoiwX6yK5SzmlPa
7sFNHbREy05O53ikc3jUt23MyQpFlK9+YKvYX43Ot1px/pzGVB67uBo/nIZ85Z/TUCudlo4TdE9O
geTVxK8wm/hxh0KOqyibWz5DdNSmS8B+UViXz2Y+vtYUd79pPubpWW8bpzQOnGuDQVXVV3wdJrjU
Sq4q50Jx2kd+Sshx82Y8tHTNNu7Prq6gggV8mqxHj4RzmQIOdJTiym70Ly2hBql4QbaCx5cdG71R
X5m0lfHCCdEeNZt8J5tZsIJLV3+dakfsAtuy1nI2xYWD0eT6S+NBC8kgVN3OZpeI9Qov7R5VYXSX
TgubhVwndxXUYibDJNWgj8+icy/TfBljUObrVDSgalATeu+5wckTALSBuTEWYMrnd1FiShLxJ/kS
+zxZkxHUV3K6HVtfisSonkr8a862haim7KdqZS663mgQl9ama6Db3xV0OBEszfUDKmvTMxoqS23M
82sMKPu5s7tp1TuTQFWcQQ7VuZuqVzPl80A7efxSiSE9y1hQEd6mDrV+JWMdv2qvACMp2syxSVHY
C2oxxr6bVzKayd5bU2wt5Nx/OXUPoHqlZqnYAEr8cGoZnzqGtbTjQNnO15B68CZkv1Lp0L678vM1
yEF5QGGVHEDn6PvbQjbPmvfrgKRWkkV2OjYCN9cR8dOGit0MP3OssJdACdwHtbaGY50a3Zr9vPo+
UOmy60b8zDUSFaqbIh+dBfVO6apgl1iF8dx63ABliJioYWPm/Z6G2HMmQomPiMnUF3ZZ+LXNi2A4
4gtsmkw3NHiHQjwUea3ikZe1mE51xrvvuDsZaVr8d7OTCymOppSeolzZtpEpnr2OsrEMmQL76I8o
yTal6M59gQ9jEMaUMNQx/qIhqo9ygnhToyE/WcKlJjo3PdVr15WbRjutLuw3pKa/5omSP+rg4l4c
0a5lVJNiz5XN1EHZLLjnrZqqTvayOU7WZTIScfU9zXwKsvgouzvUQPdU4FBtmpfWZ9JNzX7uMFSt
eKtR5x3UqnkWGhaVZpI9y0mxphm7Ngfv6s+X1+tWhfNo0N+W1FSxDMifvoai0y+eO/6Uk1rYFls1
Qb9BNskHAFdLAuskz2ToJ2XSxRendMCb8wSwkNejiMzkh6dA52O+nlFxStT/wvjBK1z/TZ2w2era
U6ab9roKgucI4Oy3YBSYPQ1eeKoMitZ4p7/JfgWxNOxOPf2U+Xr0VCvc4Od4q4RKHSKIdfattrpG
gk9BTii0nhpD6PoPtdtMj04S5beBOI7Rc0b+4qGzFeeCGFB3G4hiTL0GI6wvUHlSlLJHEg3zOWIN
yWUjSCK4vjgoKFTjgTNmxrdexYnFTFrxGOmDOAP0zJZyRpVwU3BFPl51aAxnDTXEJap0+rekq7+n
gVY+NWk2nGy0jm4TQHJ9mcwxesYj0cXRyo1WciGK9tcYWvdzRkr7qNYa8t7zmdG8Ons5QA+kM40D
GybrFl/U+QFy2fhKkTU5qIWFY8p8XqOFvQYyATSO8lBkQ8pdqhTLoje8t6SsUD1MWhdXE5qO4e/T
xmqeXS11HmuI2rLb7aZk1zdYYshmUfrOwpz4PGQTtTMggtUb/u7juRko8cjuGIW6jZOOPeABELC+
af4YkI25aKPoX9jL3tZKQkU7FC2C/3ISnJscJWXF3ctJKhYcje22MwrShkQafrktbTkxOUJ+NWSz
bvFnhU5h3K4HjI1XqjVnDEb0KMSf6zGrAmlKTOO3HZaHT65tXHp+QgwDAegi74aVoSneueKdI1mD
Xaxq2Dl3YvGLf/3wl1B6lJ7t4TtQKx1fp8G8+Bm/wEaQNtvWaJPnlL3xQsZW9d6y3Ogvv8BHU616
gDBxWe3SPNN3pmIkV6fBhKR3xvan1byT4wl/lRCM8XZM9OcKDveWf8zoUIi6uGS27ZBdJ5WT+e5a
xtph8MMzCvu1R8wG+fFsOlLU68+6E1qroW5z9vRoYXSJh302N79tnY/N18GqN4aCLcDopdFJ73kw
kf1qD9vXxLL8gXyg8+R59VX2m7lnz3jRbieb+Ksu+BjVty4rVKgsKS4kcllXTRb8pZxLBFD4qhb5
T9kfNKa7MhCj3Iu6BsyPOTEJ/68BiaF9lpLdvK2qq+8FCYAr+gs5eCaEElUl6XGeyvxVgcbvpTKs
VdM7xsmpo+wiD7IfcbwvAom6feqo+JZhuoNvEN7D23uIfGXiALuKuXeuXV9z8J8zzBSLDwCZSojc
96fozEzj3aDh3XRbNrcy+6DamMTM1yKD5SGtrL8atzPI2YistzDEsXxq93zTPzAXP7AboxanjK4+
SdrivR9IM8CxeS4QvX4WaPubCXkPTI0WDXsESW5iQsVfPP0DK/znIEIt25o9f2DZB3VMwx6A37lN
lQDAlp3RnGtEB9oALWtFVGvm2bdOK9OTjaml4JrmTh0C48FNyr+GDFknrSx/hCjVvSW9ZezxI/VX
sokq+LjuSqTSZNO3fHMxOkp1Smo/fGuSbO9p9vCEmlC8Q34kRqbbS7hF7RBYrFFv1IvHaqheZa+o
m+QQdfwApHNQHfUY+znxuJWjqhZgliki5+TozbRBcQSFSzeKrsIFfWeWXrnU5uY4muG1AqOx9xMH
+XwEJP2lFU/xSVTDRY7KA7dm0gkKjLl/Zsn+GI8WHeGLD6Gl5Z6mCds1UnUdbpLVg2TD1AVpAmzp
hr1kwoSlm10V7/XOlNGRNN4CfaiW975/mxSPr4Jt73noPHQvFBeVg6HQ3kEod4tJTwt2xuX40g85
goz0DzBUdoqrNmukWdV3L3LRuwdzcimKZHg2AhT057CwIpEeIlS67gpDe48t65dvm+FjY5E2J4Nx
kbNjDQ8HG/2SjZyUjta7h0jWNQ2S4VqY3avsznPH3KAjBrw3D7ZmpfbH2FeVnXxFsvHPq8B3FEj7
VX+Ur/73uE+j/3W9e1zctm+4zEI8n1KUu22cdPlY+bvz2TYlrnVzUx6GoUiX/OZqOwBO/rK0MBbx
vDZ6jNAQ4tdVMb/FaDKCtKpRbyywfNJz37oNWL2C+WZZjY/dUOJ6kbL7cavG+tZ78e/SVo2r307u
qUxxCZQrsfl4G9rCe8rhqh3HHPtz2U8e63HotfQl6XCfqetSu/WP+ByYQdZxR+3Ra2s8LHfmK0Lx
a+NrhfhCgj7f+/ZgAyjivBlmdQYZlHfSA8DjhNNvZLyO32QXo3Rgo1KCxAWy8MXYfbN+WmpvfiN9
7W1EB4i2qkXwdTJ+3S7Ww8PBYsOyi6eL6PL8wRdQayc0Pc9VGg07klZIuRkNfglRiq2F8EDFteyP
IJgA90q0aAN/iLKBL8RKAH581uPaWI6B4b5aUygWSRiKd8/m4RxQjf099FuYZXH8y/YUbrrzvrWq
rqSkkU/kZ4RaQKf4QEFaNP2L8a808V+rocRIjALUi9qJLbi4/t3llszGAOWWtua/0/fxjpEiMP9E
mE2nrHtTGOzt7ZwnONAsN3QLuQT1D8YFZcwTIBlnd+uTYBiJTpHhapjFG11xk2WhwLid1SUU21W2
nTLUG7Nvta9U6Pf5ACqd3E9+cr1kWsowPjHgkZ2hUAVq+ytCft8pKGtf4z4wkSxxUYb2U+vt/29Z
vwmmpZwulwUNBhgdt4sltMz8lDU4oCKn4s4iKh5UhZNsOtQ6qVDPI3+HyQjkJQD41MGEFyH5ha3t
kYcN4KW9liBk16ix2ye9Ak5RKIO6GU01f24pmC8afm5/jrjFJ1WS/HZE+TZ1Y/9mgt9c5XrSP0ST
DjvLwKWoH8v6SpGvWvIAnnwPcOTwRy3+Lap5/72u7B0Wp4jQzdSsuBVn2ZIUK0SjP7Rs1fzQ6jLn
1vrPeYHl5vt2QmnfKt3guU0Hl+JYkJJ5HoJnqtjluYZvn88t2fUpIlKN8oyw4JMctLFLbqdHvQeJ
o8basOoqIR75NyOlk3gGpp8Y2iIVXCo462GQnGvfolBp2nWTK4/YQugwOefBqgABqGirNu/Nw1gh
3qIERwidwVHz8/B4b8pX/7VPzpAh8tDOq9ybctq/hcTBJhrFBBrxn3ikbg+BXn9zy874ys0hWMV9
2BwFcIPXKECSLJ30r1pZgPnTxmErmyWp4ChN0jc1GbqDSfp6Jfv7sHxPOj07CVGhLKCpKtbwZXBG
Hbi+tiDX/iSah9ECkOzn4zdurSurrvo3ak7h3hjh1eelfutvFbd788UU7u2o5N40x1eYpX6Kb9gE
r8wetlCy0ByqCA7saYwmzPov0T4EfafiGgIz2xCx8tKiMbPRLV9gpliYJ7uM2U93WvYlbLsfMhaJ
yWVno5KSDg4yKVMtrnaWJyvuJoBsdf8yIeEeGXzoi97Jh8e65Ck8jtkj3zpb9Im24YQtWN/YMU5L
qe4/Fua6Ac/xKGfIA3L3GgKEQ7C797UmcLOmpS5+mypHcNmzgyZ8vHU1HakkRbGq7e1shmh0khwT
Scb5Yqp/TjLiEuYhlni5xcUTyj98t43NPS5wcZ6pVAwGq8Cyq/U05Curw+ZDhmjw5PYBnwrMpLAS
Cz/X/UOF9lrudVm0tkEtbns7MRYZHB407Cbhr53IyVdF4Y6XJiblQRLERGxAt8rNbVKo8DM+lKDc
b5P0qd5HrelC1xj/nlPuhJZ2lxQqHWbLPKidwB3t5KK2BdC2xgRgU+Uq8uhG631RkcrA2xK4Qd8D
QShU9j91EtawbtTwVKOyxGZCz/cIepknSgSYxGsRjzbgbXmzwnwOO9TvoC86b3ib819iJfpFaJF1
9Bp/q+GKcLHBiT2B4YMsjTT4UnB3y3ARzN4zPatPchQOEll3A5zVNKVNtgyUAhR75Zv7qHxjh7bI
46YmI8PjWJb21b7LzeahKvBE7VU2ZWmGub2mOSh0lbjolbn324i7K4ruFbdj/NUzFSap6sHY6XJh
8egL8dhoC2Wdamc1M/AgnZngHo/kB+BSA2DIlOJIruDl2bTqRbK6haEg6qVCzZGk8BH27CNkV4x1
1O7Zbc215inFY0rZZKHaYCnlklWJh5vf6cMHZnhUpjtzXlZGyGURWWvXsimXBUq3vl1CV7B/irrW
QiKB08grlMvJa5Az/ttycoK8pvniPix3vzq5nKSmB13LxzgvRfmUklws3FMMumnFvT5d50atuSjF
pO7JKfDHks0exiJpHp78m6hQdoFXNVgq+s1jnOhUSfoWl1cYDuXaaKcVmkfO+R7iaLm2ijUTLLVc
K66i9Ox6GOrOi97jatixmGBVBssDE1+g9IPKVFJiMDyfrmvcQ4Tv2iMfvwSJGrgjvPI8JHGd46g1
rzjqSrzo3yMSDypH/o9z5GqUf5pXFrgv7fy+v/68shzx7P6kZmq3kuWuAj2kbYOkOkacLkwnFAav
5MBvLdkV1WmG7qzRHPmvFM9B2rdbzamylSyQhbC+HyHUrFEPyTAma8NkkcCsOsq5bjAVW0Nzytt6
ilFijoTkujy1jBAtUJc88+2jXM53+pWned9RJtLwPUoAAddXXqvPssepbYADDg+pcddoz4lBpsTT
W76W9xC+L+yWm6ucMKEpiyQh0kHJvGJfehNgh+H7PT6tlYc2EPWD7OoUvosq9aW1bAJDaC8FWhVy
MdnlCtyrSeFqFOdYEeSOs7UQGMDC5u9LtrRHeXmyx+oUbEZML/twyZQXyTDO8fLgcMkuVJmFiDGG
UILpd54qJorJSLfVLT6UefEQpkXjL9jIXRSRtt/jcMDMt6mCL9i2xHghefm1apQa+2MjOluVl+8R
xxv3Jpk3PMA1daPlnf2oqk25GoN2fM0wWF9g1OV+M0J+oHg8/N02PwQCnNhXmmLt12P4RSvF18mM
gqOTkBRb4JUJJV87kNQkp+pZwj/Kgwzp7ME/dkqcCZyx/2Pk3rxH/1ufm9ecZLD6faC4Przvf87y
YdkPvZ9Wkxfwqe9ztBwGzPqr8ZEq+3QRt+AqjvVFPQGoM0RfwOrucEFuveTd69x0FY0hHq4CuBVE
gvUEifNF60LIs8kYsiOfYVhDMm4mnHC2cpY1Ybw61sqFT8x+1uxoJ6OsPgW9GsS/uM3lqKfa7YtO
UmOZqFb0Xqh6vKgchK3Z9l8CzS5/d06/LAEB8CPiPfjjlILTiOp9bLtIVFvFd52bx1dFK/VF58fe
a40s4LKNw+6ptKp6HRp1edHNguSv0LtT3wVAwBpMtG14yIj/ozWeiveZNbWVXSrwtwYLTEb9IMV3
NWvIX81pdsUqw92HYScWeLrL4biFZa80zk62Pq/zYY5rDsA+edSWgcW8tIyWTTd1ES9QEg1XuCL/
XaY96FWzqIGkavZFjX3nYlqZcZlOZln+6ZBDIRIRu2DK68U9Ur7yVPJbPA63m08Dqs0tgeza+d4f
6Xp9YBf9cu+SrwB0q6smgBl2H5Dnd7vk2UtD9XDvR3LPPeFXdjud7Nfma0/0HpcWy2+XpZu25Kzn
91IoiHOX7fDn/cnAaTCu6kAdsX6Qs+9Lf3iP0UD5TS6BHdzH9wdxxmMHlylrkBdYW0NSPQ9Kqu2L
ShxkVzO4UJjlgGynVZWdebrGOUbLpvWnAdmUhz4f1eOAa829y5pXl82xlDZTbW0tlQFXw3uMXP7D
iV2xDTNVm7GD6EbfR+UMXPq8lRZ6+fLD8H0tuQw6zJuk0abDvf9+Hbe+wR4hFqRYWfHveXJiS7sd
irn5qS/uPOqRCG6t7nEyRAbLvvuMOlOdRVOpyfre92+Lmtz4T6YONSyeMGS5r/Jvi8o+qgLvJWDO
rYz9tOZg6TZq5PG01HnMuLSqh7p6rv3F/cnfK1XRXAIepy/yVW9G39tKqz73B731FqA2vb8vIePV
Vn8RRRQePvU3qrhqKD8c7kvL807khnHjQc50PiXYSfh4eS1OBoYROGfT5wX5tIrAT23dogqRR9O8
haabypM8CIXzeZbHn6dW8NVTeEI1XG5Gc8Q0H9yUG3RHoUJ22Vo4HnQc46mjhPuur4qDOVmjulZB
EhwgieMLLl/eej8HGGE2TnhoEkvRveAxzQ6om8UhKUXdoE40eBu765pNPDfLyhwWYhhQa8evBeWW
ZZt66RvojPSBfMcsBPK/TfKN8kktbIqxVtWfa8vobofCCsBMtFaEVA/GTuiD4qL5Z/ifQDDE28wg
R3afHE7TU8DmbyUGHpOkkB5SnNScepROZVMt8XmazMY8SdU9QRkv76svvWbaD/dJ+VA3GNeH/oYn
ICS+3PLBRrI4THr/ZwlFDX3BTn1Um0g5VB03NrP0ra+ln65kRPT/WDuz5bhxpVs/ESM4D7c1zypN
luQbhmW3Oc8zn/7/CKpdbrX3jn0izg2DQGYClF1VBJAr1+qbjOy0Vt6pJTjlHLrjlQudyTfZeo0j
yfvu01rGuhZdJGgCz3rWZSthGNZdp9vvrQZEOusD72xJ1Jfz4VSXwj7qP8cySL7ZqENAs9vZRwh1
+jun5wBWTA2H5crswv6tVhOUBBH+OqRGYIIgbTVSUjy+L0X7mFz+SxCT5OLDaO4rSY8eUI8sZg9J
zu4sf6y/aJYcb1voAnZKm/SPvZT+FE9Ra8GLqevOE8AybycHKLeDHpOePF/7IhwKT/3pGEr7qOeo
sKZsjQ4sn0CPqcHJBEZusYKdyokbaVfbZOzLXKNAApb8ZlPYVb6UdffvTs6dtIVmkzcUnj6Hv3fi
rp6UJ5RiPIuWOkXo3WAcnKq91xK4XZGtMWBFhF1oJVzmic2wTMhnDMM8s4hDpibZGEHy1oM+4mxC
A4lYgxApq9a6yLLn3gkD2bh/GSoL2LyDRunnCGEI/jlUO5TuXd3yvr7NUTmGdbFUxZnnEAZg4B+T
i4hmmuMWcXuq2+SfIsQc//GpfpsDgcE95Sze2tLq6qhaanW0UGRzKBOh3bbSQLHb1NunprI02nHc
yFUN+XYCUqwBH2QPKM02UiGtJL+NXx29hoEFkd1TQ97y9Sx8HNSXT/DPSlTG2SwEA/DfI4TFO2E1
U+M45r3zkKICfNXa4EWMBBvTuFWsBoLiaWCPnPACUt7iopBhfM5tzpem+bXBcA9lGsI5xTZoYRbm
sEvhrHtok69kCdMnzcmyJ9sK38Fme+ehs6EzSDS+PMglbIQRFvTmkMP3tBDWpNPSByDVwBBDCdLo
WH+p/GCYQ2GdVlZa4odb4dvFvoTWPQJMYqSwyod7L5hkUZlGTB/VUBaVegQ9HQ+TVBWZ4EFpt6JZ
OJyV1zolHCJgqCXnarCfQoRDo2qfHFFN9TZAlbB60BrAH50X2WdWmPpOLhX/YNtFcYIAwYHfo+iv
uqrUq9C3mmcb+pWFjEbONy/Pr52VQQjQ5Rek3EDe2YZENgtWAx1NiEWLHuHLbZooHcCYxM2/phll
EuQGR+zzNDryz89Sb/4P0/g6xNZiGhm+pPmvEdPc/hpSCP6hrvziJKbhMGL4bZrbXzOm5cdfEynn
zrFIlEx/jZ7o5R//mts/mmTzl+cBuC2V0pEFS1DjqQl75V7R87VoiUvcaMtaNbOH0WiMJzNwv0dV
m56FjfzTsHStKNgLY9wF0aYeYfMSVn4qexK5WrEU1p6NxtlPkjdhTKPSfZApiBUtcUEjZluZhncv
3FG/SBctlbgnYTSknAKixE93wjq0vrWxbUTnhVX3+MCqnONBG8RTwnTlXoy0vBfGFua9J1iVRUNc
Crs7RcDK74S35rTDgort5CiM/tApK2Bc9VZYTVDP27YwOVSY/oUMjhZn+PlsBfN1jYKPUNGlNAen
Sd1pTW88gcKCkMuVL8JE0QMpgWRID8LoZkG+7voQJs3pqcteq3chdIyLkuMhTkn1Qx+m+kFhF5Yu
xK3oLCaLuPvU/OwN146fstv72/2z/fPAwh4bun5wWoqQtHieX8wiuvvQZ0Dh1jlQVvgcr7AFhk0V
JMKyKp+T0Q+fSkspnkmIb1K+ICTVp5ZqXtK4te5ESxuUb5FiO2fRgj+tXFSJHZ1EEyZafwmvdwdC
nEi2OZRNqZ20E80GRjEAa+6wHcaA+RQkIgsdHWBhNYCVbYvKSNbCapDF3wUpWhzCmlmKuc/4YiyF
tSRNevSKYRILZCIqBqLzqHQkJqaR+YXw7jzJehRGip+lK4uivWgNqRE++lAhi5ZVtuXzE1Cg/Hn2
HZIlez2sSdtSkNrxWct1ilUHL+1Ooi3uLBJGKys3YUT7pwGoqv/hLSzikiUXRSn0461H3P3LN6bC
0jI8dR5U+NymvAXPcZsREMrpT04jbCQLR4lQoFYQZwxS/62Us2APLiRdT1uGt7bJwC7rdXK1gQDf
61X9IvrhkXfXFbpFOxFVVNZ6CPg37+CROcVhWe7riXG4saTssXXL/FEZ2r2jd9Gd6BptxSTPpDUr
0RQXm3WaqToPwj12G31VTyU5whZmng6G198id549GhVqESkJ6lFeloMMXqsfVAXpikcIa5vz3Cq9
qr5UoW0epM7c6wY4wYXoE5e0RJUxVGLkXivF0FcuREXIVmRwEQMXXAmfeRxT9utLPrbFohiHfAuB
rqnP9mZUd10YBUfhbStWtlEGRdn2HlSBfey/WBxyHeDqNFeDJ7lvJZD1sIv1h8jMqnPiQbhR2p37
hnIZHFlB7l56o5euTqP9FP26Ddd1AIXyEfmf4Dk02/3cDwsT2LWvthtAVd+mysLwC+sg1SqkizWl
P03XDBthNVotgPF5AHE0WdXADS6G7n35CHXzJ1QHhcmdBrO88SEO6/Eiugo/X2kl/y2KE1lbT1O9
R7La6V0lJTvRKrXAf9RH31j2iSbPHr6e9ndWgrrN5K9PNQiy0znLyoMtUPSZUWDdJbWzFkbR1Ruu
v4JaLp09NEuJr6btrMQEwgPR3mRVyY43e1hO2V5B/66E0ShtyusnfmalrJFy7s23mALKdeEqECFo
dsOhKL8vKMXm3yEoTHxJ/u4k9bgsolG6gLmXj0PklOwa0uitpp5fixvluyZ3kJLURvIg+37Muw+1
WBuZl2fSjq/CQx2qZw9g9LNsIXEF80Szr53cuA+6HhmaaYxkcNZQgcFmrRfxmp8h6RhZ+ngZI1lf
VoDC4NQWjn5fQ75WS+ZFUi39SEVAvrY1HQEqKm+FhwEZxsK3cv8BAHa29zMl2qqq3yLv7L80lJZ/
7+3mC6Itw7NPxeGWlRAMB0Pl3hujDQBh8oi8pQ8YloqY7D2ooklfVGnP8kA9XK/EFFpLUvaeegCz
OLZ/0am02Coo3+wohdKe+VLfOaSg3iECNRemiWYXOZES4ZyhXokhK+8vNUT2qTfViUrdALFVRfrD
oHaTwBNDDxF0nqMmqw/RaCUHP3D1tZq3w9dWfhcOeR80K5vSxpOppD6y1LaxEEMDZrorvEZ5jguD
goDULaH8G7OXhM+3cGhCi+2T7GmXcXS6c1D05vx3kotb1Q3lXjpAn72RjPojsheLnOrsZ0R3racG
EGcQRsMSpG3s29SA1WPHShJu1qZ0H4Wj3LjLgXPxB9FSoevtya3di1YeOAe974yriPNa+w7NFZNP
OKMEnfvcqpl1oaqrf6bQ/90JYvcs4hzNDhdkd/0zguk9WCqnWgyVl5yEFXI+bQHHenkUoQC6EbHK
0uEwz1InaI/BvrQXVg71rWXTtXzXp3kKs8xXcRxVaM7QVPyWtymiKFvRjOQhWxcURGzFUFrPf1aR
QJMqmiD7q00mjfZaNLuSr7KvFeVaxBpKCZeDgXjZPFHZAyP15XJuGkNOdUFRR5tIjyAbmy7Brztk
4ou5D23bOkenAbPoLC3Iz25N2L9OiUtt5i32Pw4lQv/zyCIuo7xlYybmo2j9aagR3WTwRt6Bqo/+
HKdad0Z3pj/LMsIjQ+Dtb/3CKC6iL0PTvRhMaXfratoCFRfRJl99H47Bh/VTqGjySrzPoez9Lf6T
m2cO94FSfHjMRqETI24pNrmPYWPexaJvnrtsnklD6k9UXCFQ4FXB2fcitK2zytsMpl8+c1IGrCqM
67/4VaN+0bff5X6qQGyT4p6zu2LX6jocJrXVXxUkEZfQ6NrfPKDlrJqrv+Ko/DZCJfbFhud3jZxT
eTLitkbkBJa3PsiNbSdDrFX0xs/ClKyjuFiwWh7hfLH5pZ9u5STsysUAI+RsV+zukrupt7t534IV
S8FZtHP+1Cw/9UX/tdXH7LGeLkVaU64TtsNRVtLsMS5CeV92fBpFU/j5AHJaTZUvYgkxoDAHZiOF
vHaKF25q+6T6Zsh+hSH0TE/WkoYIsGhaY6NfFWrmREtcjCbklLWwArS0GYLNXgP3lvXgjfwTLJsU
jpf8pZcU+SCmcOWhO6hxhEj1tIYRQ1QxK+fQGM6iFeUDW7osU+ZJRFRnDEsdIjKyPEa/Kcc+PZtq
mp5L00nOtyZn+Xd9n0g7YVQylXN7cSsuWuM4vLrs11voZxdPbzgdSqljltuA4LgvtyQUjbXuJO5j
M+gPSHZKX60COB9HH/bJkOPq3tfBewuDifIicL0gAHNcg5hU4YmcIySS21JVNAgG5eYp0zmxyDJd
+sqbkhIHB5m0DnxDIykW0PrE+9aW8BblIdVUFSDSPg9i8Lz4Q8I7QBX+5np1uWUdKm8BacdvMeds
YiIDBbD1xXFCc8lPs3k31QLMl1gnpT7UvrO7GTwlSyCd36UG2xVrNEsIGNAI3Dp1hdreFHrzTR0H
tvbE6zbCYA+KDm5SHldunjQnkkztckghgs8DXYHIECQknGnlAxjNJzWrhjc0noq1wfJmLyVF+5Yi
YE5v2MvxPqSAZx1m0LlDK/wUoxf5ENgIxFRWp0fnsIbwz09U7RSOpbTNbEk7+dNdOPVlwShtPU4J
57s/+mV1swKFrm81KwzuxEUaSUHreZaiBdEEIJn9TF+A2QKrJ3MQWhsqbeHJLilH5gu+t1/B813s
h4duoETZttrom581Vy2QuyeJQ8+D0aPAoRVu9A3G2WUbDvlr0yvutim8aKvluv2mm1cRp8YeaBb0
2feS2UvPGURWdoQCo1WH2tX1/WI1EX4dU9bfD76Tf58nS2xO08aK0hwlje8MwDHzU4jnqSiGvG+a
OuPnwQlWIgLG51MEaP3Z71Rl3/QNoi/TY5fkYZ2gzd/yXKq3kpZD21vb9mtPhkE4eAVcTraeOwQl
2iGTp7OkjrIGw6M6L64iFZVMRNvNomz+Cp76IUj+ClLqWiSlydDKgJXYlsDSQM41XGy9L1euCtgW
BMVZhFCUcoL7KHrrtKFYmXYqXzqEqQ5NYYfbOqWozQfgjuptHP4FYkvEgF/n9yMwWcMUQN6p2s3v
WOK3QJcgwSuCUHtu7LI9SlGjsXBS1WdhFU2JLfIBDn5lKiNQlmSG89/YgI2xOMVQMMx0wVLtqRcp
jLaCKVhQATt6EO78qI3JSkIvLAyfBhIGNa9+GyiRFOUil/G2tkZ/WZMuOFYOKZJggPEvLyhsGX2J
7Ko0Ya28tHl1wcMCUOweM7TZ+f8dvdmtLvRkU5A83IqokvwJpenWfc2J971jel9EtD5Y0RbO8AFN
CsZOPekdRZ7sCuRkOrtFWHrqjm0n3qHepazTqdkFPj/VlqRd0GoaniiynaORJcv3eZtaKHWV9Wtl
TDKzQVCcJa+vvphtCw8A4U6dtgdbLcPZzeAFC5dK6R6BXmev7VEEJ02lHRtF3qHMdxeEdQe/hdXO
l8puW9iXe1KZZYTa6XS5WT85C+snv09NEXsLu40n/FqSDVvW5d/r2EuWwLONOykF41sYEoJwbp2/
GUG46cKm+h5UVGxQrerdt1TsHcqxTDa+P+gvqB4ecl8qAQEriAZZRf4QUfG0L3LH2eiOkn9Bew3J
NjyCmCU/iZXxUU71ljItT9u6gWQ9WTIFVZNHoTav1JxIT3WRKFsHFNauKfkAlFDlLYRHKSnXrFaS
s2Tr9/wPKLDCwFTY64188tp+2Cq+/3rrEnfV5GELBkPhl2r6sKXQ8uWTnxhOeFA+4h9kLd6ILgu2
ipu/CKI8CLCj8BUuaZDsewgtU0svHslVJI/6RgVA8SguhdzD1TZV6Irm2DnKBTato2iJECQv4H1G
i+cg+mzPMvgcoVctmvMlkSYOHn0SES4eIWkaoFxBg7qUvY9pkvjZ0I3oQbjDEguVo2wjXzk9B6B+
806pqfH55a4rDbrfFB/uhcc4WvnWa/x1ZlvZwSeZvPKtNnjNysFYyp1hHLIsCF5tpH1R+8lgMtec
S1SDOrFrJ3hNPLffIOPMFmGKkuzo5xCHwx1C9t1T0oHhm6JvY4sgZ0QW5Da2ydicp3+MHTZGtBBR
fOL8tdEn0+aqzcqFajv8400XCDgXit93h6ACWbUqk9ScDXCQuNVG+IhOZSxmR9E1jHFIVZDUnkKz
fJBHz3sHjw8bc9Cpdy2Mtyc/76Dv9uB3sttorVda9Rogzspra+x2li5rz7lRXERkRhnXMq8oDqmM
bDxncFECKSUyths2SO0iCDuZn/4mPZqOMnI2JamrvtTSo+gTlz6LU+hp/tEnDB5MvL/5zc6//ETY
rU8PoHVLkKT/H0Lh6/4RjtTKjSCmj1kYT4zXXCDT0JZlCY+8r4LIPgkzTPNQZfXiOndMQX4aPzQ1
aORblxjitxDRLnQb2S538OtiIWzFMFYHI6N4Q4woJheGAS7PrWPX/TLgNLkPR+8Bbp7mGfqnI1v5
/ipaQA0ftSCL70Sr9Aq4qSvz3A9KAws+RIJ1QhGWMMYIXS1a6NCPSBw3z71PvQ8Yt/QgrKhB6Eul
zznRmazQ1tQrA03nnbCqHNTDyh2kW2GlltRet6jybIRVD1R1wzKpXwtrlMjjNqI8eiUeozCSYZc3
bbQSzp7pGGsjhSNYmph/y8G0Dr/dstadektYgMl3OOoOujc0cPWsWadK5bsQQSqL2PPUYy037RXU
dnu16qpcjEoFzdLUHHQDQxA4W05dVPCk9BVd+GFImq/s9LM70S0ufpzLSzkIOEf/5doi43eQUvdF
BIr+Dm3epQYz/FUOk605DjHZJh8xqADWNBX4WG345quc9uVSSgfzISaRuu51DbUXvkZ7Nyyavdn0
xTlyGgA4aVs9JInRLQc9Ll7h1uSVzJKmj6vlSFkBQu4JDE4uL4k8UqfUkLJO0P1ZNipYy8BLqkvq
ulBHUI1mLotMcla5UdY6PO9ddWn0pF6kSovKnAgnn3Gl+Frbu62yhlH4azmm5otio1KiBahviiYc
9QeF8oOHvja1e7P0rh68Gy961cV72PuVlWjGUE0u3cJ0DqIpNw5nWnL6JJGHvoIBeRHdjdflu1qz
AKJPM4WqC/+CzdtfWM1Kn9T55Gcn6LM7e5B+igdQq6DdFkElsRQjqNdc9EI80zuLoNHeQP4VvkiK
h16kjtBgOTrnLMmdc0NdKaxGcFCI5s0gmkYcmEf0T5ef+jM3Jy061mO74EBQ3vwp1iwz3rua99qk
gYJuqUmVVM6/Kj+x59vFRlJubkbQ+LNVH++FUfSD69lYdpidmtxODlml62s5qMevsf4tkcPs3fHr
doVGWXYaGjW6RrDFLgyYvd/HtLmmY4MUVGJXu8Zx060aN/0LhAQ7EQmRH+d3fJIumh8Z51AZ1KWI
lLSRDL5ZvwYQD2zkrnN2ZdzLT61tP81Dy5x92l5lXz0+Daj+BNNqjofJUAB1IdZyYw5+9bg2DprM
WWnoSRRMTg/lePG7o7ftY2C4yl62y3hTRhTM2EitCAcYxKKVJlMjBQqiQcKj8pbz0Il5ouKpWIHM
BAgLc9OprMv8JO7q6e7WNGvOCvRARkn1P/kppsqhgYjzvMJhze493AZoM1bic/CnoSPdWcOMZ0I7
+t+eQAwlQsWzeHJec1g4TTk4cn76bfbbOGHTO9vScu8rc4RPww6WudHYr0npNKsRMsSDaOpIsDey
94pUYnZsDA5kRTcCzKT+4hCGuthWnskC8YUmGvCEuhvarqGyZNqHTZmnTJWDK2Il0j3lgo/CzQQ7
AHhZbraiGYXDEb3d8TGJjPESljY0L1N4x9E2p5K1uRduVv8FGt32xWGbdWwTS56fRdOMBFFHqT9J
ie0/mVn+NYLkbG1NiFZx0SbQq7hLJvwpm8U2WUGkO/0QQmZdhUO9uJlHgYcVnqIzHuprmLerqjFR
8I0TtEhG+MIdw23f7aTf94YFQDetHvkdVH66kfo02oX+ZrQUIhnsg9E6gn7dDxAgtqyu3bmtBiFQ
m0F825bypu3a/D6A2gzCnVb6Uicw7wMl7L7rtrqBepUfV4uiI9frxr/49X6TWnTD684ollHuOQ92
J2lUq/EahZ/S24dhOO7zOg/PeokCOnXr3dG2qoeqZz8FV4C61yjcfmiKDn7niUYr0uKTIXEKL5F1
+KOH4kcnr/TzF9kmJdW3yb/G+OXhTGPAA/8/e8BWAzH+xB42jWFWvC7VOB7v4wB6Zy9Of3LGAb2H
ngXsmDmmSjukQ8JQOldRloA0M+JFz4vhpYhRQrMN8CpAfyjP0UwYgdoIRT4kkk5qN6VR0tJAqQkd
Zz7wxTbt0hJ2AA46hqhzIW0ilZTIgfSl93g/s0etv/3jIVqIzElYjuFCZw/BQ3QWR8txOj9EhrLg
S9mNJTo8ysTTw0NkY+feBSO7KTF1o6vZSoqUZaaBFHCn6k5T1G6KW2kq7JzvppLPSGJzb7va7CdN
XTcP4UbJ3EfA5FtMYwoP4ftpyHmeluWtGLOARIqEuJtCRkfyL6VSbJPm8E6bU6av1E3/0YPod4By
T/RERR9sVCeVVsIm+ozhQXEK916MUJGS/G2Evx1uI/xvU4hnEFNkQ1mcWQs8/aVC9PMkG4PxlBv5
JTXt9k609LqQF6hsB0fRNKyKyp6I9GRbScZT5kvttur6cVVJpflUJiZaFHYA3mcaaejG8c6J5bNn
SZz7/TaH66YXl3PA/7c5+qh67QH5mfI6cbXyHo1iECi2c+oGVJgp9hpXmhS7J6csyA9qtU0NUuCf
NU3Nd5mvQfqie+dSNcOOSsuUq+hQJjN18I8cKHqoCGUaSuyRSWJ7FmzJSQtu07p3SXkn7gVakOrk
WuF6TNPeWYk+HUEFLdZCfhBwq1SXcl8nyvv10CK4Ordvwa0drUVrHqEPg6+O1F0aShM6ygggajsH
nDdwJuWG49G05a0UBzpp9cy0VpHToVatWsVGdJpAR3Hse/LefzvCKYxadFVZQJ7ML2QXirOXS/qj
PyDYNVgIecEUAVy1AaZCWvUsWuLyT/8mQjGwVqtsDabJP6mt3y489qJrlKKDA4DY9FGPtHc5kP13
LWQDA39efW9GSYNoWGav2okNUYnPUMs7X0VgmhQfgb5hvAu7CMwzv74fpPKeOsN+BXmcd6+GAXwu
jmxCd7rX1cT6kfAbtgi9dHhIXVREyTtIu0+umX/IM838kZs6533g2GbXKgUrc3PtYX76/g/X26jF
5Fo0o3dfesk3Qwfb2C1IdsEGCml8NJj91Tc1iFgnIkrFCL3lzZAo8p8N2WSAu+AjQh0a74DohI48
jGdYj55PJigzu/HL6Msfd/2vu5v1dvf/2y+DqGJ+gnkOvgnLceK76mw93YQW337TdMuLn2dQG9l2
Apwi3SKfZ/5wleo9zuTh+ZNrU9UfrpKabK1KNX+kQTG7Utj1MarTyuXln66ZFVs/1CZ9R3d9/Dzq
Px/gn6P+1wdIFFv6YvvjY+YPP6AmY9UrjxmsHhzEDVFW3jce5KSAJsMfvBfB9Hrhu5KZrBWGob54
qalSEc2Zn1yo8WvV6sc8V8IflH/+8MtceWrbONs6vv37YMKjl6k5+jWYIgevAzmD6RTMO3e33yDR
dpA8Wpc52xvRVEPIq1ajHSp76HxAnnhI0hZmejWk2njM6qFbdbZJTaXmG49orPmnpuf4UFitycWG
t+JTQCZVPlKZpvE4yBknkP53NkqgEqaLr48fl9YmQQm3Ae0i0/yNjVA41XL/yaexOLYgv1KsZBd4
i1jtaBXbhyp674HoryJWlicj4Qv0bwc3SLuV1IYfDoqSGEsTFunvrnLkGxK+3xy6DuWFYZqiS5KE
0tV6XM0/lIMVhKwzbWMlfhTFRVYq/QK02ucM6jC7iS516keCKJgD5h9Qw/c3elY0u1Ee80njLX2E
HRm5F7IK73mobxyt03/aebNvDTn9Fmrwflpx1j5oTq5tkK8DhAsp/MljdT2HSxrFSIVRxCIcCKf+
s9XbfTBMq0j0OLcwCA/XIQYjyD/PxR2N/iouoQtBRSWX3UYyOGpYdE7c7qlGJDGoR8PsIxxjqUew
o68vdpvjBwngRxwkStHGiNLq6BcHltzqK8fH8t4ItHDNB0B+U9T4Swul0ANiaOXFDGR14QW58maw
V15CJgDbBPo+T77tnXrPkt8q0j8bSM7KnQgHqmRZWfmasYTeF+ziFjklwidTqoJrSQbzmrvXPiij
O8XTC3sRq2x1KxdVAZM8j70QfoPBYaCTV9A6TD6oWWX7SkUjJ58GEKOIi6SBEmzJP+7AXIVXFn4P
FDVYe0lWa0QI+dDLtVwfA7jVNrUC3mcYYHOsKGn/Oprwd+We9LMhx+DLjvvdzwxShKoaPDcykCG/
YDGftJHJOYYCL73KMhKF62RF4lF98Yf0K++SZCXbrbEeUHS6iEtpmehxO96wqjRXUheiM7Rc7RLB
OEkCJzJkvsKiJ8x9eYXUHX86hChNVUnfh5ADJZeT0kXZ/3BRtP5JMuVhsLzmq9mwx0+s3nlidU9h
HLgzCKeTZNuWnXOk5qc+FKNZ74Kqyi/gIMa1FEfWQ+2BOUDcN3x10/znf5iEWqCHOGr/PEkZSDHV
thBQIenhHppE6q/A6ZTlAJBgI5p9SY0xCrDqfpScn5JLDf5CGHw9ARlcxBcKstANni6fQoWbCO0J
he8sWKV6pKKsV0kncQG/j3bb3Jb1hWdF9THt1Q+r6BfNzK6cdtHnxTlVKFoSfSP5kXmUm5+4U9Ue
zUhl8La/Dz/N6ajNCfZo9FTh2Xxomjg8g5d9EC1l6spchWqQIZDXjhmf4bkwDuwxOfQozVdzDKPN
4Aa+vhSGxjd0UhJoMNya4i7SyihFuAzzbYSbjwi5Wf/k8qe+eVTJM+HyrPSUepe6OImxSnPs7PVs
+d1LPLkYCmJqnlrMOTuI3jmC/09/0ZDJ3FQTb7a4KBOh9jhdbn2BWVw5rZa2n/o9OY1/cxMBWgir
xsJyql0dhzEUNwx886M6HeunYURTbwvg9XV9+G2U2XseUTyXsE1Kvb7Byfc/H/JT8/Z35GoSHyX7
5Y9z39zE2OKiZIYFsXa0/jSk+DNyy28PEO/G5zrr8rtAQ1cw8N1TNsT5XZ1HibHwc/2oumN6TDzg
P+s+BoRnycp+dpmixF3eBskirgaQ/I6FkIaBqifccrazmduR4/bLsnO1te6aHzEikPdps7IA9K7E
I7S/RoyynKMhOD16NRw2hUIuzXIN42hMF9EUl5GKC6BCk1lchNnT0mCHoMf5swu/hGSThI/iRu22
juS/JuWRTWIb8iquEZFHZs29ixVpqrfUH0WXXfZ/GUaXnUBo4NBb//K3C3c7R5MdKg2KGHOzVNZN
0/SrJGVrBwMZbUkf+5VR6CTlyqntTO0Uupv7Eb7+c1U4F/ACF6t1mh/TDZ/35kdo+PPNL1NMj2ep
0lWL66hzFmXS1OtbolMt9TWbEoD+U8ZU9IvL5xyp1hhrtQ/ig7DqQ6UsUjnztn3K3qN32mh3e1/7
LXhCWI5MiPt564vXNzXR6ZV9omgIV9/g/X4Ld8TrX48Kdas6pjk7KlXkbykN8kk+ddWdrho/Qys1
d/D8VXeii+xGddfb6tyfSfFgLIT1U1/i9S1rHoQqygH6HvBLl9aT/ROsPPkaLj7o8Xp3b6Vq+KNu
DdLSeZc85bwRtmEN6j3WBv0+HXzO4icXzURjT5H7b2OlxRwlVh+j2VR3wksRKq+dD2JQYn19Gw2E
ZrjN0KbzrB6O26mCTJsuNsc6lCxOZWXi1laKbs1CJIHTT/owC4PwFnGiaaU1If9lnGlcMVgWWCC4
bN89VNHGcxrlmBnvOgf/Bym3VHayU5ekBGyzxa0W6cpR3N0uRLSBNB5m31vYzSOIJsx1oZ0zyfC2
MMghijgxEImLylL3TopZndDTTq9ccTfmCEuZjWXtbq4U836E3/xEeKb+VU+RnLEZi7QD8l0uw9xE
JArE3jVrn9yiQ4Zoarhow17JyYNNjUnMt7Jk22hozW6qb0V36OamLLAc9CaL+JinZ4uK0vvA9Kr7
EKbD6989tW/Ge8nv0TPzowCWJpY7axX1vGWOZtClnC7iDkKv7CKsSie9BFp7sfKVl0ruRY/z6i6r
q+mjGc1dvjPCAOSqvbEw/ujl1lV9iEzOU6gPCdfqRJrvOk65Vfvu9ybo4nCt+bL6zJcTnqN/Wj/F
5rn6u7OwGp31VUql4gKdyr9GFx6aAZ0/xePl9k/xN+uf5hbWtmreVC2vYcrO1V1u1QhVsLtKzKH5
2HfNW7Dbnks4ppPjzUd11XaXVjn4bQXp3ekyUmoy36VGyS97IgXyMq5tfcnbiN/uT063QCg3zTnw
5tJX7jgH27H0M20yqGMhG0UZpD+rUqKehsqbaMz+boZdzu9SPMizNVMc9CgS+8hpChwJ08Vv87/v
dA0c468+6P+BbcZZ7S6qFEE9x8ndZaUH7ls/AGwhi6FfHQ0MW681qJNOhsHwoXAq0+hsQGX1SI3v
Qy3Lzhu1pdJK8WNpH1Pa8ZKTbxH9cc8iNyeDtA2HItvz1Pqi7OLwqduYugN0fbrXbLYbMqddR8TR
g6c4dZSN4iEDLZr/R9l5NTeSK1n4F1VEefNKL1EkRbmW9FLRblDe+1+/X4Easbtn7u7dlwomkEBR
VBkg8+Q5UaoZh6qBGsiKwcjHcKTrBeWocpohibolqjn2Ts4UZ/20U1IICKlrjc5DoVKQ4FYbJNxB
kIQF8kApkq0mbAbWovDdhd6xte9FN65FA/FPIDVmPQWdMC8y7pJZk9ZOuvbgcFNdOhU/H9eQb/7D
mR0SYkhCXZJqOElWRnn4Q0K0kbCgmd3Rr4thB7bw9CeZY4ZgN+pDwbQe5Z0JIpltZGrtL6boqbL3
m/y9MVjfearKNtT3VQhO59CWI+22iuyjiFUgBzyoLj69bcO+pjrxzcVHKIxR0FD4GFMHolqYcEiu
3LoNl/wy+nNTRdqtNJHTMZ7tuP4wranRL2bVjf9wvo4Vox4ur85yKmkWvvoxlXQuNEPZxFHfLSOg
QWlUBbcSwHRdIfxhXt7/It800xT8uWqwM48qqbD2tgbqd6Kri+9hm4+LOPKSpyZHWcIDFXDnq9CI
1FCzbBFsGsnKwGcSTGP0DgvmAfoz4y/t7+GTUn0M9wP0L3LFse8KivdvO8eCR5TKn+ty7rqmk5/g
1OGZINdvvq/Fi3p03fXV+7IY/GVJKFeMF7uF7nihzdC3ComMu7F0vFXkdMr7WLSX/Fae1M3S4wUP
6MQN7hJf+P+Fh9kEynuJNpLMTV3nQP6tXPdc/ZJdss+deJkCxtlZ5FUf7VR1D4qDfDv783xZNEq8
RBTI2A3REJ/d5EcaNxNSfZCZyE/Xg2xrnAD8tmzsrh+v7poSJLeQ3JJYAj0Hk9fgLvw2N7dQIWgL
x20zqLa1+IsxDtXtpdtJKuPGNMPvl15XwHCfZSVkfXJ0l3AZkws1V5Yz7cIGjaQoylGcMHjsbXQK
C5eyMXQ9Gu2ybUnmQnZ4cdIK1z4FE7yfhnukOrHcNNTcbw3DvbPHYvqr0AuwY+30jVITSEOarHjk
Vqg36fzwzeeDNOH6yx9RBcJldp5HyeHzPFVkAkgJkNV086o6hkH4PYhE+BIoYKf7oatQNm7CF8eP
sj2bd/b+s5lNrnXjubm6lCZJ5W5nel6zkmapz8VhLoBVOVVS1enGS1hRBaEdvnSIYqynHACYdC7M
ae/l2R2XQvY4zjUF/g/XQCpKNlgm0tKJbeYbZ3Syx4KAw73mirU3W7IJzGW/7Dwn3ckBVLVz30Ta
g5xKNiWW0yyAVLW30ixZKdbojT+OnhJuEzUJ1xl4iWfPibObSnOpd+Mx/KzGkK45E+EJ2duygjy6
hvcirQS653Ok+htpCdIKTyX0pfM0l5YOScqsEg9T5MTPel48BmroHT/GUiRph310J88TjG69JJwE
/cV82i6Hd95ojRbqEmYrI2il+Z7T5Tuih9nvgmFE5GV2LnQHrOj4VXEgVg1LQSgUEo514GLKNla7
46lwom6h1521dbUeAta5TfaqSHA5VGndXgdYva9vzdHcTG5ibCgshRS0sXuqDIphFde82aTpCtMB
KePre23IhpfRiF5jn8I32YmO/KoEJfTolYb3ZOp/yVYTJPa9H2f30hp71bqL0G5bSBOu6/4Gmkl/
Kc187K3N2MFXLE1+jXFlhuNwOXkeGsQWOzhUZa/SW4Q5q/wkv0rVkn6qlZobwRXPXf1N+nRRcRNN
EbTrUcbVgtzRe9qrL9SLUhlTm7C6asgFjYFNe1HdtjogxhgJhpuo7qa1OrfHarxs1QIJN4L3uz6D
7mDMDf3dOzttrrz7JeocQT5Uu6xsvC+WKlhpcxryxPXaA0IAwAL0pu7Ed3I6SDAKimoic+/ag/1g
ZM1bG6rxq+2HC5W9253IajVewZKS3DVGnt7JT0Q2UemC5GodTVQ2XrqRAjCAGkh/1VP3fhJqO+ku
J7p0X+1xnl2aie0M+xyGii41bgp2tbFhoKxgNYdsVk9rxgyRtHIO3pjJwDtZfpRdXdBXO0fUh9gq
f5ABmaUVzfIstCP1C+wHxtC32MYMs4J8HSfLEDDEkoSRvb30wyqzVFTNPYl+LB4MmOj3hMu+XzoB
kNQr3RYLvUjGFcILIM7ng9lkcy606Y6Ia2tuR57UnptkJ+w0xarX7Y8Bgzd8dHhh3B5xlaOv/tJs
BRmZzkLxM3RjsqksuA5jzfNQFNUpjB1qsNIhWUtTHkZjQsjMSKpVNnr26tomP5Um5Je2RnpG+rWO
aKwFaHbIT4DdX7ylozpPU5F2WFfC8FhHc7rLofWrEzhIQiDCUC8dhdDdRVZow1qkOrQ3jYpymVfd
w1Zhn6r5INsj1FnWpAwCpB5+67BG5PNsRAd21w67MYBnkdS8K9Ci3XQFaq4dadYjFIhixYar/urY
1lLEVf/DCXUemFHdPLaNo26dBonmyC3ic+HCqi1dwqfQ0vIfiR/Fywyqo3vDQJZuVKZmm0Np/Ghq
TcqVYPc/1MlYsVz23q2uTFaTasNeNHXV3oWtb90pif4SGtlToCrIJXul8piL4GQ6nvFlzIpmPao8
NU1UwQ5w544rtRzMN63QtvJLBC7s/ASmTib8JEs7179zhanblIU9VeShATLTr5uDtMPBbZZZMjir
wNObgzzIjqsJA4KxtofRvgyTHTCbMY38yNLc3Ll5Tc0NE1zHRmELJ+wwmCOKPvfX6a4esk1+FTM0
di27s1vZFLX6rarY1bGB2+Y2tbR6weoZcMLkmI9mmi4jXx3Pk5NZj4ZWekvoHtytNK8D6rxIquXs
bNsGQqIoGazV7gi7WPhgzgsorU3FpouaYJ3M9N7yUCVHFU6oB2lIh6BQb3ql2AaszRYkr/RngSgb
YTzMUnVZk8fDcGdDZcxGqjCe3R4NnnbGkQdRdKJix94Z+q4cKnF0ykAcKaoPoRGxMrGw88ncyh6e
leKoZSRCFi7h4jU0UDm8Qpo4ukMjbotEfClKKBbhfo62dZlPbzr8FlMfus/DaA6AngtvORT2+Ja0
BV+kavrTGNvBORXOd9mu6Kq6GlN4+CfRG19UNLhlO/jkaFf4Tra5uIlij+pC/hSkhE1F7ZRLlwjU
Oo+gpYvtqD6VvMhuBoq7m6GtT1lWE6uQbRNt0qOZ4BesRtRf/KhG0iKu3K9THLxXpNUf87YNb/su
MtYGIqZgKZeyv2r7kvQSpVI58MEHMQw/L+M6/pzQ9HKibF2/adIJ0dYCznjbcr8WIIxjyvzfqiLs
IZt3EKr2eNPVXniWDrqdzETYFSEmdIgPrQgBgXa597Xv2x2F/9EXHUU6lmf6tM3yqPvS2tA1zFOr
XotklaYBXUUK7TTfkay+Lt8pUsJHC5aTpwRU7I0YonJTmln4XvEvlV86DyZrJZK029uOBtw1czeA
B6LvowNOWZl0StszxIhSqigWIaSzKPEmlBsaCQ9mycXWn72SeOJiBNZFFpryBiNqEVON10QoNdrd
88Wzn8doLNvkPJ5NafgiQB/RjkhTwnlJ5M2Oh8NkkQVU/epOMUPy6BZNkZZQKSY75EFTmztIyjVI
C/CVh+tQOcLKy4uHbC/VgZLlwQ+bw2SYDXCVwNhawvKfBvgqYL2z0BnXEuWpCMbhxmSxsIQV3+dx
Nrp3vcghnp17rTyz7vOW0K1NPcjSAmTb60/S0zQdSgPdAtIGHM0Bjv6Buic0xpkmnxpCYFRT3sje
fKTwLq+SbiO/wkSRx87X62Ile1O/D1iNJ6/U+Iq9nfmCkpg0fuBCTZdO5cVfkyBjCd9Pf6Uw7vqq
Mn7tOqrng1pB+VAJ7A28IQUqcFrLJjUR6I8NymMRR9Oi7mp04CId1Tm4dUHunFAGrN8iwzCWnhYa
93mVe9vQU0+osUBknJ1AflMLXwKYD3pt32bWC5yW775eKXsLHF/VxvOuyemRO3s2glKs1LxHF0Lf
dl2m77oxffcbK190vbYzNYTl+D1WbWwpd2gQ1ouu7PoXP7SW2dC5UIEgnWtWfrEYVHcbOSocuJ14
tppwZRr9j2a0D4kVnqA42vp2s+RHXRUD9ONIVaeptrMce9Na4p1HyYOi19uqrL8pQP6A+xjFNsvy
n659cD3lqwd9HApUHcq2rp+zIDN+RGAYFp7vw76kBluHNRqs8uGq1sMHqOjdQzz9zJ3uSc165xbs
5CJOyOOZbvgQVxqpUQGCoKzBDIobazCbtVoZ9nIqkoVCgrbQs/nOBy4RtaxwcZtcY2mrrlj2SrV2
bMip20F3FiBeQbH7kb0o4ixEr2oAvdRCZqsjvue64Y7omILmozJBQ5NSpTCfW0fyV3Egqa3mUjVP
TN2Swvl8rVUBGEAv3DuDdlvF3rjKlTRewlu4KYT7pLepd6Pq6rjUc+JXdlt9tVINPmsRoq05+Fz/
tn+op/q1T94i6ntTkusolgM07UKiBhXsYgvXp4AoUKxNpouBxK25pIa6vVG5OBcGu+S40/hy8yok
IJm/0MM+XKqG+RKSIFmQj55F4ZNyU0VLEUXZMi9VUKDNxinZ9rm9NwuM2d+oTUoXrHMgPaydZaE2
ycZveyL/7i53v1k9dUptWOf7KS7OScW5Sm0Y18GYQ8/6AkZc3eh+8ahNX3t1QMCkS4/efK+FqRHs
6t4+c8kru1wLIY8UgqVrXIpdrNnnouve48CDUA6SqEU75u9OFiP0aHXvZhNtlLmqrIwDZPHcbpeo
qr8SDcV1BBahX7fDH5nb5SunsldVbfaso/HU9XYXON6wHdAVyLwFijUkDvhrVmpQQ1RkWP2iyR47
lPl4nN+mhbDWkeBPilzvOw+RV2M6iwpKo1Qvgm2BdGlteGuNRd/aaqpXksuohKJlSP1uezvyduDm
XWtFX+/UMiUjJ8oHiKPqbetDZKxCjOwUP6nbK5Z6TV2LnQHV9rPx6BiDuVSM/j5S83EpXIsKumbj
WikKF1DW7blqDqrdbfqGqEoVevXG8tXmFoWMY0JIevIRkIkNTb8dn0FBOA/U73Jx23V1E0biZlQd
hxUoUXMeSbvQd8NTZbvTjhfMtMjI7C8huCwhsQHa07lnZYgDSqqcQ8jrYjki3ZSm/l9tb0/8uMT6
GxSMqZFPDujQvVfAcVd+Dw9jmVJsAv8UyNZgmY5atXl04vxnGrTevWtXcyVqdOdYx9Az2C0HJaWy
quVByuPs+mpOMA2tu4iy9mvEq23rJNbXTPNHlEadY6DwVzh+y9PY6B49EK6LWkmmG4UPAr6KRdc6
JQIfxVGz4XccCz9aqYP7qkzCulXtVj0PvrKNQy7MfuI2bzVEsSsD4UYdeSVDOfcq10laZYdszMIz
FUDOIUMd15/sL9RKjzu0wG9aO/bOcersnSB5rinFvDV7arx0VXPWkVHYr5HufjPafLpv2IOfNdt/
ls0ui96NMrQ9MqcGTNfghdJGaR4Nu3CPFRiNhVMmzivimN6qHz3ELObJaod/oBUOL1No8eYVcb6U
7dngaMjXW/1+sB3ry1DcyVnbUfeW48gtRYqNWKo7jK8j5BzLxrCtOxduvZc0KhayvemopbEV0kzd
7KbkACulm9Kk+SaxyDEQhq2pLYJogi3hPUlG7rxPk6T2k3GRSgkdA4iXDV6pCeP0OxuijelQfx4U
ib4eet7QQGUoMvv0yDuCJMFQfrG48StbuK9G8NN3/fEdvraBTGtR7GRzOVJW2IMFRTbol2a8r82N
GhS7ooAPjspTixSHnfpneMj1lUFt5N4Y0/Dct1yavd8Avq3S98F1JvQjOutmzHQF9cipe9fQhp37
hywwVn2u/+tAdqv92vC1cgVtWL4IO+pPzBk+WDihum2HjBqq2URKOD7XfbqSnd0MOjRr/x8DYGyP
Vp1iUu7iVSnpdUTr+QdT23uIQW8e+oR3CXo18Vaa146rmbmqtot93ofzgGv71ZSfvIBFZPI507VX
zun0tsnapYafIHRgPZwPdp6dw2hEMkXtKlTuP5qoivmzCcRZdDcS6Ice2uhvY0f7lvV98iTautjB
PmVt28CgCLtqv0QiSr9XnflNsJZ9GkK12EWTqa1HZN3uUNYtjrFMaoat85Y1EPl1QaAddFOfHiLd
fjLmdpa83sr2DXFba/r4JUV7a0Rs/k1UsC2MKEBvrNltSGAqmjrzBV7NAS1Ld6ROb25Ph7eM1eX5
ejo5fER06XI6CL7UB1jiLqcjWe8RjOjEbfv36eQ883kvmHcfUkuCLM60tlmd3dpJVN8X08hrV4wo
wsfTOlDS4s0nZAwMI/zwcHtIGuXvMabq/+HR4xHNc1QWkU+LJJZfVMFjb0WgHVVodaXZlUbwyC7/
ifIcfs3fPUTJANn26SH9o9EBp9nwzpad8jB4zi9zhHV/ikK92+SipTy6d+uHssybBwqIJuhJ8mHb
plSKLcNCnaVpxnvp4qVUn8sR0lm2XUdIk3jSMVU6QZTbtbrqax+Mj9S8xt9/+8BrPfk+pOq/dEnn
7u+u/8Onmef5bebPc0Ul6udAD17KOR3fJ3Dsp5EOh1kVJur2amt5DPu8Wm7ziaIBGEvyVaWHJFWi
rFjBAoTmyxww8LTso7eVKRcy+yvVDtp7aGl/7ZXOMoLwOV5a19nzgjji2L1oE5hUYszaUten7E6t
FUVdCNdV90pnqPa2MiYVBjeL5C01BqxzFCR29OxhRINrrnvNbpOuTI+FKwxAv1b/pVPyF2C2/k/Y
Ev8c5Pf1xyCemXAZCyWoGlaH7KtLpwf6GRr62oZ65LUqs5hy9Jr4nin6R97Vt7Jd14KUdK6nr5vR
GV5RKYhZ4sG1mhv1gLKW4QbeK6UPUGWWZXGfKbV9n9biB/RG5RtVwYIMqjrcoIDBFZ9whkx5VajA
uIkVskKyWY6eau1jdKB736+jq8wbbqxtQIUaoTLLODahXcFiXR9FFJuXJh9u9cunXGddZ4If30pf
2SH92oaU1Tzq2l5UOhcr4sykbFl+nPvUVI+NNUxLc6zS71AuanAifjWFpa8SpWrvPDXUjnlGGVcz
2en3rn+jKIuwMJfNxhDFQYaGrGxs722zPFziRjFFq7Ml+8LfLPG3JT3/w7hx8uAEDsVwVMj8Ej7q
zOc460bYzV1UK4LM2oJ7N29LMwlQtDatTaSJ8kwuwVmCAZ++tAlMXEHl/8h8qAggaBbskCDQAC/x
zfucMnCLjyn7pv11yjQdrI0Z1uVZYWm5rMe9/LYA/YJNAL/yRv5hLcmGiynjYdJ066HcSGfW8R/O
tQyefZp/jKUAYnqK9Bsb/qs7K+7iO2go9FVtp2LpjybVe58dsvfapgTayI8zd7vC1ahMLWfFVma4
+qARcf64Zm3FpQI4r28AxHLHC/jOl+Sm/a18YmZcnce51wcuDtuKH4bLkpXE1EPJ5FJ17es8SUpL
+wovU7uLTCsACzSZxjKLLYK0+eDe+I751uaDd+rng1em3qlNPP4lotDXf3Rw/0LjT6Frkrofvp9z
yJHX9j/mSFR3WOjUc2+1GXGU2lS59r69lpYxN4HZpuCxE81HB1nZeZ9X38WTqE9eQzyot7uWXX5V
n2RbM39iVz3CeIEyEdGX/KUJbuV6jsoxb+MQ29tCTz69+agfzOu5UdF/bcb72sxOBy1H31bf/tks
J/ltbiPPo4VQPAP0EkSTUkKhC9gfDYVSIDeqG18mv3pLyiC9HzzLfFIgH5XNUVjNeVSQMVJo4V8G
8Qc34Lor4mv9WJ3hpDFPeVwupNWAeDqPIdgWKDpqMpM1W5k09PaG5TcHK3GNVWZX/isEFPsg9u0f
lA08B2VovfzhKjTkOsmPj1D1UbLYqpZ/X0L9qM/IKadsL5Y2Y7ikBWSeiiisfkGNXXcoM7c/9K3p
r4kSQLqnO5V1m5m+vy4RrkcjPhfEzPviz5gd9cDaZuxtaDTmYN4voT7FtEmG171RfptAq1dd5C61
rigOcRUgNAQSf8lTIfgW2yD4x0x7Dku125UQGm6J+ySvcH6vpYOt+dBHjkp+QEUBgW3P+hjZaMbR
0G31efBsddGXDo95K2vORQzDNWRb1Q/y5tHQ2T/IGBqAgZBTKGIr3Y1Rp++kazW7AqGQrlrf1e/t
RMywaY/yDdF2fbkZSehvpSlMyi5NP3xJ8snZTxZFj6LvyzdHYx3HE5wQOu+px3m4Nr+GGrCIG98y
nH8bXrT+Khk0m4BrHXzLvWRTOJZ4hSg22ZplDjtm0NnPBihR6VCOIBqyuI5JYAkuDU3YSxclkW+q
Gm3UJgsuIy1BvCCPQ/tZeMrBjoa9O5jEzl27f+R5c0kjSCsrgH7Nz8VPSz4WpVXQJ60SQMRDZG1C
vz0bvqWdJGJntkYr1i9WpPSXPgnuma1r3+/jgr895Syzp12y7O08dRE1LpGhebmpWI15ntzXyzOy
E5m7kp1ypQn9g3nmF/9lnfnpINvG2jLPLkRd81RyyHWGtFX03cduM6bG7jB6AxE0EYffwEftLK6Y
L47j9lulDMVOpE73UhGakg7m2CLnF8bTceBpeShqYsKTMV5GAsX8GNnbhdjZQ5mth7xSNnITRISK
6KRIi50OqCxY5iExQml7gY+ttoBIpJ3MsqRu3O6NwYtPVPCbMND19po4TPo08KjfqwkEEHo0pCRN
pvipWBba5NRLFI0TpuidvXS9jPRdey1dR4jtfh0JUv7O150Hcmk3+rzkCA3UYqqm6M9Kp6FEZ1It
2AH5+/IvHho0sYspIye0pXIjaVe2Hia7tlayhVn2PSj6nmguFVYZuIzUXvSTnfGtyFYls0kRX355
lZcDLB6yV16FMo2Vx/1wVB1oPlMUYMu4YilXEN1PYFq6URKveBPlLZU99asntPLWspDZk8361CTk
7yP7JEc7affLaGJwH6ON8TYKkVieUiO9tyNVvYFRg0tgfkhCLk9BMDBAGuRzEjmKgFAflD8X26r4
+P1qX8cXZZDf2KKrVuRT+zVUTMHN2FrqmzxIczAiipPnttYNzk5vRI8p6j/I6qDxHvSZ9haRplvK
NvbK0aPmRvw3aP+PU8JG3q/l0M8pQ1WNt6Fw70plrB4Gf1w6oWY9yQMVNGtzLK2ztKKh+EtAYYnQ
NA5tPKrLjkjHDq16+ynux2iDEgJ4+9m0m6a+CSg1vsxWeHV3GH3lq+yUZ4IJcGlmFSXn/zwL9IHK
nZz2j7O0cIstmslS4R3o6nXqFdmTNtTtXZ55f1F6zHVdl7d10QEqmW8AqCmgMyQ8ebnIPYNYPDxK
9eX2+BxptzX7W0YanRodzbq8r1Ndf/bN8UZziTIXITSEs9WAC7xaPVmkq9XO1n81Ts756SnHQU28
CSnn2EeOJtbExcOnIRHBcqAe7K31PTSEg+EnqIVlZkzUpdXkKggkBT/J0L/bbIPeVHRyQGGOGvXe
U7oOKao6gZTwtj5hsX2DUuoepkRtGwPCO+nIB13OMqbxx1m8wfkCR83lLJ0/zvoiwFrkWfqxfs+c
yH4Zh79QcYJAjMXhSv78CSiHQy5AW11+fjuf5W3hQph/f/J8QOUGP7qVphxqt62+kubn0I/fn6FK
Vicby4Na3Evq/oHs84kQzfgKn9C4FWLKNoLE4CvYr1n9KL9H5PHDa26mwneCb49/8qdXNHvpv3mF
mQ8RnjJyKcwBSCgSvksvVqjKPYR6wBkonZhz7nKnnDtz+sXhl5RtMFqIU1uhvPSZlWdtqi6NxnZ5
CbMPL3JfnD7nkG7K7PHHHDVzyJ05dfDLtDHNE/ksb+324QQDnOWf4T4hNEzSjXUCLEKy7dIx9nul
GMaDPvBDa2z7Txpo4uugaejzW7ZVlDXPE8mDnLyG5W0lR8k2Qv4+mOa4uUwuO6J03Ge5Nxzyzg7v
0Ld8rkwfMiD2cZrqRg9plccPdl9rqDyH7kK2yQMhUAFBqbA2JFjiB9nmAzcqlRiW3LkJgYD2FKJE
ex2U6RBVw3jyj4lgBoxZ70NVmcFKcAiLsNnKT0rk1JdPYm4LRdnDnPB373/0u84C5dD/Mt9/9JPn
oAQoW+Vxot7oXri0o6K6b5sQAfYeJlIvyIuFNCUQ3FMNGPS6lOzL7CIPv4/qPCLhel4VcGuDHDdE
2C0+1hr1CDnoKhyi9mc+in5RZGMDIgRS/sIrG07V90crLupVAozoLTbCg/SNcwJwsKa/IYpcrUj0
8Wp0+/q2KXuKnnyrfoQQglQdjIU/d/J4nb2vC7ENRqu+1Vu7P9ZVS+IWxZ/fZ8/NYCbwGE2ejFF0
108mhCJ/X6yuA3K/7NDqs43SjkBHI1KgUta6kT7y+sor/dVXNDgzSsuJIExblJHQLtdoXjYo39kz
RwlTSnfHB6CKignp9CDEX05ZjGzuPm6PG9GUw6lEl2UFs6++CnWAi5UOX9YiO9uImd6rZuK5C2tO
OJtdbKxA6jjuoqypox7U6C/DVoixWp23Tc1uuA/t0Vl2JP5ezTCGg4mScpPNpaFW+o8wH/IFaMTy
uUXlcm0LxzjI4Vpm/GO45hMVnYfrDG87+2to5dX9LOV155lIKsuXijSd2ZTvA2lC3ffRazbueHfp
9TvjGTbf8U72Xp1lbzW/n+KWHHtfUbgXtcTN5pVP6QzZoid7d8p0ckKdar7Kdup7SSB2IrjJ5/WS
Z9/HZFVf46qC0FuFPvA6WpTldOrAUl1HD4o45ppOAM9LUorG+WZVwmP7Ys4vzl9M+b2N5KNX/s36
bOoz0lh+71+cP8eacy9KLXtSme69HCBnv45PbAid5M9wHT9pcD41Uct7EA5dWBaLbFM0RIsHlsD3
Y6ym97Kjc8EaoZB9kO3yUHBfEGZMP3zb0lROH4GUBuGAbKxfIJH/kucQl9SU3PlTWr2h7jyuRJkZ
h4QqnH2o5M7V1dChQ0EZ9KYBbvnWZ+3dJDxr8R+icylvol/Cd33UaMdEy6/hO+nQjZO+gny6vZMO
Mr4nV+PE9/4IAJY5NKOm1+yninSGOm9Y+kA76p6jPReotu9s+KS3TWkkbALtNcy+wTdXc51lllrF
oSO+fqoKFiByw/IvI4eCskBXEIBOBx1FpcKlVnPo1a2nJtVtlKoVNdlTt6Zo1nnyWAkSM6Cu0Ioo
QUyF+Rf4gHvWoDWBVjKKodIrkKHDWK2BNPlzOMIfCEkg85HlRvmFWEc0Ax3S9zBJPj5d28S/tEk/
UTvKHvEIbwEGF30IXfQ7eZlHAUCjYUy/xFQH7fW+CC+X/xCr7aIxVOdoUJX1oLjOo/RvVFgwBx/q
X3nzJAyPs+TX4ZPp1ocqFfVS04IfXVnpR1EY6kuTznrEbvnYRqrxNCLcIpt9YbmQb0XP0ppgKdiH
VeNeOvsAdZBOB1VwmWLMurUxJu1WmhoLLBIgrXErzVbxv19PJ/Jm3U39f3E6gOEuSaUSmLX1XtS9
2KHE0SNcpvgPvdOLB2vmwgKuVYARvRiRRaFzC5hrPQ0eoUfw4G7kjQ/lTJjltKMBkroo1oPs/OfI
JAWHI33tzi9n1oxspUSNs+3zxLsLjcTZKqLz7rLSty+fQO4723Hu/Ve/FNIBlE3BArXerNHqnSKv
z8FWkztCBSdP12XHGqlsdbGNCdDPCsI4NZDx5YNylMOCLPJO6WB+DJPmdT45HohstNBimP/kDw7x
jFh5VdbfyF+vKJ1y0bp+ekjaWHsJ3GHvm6l6VnptfOkv/1ChTv25V6AhmS+JMHOjA8og1aVzdOrm
pnXy8PLfDtug3sBW0m7+OJs0x8D8788WHQKqV54HJE/v3Sk8yO2qtOooPQCCohRz7puq+NJnt2H/
h+c8Tu57Pz1/H3ftmz2Nyc4Xuh+UB3DW2SHIkUuzO816setM3IDrrFdFkc9RSXCHYwnRj+x1dD1b
Nq0R7N3ZuS6CL71TGifZGSXftKEpns3WKh/iCAiLnHCeH+WdaiGHKHUHKgvRrZXsHQqNAGlj5xSC
crratzOWZW2w10wPpfAcRauocCBl4PGk1C0X46SgxtuH+a4qoEIdtch/ACVVQe6Di2eQNdWBngxl
rq90NQgPZjIpd2PXGitHG4P332cTaiUeiatkO9czih0EBN4Dy/5q0Y8z0Z+DaMG0Lx3TRbgg154C
qzAWiq8bt9J0Yz9d6/FEwHTuNTsTbHgU60sl0rSnOAq6gxZHX2Wnb1Boo0/fZJdsSSgaqD+nDvvG
WPTw6F+m9uepI6LHmyBmLo9Cjt1QNyiwzWeiFmJrR4pG2myqu+hbrEOO7WjtG/pgwRL98eCprh2x
Tka3PFG8qm2tPiz2ceyJfQoL0pY4vjiVsP6vXfiYHpswAksbpsFbIMp3tWzDn7rDk3aY95l5Xi4D
e+h/FoV41ZysfdNi3lqDloWXswDOKE+gTPXLWYYEoKQ8C2FfcUKYuluV3pvqiPHdLb+Ufhm9RXmW
7EyQJxtwl+N73b+URhqTDVfiS3MxN0/ei2Gb0S/N0nvw/vT+bP6cO1W9ZQJB2DqwnfzFCPr7eqZu
DOMgQd6UawY6HfhPbGSJqN4p/j8eRujHCxTa/oexL1mOXFeW/JVnd9205gQObf16kcw5U6lZqlMb
Wg0qziNIguDXtyOYJero1L3dGxqBCEBDMkEgwsM9fGCalhwSt092Aoqtxytco8/aEfU2pnuDspwC
+1YOBJqMPOCiuHtDBrqjPr8Xd2WRtwfqt9UoDljGtELg7jp2Kky0l8G9476NutbsjxCehiKlurgI
ilurLGlHwIC9YgewI5R2PFMH5V4F+WYzYyOeLiz4ay0y/MsR1TxwWCYYZT+CGBQ/M65RXk4GQB6y
IC38HsdeL7oZwZsb1GOlr6lJl1AZ6M7vetABJgDOIYqdfvQhswvE201qyas3+Y2o/FvbcZKBMlfN
Qz50RxdAOnYeqhsPY+oZJ9uVBlS8jTRaf76lti71dI1cQBUs7kDeWM3qg3ukJy8296DqZgtwFJCn
JvECRGITmivqR9Dlj1N8Ms9TgLgeL94x+fhjybFhkDgu0phtNR3qhjLE+Rs1YQC8J6pO33/v1IYY
nYNSThcQzJk9IR3HbyPlSN6L4cMUSyc52oDJnnqB4rQqkyffHDMtoNvl4oK55ghYMfVAzQK5hMUX
hGXgaG9MSKLMdlTbXW9pHCplokFn69pCSpRyQzOMmxDdBPLuNUWAn2hKeRSpIzLQHVmp+cllMZAf
XfwSn1moslCD00MdS7YoRzL905yZBA3mpWVDCj7Q1F8VqrkkKalJVkg3ebOV0BuLn8frdEvWxdDE
3gCKObvZtaosAWvmzRT68YkKEqiLyhW6rL4RwOrtWFGDIwMfzLmOLAMCo3a+UWWnrzHKigyjB3ti
F99l3sSAQzKKDbli03h1nXrLfZW2BSHqcAg6V0B6Z6jzBpycOoXh9dhqX+rUd7axnYInqMGSK9gN
LXLUDUXccAuypW7nuNCk1bFIIl2FoPjaTAFT6adY+ACXlMURrEp35DOg3sGH9nl31FFcgNoCjDPc
AWtAPGk5MFo9W1On2w3hhe6yThjBiPPDOsnyXcRT8Pg4uXG2hNTPMveul2IyJwiLqvYAJZmate7h
j9ZlnPLTC909LF0fZqHB+u/5wMIAPzfLgqycqrVIrBOfgKMPkLt0N0OVeeu5lh/B/BcG7BgIZxDQ
ifrQu/FN+7SEfJYB1NehnGvd6r4D1IaoUOTDRehCJw6I918o8DJ3qZ89zwmeXAdcQTWbUFf8DKrJ
jeQ/NJUzQeS4rccn6FT9KBVlII7AGlRHwXtM6D9IcqeHzjQKnJ1ghSZw9wi1YbIRRhARkT/7Q6jv
NkY1DNCBtePEK90cv5kaKGEp9fLealQ6ULVsZXtvkSchKpStxM7r8t4i2+KZVCaqjAizECY4gLeJ
Cf1CqxPQN7K/08POwKfjOl71NW3Hcg15iO7STUV0IleIY4pnVLIA24dkNyqFt/bE8rUpRIKHdwLM
Ql3oDlJWgKfHUbr9ZKAm9F4UMkN5A7OOekotHfNVnPx2t+3IDYAgK9dewc0NsML5FaqVttLcWIpd
ZV4pQOOyLcawPpQ5sG9O9Sod1p5tbA8CKEohfN0XybpBaeGMW4JXbpT1K4C/qIEBzgMBi1bu+pIn
OJA7PAXzUgK41ehYXTCD3oTrDivHa80DQdpCnsf3ZffDYhLPLTkb0dCp35Y/0KVstGGljYCsFPFY
BxZoEPZ/H2X3roNqgN+jCD7Xqx9Do/7djxHd1AU1ak4DYJSqG1ShI6aXosIp7Li/77Q82vttMjwU
tUDxWBLhEwIhPjQJflS8vLpa4MTZewMw0l5VejvDxBm5A2Ediic6J6/OrdaA4GMM53d4x2WHMKid
iuPYsA2omXq8bWu7Os/IASCcyxVq+HCUo4uhJUHUds62sczffcrgpN86V5oXg7XXbh0Yqb1spwqV
tH9zLf7DHKOvtzjJDkjzU2Yc1IWohDLEyU/t+tYdC7P5HuOQAdZg6H5DhV5twGirFUVeGdix3W6S
IUEhNu3WJNOdE4jdP/jNuzMaR0OsTLabeQtHncOIXRPq3KCR4xS/dHwEx0Qolpcuzn5N0I2+NpXV
9Yr2OBIlzLtzRs7vTUcxClnNtLpu/zMUOm5EPwA5xAx9CuLQTzb0aoszWVtr6nTActKZBagLrIfQ
scJTB82KE/Rj3XZFbc+qHKA4oVR7mm+nyJY7lJI8xAPw2SvyJzO500WUKKd1WKGtP6/d2chfo6HX
d7SSz9a6TvGWQNgTYRtlx9HjhBO4dSosNp20zq+3HPJeTw70AFag00zeDKgyiDh8AylognhwL56R
9kYNuYP3KBAx+gkVKR8HGWlJg+qu++u6E8+Z90N4xakacnmZsz+oFNq3XQhRWsJovlspERS3erkH
9KRagRb2yG38s10kuG+wo/aeakRRkQpo4hmCR00QVHxsFl30sdmgeGlG75FzZgAB52rhF6qzXiqo
+0kGTVGDoUYVZy/9UVnIje1qqMF9r84GOvZaju0y8Nl58jqqhfJNAC6HCURy+PaE0gesIQPVCHj+
3RWoyPoTtJNuLPVtWr5STYzdAiRgjTUZZufaci991f15rJTWW9mhDlDGFhguPdTWGn2tg/w7ARWr
6uuhT7bLdHytqUmGMHfE7QRWCuWwuNJwnNF1kKJCBGY1ukW5Awd4GjRtC55u7HBOKa/+KvPK/uXK
DbZt2hsbeAR1Ydm94HgChgdIfV0A0kKFR+2MWLtQt+w1GviBJ8d4VaOJ+wWVOzTa1qGqR6PtrMLo
upCBAxjJyY/HdYSU832Eg+hTOzUIrrLMOlCzZAlH/TOwEdQ0JpZe6hT4G+VLlwRkplMBsAcz03Ie
3vSeOQ/H3pDvUjFJHI+KPYRovJ0j2etyGqKDz3yAopMPi1xvBxHA1+UwNPeb6YvHVA2sNtacrTMZ
D5ck95oAZYUz9iRiqXPHJmhRq53KH1oe27SjRL25z+WWoH3LxjounGKf8eLnp37aPmcshjwKjMtm
mu7mxUaNZOBzpslMpJCgQOkZW3Mystv+x8wuf21EKIMCzRZ2q5BkRRmoCv9T5J9yAG3f3fWtVp2W
fq8V2m7xXQzKN8UcQYmw7/w6Re3FgAO1s5rfxLlvIxiLqjMERYBOp/ekq+Fc02gJlC3UC/jTCL03
QyhgE69hVjrjWserItA8G3Jz6hUylpoVFJb42AQOlR/mHZRyJishZAQ2BfPYrLKqwNTwGgDwDmtg
HMXGOW+Av6rksJ9bZID0PMyz07tdl3aJfL9oTm1l6Heo9n3pwsZ6rQ1dx7sZcIGot61XH9LLQQUG
2hNZPXvaQI2keur7yFgGJS7X921uAlDdgq3wmtO0Q6wR2mRFN3SpnA4Hcj0a1nmDf/Bi8Lo4nl2W
PpBUAEtlJMXGHQVgojOStWt6EOUArg3elay69NDyueBldr2rsD2YrfnEqgu5eACQGCuyWNDX3hol
lBy11tawHjfGU92oskZgn/G+sIwn0CH668EHHTdZTZEDYqdBOZusTtmFZzM238iIKiWQ3hcuxOfV
SDVbYYR7rH/DHXUtc8/+ZeuvIy2Pd2RF6r/de86EOkw1NB4AsrWiQ2HexVgt6eHF6w15SzdroH+C
/8eOOulRRe5HnHSsyJN60qmLLosvGEiQEI0GLk5qPrLOfYsPddKkPHOGU9ersDhyZmkEBS8QKsdr
Oq72yRhuOiH7AISGUHRIWXNt99ozuHM8AEPtFlWWcXu/cRvFBEr3O2IB5e+2ld8Pyc2YWBnQyk03
mmskcVE+g79g/ktBv5WtZOpr+4J+eway3qOvy7/AKIU/hjyj2EJtbljjsDb24MlYaoYmA3V5Urb7
eZ3qXFDJuX7M9+RDKLtPfVRrNPzdj/rMFqyWXv0XVDa7s12P+WvbvphRK794hhyPltOnKAm25ZcQ
QbHgn14AsetrziC8Rk8oPYh0EV3ubqG6jegUPZfLsxvZljNbPj3Uy7iocYYVPdlgQODbuSbITcx2
pQ+1f4HgB6qwFcDFH6BANID3YU+oGJB+7P3Cip7IrTWxF6H+2Q2L0yYHZ8kOMTmrLMYZ5cve76iP
g6TjBg6EACbb4kp93EUCIKo/zCAF4kAr8v09OmKs3EOv/jlXvIoAyl4vPTHbl++dPO60dWoLD6kV
hJBW5EljFh8HDOMrcMPriFenIhkOVg6AqJ5BLq3HHo5p0bSPpgh86ID9IgQlv0J7QwcgnVsP4I/P
A63Sqgcny9xtHyftqUCU6lxXyG9Ly+wfXSg8rnBc6r6DXGdLCcw6ro96IrSvNLyJ2/ohbhBQmZBF
n4cnTgh8atm0N0Of39TZwO9QBKlju+fF31GN/qyldvtkQ7H3YA8533I71/+aMgV4hINTQ23TyHKo
bMXZH0cOpVUffD9styb0CsD74hp7SEyFGxCb5OcCPGBnlOKHG56U7Mn2IIiBHIn/th+NKnyrmhbr
fccc4OeKcIMsbHYGtR1Qnn8fUmTATphF26/EoPu3uWh+1bGFR72s4m1ZosiOam3SFqTAwnAfyk6b
vagiJ5/ASqVpDT4/YLDObegOz90zZfG7D/fUX0Eyqh7OYxbhRVvyG7vK+ztC/UID/ibNne6OWAXf
W2SLew3pmyHt3V0vpRdMLkhXkEYD14ZkZUCMLBloLx65HViWyFp4JOHKZkw/RIqzhXydxijnoXaR
ag+Vvm2rjWlDYJ0qM6hag8ozluZSsrH0lTpKKnLzRK4giUUMYRnVdv2DaP3oQBsY1iBk3rrlaS72
ilIICnfYTosokSvLtprjvIpq5hetTbMTrZvvXRnQUad5bS07NnvUZpbcX8/OIJRArUDxxsPuxOKk
pBvr98276f3m/8dHMBE9ex6btB9ODIbREAW9hF8r+ulB+kN9Q+cfcBkXB6OtfZR9/qatydvxQdpp
c0Ndqi7Nq436xjMAN1pFErt5Oy0hqqNeJ39otkAGn+ndY5c1GEfH8j7VPPz0XuYn+sChJGbufIlX
FH2mMSS87pvBmz9+6loG0CPB1ABH9NAwQ8HHWhe9v14CxBQ0BtgH3P/Q61n66Y5ixnSnPEYdxEXU
WqLUSxO/yE+IaV89aFq/7/yTjoCmHzCttoMYwtTbGBWV0EdT7VS1e8NBu6/za7tsdQQx4s7cEAct
qX4Q7+zS5GKI1wYT4BVWK+liGGnRXNpmVDkn8LgEW5BdIJnh6VxsclBhbYjGcbkQjaOhF1dr6uZB
po/OX1ZaHqA4lXzpcg24HmMqjg3TWpQ+g3DEUuDwdw9u2flWVBxp5dg6l9jZnLraPRDVdao4sIkN
+73fz7N0G/v1qxd1KY5blgdCdcDASy1LD+BF8QPaAoOh6KN1cabt84emlsldPiQG1AWqnw7067CZ
suSDXvgXWp78GtVRQ1EVW1rElNfkFcXiRUsdeQH3dvXq8/anp+bSZTrRXDQ4mbi+Iy8K8am5QAtY
7TrdAjLBquJHjg3PGrgHJFwRsn0MndG/y7I0KAVDeT3AxMOaFYmxFZox3syv8ziU0SnKkBI/p6Zs
dpDy8846eBgD13Ocm1CMqDQM6woyaigICRUNot3wl3KIk73QQiQS+qp/rZi7IwcaqdvCuTE09+PI
EqKshYN4ZOVPelBGEpwCY1af88HUTjWSM1tbZNOTjIp6hfOB+YbT6SjCNx3VTXg7oMq6BWPDPKZx
Ne0UCbweuPSnJ58l9QrY4HYHFobkUIBMMjV6+RqWFt81dZ6hui2pX4wiPdPv6EE1AVDs3L50YW2j
shwnKw1soN/fR2o85DvD8tO9VxjVS+Qhutu57WNh4FXlTyYOXAZg3IZhg/b9N/Iy9AptA544+xrL
nyr56lSAGxL0Eo/z5wE+WBJUKOgYptGgPeI0J7RHLWXFvaM3OAyBLBI7V9TLIBy3gnCZ/JIj6btm
nV8emAryKjfLAvVj1KKsJq9BKOuiBCfgUNA9hi7oFBXoYhiF8/jeGlVrqvoVwTPI9t5yquyDZ+N4
HzzJ9u7593EgOAu3Hqg+QJB1LCAR9YC9jv2IsDQqyPSKKfIv9uh3zD+gEsVZUZMuyh8vyweLWXhP
gvgn0FCtse9to7/DarAdEW4CWyaKkhAJEXOzyC0bXMXZNxBzs0fyAFTu6EuT31IrU0zNfPDENlNS
Ay4Aw+SvD2CYtJmVB6HSTazMvn7VIYNISfVOKTS6COQ8iNwyD63Sb3z3qJBPuR8jCFLQ9x8H1jeZ
xvYcREPAYW7RylF11tyiZeXvnu8tsr17/ptxozaGICkt9n4CHXMk/b8Ti0NUgLxX56hBTbtEnGr8
v9el2s6l+m0d++xrGeJ7glNSBGoLDNRECJ4R2KEi+3GgbmngkRkRTAcPrH2qwKWISi4BuV+1HrYg
U0HFoR3OAQOyJqpJIeilSf+PZayuXzJwqd9J+dK6YJAKqqmxDxbA3B9g3GOkm+sJvxMIq37DuNum
+QpVgfFkKAR4DilHNQc16ELzRKLjq2UMzVPpUJSFFiDXHnOs8t9VCZEla+c5rZJ2J82a7cGvwB8B
F1Z1HahUNhzAYwyPPReZC13KafzoQcXOfag9aPbAPs8BoqB4ZarXT1Gvrd6rntMMzJItn17pn2Zl
iH0K23il/wrXCxtay8ZrG+UtdDwBhoynKtzbSP9sYlVM4Pp1vwLTU3vhuTCf9EJuqb8A9+kHt2Qs
QK7cVzmiie4YmISRl4V3FA5kg9S/kLoEarQ2Zu6DBV95kKFTCH0/lUBcqz66oMAewkbsnhrF73mW
MZ/mSYpaW0M1W9F5r1JE8l+zqka+1kt/gem4foUAOdvbKkxPzXAI+dpxZHWYOqN6RTD5m6ITu2VW
4b2ARoV632eg+abCsfdjPFhrMhoVmNuqKdwaefQmmlqAtRBsY3sLTVIM6PIi/x3dmmu+MsTnv4xu
HTiux78aZpxvupqbJ8kScYs8BXgMFD1HlSLCk7Xd7KFZVoKEcyI24PHyHnM/uwctm/wqzAnKTtAb
OYGX9kN/7Nof+0EydF+qY16OIjwwgMbiZBelFZgl4oGfYAPOZLqgzo1Q46VABctl2elFJsibWFjc
Wi7oHD/EH5LKWwnutnNEhYInDQgRNuRHEYoFdqx8HWTa92I0f6ZcakgF11lVbvCuj5EOVIx1Q1O3
B+yMLh+qYpeNJVm521+c3v+axBn4D8CZRAhsQIAasNyhSacra4RaM1kJY01WfZBXq6OcP40lKwGq
aSw1EzuDuoeZosxCWu2ZLjEIGiHebLMk4D7oBqizTmN+bvseTPyLZ4EaGLAGdRDUAKShYhEkLTKj
MaBpr26rODew1tv5+mNAMuSVeZC1ZwEqJNbYb7BLR5th1SzN6WOTrAhAY6usrImPRERhsHjTMXkf
RWzca2Nj8CNKhZE0scU9BP3kvvcEYERTLsUeuL27Je5A0QSKK7A2Z6ti4tlmsS5BCh/Y32sUgsyL
t9ZE/grEIMODPcZHWotAHTUiuQUVX5tBzrKroD0XRbXz6sfp7JHoKYBTWhZtGsA6VyOT7VlvPGSC
MyRBkjA9DFqKH0gGUGGV3gHZq4MVmemh8IUSo4iLJ5bryTlyh2YnkDjddX3Zfx029BVoreraC/nY
HEW6k30zCMXQABawM52pR9WsK5STU0Eu0Iofm4uVjtw0lpypuVhprDTzn3a3r0Q6VuAASfvdYMbQ
vaa2NKsRnOiKLSmyzJ9LfNctkc9FeKieIKET4Q0JWWpxCZ1qbfAqkLapvYAHTm40MDidm55XN8hC
OOuxLswvXgPZIlWyHfbpUy7qj66tSkqTKxTX21WbOyMIRBV9DRafFUre8Bb0ka1d5wMQP3M7co3X
cGzdU49Uy0OOA/mdL1ArS84DaKYhNoVk+ufBXgYSBzzv9trruhcRp/wsmrh8Cg2n2yD1AuINX0dN
rmajuNVxOZJEsFbW0D9W6UEbEDQPBgfqeq7Ex7IMlVp5HVrFCXJmamjRQ+Uw7ip9xWJsrLgiQhBH
C5Gd26XDUiY591YsBwQMX7zuNj6QH40pY6fcAaI7rEfgJiZRNl8hSl+uIZ/bX3qCWMi63k4KjYHY
EaClgFio9AW5AoVYroEC7GZXqKKDsV/63xN1vAHnh4d4tHkY1dnHsKPkMUVaLJhQzLMjD/Cv+Jeh
nA4NH8zb2oqKeC0csRVcGisgAawDwc554hqg2I5fGwUtpy4jNo3V5IfmgfrePcjYKBln8ljmcK3M
PPtu+DJ7qImWnxJJEAzY6desGVzkvXJ5aAtQh9Fd9363WJe7f+vHm97aQ6jXbr6bGQfdPAlgTbG2
0oHR3816WYBgaNjoF9qOUZTclvnVTu41anHX7eDWKyppAq0sIoOoWtjN9Uvg1fVPgwUBd2so72oq
eJKDcFYSB8ndteZJDwPHRzaj7Gq5ybTJXn0AQ863lCP8bJ+yDnSbfsyQN+JaEFco9Wpsnj66hvHc
1wnCp57QAt1hyXlgdvo4ZeMz8W588ofGwzP2i/JrH8e/+Ggcyqlwv2XePVPyob4OuHFRlWD9zgwd
PHEcdPSV4X4bBVjMAKYlhyhr92MmtHPsgG1Zyuxk+CDya50Rdf51KSo8LJa5490IqWR1ifrCuSTS
9/aNSL5RFyTa2AV5NpzXISJgTgCTgGwdJ/oyRKmbDuJNugMP03gZsNcJDbCqlz1jbD0Wvn3IbH6/
uC2+eJ70tWUKxe/eg4sudiC0aSRA/nSRj0irPV20Alo3Ddg/nmPPRx3LkNc/GO83eg1W5ZVpg9u0
cMbvPSskOBBT8ykFCm0z5FV2+TRTItl1pqaMwTP4eyactYsXGcd0pj71FdRFFDXHh5A7tdOs56c0
x7cbVc4IMiYgJLHKSoKiEAn8QlbfwZqEQvaOubci5M6hHPRi50Pr7REEORCXVcVPDIyYn3yR3nAO
Jqhhq655SEKEaQ2rvgHTj/5gpHZzqnn6C1RMxkOlLiwE7XXes3RPHrmb9PdJ8wru+QnErXzUt66r
g+dO+ZKHmtF6n9HEOe8Ua9WvecAyGw0wHO3gZIZ1rqYp0KWB8JYpUGhgAoAF/A8WBjaY5t3A5NWa
W0q+F4CxLa0MZFVj55aqelnG4zAfP2aAOd198vC7f8yx/IRlvM3NdgMqZQ6OEqjJe+CdhfiYvIBN
PLyXsvQvXgJCHABD0sBDtPggmd+vyEoDDCwnm86RoFl2JpRCWiH2sjyxc4Ac1RioKO0s0x7/OKGb
5f2hLKEOThMi6/ATwUL7AJAkMjX4uVTtspS8WFMKDfGEseCTofV9vCOYfVj6Y97Mc8x1N5HQXZzk
a7apW50F1Jnj1Puv//qf/+d//xj/V/RW3VW5jKryv8q+uKuSsuP//S9Dt/71X8i4qP7Dz//+l+PY
DnhvoJJgmcxmnm97sP/49pCUkXL/H50RIkXkocKut2wASmqx9ZBKfcLxsrkgvtqvGhWVGews24Az
HZSvqqncIvByHTMNihwPGWJS+yY3K6wXcQW8altdHAFWXmALpi01swgxDxwA3qA5xB9aPp6hKGLf
UKsGKezZs8MnWYbFveY+MV6DnSseqz1zSmc1x3WxDFT7yGidlelxpEPJ7uE/0qYoWhBGAlLnGmno
yjdOZm2l21BnOKo4rF97XorosHqf6mUBftH8TmQ4Mm0022iQ9pfZFroz41NsJdrGQh4bhLjTT9dk
41co1vVBa0pknsqx3RaV/2vK9C7ZYtbWF89ULGEOow4+Gs8+56B2fQhZ/i2LFHGA44JUSYcsdKpZ
3mHMhfwygltq6EswyrfrGDn3e84EypYUH0/ShN9cFYKTIdQz4sxGKNDgzt7osmFbYpdwSKE7s8lI
XR2qsiaIK16TgZWHLAptJJ9QiSFSC4pgpgzyasS6TLK9FVLLZ/CyBfiAoPnANO/L/+shst1/PEUg
TMdDZDuGZen/eIrAp5thwTC0A0S8/cO8Q4JmzLHk3oM/NWkBdZdfUNMDakCdJ21ZqTKHXt46ZVze
fjJoTXo19FD2mBOQn0Z8MtCICYDRz1Ol4Ju4DUHTFfAe7MOTsNuzYIaxdxN5duKEnz11aVQsaEXt
D7fkyNmEgmAMo0ucN9g8zjhbkYL+Xz3vSNvkO/DVXptdbjbWmjoBELp26uo7ARwYcBNkAVVbs6LO
2d1Mk7sCUPAA0NsBixKoW+mSqPg+lLK8zWIwOkgKZD7eezmi1qcsmqoT8JrViZqQjItRC68sH8w8
OUUFNklLf/ruQX00AU1l6CK6TuC21jFkbr+XQ+ad4hyAIGQQvVNZx9FWc9NsRX1kFcqF7j45L026
owkct7sdWtCVU9e/HWq4Nb5ZkzkEJWjxjpIXxhHwEQAJPrRVJzU/XIAkuvoIZZbLGGovnvOUf5+i
BvWKdFAqEhf8e2Gi/KLnUQluZXVbfWrjS33tpLsOjCwnuos029xXTrKnEctYMkLviW8kB8FXDM11
UzELAc3kW3LV9o156dSl1zRjvni+fIbyAT9QVwTxpJ0bFW/D6IpTpy56nSXQWGrltU13puUmG2YC
30A+1Dc74uiMZ5c66GIBx4mnkSYprGw8UW816iDT6br95x+xuMxDPtiXX6nGu2+bZ94bzdX4ABuD
ezKVh+xi8Cl/UxSwHfIJv/IOZM56BbzfoKP2ryzAmlvo2sqTZg8l+Oqvllljiuog1EsA/rACsBhq
LF66Ktv7FspNySpqUHtsdgbGoUSiko0EdtBst9yox195khw6vxnewqY7G2nf/0Rk7q6MhHFbeVq/
7XRgdle5Y5rH+VZUFRRTOfTt8QSp7rkDZIh/uzU9oB4CciATzeBZE45UedKsqY+sZAD5Ing4xuZQ
g3vJTCDH+trZHPBscOsEQ8JxWmw8rz+7fTGcwwbSNGue4LEWZnzgKSTYH8BPGO7AXPqQIueDkPW7
N92hlnmTp385YmxeIqudjpAUbAJqFtbQ7I0QeiTU7FHLu9Vl2Wypid8EqNKhrvfUBPV8A90ibGep
OVkIXbX9iMIXMMM916URuPKBtMh0Ui4rVcVxBe4jagLKxS4I0B/NMgYx36QhlNQN2IORFVtz56Q7
/hu16JK4xQ8JHrUziZc5qIA7OBJKPTaNNwx+qDrotZJv5xv+1m5QkDo37al6BPSltLrxgXqyMYoB
sc6yLc3myQakrZG9rjulnxmhiiaAiHQFpiVoriEmWt2Ab+Jxtk7d2IDHC1WdZEWxa38E5Ve3Wv5W
nnv3fR3dNU0tDw4qfp5KB1ptYe9b29xs0yfgfXCwigfgiVQza1R+qANfat3zYBwsBAHbqTuBlSl5
ygGY2FZZXGxopjpxqhseJ3/RyHm2Pl9LKC7cU0sDR1NgWnF9YM2waeqQv/hmvm9FE71oSREdzSIr
N1xtATzAP3sdv16WeqgXEgyJP2AOowxFfCGQ9CBdye1XPcvuG9ftQare88dw4uogYb3y1JHH/zhI
2NNwm8gOdNi6eLYVpMmhkxDKmMYbakeZNewnDzT26gA1uyijabb3ogMzzsimJ/pdswoYizivtBNk
DapHyFPN/RXKgzm4Mbnl7CIfBNWiY4iR1zH2eB6arGKgNm8GADC1RoDe3mpvCiO9XgDVrI6iSPY2
inWBRFQGpH7aG/z7ry554+Kt6kSHpR+w4XIb+la3A49VvtaGargVBdg9mj6f9mldJ3eNV/qBAyI2
8C1Et2BCK3/Z2JEBCp18d4UXIwSvVw9+Oea7NLX0Y1cmw00FUgyQmWXaM4SJIR6jRiUjiltb582w
Wb4CJUv9XNbmuAlB/XYuiig7WU4HBqDMYPgO58jkengLrwBBuDiggj7hUIjDprQi96gX0NzTBbiq
AE4GHbkSxWqm3ljpnhTH0KrdG90rU9D8af1LW5r60QXUMEh1NrzkoNffFSa+NVLw4aXI+bQxphC/
vLJ2sQ/chFc0+xwACjsCDFvUujyZmSjvpyhEJbdKKE9G/Q2F3P1jWnX+IeYWRHQMx/iqj4+UiY7H
7jowBj3BnwZqrqJz1M3h4KizYa4LxLrrCdhXddScuAlRpSG5kLFVQSfyqLF92IMftFvHPYNKMyiI
g1iw8tLlvrybRgCzAIlEyKQEMz4Z0lCgnCDBsQpfk3htWwVqx1T2FG+/4gRKfmx6VHPWc8/9AAiC
6p66irGL16YaQE3LYPmpawCeIV+Nu0hAqfw2WFMgB7aJaoM/VGH9RTEaoaIqX26iuB1BptoNW8Ii
dRZO1LqdXObYlpHy+/cul+JZLPM+eJSGcYuN21cbVMj4iDUXGGomwccX+RvHFsYX1jc7CvqgjP0f
Hl4MWo5R0+yVZUXRPSL+88+g1oiC9BKQU/pNwCkS3aNojXroN23ryQlakDws4WaCGJfQ8DgiIr6h
fuoaohFh4aW9uJgckgw+8oGcv2optGPoLvHr6x31CUhff7B+8tPS1Nx3PhHuj10njk7ToeAMKoYZ
ih3D7Nwq/b6ua+JDXyC2//d+Mn7qoyYZLA1SsfasihCL3jsv+Pp2irv1EEEBZKlHnbl22yG8aYGr
pv/b/KF6ugWiJducP2MygDrOClrVN4cpl/byLwZI6OozhzbJx8jYCYXaZUA6hHTJ1d+0NP/UJ7m/
yloxHhcJw09uOtSs9iIMfSjg2I9VNaQ3g6KgZ1bVHpjtOx9o6Wt41CkDx4Yi9ySPxOr3CrcO/u2z
oV4oqK9zcGhFYIww7dqENbQXsX8gxDtaZ3Ci9g828jkPalCoXjeTKNw/DvIG+4kJbwxEYYhqhzg+
YN4sBVqa2g3Xk5UYZX5rdIBcQQJCgzoLgPa2ku8wTfPWn4zmOXfygLpjVLedi6mG5o3yynooSdEg
eum1iTMPgtqQuc9qicgVuCQg2O7xXaionAdF6kx3RhZwp8GZ8r0b7w13BwzeiGJouC6GSlo2FN6R
9/tk+Nscpj5FWFqqfJs2nWcB2QIeZKcXQDMj5nrr5r2562PgGChNVAjjY5OsmszcNWWNgOj+h7Xp
Bx5caweaNuUbymyCDLRNAiDPygCL9siKH7Q2DFlk3LjIjeCt1RbrcDSjH//B7soy+pHf0HqzjNdZ
3t0MRVGsP9rBt5FAm64xbj7Z+9O/Hd9HuWLeEs/Itdi34ajjfxyb1o6aehexW7pr8YHxWPu/1H1J
c5zKtu5fObHn7AdkBxH33AEURbVSqbMsTwjZlun7nl//PpCPJbNF1buOuIM3kV30TeYic62vkY9v
yylEG2Hf21/3BfjzxrRtPnDY+jiKYhZBAwWlt4N6FQSo22nL3w/4uuGvg0H35qBl6c4FRvlBrssE
aEL8Tyjtz//pv/43WxsFuva6HQWN3OZRLhsRNIquULhCIqhQ2xUo5JjjxJI3XKkngaGfWE1bKL+2
AJUQWwDg6hlC0nvMpX6+10iAwTQmCuCxrG1ECjm2MYGQoArDDJFJ4vyyKcdQQtsMSJt691rkAo0V
3qbKbipwvf355+KpUqaU7dvW1NXqfayX+ym3qZUxvJZqVTVfBYSkofvqBfmwhc8FpgeK2qRHTQut
15+zXaafU+pz+p+byq/7+i4jmy4W3Ci0wDtGHT5VDSbWn+F2BN21Glp0U7YN3mwQ+VQLoDKwWTBu
Ni2fNitL6q65pGrbuhrKrSJFV29j1Wno+jZ+/bXF2yj3bYtpWTkeQ8P442356//StjtO/4MJS7YG
a6szuVy7zVOFgc2EEGN5B89jJ0FZYgSRpXqbX/dw9O7DDMJUQgxfgqHkh2klV3M4SA3A8k/4s3zc
FgDyHRlgN2Pq2LbM1Z/begESh9NxyYg9I3GcX/tM3U17Tos+2D4oKfBHOgZJyAu/4xPM6/VT0V4p
Q9VoCkhUTT+nP28AgOmnpDY359ONKuOzbKNQqYJ0oyLjO6ToXKNY/y5nrTUSc5G0SjbdIJp1J5iy
DRitocWK3GKq9OvAU7pPI65zC5fdd8tdjM0/TdvnkON8235angbgZia1RM26ArNc5Tl9TIsqR2UK
J8hFQx6JQoHPdsPbroCBZSj7eynXQf9jSbCDkwY8dMafs53cBgZ8oRzZrBKg5yQpxq1NKVBW89yT
C/iSCWqleIo9dZ+PcFCWpjvwBdIvsEVFYc/3IY+J4sqmrGQBRAB28sedpNDXXndSM8fq8opukaOF
aGQZSLC30p2HDIZP8iiH3rYxs0M1qtZQvMyf+vGCFLm5owPRjlrRMGPabNqd0PLn7mHtvu5egeHw
untcYzCvQUDG7jxMQVZuy9mVmsFhBCnJ7HPlFLdx2jkvgGNZSGDrz6omxXCpK4absKTU9kuVbpnU
sCuvaysoS4HWWcqSZwlA2Vdw6XJWGPiPtKTeAZ08BbspBVurD5PkhEyhgjp56qwgaB+fQKCKTyW8
BA+xp0DlKkscFArC/tRGwE9Hqbh6XdYmpDAdJ4K+C8XaaZMMypRbNsBxTmcS9gP7vTsJBtQEZCau
Xpf1TLXKlEnfBWANbYxUJ4Sqguk/OhL6/1lSAlThwYt1nwAWc1T9QC13aaTxddLlSFFNC+FOUq4k
zjBKHXT/kCmqZsYsSQ9NXyE93ohPU62hboRm+lxODhPCBNs+6uOF6cSDfXlL99OvyGn6k0Md+D7m
usAEf9xiuv5E8L1P5Ct3fApvy50heLf7tNxBzefd7mF1FeY301SGQQwLFrepi1IGpkK9q3p2DgTb
qh1RqpWapidX4uvXKdK4xdsO07JC0n7ugLcaA4HsQa78VVGgpoW7gQlZcZj+ZFPK/e23GPPwCRzF
Vq1LFfNtRT8m399+FlBp2chDfpUivXQA33wzNYfpTzU2DL9xI7NqQn0Nih0az6/tphbzugx96gEZ
rY2ba9YUVqeQCDBNAA9NKAdOwXHQ9cQupKF4Dct5FPUnEgtrWjntUCHHaZR6Qi/sMMVml7aoakMY
bz/tOx19KJDOmi4AmOHupODo0y9QeKr1+aipyOo/oiYqfNArIjKy3xRx8/eoKSiwajrMGDf9K1uw
8JXGKEclHTKmUwqSZ2vwFpBt+LVs+l9O82sd+cV4bMyKpq+rtkh2vB4wyXtdNjXwcQ0sH6EDp/je
cVrRZP2zJ6ccVoNNlJe+LUqSwuIy1O9BmSWHIav815+wEBMnxSs200oZ3pH3IwgrFvH9tKTSMcmS
Bvl6+oUrrwxQRpT99BNC9f6qqaKfeyOZlq/VMpRBnMOZEh2lUFfuOnP6GTngUPRJ+/PE7XjisCpf
TzxtUUFfaEiS1xPzQD9Wv06MiUsF+YUB5DV8SuFWALiqW77zUek84DLfVkzeKtMmbyvelhUj4Gj4
tQeVM3hS+MDkF2bucUBUJitmR63NiR36asM8WzjJHk3Lpj9QLvu59duyfHzPFxqTYP9oTEIQhs+w
UJiu/qMxAQeLapkgmp1Hugo6Z+HeKggMapGQh1+/WCJD3l9SX9ehcNweWK69QINNv04H9Hdk3Ddc
SfVrhtzFOExPCqsDi3M1LZz+QAEGq73iQYnlcve2XAF7623/t+X4EP48RlK6MjwbofVX41vpqkad
kbiyOh+ZW+KGu1jjTWvyPH2YILdSD0pW2fnbVzyuo2mvP3VMZQwV7qibaTg+/Wkb4pglajYYGwwu
eR3KB57Pjrl6V09VVy3P6BUf/6S0cuDNCGzHtK+vaAOwFzDeHavcWY4MIIWWK0YqIwRTRe7xH7+H
PqXbbDSxaUCQsSH7NRhTRJzFRrVqAHGsWlaDcOn7r9tMG76LtvIYT6cdeSh/ioUq7EJBWbLzFGIV
GYEsDL7c7jEDhPA4rVFjQaxqAnzmEjTz9FB31i514GnrytFPhgD1wvnPalxbBnJwD+lQo+PZY+oO
/HZIKOiYnSLMtM76L+PywE/4bZMW+aEV6Wde6pAbaY9w5nEgXwQjoC5uE9sNmPaowEkSJGD/K9xR
weAf9PYoFKgXEui7mYAj+l8Hp363p5ySn3s6IEtMG9Q6RTEmD3dZDFXBZjQCAoWvuIGZXgPxKqgE
0vHNvC0rxu0mw6Bp47ft8j0pU+8AA63wAMJeeEjd9ueft2WsypO9w++ndW+L3zaNf+00LRtk59PU
W//PbyiPckJ9fEuzvvDBYZv9/O+j/w0VovRH9V/jbr82+32n/7Zf0qtnEBrnG/22Dw7989Sr5+r5
tx8WNEWq/qZ+KfrblxLy3f+Booxb/r+u/NfLdBRATF7+/de3tE6q8WiunyZ//Vw1IlcEPl+/kC7j
4X+uG6//33+ti5fkm/cvu/afk+f5bi9Aq/37L4kpf3OFClnolAtEM4ppRPvyuor+zWUVEw8h8K1U
p1UJhu3ev/9ifwskQJgsg51GkLQTyl//KtN6XKX+rSiyTnRd6IyNWSbx13/u/ycU5/WtfAzNAXLi
txirQQ2OyVCSVjWhYIrB9Rk0BxFW6CUYbQbyMOQFZcsE6DBMDgKhyceub/KXqHcaWFsL0EKNUs29
PY/kYo2SnrpvS9/ZpQp4AV5dQdiTJvK606EPCw2f+gdaubat8o7ZpCjdFZz9IFcN25VvFffyrRfX
kAUEld3q+h4m5S04tauubLznZujjE/xwZHhh6AxkJUc/UQ0cdZpUEfAGKGVXQ57Kpg/k3VZQTvau
KhcHoCg0Q6ojWIjEBf+WSzW49mwga49Uo5tGpNjQvoAqndemewIZuXXMXQy8YSR9yl2ZbJOuC+8J
SZOdr0viK3VC8qRXEjmUJBmu2qTwjrCvZPAA1b4mmC5Z4PbKW4llvYmjeTdDq0hfiOa4JipR/SYe
AropfV3f+01dbas6inddpbA1vkoqRwIf5RJTMDW6ShrGj4nr9Vco/sR2KWn51k2hHlKERDYzHSxC
KOEPm5y3yjp3Exf2VAEmjilj9xAHB43Dh4BjYYQefCgar9BQupcqWEgpdXXQMO+ihgaM+o7pvvZd
ghUMrNyD/pMulflWc0hkdTrM0z1eplspzRoUqSW6qVABAgUPEG4jCWr2rRZyCJs5mFrtUMkpOzOK
w/waXvcUb6KS5K0nWLeC3hoSwkEBl77YTQ51M/ADcPYVLMQ9dwBNwIvvKr0NIMeR1RYQD9pdRYsM
qaVMuUGaHYlMqMnDA713rxymwxlVg66SEahdl23irPFVoHuYu28C5pdbNR/giR3FHQS14MGNj0i0
kmHJueZ6BAujuA7hxUgw2+6VDCmNElQ4p+GOBynfVvsakqI7BVmn73yRJFZKk3Tte1poE7iNfSmh
ovIphB3AgUIWF0U4KYCuAQfVAEi2YQ3HnMKSeuZp69ahCUqbngDBXS05bcAsEP49qRUFKvV1BRv4
JHWFbCAVDfcVfJcfNBGzK71V4wcnhFZGC54OXHdaaaeW3i10U+imqBWh3RAheYHZx6SmBsq+HXRc
g1rKj2HpYcRQFSHYmn5Eo2ttUPqbqlGjHdLT+fdY9pBd73kyNJsgTCjsuwMv6UwHKICTUyQJjN5h
IFMBLPGgYeqYGE4I5RW1cNKHocAcwQTlC0CIdihQq4cocmZGXV70Zl+Vo5rhkLZGWLfQNgF5MLwG
K0yp1uCmwkqeyEQLVwUgQtuI6KWpUyQe0QJk04EtV7+qI+TpVAqBcijFO58G5ogjsMDwNw9KW0A7
alW3SflFNJ3y2YN7txHyNsTlp3xXJP4PQdQbnbvFN0nTfdivkHoXwubaatq0Nv0y4xbE3iFHkmq5
vK2dDh4m0NC41phKAcHM+BYHtrIYmQElC6ldU1jBc7RUrvfylQTKt6mBy3ZNZFc2UOA7DSQ5ShEB
zpbakUiyl6wG6lgOQBItkoJtMfQPDM3lzEpiPGYPuTJWutCjD4oYmWQI27B6HC83anZSQqdZSW6r
4nL02zClOaKbYEcNMiq5oRYZXDHiigGOGMZZaakEstf+OHbsvGs5T1+GHihPlYU3hR/e5b72CGVS
f1fCl9iIgGLeiXhwMVdEyUQCZckEiQ3GSxBrlnxMiVKYvA5auBlc5ZnIjB1lXYOgXeo00F2O/DUU
mONDHmkChj6eCpVzWGlJCWTNJScKjUr34f4+5BWspOVrUMNduwRfe49ewBnGXbUP5T/Ph+y4lldG
CZLXqXJbDKWceksVSd4VVO6vpQxuDpbvQJUd845DLwXPPtqomQKn8tlLaoFca1pf5SX8Un2vQF2Z
h1uZtFeJ13XbSFSSGfRVbXZwd7ZbF0y1tmefxkS2kRV+bCpgKa/iKGeriCvhiiV1CLRGJVtw7lNt
KisOPI7KlzT1xBddlmHH6zSZ3dEQco81G7aDD+KTyMI1p1VsRY3q/mh4gNcadym/guvTbVQr92AI
f3M9+SZJJYwvC/CBCB+ug9EJA7mk0Mj79puMWnyThuwO4tAtAjcwWgoFyxGkn549xSXYAiudND2U
MTX5RoBUsqE5bFAcb9i5fl3sMx/lVqTBUMnVRARhWweNiFK2omXhfgfFg9ugPcEwDoQ7F/0t0J3O
8PIsu41SuWoNqJlglJlkFLiUbvAJkH+MhXau4+tjc6WB3wvg89GqrLvmNh4aF9RISpo1Il5bwSBb
IugJoUAOHVb3P7xywAvNtcaF40of3zQlby3hVUNmuIXbfU0pyJ6Wm/MEDVCU1XMMJaHbEGd4KmKu
3YyEGNhu56rW3iYdBSsBdnLDrpUj7u7kQS/grav2PphVOif3jdYXnzBig7WC4kkONLEAHnKAvPIT
iu4dK2sRunzXiZSEZhU00rcEuMPcgPE9gKGww3EN6iulnQZwsgDkMgS8JwTnftVhQFYbXUMpONaB
6wa2J8MjJWPCs51AJ4dKarhr8rSFq5/KZYbsYBVRyHxKebyRxZA+NXnurWG1xZIxZwvAWDjosSGQ
zoYgbRm5nwuSoU6X16QOUCV3xREdVf4OtEN8ArpV+SI1Ov1RuKlv13roPFSQ4L5rwRGDVJQPSnKG
DMrei6MgsZTIq79oatd/ornG1uDahVB2lCMFV5JA25b7wg76JNkVrRZppuTIvg4ZGx3fRVhZ3+Yt
zb4Tp6SPQ5+g7pJCqsHwyrqA1gnI3Ecpd6LdIFUJlLDq2t9zvc1QE+DFAZpRulU2krTzWRRlqNCL
ZoUBG1+lQgk/93pQbRv4lpg4ZP2iFh0H9xMCDeC80FXegLKhcoz9MFYqV55ISsAGPLj5QLLRJNrQ
fW+B/D5osHs8ABwNIEWtS8kKIvfUkDj8BaWuSe9DrWoPda5rawi6+TsqDY2R1SAehbIGT3ggd6xE
c4Mt3ozytaECHokB0gA3MtzPtopfDft41ASD7JMDszJROABJ0QISDmpsMtBbb3hb+acgzl0X/IzQ
NzVpaM12YOqxCweAqagc3ChxPty4Utfv+qB0NpXXkXtNUuIvbkQQTR2n3+dVWK/AxtDBWJWpxUHI
WTEGmHsMYJLZKYoD3TXYMBldOoBmLkGK0QCERIM/XNzCd4EmLdgXJNePpNFrKBnnEE0bQhZtiCvz
+7iDbQEIRcNXHjThsWtVJTUciE7v4qbgEApKfOnGVUgLya/CPfR+BCxl2XfXKQsKOPzR6Bmuj9UT
nNQIhnRILVGlV2qYTed07WDQcqXEtXurQ6sFSr0wI4NRybDt+1JRzahPyAHy/gqEmNR0+KEARHVC
SjXFV6WQTR15PKSWAgJhkmKwoZreX8H2k9/9b80sr7OX5K4qXl6q43P2/8P0Uj87vXyOwug5+f6v
bTn+U/42w8Se/5lhir+5JpiGVKTGKSIOZnA/Z5hc+ZsyTWGoqWBmRwjDXj9nmBKT/9YhZy2wqy44
4yqSbz+nmBJT/0bJC3wNVcjYCFD7/8kcEyd5R/6Q0MQENJoEkX9PBXdVJ8GLGfBralfb6Nq3wcrf
yHvPfvdQfk5p37NLfk8S/jq8Op72XX1O9QgAvNEgMPy9q3rkmJAYhKfZ+YP/Tjl4O/hsVgx6KNzM
vFqza4y4KaBpJIMkrnJP5C8c2fTzJ1Ewm//oCWEq/9stKLVGU7lAbqwHYURLeh2nku9cyq+KMP8R
wWvVkJknA8xf2Hka7El8uHDmpfubpenLAGxJH7aDtkTlyKjhS80pfW6dBhLA6mcGeSdQlTNq+Fr5
OMRgN1Zeb5dO/DnNik1RgDwQNTtQVD9HcuKZ5y9q6YWOy9+9UD7ESqc3lWYz9ZPC7UJU96lwH84f
fJbveHujs3Iuc3ykHSOorXZrqPqYMG4KjfhBW3WmblcQZLWCC01nPOAb5+ntRGPC5d1ttK2TJxBO
QbuUtwV3rRJfvvP3MHbNDw89Fl/eHTryXFFBqCfcwNPs0JWAg3n6/RDCsSLAh66jP3q1WRMnh64k
UtAVy4yYZKYfSsA2YVIK5NqVEyKtC8OrA3CSVxJhz8wTT36nhobSkDuplFeDB7PkPjyev+axQX30
NMam/+6SNQmyIpDh5DYvtRV8CI2iqexYORXB1fkTKGM4+egMszCjBNBY4m6n20NwqOh38HlNJP00
qLCE2qEofwyZD1uDm/NnW3gDyizoCLXLuTIaXcHHGyBFzzdSxX8MZf10/vjKwvNSZoGHSlrsVJGi
I2iSNaDCW53fFMMKgLBVeF+ZKGILqw9MhUAh8EK/W+oayiwMJfDuLPQM1XuQXz7FVmrDCRQvqjB0
O131mxAm5BdOtXR3s7DTp3UgKg4oWyWD0NQZStIdmuaJQHj1/PNbej/j8nfNDeqqmJINqmaH5a3E
oKmFGkb/+fyxly5+HkFyWYL1GwS6+goDZnknRZ/T4FahFxryQtyY3s67SwdF3tNyIglbQ4MKvlbq
+s8uexY01CAaCkySdVsDQttLgGMaIHx6ysjj+eMvXfeshw+yP4CohXcq+r2fJYbsSJcKgUuHnnVt
V6/qJopTbnu1WbsGbFJ3quVbQEknSL8Z4dbbAAR48XRjhP4gksizzl2myKn1PZoNoAjZNrY6VP1N
7dCZjUXXQEtt6O35R7bU4+RZLxck61DgVXVbuUP33sIE2XJtKAxBlGgNtXJbuvCdX+gO8qxnx1T4
DDUPx3YSf8V15xMamYn044XgvvB+5Fl3VpO69vQyduy2v84D+HVkD+cf0EJXk2fdGIyCmMYYoNqc
PMm6Z5CmgwiOv0pqeqEzK2Pz/+hlj/f0rrvRFu6Rpedqdms2q3CDhiuZIOqvE4s/RnZ9oQkvPaHZ
YCBxHSDtNc5sCDnqNAADIbpw5KUvxYTEeHcDvlaESJ9heJ05FClLEF7S8KEYQXWxQ1GuQZqNBBsv
H9ZpGh0xKtAMp032IcRFRFohixnDorcSgfVnr2wWBtyGsCpQewF3sZ1M7uI8Xg/KJvXrC8OqpSYx
iwWUuaWqZ5lmuwhjkAgYIIaci41WXwiTY5f4Z3vg+qzzq7ELA4oxjCXgz3RIUnpMNX3JNVzni1f4
f9Qh/1FtkzK0YFEVuq1m+yhDlih4ysrr82+AjJf60S3MervcDBKXRA8f+bq+L7UmNYFmAUTfI8gk
1UdC9QC6Wc4TU7rvnLE1lEpDaBFXNmHyJ1Jkq6GPjsJRV4qAvXWUZU9urH31BvUYBTJQi1BwZCgt
VVG7YS6qIqn8PemVB4acg8lBRUcGvjVrmoCXCP9mKKAKh167vrvPUGKHDly3ltvgGpT9/fkb/ji6
8TnWSPH9IS5LwuyWVetCaDsHyUDJv9DBPu66XJ/FoIDDhoslHccgYl9D7kUFGu78dY9R/qP3NAs9
4EU2mYLSnV0UamWINj9oJVk7pVij1gjYJrHAJ70w4lq6i1kAgj6j5EZgmdguQJASoMyueuHICxGU
62NkfReAqANKlR6rzC6tZgXU5Cq2sw3FoLGypVV64R0vhDmuz+IKixPIDfRch5G88ujqgMAO/UmF
lxeEeeFrXeaPrC3rtSiSbgfPLtPRwWjNyu+exgwlkCyWAT3sNvi4nn9506j4o7c3C0Rplspun4co
scqpYjc5yH9QJthSZEzzwEuNOvmSFuoj2BQol7vFuu60L4FffvEird8NLPnU0QRGa6hSa1BFu9Ck
Fl6zNoteGDxKDvMwayaqb8Q5SFnZ7sL9fhx4Idf/+2suaqmDHgbGKu1uWEP0Z5cfQfYIzcEG7PEe
NecVmKfOVXChWS10am0WxAqlrYTjeMwWrWeUsOFy8PGK+wvPaeno402+a7PQ2E1VjWKQnXFA0MsK
1JTU8zZ5Qy98ppZexCxqUB64tQfUha21Vtt9BufiQrtbeg3jCd9dudJJgV85KcYrIYyO1Ccf+Vpo
KztD+ocPfhYpPOIga61jHi21jwV6VAMuWhqKPxoqgiL0++U3EZSRFeI5dgaZKUmub4cUptsXmujS
Q5/FCGioZE4LapgdbMkaZcJrbyWf2BHSy7vK9FfR0SkvvIWlM806fylBjVyuSsQ8FJPG4nZcd9b5
u1h4wWLWhYEgqnW3Qz9j0MwzIFV8I7FyRzK+6QL3z4YfY6r4fSOSvAikAzBi0Dqhrq/n94Pjbfzc
3Zy/haVgLWadF0kXXRmyTOCT0Fvc9K0o23maAfXIxgSEZRVYkbp2ma2fLs1wFl7ICNh6f0ddooih
k+BtgOIyTR6q/kLYU8e280GYn7Cp7/qbV0C+MRkERyJG2zUn8tXZJVvZyu4afOPIzruFT9Ghs4gZ
wkjT4Ff5hWe4dEPj8nfnlYgfqq2GQU2mwLcoj1Zafnf+7SwdedbBg9gnLpAssIHwn2ly7RR/FvLE
rGtLRZ+wGLAmm5EcshlSeKWn8Fr/s4uedW1WR2XN3ARjJRXS6RiMXRzfLXwKxKwrAx+j9ADYMdsV
8bqQiKW2/JuTSs/nL3xhjs/5vD/LbdSWOh5Lazo3AkZANsynLAgJgGFSWQD67KN0feFc46P+oLHy
Wb+W66ZLRYR+V6xgs/XcHsdGOpjxU7FzVxfzhOPRPjrLrHcDaOcVKEpwgMuCG13O9p1DjhJlUKsI
HrNGf2qYSEHXARGlG5DdY1EGa7GK3bkB8Deej5koBkGmVzI4t/vdFl+y5ELwXJj68FkYQMqvdyNg
ZqfeWttAcNkSxqFie/4BL3QdPvuq69THl3Ec6qoy+E+hQRzvwgdFWTr0uPxdf5dVWH0wBeWCaiWb
cKY0o2v3C6ZPhmISM7/DlE1c6EoLDZ7P+n+hQBSQ+AGSTgzQ3eeQfY8vpV0Xvl18FgKoUHkXUVnY
g/JCyAFD0ZXwd0D+nX/8S293FgR0ufccB3h+vF13Qza6BfziurAvVWyWHswsEkDJ320aH6kgiTyk
UK9KVkGeXHi/C09mrMC+f72SDJLHUKHsxEsfvPKvchgjqyggaSkunGGhAbFZ38/9PpNQxdVtzPVA
egfBLNKofOHgC12ezbq8BtAjuIBIMsWtdxUI1RR6ZPu2I74S7VNXX+i9S2eZ9V41TTw3jKETogSQ
CsC7AFlXQYFD8aEJ2R1jiO6YTepfmlIunE6dPTHHCZosB+XPdni9bb3B9uEwBPIQ7Mka5JqD9l5J
Astvo9uq9695VMYmpFwwtUyBtZOAsoJGCtRBo/yOqRjOZOrmfDNfaiuzKFPmvRtCqU7YmMhZFZR7
C9eCCHIuXbrxpRPMYo0CMLGvUVQwkE634OXD1spGW/EVhfiR4W7de2hNWZmNavD5G1oaD7JZyOmY
KIAvwpyiWrmJ3VqyVduSJax6LR1dx2A71ZANdxWZ58+31BVmYUhGTlBBoGZ2nu8jXzc0dqlUv3Tk
WQQSjgg8gH90VOpfEnBCev1SgFgAAXA2iz4JhR1eJVfCbocG38Xciwyggb9GTYzRLPT7FHlUXRvE
qtWjRyJkD7GjvzB0Wxqk0Fl4ghR5Vw6Sxu02M/NP1ITPyFE9RRC+1A0ZuXBpC9Tn+Zez1BjmIqAB
nNKBEkaOorRaCz7yVgUs0pOzDU2OO8b3Ll1JW1lfqRcKagthfZKTfPdljQenSoCbQuqrgZMXJFxh
Y2NJgCGfv5+lw8+DFsLi0A14dFK+0dm2hoBHeOm1jA32g5EWnUWCAKYpQ+VNqbUW8yhQ1U7Q21rR
tbpxzOF0/gYWX/4sHJRQzoiBE0LLgyP4iqxr21mhb0YmWIx4Gd6XP/zA0lkYqDGjceqkZzaceQfn
OuGZoQ6r83exENPorM8XEYWPqo7idaMefG+j16hc61YU/+Ewns56PuT1fTnNMbSuVq2VfR/Hlhib
7SCxY8YrxMoLsXkhwNBZFAhr3khtIyF378Dy3fdOfvlnhWU+lQve9YNW4i6giD6zO9h+GahAbNUo
uTBNXmpDZPYtTd3Md4CABtciXzW1iQny2r2JzUZAYNv0TzCcN/nt+Te9eK7ZYMSDkiWI0sjIV2vZ
BPffDOCLuKow0QGgf5fZ5ELHWOjZZNaznQr1E8GQaov9xz6F7R8BANY4fxMLzZXMerYOdWxItCPL
A0l0A8LDBkrMJPmeXq4LLrQkMuvVRQGJZ3yekIPZ0Z2+rh+ax/5JsZndr9K1/BXZ1Pvzt7J0olmv
hrk8OFgZ1WxfuRds00ED9PyBl57RrEu7KXC6SUs01KW+dkSxRO6bfucbRdBdiN1T8/wgwJJZrw57
BfpWILLbvc9O3KmuXa/rQUFTj4jpUHSnd/Cf2KTIG4K3Isw6YretT0/AUw6g19PYKGQJ1Af+CTSk
fe6IwkBu89j6yiOEwaA7ATJ0r3W3XUxBRBBWrOSf1cp7AM59V9EQhukl7OXKfeRKLQzhpL3sRlaQ
xBtIcTLDz4cjiboLZcGFydMchikKWrUeUF42dbwroja3PomuowxWvUR8rkLtiZDkoQUn4PzLW2gV
c1im5Ku68KFGYtfSEAKJBcZFBaX48wdf6JlzwKQOg2CpBVcbbnR7x9miVMkuzgrGZvtBk1BnvR6k
R6qC7OTY8k1vFttwBzOFR/WusRTL24HO83T+FiYk10fnmUWAChTewcXAxC7WztHdwFnvWOyJMIbH
xkD17EYc2xWxADZBI1P+8LnNYkLfBQNH3QxJxeymELcweDVgmHrhhsZP1Ec3NIsDo0Q6LeQB35du
KDDm1p6hznILLhj0LeUaru+dIXndSjTZF8g3Pp4/6xjzPzrpLEakLNOhyK8JO8qQR6q3EOWwKn/T
QScFeo0XPgRLbXkWJSBhAwEaPedobqccQi6ZF1wIcUtHnn3udZjNgY6KrE/ebUr3exRcqvcu9JA5
QBH1UDCI5MKxFRXSvDX8u0K7lR/OP/SFq56DE2GCqMdyjA8jzMkhkfyNNhfi8dKBZ1/2utf7xoEo
ug13ZaNtudUI70LTH7vvBw1lmo28G/1QTK8oAMzCdp3hSmkaU6r7teIOu7hXtucfy1IOT5l1aVA+
CwHLmrHsQXfxbbxxthXQaflBslUjXOvbi3OosXl/dDfjA3x3N25Za32ZB2OeE+7T7DDsfYzWh9x0
UYeQVpdgS0utaNalS1QCXVBWNBv5mH0EHTXCo+MQlBce2ELnnRAF7+4ix3x3gGmgbhMHelKKnabP
GHKtOgy0OvXz+ZeydAuzvovke9Y24LTaXbGRoxOB6Vl2e/7QS6111nlFKpwCLAA0KThFalf9pfzM
QlOd4w9jwLLToQfqLcDANmC1mYqH3lmrKJ+dv/Al7MIcdxjAKUFr/A4gJw2U8aq5K+vGlgrpM/ih
axYln4meAiKimDUcimOo0bsVxOO1H53r2qD+rSKJfmHppczl0v3Oej1pfOaAPK7ZJVTJirBcExnM
AqdvXiBXeiF1vPCu5hDFTsnkJIcCkg0zUrh9PnnEvvAsxxnOB11xjlEElzPyJQVABXI3jhcg4rmK
MitfuZYOoyTAYEAH3HALLvdRjlH+n3045FkAgI58QEWEOVBTbupRfhjW3udvaOlJzfp87rdQjB9d
4mV6XxZb8IrPH3cJJzQHKiqCxip4omPeR1mTVbAGt+TrWN/gax+opwuXD1mghRcy6/HwfgmC3kkc
W/XyaymoTzVsNY04rfGtauR9V+j3eThA1lJPc4MICFmTtvzMm+ZHClWK0XLeM3hQfOFy8Cjp/JCq
qiVx/a7pXUhLFQeaB/sGJsrgPSJ7lWZ7fFFOHgfLopRgH982A6x5xTjwb0CdU9qdSpRjnAiTJvo6
Haqd2sSf5ChbR0mzyb0eY8rahXMmBGl4V0cG16T/y9mVNEfKK8FfRAQgsV1ZGrrb7fY6Xi6E7ZkR
IBaxL7/+JT55+EzzwjGnaUcIkFSlUlVWZjC15KxDgy8W/EHPcj/u1X0s0LQ31dZ71so7KxsCSLU9
FQa/NmXzDeqpHpF4Z4OqyJ161bbAAo4GVwUZltDra+RZ2t54zSvuo88dtARuz1UouIhjXjW1I9fZ
PaQhVdsk4aEeCOhVQuIZghwqK7+3woY7aJx2tDa/M9T8dsyr+3AUv5Gc6lDCM2WvZ+Zoi46/QU/7
2CCNb+cNV3eZbL2zbvJ40RY2whDZrtsSenl9926U6luME6zWyC+GBnhQx1V2IUBYyU0bKgR+ndW/
qjpxtKo/xVoVQfE8u9OUNmhaiCyBRjuzFdajezV7TGWGwuponEb4NCHAYkItyLLGeX2j5z24niJQ
jdI+Bj2HBIVYqRc2Fz2wRZHwUFV2aT881V01AKGgXxdWe6WN+k1c6IkblknAq+kIxW9H7frfTdF4
o9zvCOmgZIAeE5FIr1VcIJweXkbRfQgL/EtJBVARHVEvCNt3rhYpPEELxToaekWGXs06Y2cgj94n
KX6ndbFLiuFXM3BPLuUDGccOoqPDCbonrzX0g2GLZyurdkoNFgATmCg31pXcznGH7PvEHTSQONVZ
ujcaXF1jEd3HDQHjuB65VjzaoMB+HYgOEig0aGVjegvp5Rz4f2xgtPhegXg94IXsoz1WRnsMmmfN
QduzZHq05NgzhdljTapbk2T7RKA3fNIqiLc1cm4TLae7jEqpo/RdAFbJI0EvOeJ+6qV6cZQL7Qpf
8dBU5Eopjb2lFo9KN9xmGuUu+Pqv0Kt8ntECgzr+rUZlKx276mYWp7KlM7klzWfOlKJNINlJjh7Z
cM+eHJjOVtJjJQmlLXHCBdj4FLXHY3hqdy4UqfwGtIwgerCLPfH6AOhh8TNnry25edoJ2j1oJ8YB
CTAQaGS3iw7qt74SHaD/xpHagK5/2LD5CRiIkGDuAs2rkWBOPagMbRyR358o2hKfy2StTuNwTs1C
WbT520S/L58o38cN2hKZm6L6LoNqBx120OGDlJ3DjAGcOlC7I+1WpDSfev893TV0wP4TaOe0rGJt
opZvBdp5hm4Uju7WQHS66q7z+2AT37o2SYtj1xQQUavn/SRSJ9+D3cCn++qdCts6QbDAaf4w19iY
t+8jFjDq/ftNvBmNhnaj7qcK8loTNW0QjnhQjXYggMbsXk/fSFZsdSuufdjiOB5TUN+pINGds3hQ
4wY53f3l5f8+sgfZ5L+fAQk5yPMVPW4P5cwp6+ql4eJM+dHgSyBtq1tw7rMXYeSWN1DvAa/PRiJu
5b2XQNqxHvQoUpHih3TiDmwZyJej4Ac5762WkJX1XUJnayohQtDS0NfyV4ueTSP2AXW12/CBIdlc
VtZGxmd2Et/Yhjnb5ZfrW5RBt5gMQEBDHLvInjigDCx/KQC73Gq1W/Oy5jyHXx4hWWZiqri/wRfN
jZCZF+3yJ8P77I/aWTdbPeQre3TJ8SzLbZY28oD+KP63QYxe8g3/oa44WHNh1hDiQXUQmFrfgLZe
a1N/9EyncoEa3xW+5c3ZeMsrUN+H/q1j2sypnJ9e37Ul2JaB+oQbBKlMEGam40dmBDn/UVEV5AL/
LgyYxAxmoKUXVk3OaR7eCoZvq/MfXddAavDv8C1EIMI2xbrnE0BiYNUNYI8b9qeurPYSYUumvLQo
VzF40SEtmQL7UZ+pkP5yiTjhNB4hgXoXQpEjkvOdSjSIn1LcTyZpeoJk/dU4FMxuykZAXjV3jJbb
KuoU4NYBuTOEj5+Rgnxq8+5B2ipgr5xzS7QuoCYAAYSD5Ed5DhJCMPFDXqfv48cKdYrL7m7FlJeA
3aEkBuDAU+gnOa4QaXbqjSGx5ZQfoby+a6D0vGEQa9+y8Bn9EEtomYc2ICjebE7K0h35BLZUEAGW
Ey9+FnEsQbu6iKMIpHgsGPWnCmWWauPIWXv7eUd9cUfFpMUiNC0WlKFiy7iA4BqOaz0IzzTv8kKs
7c2Fv2gakQkFYmB+yf7EudNld5fHXTl0jMWZj/7AQu0UjKuF0J7kgyOz63gLUbw2LQtnEFt1FE2i
lnyZPPfYMsjGN5kdqRuzvjYnC2cAOTueWxb2f53/Ye2DsQWvWHntJTI3A80OSTjUXBIwWg7ViRIs
pnwKzd3lOV957yUaN6l7KytbGuLG/ZKi6dMgiv2zkWcz/rIPMxO0c2BulHylfEmK38a0kSxde+N5
pr6Mi/7wWgiOcU3oqcQPY7RR7Fobd3GMWw2PCwWq2rgBSOdapHuuhRsGs7Kx9fmRX165KxVQdAG/
4oMRDLjNhoHt0NxqBV9xi0uorNnSUudRwwIjHR1IakBGds6LPogE4i7azeXFXNuGC9M0K7NODHQW
+lP3lMdeiK4qFf1OySRveMO1KVqYZykkq0twvuGSr9oq5D8GibqQ9/t7+f1XmDc0fWGfZohbUh5S
QHJpaXgsmx6EoLOakvY7bcDUlyrjudcrfdcp0oGKeuO5K5+1hNQWpV6Yac7gKpNAjw4suRr64PIn
rezX/2BpoxoEohzRTTKWdkg/9J5tWO5KjQh8SP/uV5EqSQf9Kwk37sGdHtoTpCgc5pluti9ueGuP
wRbOe2VffQqbfLEMguCvg/QmC7LujdLSrvMWIsBncKxtfMvaAsy/f3mAXilmNTTYV8D8P5QasGOR
VJ/QWbyFtlTnHfTNDUNbGDdasGN5NBvobTkuvR2BFqwQIx/mf5LzYfhvmhM+Q+V1Z95tXY7Xln5x
AJNEV6eC4ywjrV81zI6Qmr28qVaciba086kDf1faSiC2fatKyJYyt8sbyC+DXwKp3ssPWXv9ha0X
PLbkOoIzSdh1yw599vCzcRc2DiJqMzJrgwVNyAIzoejs0Dfck0JWZmaJPiVT1ClhwqOAivBKE+lZ
VfjjmKbXwGK4PeYqQeCrV5C+iMzuI5XLHdfau3HU71StiJDKxSu14KLqKw8e+64FfaSQ2tveQHQW
qpBJS0bFNkGo2ZQ80CA5HLXJDozGfgbmCgi5GJDw7bojh6pNVUEcLVR74QrICzp1mAcJ5feQ+UDK
uVOeQZPF7KyvQBdtDddxC7ZOQ29BdTkigy/63m44GcE020W2CYYmtyMclNpG3uGWL7mEhMdKA/eG
PJS101gaOG4bCNnHFCBouXiWJfNNUsw/IO6DGHPk0QQjtrx4jeIUHNkSaEjoAL0ecQQp8V1bhk/a
yMA1mxUocNDygxGQHEGNOJBEf8zGct8ksb4rB+gEVKBNNKwycUJcbmWRn0U9PLK6OfCBQ/cJsghk
xKY0QN9hFMKbInKCbhiymcj3RnEJ2Xi5+o2W1h6iqPxeYcM1CKBPCo8DEImeyry+BRvqI5IyhZ2X
8g1J+R/ZAm1CR+YpbgEU0HnmiZJCo08wF1I9N7SgV0Wre3UcjbbRJGfI29zq0FO1EYndqmO/C6Nx
p4r2ThqnXx2YltgQgQHJLISbJLVwa0W71irDg6z905BWkO9MoN0sCZ9PAgQGZKNMveazl4hlTlHg
k2M4umEX+uh5vi1P4U0TCG90IaFn2vnJ+JmZLbHKw9ClaYgDGx0QIohG/dzF0caN/ROF8I0zpfM5
8cVdExHmFlL4CKO9wUX9ze1xq3ZaV3YzN4YHlQPyomzENCtHwxK4DHmUmDdyiBQUu0nHO106i/DP
ZU+0NvTs+b58RppDObxTcDabAOR1qNVl0h5KmLvLo6+5ooX718HJapkmYpkQLplFktOxK6DVvXSU
HSPfeMiKk15ilU25t5CiixHxDUeDFfYYTxvuf3WRF/6/ijRJh+gIIu1ddj3j+Ns34g5B7PA9NBgh
onHKnU0UysrxvAQrQ6R1qNMCD0t7/TfID2rgY+/q8lajhS8KCBVRemBtD2TTVmvMyvIsMcxGnfZK
14NpaIKoVN3fkXy0o0R3DBAPhL9/tAWWUGYTlQQTq4JkYDXavH8Jo9eUHNohspvw7+VHzCb3jSl+
HoRf9nDUzcJaVR/6g57sTMBawfjlQ0nrzujrjRB2xUyW4GWlAkaDZ03oN/VBVOdo2lvKRgJtZfsu
scspCJvrdu40i9UTTXCsDFvYg+9L99p/MMsNGrJAVGL6Vlldlc0jFAEco8shZJhAcEACiKIKoPr8
wyla2HrKJRE1JcC/CMvcNCQ7qxsDy2o3AA9rK7CI92JrkGtTYUgzMvnRJIlTdqB5AeHUD19/Yeqj
EUEVIm9Dn45Br990Ezh2NhzUSjOStgQLZ+BAwsUaAFvCvJmXrHofbnU7e5AO2+2WK9toiRAOQ5XN
ZBY4I/irqfwdy414cmXel219vTwqLAf3tD8OqBpYFIp7+rFKftbEov0He9wRPVIm1fBnHQ3jo4Li
n6RsudQVx7AEH9N4YHGjIe9d9I1f8HerBgBYeZ/MrfvBioV9Uop+8Tx1ynW1bhU4N2u4A4P4zRTn
HiOQVDAKxZYU+qrKgw8dR++yp1tbjHnxvzwvjMVkQiIeDrsgtxmzrjPKnTj7WdePpi5MGDoOPdFK
eLk+v07avQ64SAnxiM227LXXX9hwrUpFq0o89C1Ip0gS2SUKdUNQ9l+enRUQuPbJOvFleoCBIFE+
orwsPrqdQNl3CPIjomaV2NPt5NBddyj2BZCjqAqD7vPyU83vT5/P2/aXh5oq6DB1igKkWaoDuPLL
Vw3/qdTpAF6ZfaMV+6zZYhpZC0iWQGS1jzMJaicYf9c8JzFENu35O6Od5TRAw0Cqy9Mc4W8lPVbg
H9oSm1x0YNlLNBDMzCgzoLymxhZHaveI1Kc/Kd3sol+7FHxiK7/MomiriHTy7L6A/0h/59OOelMA
kUM3B5NyB2kiuzj/8DRfopeLLta7FC1WUI1QXYiMopeRv3KrLDfixrWa2OfyffmasO6ScgBvvm+l
PThaOFr4m/QASNhzY9KHqYrvLDW/CiFm4EByg4OBf3hW4nqyaWveDlBghbpO4qLL0iFJTQ550hdO
OymRDf0MkA7y4yzD7Fpy6RNzi3ZyZR9/rsyXd45bKGubSh368aCfzEx1pAoUubUobTNrH+sU1qRt
Ef6uBJ6fBeovz1K5aapRiEMl0tL3XhqYK4+th/DtfooTcKhEfMNhrrTHav8BRQ9lOaYMpTiJj1fc
qp/KCW0gEJ1kxlgHKfrfcRWXfZAskp2iG42NaPKGSkjtQo/gQ6ohNmNZjkbN35e9xepGX8QZTQ2J
69aU4QNVZzZdcJQ+VsDU3TegQ4VElmu5IGW9/LCV8+8zxfxlmomsR0XG8Kwkf9HjU8ZiNC88Z8im
/Gj8JbS6avVelkaM3+VIhFa2ATKSLD33w89IcLT/IKvDvpeQtQD4tL6bOrS783zDa68cRUsO15E0
DIl8nNwg/LYVrXdL40DDYmNiVoKxJT4awmRUikPsuq4JaLsPrYfLE752wi3h0SrLU9YS3KZqL33o
dkWg31VudyU9JfdK6LQvYOuDa07AvbozN0xoZRMtsdF92U1aNMgoR46vYdIAWlPbJlR2NnuB15Zi
EXXIagEoqyLwTZAb+iQIpg8pQnt3HHadh0Y3P/UVXLu3rkVri6P+G0RBuUzr6hxLH804XBq9A9ix
hZdeG3th3SqJ4raXZ+suAJa+N7qNpNnaHC0SxrIsBDEo3lk0hktafSdH+bUS6xuXn5Vzni7xl5EE
wS5uIE8PWehnFihB5jS2FjmjOyNotriOvv8KpH7+nXklNcFny0YJJP7auWy6IK7iv1W/FYl9xvX/
TQTQJf6SZ7EaN+gt85UUyq5FLW4jbu6H0srdSQ09KaUB4AZok+fSvqnl3yFjD1mT/CHZILtaI53D
ECnyRicpmtJQ1Y/QMeGUDYSmLdZ5MuhLmp78trShdU1iXump7ilDkW04jc/T77vXny3wi7seKjXh
vMapaCl2tScBP3HHPGveTFGQeMzdal1fW4b59y/PEQqRWx5awF+i826sQke2XqD97l72Ud+bAG6E
/47OoNeOBhQpBObiBPH5QWzg41anZ+EnBg3g2qRHqhJ6Qt7MWF44sV/vdBvVP5+5mwQOa9Oz9A9U
UDVFfsSvoAPnZBroSFvyrOr6FaT7zmOZP6iWtAd3r085OAX1Jm/cWi/O4JmpIf4lroDF36pyfe98
6ZKnFYpueqZTLJXB0SK0B5VwkAz7dpNYc238hV9hU0ZpC8ElWMxOm+64AmaU8ZADcH95M6yMvwR+
SlMeo/aB8c1BSBBH5r1T58mDHk3P1aBbP9tySwyoZKRqZ4Lg1O9jqFUMkgpiJa3cXf6Ele2wxH/2
Y9uFYkKiPxxLj1vtSUVpTbO2hl+bofn3L8ZYhUyhmYQV5qPHxR3Ac16L+jiztrryV+xxCfrUuLBG
o8ASdFmyk0Xn6338fHlq1t59Yep06hTIVHKGKiB0G9XEHGwIuL9wEw0KevnDxV2YfZeapiyTjAWT
yIExVFwmoo1jb21qFpZuWOARkxgqByGEdONWniBAMW51367tm0UogAx3MbWTiYVND0YC8Jl+o4r7
yxO/NvbCbOOZV72Zi09K9tKFOwK1Btr9uTz2ypWJLgGd9TAUORlMgApP3XN1pe3UP8WjfjO+tG6x
D5/zCeTEzBX9z1zEEo/ZVpUpaQ1QQUn4TnTIvirM1uvKjtN6w4Ln8OKbc3UJxxzzoVelGNtUjpKr
sgjPSELZjQbqIrWR7Twb9+lgbDxrdfYW9tw3UVonBO2XyZ7f9and7Gf2JxSeIRaMliBgkpEIcPl5
K0WzshWW4ExVTPHIdOzhPtVu8iK+lmNjV+vKhomvmIixMPESrZgauq2AVIg1Z5I0r1G2gFQr3sNY
GDb0WiGAbNQsSI3RZmbxxNH5l6rCNXg+bGyu7xMNYEz817sW08wxVoF+UA2nqxSiu5Uew0nV6Dns
DK9Q4w0ntdIDTGdp8a9uPAXgIoMKZxTUoKiWLHoy0vzGKrU9dG2dOEa/i1p7WqMd+dg/ZR27R1Vx
LxfqLiXyXtUyW+uMXZr+EBkMqfR/30eP23FgE6AcOhGd3Yez3jCoAGmdHqJR3rpKrdxH6RL0KbK4
IFTD/DY7FKVvigPYx6Yj7Z25nq84mgPhadkWpzCz22ALQbCycZZIUIi7x3pd46FGVyJllgExkqeQ
r5mUUwqmty1LXtn6+rynvpzMkItqB0MmLJjjzVH1e7976g7K66xbgy6fdADH3tbVZcVFLZlWS7mF
xKyJT5Ib6dgLaLwSqHU3EGnRsuwK6PFHNVFfNxz82ofNruTLh4GhR5JFlc9V7fJtlhgAYO4FXrfy
erdxWiiaXGcbQfvao+bfvzxKFabeFCYepQ+PpQIF9+mHd8klmLRWujirGbyHMPd99zDpKCZsrPz3
VR265F3NDKvvQBcu+TQtXrKpfOJV+ydkySFLTW5bQnqO2u5YS1tJyrVJWviOiRZpypMSuLwGAts1
xZG01XG39ikLN6CqwELhOotPgVpkDZa1fgdfGGwl0lfefAkarUJaGBCp/uylODZ65UMefANgs3Ku
LUGjBjf1IZHmnSOfxkR1WqDP5ov3ZRtYcSFL3GhRShAtmDH2oXY/Qp45gZAfQzOzYQ0bddO1qZmf
/GXnF4aVF9a8qAoCS3uYZAcd538vv/3a3CwNWFJrmiF/CZGies9ktba1ifmZjHP0Zw+YP+rLy4fc
GgYtBdg1Ir809U1p7kbr5WdDL059PaZ6wXOsK7ZmQNrhijaWXZjTBkxgxZEuYaGUQGCzKudtYz5V
uofG9XsxuHGM1KKh2L3c/HCGFjZrphUk1AiwtOjXt802dUMK6bSROj+bpYXdQhrJ6Ht4Gp8WNxSg
wP61Nbbc/4pPWOJDTaVhU9RjZ841ve5G/pW76AN85yfqSicZarLKCUm/Gybb1ub5trJjl5g/9LML
llMsi1w3tjV85NUvqD9fnqsVS1ui/NSJtCIaZktD+UamlsvaZOP4WgkflyC/ShW1AqU/hKhgqhBK
sksscJJUtV+39u/Lb7+Wel2C+1SNmKiwV8AYxzbyWg5H3TP+M9dYlbfKb4PLj1lbgIVFc9TA0Bw7
u4z2WU4nsOGdubJlDGsrsLDpqixiDccoC7ph8KmmH0cr9i6/99pmXQTwRoSuwroxooDXIL+sexsg
ILuFTr0tUu5WgydNDLK5+saps5ZkXBKTjugxiosam4n607ibieRAEOGgP0058N+gg9ptAV9W+jzo
Eu4H2hIpZy08yERKsHLkz1kPtXbSnFKz8rs0ua+jvrX7NrwFEPdnbmUJ+DNJGhWVDGke3UKFZWy6
67yOoNhLt0KnlXN1ifbT00zLS7WIgqwsHCO7DRtw9oS1I8Vkw/GuPWERlY8oHM9QKqQLeHwQRn8Y
e/MVrYSo1w5Pl/fc2iPm37+cfnEJEb+OA7WagXemHPa55VZFaOf53eXxV2xxifiblC5qkhpRk5L2
bgUC/kIvHaPfSkGsvf7C1KVJs0SYIU9e98ZD3oCqxpR2qQLl+yzewCyuPWJh8KZMiBU1KENODLy6
yS6OwHRh3ihotro8RWvWQRZ2nwO4boHQFdLmInalfAgMOfdqxfzdTvyqMZ4thR7iyXJyXXIvP3Lt
mxYnuijDXoW8H27MNRhOjEbbo4fiKYak8jRGWxfmFU+5RAJqw6RkSpWjN0N9kfIbugV9WtlSS/Tf
NEFXr+2w5qxJbCl7Lo3I7snj5ZlZeeklBFCuQwW9SRGAyWN7iHpoxaDpeCtDs/bmC3sW0URTU8Pg
Qv+tQyjb4pFj6dqGt1g5wJcIQCPJeNmm8Ed5k4B/p7VTnBx9KQDzOKOP4/L8rOA76RIGCGWhUEoG
MO/N4KWZvEbyoEDoq250+FkVnn4ijb74JGu0dCTB0ZipFsRTdMsxBnqdRP1zlv6MJYAu0X+VTkUy
9nBLcnzboxtbDOnPTOuTzuHLy3eM6oqsIUc5hKcup3aKGiyD1BcUzDcc0loiagn9U1mrFoaC09QK
jHP+0ABZU/tDAChpfmxd4hi/aKAG4zH1t87SFSweXQL/IG6E/t45VFDO/BeYxoxn3SmR+Er/MtUu
r0ogDXO/3IhE1wKTJfKPshRSqg3mcBYBG2LPeE8i2/Iab/Ii3dWoHbvmhvNdMckl6E9t9GyawMTl
GzmmT7kLQzQU6RuH69rgC3snUpHKOWA9fiU6oJFeyiF3ZLKlVbE2+uLo1oVSyUaLMDc33ibqTAVk
JMX+spmvjT3//mUX1wlIq3VUJ4IkBshmBCmvfK2mtz8bfPa9XwbnctaD16uOApOdezAtyNzp1K0G
95Wj7XNPfRmc9kndlMlo+SkysxWcYNcirjmyn8G06BJkRyIy9E2K8Q1FcWiEJqhwY9uvHD2fHvfL
m+eUFxLpcW8c9DQYB8XVtWhjxleOhiU4jpmQJypkvHQd5TtNvoIuOtrrqN1l11b4s0hvCZDrjbiy
kKUErIZUtpRXNp1iu043ajMrG3KJjoMsCycsj9E5Ammf/iE1jmz6uLwd1+KvJT6uGyiZJhXODSoW
+ziID+ROOYD07bh101p7+YWlanne8zABrVIC2XkT5NJSDoSAFiabXRdzqPhN2W+JlYMISwuGeajL
6AJMovkudDvD/iT29Qq3+rN5kVt7zsJ0dc6trmjhF4Dh3YkdehltEPc9QxTCYZvcwWtpApn86yDq
umZNzAYe0CSo9saOe5ErngD6HrzsJd6VG+559TnzV36xOCRBS0vu0QNAffqXuOwAxPff8hm4eejI
VFu3uLUyqbyItpOEWFKeoyabP/NfMw62cDLHetNOit+6OmTIQqfwNo/qedTvtsIinca4hvbpEuEx
OQ9u5ECWyZNvxh1gdMetAO37xCNZIuha0MYCRVbEgaybN2jzfcnbJ8G0m4E1L5X5XKH4sWGa84r/
92PQKv7vCkncHONSAKjdt3XnqCjXu5aArMPY29koB3WeyS6jxWuSSa9Kmd2VabdL0VJsj8YWF8vK
LiFLpF0qyiZPJWR8qK8VdoZGi9hRDukdiLnd7ZbIz2vRd5+6cBKWIDF4h9AWnk1F6IooegcU9T3M
R4E+PyjJd1P21qBrBUyjKXOLDPUTUkM7Ambvhiii5CDodwtQBQSD1tSuosQgT6UJ9wzKwU6T9s90
yCAdnclQp1DeyIg+91ErByhDEbYjkGtCfyQ4CsvY7fSt0/j7M40siRYJeuNCBg6MQBosuzfBjvoz
mnqyhN5N2Oc6QGi4gUx5UGa9k5vhtdxl7sbOW3vzhQ9qxloH6qRiQeWmqj1cQc3BS0YbovX38q5w
x0B52cSuf5/4I0taxSixmqbPUoA2DtqOBLE/4+PVYMtrfx8SkSWwbpQ6s5P7HObKD7X8rJTvGXFV
VJIvT9Xa8AuHUxaJHpWlgsx996QOgJSqAAGABOPl8vArcAOyxNUNOSAGYiAxatMqP2TX77vSiXbq
7+x5gDxz+dv6PzoLV1Ziia6LEZqG1QAjLOtMtYF99LqKfzCt/OgasUf3CmaxaaqNiG/looPk97/u
LY+5YYby56fJzo4HUxC6H5++OtiShfo+9iBLqsWpHqgSjXECTgDIOfQPRHDbqB4vr82KkSzxdkmT
gDFX40nQdc1z0Xe/yoFvVDpWl31+5pfDWe+NiIGRIQ7Mk4yYxthN++o8HZugdPWz+iwdpj/Rwdhv
Ve9XdvGSbhHcOjKyqkkSCJ2dlSny1ea3RbMDtbbq02srsYg2iD4N8lCNcPB66mbFn2oId6m1cVKu
Db6IMcBda+lWi0PKII2nE+OgNuK+nrZuPWAMXnvCwszrxCSsqyKQWseMuEai/Yoyjghf6cBeXARj
Lm601nydenqnhG1lh0nCHCkFoXhHqydD0s+5oVwlog0sKTIcSa5rO+H9mx5b11WmSsecyq9CTDIO
OOteknhkM5W67dD+yYXwKlq+6mlxNAS9r2v1amJRYysWBJ30Kn1mifIksUT1RQlMQZKCGiFnw/18
6TlIIP4uC+2uU56KgoPvN5aOkBgWoN/TH6Ky2au0OJG6dMae6Y5lCWDyGtPOzPi2rOoAtCzHljYf
Ra5qrqEO6GAa9kmrCDQIFpWTEMbsXFaVYIy0B7C3+6k5XZcqhE558i5Po2WPJdrSkcrfKdE15/po
a1p/5i1KIExPhFvIYLzT0ltBypssM18KDkXDMDq1bDxmEr2BeNyBqqOfTerZDK3UjifgEweh7dpE
AMZp0QFsgkNA5Dx3TD0+jGZ7VGO5d8yifK3k/tCE40tZJY8dk98nObtptY4cLYS/jqx2b6BxeUOW
ivsDlR/CcbrKR7DBt4gNbBk3R1vqcReiZQvBn5kHKgFtdazyoItVBfppugW5nPYok9zriVHbcW+e
UlKhXVPm+S1PVMOFgNSrMqgTBEeSV2Giep+RzBEsuip5/zccZMeSia+I0bPM3AFG+7c2GvdlpJyZ
BCL8UsvgjuVfrDUOIq0Z1GkZoCrFI6k6ZptS/sFzSXblCTS4TWNdmyK7z4oItLURpNHUpLtmpunk
rfQohHrouv4pLCc/04rn0SR/1An4tNK4DS3pXc80aycrZuzFNdtbpLnnufEQlvRdK6OjpVeRrUy1
G3b5fVd2aFjMlVOLlC6oePguU3A8SAB9J5N0BILjaZDQDaWjP4mCh9NXLRV9JpkOtuTS79CnPYAJ
KA5ltx6L0KkyKcgT7LwwFY/oGzkOav63k9mpburXoQNXPtf7m66jk1NW+h41D3BVKwZik1ZBe0d3
N8U6vKQqPkC/j0LOWL0Q2t5pU+aGMb/pAUWajP5maEHrDvwpiOyBlAMHgJ8WegRi5Q4c//FtZgzv
KVGOUpFchxzXd6mXwcNjZr/QvgkG98Y6UC05TEP+N1aMp0QTEJhm+Ws9RrFtFhO38ef3UB/OoMi/
itoMCoctgxyZxo8sN25J23mTpB+hqgLRVsFPoWo8TFYBPs9MO3RttcvQ77sbAD5vJHZuTYSxcdXb
sgxtwLQYPnrSBkLMTMH8QxnD0p2Sstg1SUadZtA/ihqsNF1FnDHL7qx6eoYE4u+8isGMrX0kvf5m
6c1ZgGrMAUN/7wzmCBbWTDhjmvyKM/Y4tNGbnALIKnQBNcj2lTbTL9Uq91QhuV1IYK3Pp5dYSqgj
dAvsrRlE2HWO8HPcxZniibb3a6kH/WkZlij9S6UNCZkHq+rQlE0rP2ag/BlG6C0oYl8q4mGQOdwQ
9hrt+is0vh7UlAShnAx2P+TE1ZL6USvDv2rUXhmiuWp78MdSNb4NK2jgoukWSug0KMf83Kux33cA
3+iJBe1KBWsJAtBRFQCAdkNy1Jh6rbccoP4mPrVK9YYuz3CnMSVguUldoefBULOr0UrBUpiJyO4E
eY/DprPNUJkchUCDQJZehRKZbqc1XoL7ic3V6pnp6bOs9DywGi3xIPjyZ6xBZjuYTxTE/E0yXROF
XJda7A8ND0w+oYkkZS9RWp2SfpbCSNO7mFZ/CfBJU6NcybJ+M2XihvfRY9ZiduSK3OZG73USy1wt
hbSemTzqUxc0lvBVKm6ZOnj/o+hKkiTFgeCLMAOBkLiy5b7U3lUXWS1TgEACIfbXj9dh2nounSQJ
oQh3D3fkwv7bRIcy7ziZqJpzN1QKfHKZdDV0yEKZEy4BZ8IC9enYo5Y5C8Pfiuqy9uMnAM6n2chX
V7iJDBsRryFUuYvsX8Vm2riLsDkrjMewSO9eZI19K4/U/zAT5taHiS8iJfdKl7uibC46qg9Dtf3T
vICvhnfdan+3FOJ7NOwCUPsYVH4664Hic0rkQlYvXjldxayPjd/u+tJ9oLJtYgStPXYqtAnjQRPr
HrmhPYwdPWOGxA40K7T9V7YGoQGy2ktbrolCtEi7DEnECTJ3nOFSO/S4GHlF/Oh18sJ0kNGPCDg2
nAlWAauQP9fd30M6FbClGsNHzHxRrCb/Kyqre29pFUvHN4juEcAqVvbo4udl7XBehojBr8zJSrd4
GsPgoSjJHllMNG7hR5f1usvw/Z7qnvuHIKAHvcA5fGWzyXwmHaQeqgoeZjMSONbJTZmDUxHn3NCE
z1PI/nWIF6mkuPYRHWIdBHuYqp0jnE0RH2lMxtL9SwA5eJpApjIcoQW+1H93X4i9nhgEyNF3PW2/
3VBezQohOok0luMwL8/TnIebOIrCSbBo9CUYwZNo0Qko0SeQ1Lx5JTQikWp2retf1bRayBOpE/vB
XCfgG196N3wNLV5uGdRj2pTfnbMlyk5XV5544BCgE+LDCf3TFq6/rDBPQcdfFWy0IeGYF6xWy2QL
6X3FrkTMYDvmcrvsIO299EGf4kBNGEB8yNvreFuCi3QEiI7oB2ktSzy249EhfZlQdzkTBQHA+HfY
rBO82buoyBDyvCerTD1l1H7D++aG+qGnfESvM6CulMcqABZkR5n2EXkcWOemg3CjE8OpGFcAWdKq
wf3o6+m7HRA91PdIXim0fICcEp8zl7mywSUUyxh7gbjCx+deCAEBe3nuyHJ2ZvqfbLsHxK0fBh4m
LvdQlTUSSZWJHsKpuriSfhRWXmvBL1p1B3ftUcSMSeYwSNp+w4Mo5Hzg0B3oZvNzreFv7uJfI+Nl
2vBGDI3bpnSkYPh9Bb89H/E0PXqPsWneIjK9TKQckg2nUrJWwdlGG5JNhsXEcyc+HeinE6OXIO5E
u69H+qUMCrWu7xGNTm0Xog9q3bMWxWtZRyrGqsRDMOnnOSTfkvHXiNpTJLiKhyoE/TTKow7H76GS
KsH5/oBC9InMkmtvO5GoLjywjWVdtcGbaeMmHfr1aOf50NL+VIw6o5CnGyL+dRSG333wOlrwaZ7L
9sTv30Jq0VK229EZUO1k/w7sS+Kcic6LK/aKBCNe+WBNiq3KfCvyqt1ekcd7haf3pew0TdVc/IZB
8+G3xVfV20vgzDpmavISI9bHCQ0BfDRcpERG5LssYBpa15kWU5fxqk8HOKHaqeQ46gqTwhU+jMuI
v8i+Pk4OWm/YLcZD4eULFWk/ezxeHePExLY7z4Z7ZlZ0EqPKt2WFpUr5BuH1CblJ//hQfHvD/G8Q
zb2c6G0b1QBLlOV9cOHyxX0YHiLJtNj8k53ChKv2hkSDU+f6D3DPeyZd68dshZf62g0fbl0dVDT3
X/W8yhiO+6noFFJNRukl7uqqhC8tXAOb6Ta1UFCFznLio0Ga8CDzwEIwMBfiKGFQ0fPuXla6TbD1
MeR9U18Wb8kRRWniregRv1T6/2lGdo40L1I1x8BVT2Scr9NknyKOnn8iRW6JANdBEFNaVwTG6sO/
vihO2InE6TF72KKD9QvpktbaS2v1O1aCb3AdvLjWuYWNPZcFOxcduQjHfdwK/+ZN7VGGk44H1e0q
EfmQN/RnXegMlrV+ohCLVCzjA529DxahainxSXuSwuX6XJLie3VgaYmY7B+IX1IzVHNcL9N70TRr
1i/ulDptJRI9y3uhEKAze3FQu2kJyzWQZLw+WNs/ytA/hlS8lmvt7iKLAM6GNh8EOVTxBjNDXAIk
VLiw3EQOmjvR3aWvtkMQSvjMyL07djaeVvU2MfG8KorhCdUOXevBWTT2PsJ2X2zNC9QbJ4nXOzYl
3GUVG5q0CoK3uS2ft3X1EXeFSWar7ben1yFx5QitI4bG2GPw20TAEk+U9PG6e9FVz4hUYaZ/7n3v
YeqqT1gnXHnFD3Qbr1O4PDA0r/54atzqh7A6Z4O+rX4HSzuelA09wxCjxczSh6nZEJROJDbMIrQG
bLIXK0Osh8orC/W1KW2Z9Z69a4sl6Ml6b7owWyZVddSqP416YbG/BV8OR1YUSu9nBLRTzrTBkNAi
RUv8Fs2Se9y9aLhuxIOJznXDh4TqEjNVR/bogqNsFcHVg69PrMIelVSUieOIS9CivV4ao7Lekada
BRvcpJs+HZW7Y2aCvmBQ1w6ZQVO4JhtxLmoJbyw6IlVb4NegD4Xn/XLTT/FiUXIdtz5RQvd4Gq+j
8f6bPLlv2/WgJxXFpPAvbLD7AEFcyTSKi9+tqTNsfuKPuFJnbB+rHv4F3O9y2S8HpwpAmLvRMazl
Ty2md1P5/5xxIPlG2j7e3OHGS5pUQXMk1EvKkORLgKQtJHWqJkqjhr10crlJXFyl/YxPZZCQvyNo
c5ZvRxXIE5Qv6C1Po9e8emv9Eln4Q7PoMlhygG2JirlVZ7fcXmsHk4aR1WPobjsnwPRaVc6jOwX/
pko814vKmxbPisPEe7AtN6+mmVj6116q27rhPzvANLa/wxY8L9G0jaO9bbY7YiJPpFX3bWE6BpTd
4R7Uz1PQhnfaOMhqGwdoWRfHxqSrc6fwTYbQ1yjFTfyQjNyXmv72KPuKm89+pTqGKvybjnNGkQuf
YZB5IYv7vZriU4biBzvKEmdHQZLhz0J4E85nN8xD6oiIx7U3/s5rWybYeFKwz2lT0QcIh+N8Lywa
sFDWPVJ5vDM3zbUcHSijVvYH0HCg+lwkouufFzjKoYN86G1/JrYvTu7azAhMLZDWZSNUNa86Yli4
FANmfe2LZ48755UjulZsCj1hv56RM5BFVXnw/RBi/HHZ6YVnVe/+N8yuSbbOe6vK8aFomxcHXDnQ
genKqYNZdMiiEROd8pOhBDDBILUgwXrifBgSoaVNfQrYZBm2KdEkvLC/jr0by+cCr07szRK3iwAP
6Ob17NNhr+oljbzQS+dIvw8txjaQkySu3C5MA8Le0eFhB9jAzof/DJQcTDllw+KfFph/x9a3IDwG
d0eXdgLi1GY97fKujE5IvYtiiAfyzTUw4pCnjiKWflgnqDsVRhkAXyoKnwK9XG3tSVj6oplq+IX4
oFF0i5OhxzA7D+4zVunx/jnipaMhXmCmE5/URVLy8OgHTh/jYv5TUXOCJAxdMBOHRaENLNfujLH2
27g4v3SkHkfi/dah+h7Z8ryE7tW143PbFw+EIkocc9zZjSxqtfcskQxYMi9ra7gnzWL4xGDsJdGf
c7DpD/B8gNXvRL+ikGeyiU7CwXHumepjFho1pPGfuFy+A5e81aHebWOQMATEMgbD47p6Fn8JhaOC
/6vLnwWGWh9vbDJBbmmXIe8a52cemMFDxH10nd1T5wqkvYlbuTA/dYMeKUs6fKxVmzZ2vGodnfVE
ryP6zKidipxSzNNCqYeOCpzYcufrCabmS4UrbO8e4haSpmt+ajrsSM/efJyNVb39iPp7MOKxYkAU
IaK8EyVqxBVVQ4LMucf2b3CrSn+/wmrK4C2PMSfLZKjpW7A0Z+71T9JbHiPDHxcAaHze8j9aLEZr
cSvFfBqr9pXOUd57486F8kh0QTbq8jQw+jCM7psV5N0E3s4029HrV4zyWOrNym67uEuxR4fywbf1
Jnmfc8RAFdW69wv0vqLJTFf0iTXkzJz6C4jGxSfiGYDJhenBx+BafPuh+1n5/ZF704r9O/5KHFT4
ZfJfTOhmetJvgkIj4tXDczi6L6SWv12HFUFd89xxtjsf9KlAixz7GBFV5V0LM3eJcskHNqpRc5oc
Bu83T4gqJhxjIfXVq63ssTCYsaLK5HSR+CrybVL6gW0NvIq3Jof5G8RyYfC29M1n25BDWIrcW+wR
qXaZaGwZuxxuzK7BqF3kUBY3MWDAy8D1QRv2X8vUv3It9q1X7icHGHtU3CjDey3rE0Eqofo7ZP8m
tKJ4cGbkSRJ+xrHxbERxa5T7hXDZa8TDXTSOh0q0L6aGYxqndRJ64ZH15MOOBPMW0BU3Kg8DcOp2
IzWiDaGKGLYxpm33PSi1I3X/2i7kXhaotlgop3OTleOWImbg5gcIcFywKw1dMVBQlMEi6i8ej+7o
ZY+LhjcPn70vF+iTAoDmYooVJXku1jbzTJgQ1l5WDlmkLR67dko3o7/G3n81Ktq3Sri5T7ZPUGYv
9RQegbG+r7VJWdCeLMUUgxihcg5uVI4/rlv+016wL9l6RGLHoXEsYOEKYGW5ExL4h5B76zd/PZl+
G3HmoFy3yWR50sBkNUafl892epNRbdAHanxJtIzUkYeCN2gTBSJBQ+LsbYQ4OnR9UeQ9bNX4HBXt
1Vt6tOFwOXcoveG1vhTB/NI2Uwz/NjeFFcx/zopmfyHRTlMHGKX/XMmGJ5Z2qRFOn3SD82LKyCSA
8w+qlK+extAlgG+JtUlG05xt+WoKsW9rKB9UtZ9gWo2od3jAFEvate6p000eNQAVcG7BXCeFYd0J
QPULWua4rXkqPbrfTJmNLkvVOuaz8J83oE56qn/Rt6Z10x5DYC0b/ieZR7ji4OS8EG/Iga7e/iwu
6NqlfhMM8GqmD3Mr9pNy815u6L283ebM2LqgxbWlIodFG56n4D4IhUNlSXSNRmbh3zOPjkOg3mFl
ns28yJihGQdwhQa5P/DavQScfbAxeJS+82ZaGOO5bWbCGSlROnVJs+8bGB9zP9otqAex0AN+Q8S1
sol/kGJIOuIc2kbtkEm5k439guHPZXIRtNmCgcRQOmXdPFyxlvjZzdvJteawQgQUT0ZdW6HvA2Xn
KDIlnOT5fo7a/aaXX6XsrnXIoe/od8cGZNOxc1MhelgghXWVwb/a4CrmyYFBB/q3oB0PHjw4maye
dTTcZAtEEi2iWN3bWIUp8UCDK/HC8JBErT6REi2EU6PGbvTekSApyHQWvYCZn70CfTNAXt1jMUeZ
77s+Oma9L2h7HL3xn9Xrx6LRgpAVGaHh4MSR8fYuo+e+QdIdBRBH7LyDI8YdAu1vXr8A7cil074g
JzCTQ7smk4MCjmB26FOyuXLgAOcYkBEh8nU9/aIpxuGud7ECUh1LTyeWoesfI/KHl1WpVG6XdFCb
0nraKzVnWPTZmWWbDhy9nlqrL8QslsjuRTs2kC22RcBiPP6oKoEGIAp0wY1eOK+e2uFHORhkO5Gi
tTnD8Rg0RVFdF9qDVYQqETgZr1DMR+gTgTcmTserVHP26FnzVobtl6fNb0XIrtHWBV5J3iJfHsWw
JKOOoHERqc/qXxcFsjHmvjJxihB5UJv6USNlTLbjbmRbj3ao/Brxg2ejww4MliUYgzke3RnRsR2F
q3O/KzvzXY3NYbQWf9QYe8NgzIJguZalc6gr5xgqsivRD/ByvCE74TvkOtWsOLXCZohD24Xy14ZN
lbmNkXFE1bWv+T9Ewu7cCDUUCs+6Xl5NEz61I1B65daAEXv+JIMhmURIkwkDA85og5aA/QhI5NNI
+m9hwHjSeXMaFLWPLzJMyRRgfRvD2hAWJ6LUNVzYAfbgOgZg+W6mucqIsxw2r3lRjneUtM9ngkpP
1rdmcW6eC+iEQXAf1xzZu9IUD2wt+7iJavVX1E9b29+YsV9rEXzQNToXoYe5uILF/QKX7WCZq9iP
kMurOX+sEJ0thnFPwHAizPyXluXD0NEmjtjEzpNXnhBaFPcCFQCrKKWQRRoRBmyCAluZXKjCLbNX
LJ4+qtmHp53pLuhabRy15EksUO7Xg/ixQwOirTRgbOyc6QYsKXUA53Ny4SRQiXKGjwlB0jGEPsiO
pvpxrZzvxbPY4QiuYQnzQ0x1KKLmcWiXg1XzTkYU80CFJZM2vG7Bls0AxuYS1TNqDlPknEs9BGnZ
lXg3RJg3BcKKaMH23ezeyDgc8J48bIjksf56IHY9j6Zvc98uPK78Tmcbiuca6Vcnqj4tGlWzojeX
cwbE6jmYx28rxr+muMwlL4bYRkEVd5oA2WePjVffJBtiUi5hspbTLyc9elL8gGr5MwYA6ZjxBYvo
gQWSZYuHqq+fXX/Iy6ZJw8h9QhwXojta3F9Skgda8bT1yJeev1rS6kMvwpPjF5jk/CVHNd43Sn53
YsHzTrHUE+IXAfm283pDYAEc+Wnn+LHCIQE2J/UX0ALjDMnsutW4IC3Dg6mGg79WN98fca/K5eQg
2CN3W1CxnNPPoo52sGr42sIN/qaO/HEMpFU9LXNh5gMV5ZgErn5Q4ZZjFFpjt12OBS5vsMt0a2Zk
IEcbYkZoVs/O41qvea+nc7N1qSbVBeXukZsC+QKoId2mjkU01Xufb7/zYjIzz/kY2rsPTMTflv82
NK5x6JqMloFCMwbyaRh2vCo+SCQum8JXd1WQz64OAevbeLARbhd55aU7XRjMx+N6BG5v4JNfSoTm
GMSPNKvmF0vhu61ndDTeTL1cN+258HQWDOPrxmnSVkiOtmihqqgJj5NbJvOy/sxELEnjAhnGImuT
hRUOwaC7jGK5RR3Ghzns/+uDMF1Kb7c2f/3pXzJI+9gGrUyWeghjqRY45JLhcWxGE4eMmyRY5ePq
wcvf+niuGNmCLFDlQ7N5UKj69NZO4cFpt3MXrLmDf8x0SNK2znojs0TVjgCAhaN+qcHF94F/QpxK
hdyR5Yxm4M56s4vUlEKRKhMPzNfSoHEiHKOpdfw9MXhbpYbGFnzin1mtz93UKchhGou77c0bketL
GUzgWLFjDkja3wdRh0WDEUoFJxd1VWWo5x9kqeEjpYI4RFhJUjP3XA5BGTs9vMP+hDsVg6YAPl+7
TfP/2GJfHbjiJiEF2D4O8DidiLiUJgJV4AidtGv9OGzdqSuafasXD/k2ekPxB3C0hQ78FEUM/5nD
VvYHELXxME8/sl23bJXiJDhLXV2f8Ladp75MKeAmvHHw+HHCPQjDdOqrj6VxDjBDyIsam+Aor2mJ
qpxBR/gMZPw+rBgGVtde0Sd3qethCAFo9rxWZIwX7gJGtfCU45GfOIXzrWqVDiM7DHW4N3LMwqKD
eKzf2wWHjA0OEH28I7H9sR2AUYRR9FCN5hYxk1uvfAFa+quAzyXTAjcWXzA3Mxpbs5ROdwkSAIKN
/k7b4F8HZGFV276dWUq68JOXtYNn1H+sB/JCvAkR0GBmYh/JCr3n1Gkg7etaiSOwy8+JhwgtB+eE
cHmFpYXpPLYzssHd8Vu1hU1rUxLoEKZdP1mGM+Npdsr76OlcbuBYlbmEDk3Bo55kGwU/0l9PkwWZ
E3T/pmH8DfCr+wP4/HqDD3/kXDdSZQGdbl1gzpK3V9fpHhYUs5XC0r2Y6a1Z4RYdTeDRVqhQwqG7
uPyxgX8f0pnzANGqmYKE7bLN21n24Uer+nbXRKvMGu0dwXLsmWdowqPST0bfvPmr/DEUg6nSFvJ6
N1dRcZoo/wdhCmyk1ABuaVjitV3KfeXDgMHRba64WJGOjqe2lxBwDCUsK3BeA/FzgNFWjD4hrwzP
h4oyL3LuXmHpXnJep9Go62SBogfOrZsTzxJmZ2zLKSi7pBw5AdiIHCV4xNQZli/mIzKgt2xRpcBE
oj4cl51G330oVlXEy8Ke7DplfhH8Z6KQxJsRJ5giZNSMxxk7PSUF7wtoLS4dqClL/yc09cXX/bGs
R6zpupkb+khjqpO+M8MTxicQVgP6hLlQmYc+sybDZx30CA6a2n0UlO+Ul6+zHQ+kR9OyTBK/TUvh
Eus++F2RB6vOJ8I/1nI+OqM+9wwoxV8OFHe9+6LXxJu2HrNeATCNtLgAgsDu2f9qcU4GQu8iYeCx
ibbDXz9X1CzbvG848xEjhySlnstjsPofjUUHCfvstLAjuD7sR41Bbv4oezYBZWomZw80+4blNnDZ
IKAbzB8DctTTrQw+6mWDJTKocWDXZ+hNcO28e0fwPSgHG/J92eoUzBBqDqBg6ZB/k20fiZhYgn2d
tGRiTLbJZ7HxxliNGzoeXzY98jpZBm22G0N99OkV0Q6P3q4f56NXN+ic15RW4rx51kuB/6aCuNcg
QtxSFTy2jvJStqLiR4HI63FAt8P5uyKQE+LoBCD4zjdocrr6HG7zc8mWH7KFd87BqBb9mPZucJ9t
1aZdUD8M2rvRliZF4aAwA4uC7ZWZ2Sniy42S6WPa5pxC1VF08zOSSO6LQah4TdYFQUBLuCuJAAvZ
Zmi8LtTXbiJAniX9VGYLxNTxXBpI06Y6CUj/6ELnWPhO/uc1WDjqbLR8ZA6/M9D6CPLqoPBX+Jtd
6Z2UG2Z5ldd9fdt6lJbGikM4z0vaMnDr1R8RUzZyTaK+AcfV9kBpKkSF+RJMQqX5cQv+1Gyw/okC
WHrQ2T6JyXyIjh2Bie4L2YK3w8jgsROdZJUOnnEPsF1HEqe9d3N4rJDkLWHPB453fJmNf/LrTabF
xJ6KcMG694IPGyVoKpj5pmz0Ls42fm9OfZhr8D/rH9MSDuxjBjnFccLGbdAdiwoOBavaB7xr4slv
HzBh35tufGLS7BibbyOiw6CAw1syhKm3uve6Fw8cTSAs/fPSd23sld2elLN3cN06c6p2V3Fvr7G2
/x9dvavf42vhZuE8fWxbsP111O86Xp8FR8c4O10OMXsBG0zm4hgK16+QbW1SUwkWfGM99BDaIFOI
QL8XQHnYtl8j39R+dO32hOJapPXfTzoVdB/WCEfzFjRXPkTfqexw3Fq8ztlCZAdYDC9J4PsQLkJ6
ofDHyEyTLLRNAXA8QO34a0EArBxyHRX5YULn4F3U03XWKwpe8yFc+GcFkh8gn8Q857YJyD0fSrem
TfRa/BfYyssm5opkpc2nrB22dzeIAtYK0yWUipTRLBIAR9exjnJqMAFNDVY6KvKE+KKz16s9ATIW
BvBtAKd4krpJWgfp8+AfIbz8jMYO4Li7Q9/kpv7GY9bROp7bmqZSL6AbOaRFLsQbUza7dk9t9UtV
iYZHgCNVACN9JS9eGVwChApXsswcx3nwCb0AWDtHXoSOMHiC3u8KsDvXEODvKy7gCDdryFX4XbYI
VmOav/d/ZsS8w8wsKr9InRUiGq/DaYprw3AwV2nnWgwzTtcnNbyKNzknZsQ6q3L7Pd1mSCMiD0gO
ZrawGeJqWIFXjBSYlFNfG+i1GFM/aDPGrAi7W8g6gaZD4ovN/QHeBjXCnkQXr0FnEmQbXUftvsgN
ixEVQ0B3OAZfZDPP3jaiYQqxOFVvIIMLmxEmkBvpoJ/xOMhjW5z8KcS+Thv42TZbHW+0fzCB+xTJ
LjFuBDQu4ADOtxsyGxMoBffQuaWVP6SIJwogSRRZ2NVHPIZLashN/hVjzLoTxJXLjmjfHtxRgzye
3okqDwqiBxe8H/GrH+WRxO9dMCGWgt/C3eyMk0G1cjS1B71sjzPLkHyMeK7K4AsefVvcsG3f10DK
ZAgIwh3B3qusU+jgVXU2I0OLg0q+QhJ4nyv3NwTrmTLTfVcbAMaIRH9tHDv2Jd4BPCD46Ybx2A/R
V+/zXwFrDbuFdTpqqB8ZBUep+ZhBRf1URPOZWnNxbGowWibuFpQqXir0DtpFWwsrOxQFIdmnDtkt
mFYg1SqupXqylfNXZQi2ZRHTVcrewdk8HVZbnmVDLn7oqyuwmX8YOutYYh7xBokld9cmHdLk+7rf
hxzQKIdZAi2/AahP6MyhL1RDe3ABLRKDAoFZx4DhKbNOQocbFR4+gyANbq1BULUfatg8ZEd1H5HT
P4fL+q04tL5Nu29Wm5MGEQlrAEFIVfzz2gXbb0YzELdm10Z0N4TLxWHbFEekTbeqAtEkurNDca7O
6/SK05lki6SQ6PZ3a0aA2WpIvKh7LXwfzu+AKAtb/6kpxqQJlpcmdJBOttyh7NiNPkW4lYSnsPca
WBdkUhsdZA+5Fx76M2hadlYGQgB/QwqwuwJYmtaz3pCnhjz6zW7H1uKMkb6XEqEBsEG7DY58vPsl
M0+QM+rYXaDvcTyk1WOeX5JtFShRpSkOoWYyGRt/2sE3ovuYxLDuSsmvJSueA3e+seoPda9xM3yK
yK0Q6t9g2ywMEsEDz6w7UnfcgDtFT5YuU6qK/jiAe3EWeauWHk+mHHAYg55rgv4MCU48UvU6Uu8H
XAE5gDwD8GMuVR9QzA/kXoF7SZwA4jpBfqqA/4a6+/as/z757tPkob3CyETTugtA24e/dTEqiIiN
B348AIS+XSteHOjEflCbQiDh5XGkMqdixk1bK2zGaHSMdgQQPYUFPlrC2oWDY5AQ3VQW0hfE1Brr
fVAN+NbzoW9rHSCDW03O4+Qc1drCSj5q843W+zWYDgaeWftG13vi4fi0eswl3fK61UeEoz6GBbav
VvpezOW3mPh7U1isOVJ2wipKOsGQGSPv8Ia4PCdmEKGAH0W2TxPkCxDxZZxSGcCZHTc47qBriFvA
GDgJ9x7AJx36l0lNkLLUPxaLYzSyex8d40zCY83Wp4pH+zIS6KQMe0e7dkBwS5dYkFlLhQhNXoep
Q/vgOfKcZxBZ/7lQFvM/285GQHYe/M/ReSzHjitB9IsQQQ9w296pnbw2DOlKQ0+C3nz9O/02s5hR
jEyTQFXWySy0u27ulnXkDcibfU7BmOolaTv8KBGSVOwFL9B+YB9lEK6sJvo3zWLJ1OpYTAWpWzY6
nA4CJpSheQomeYxzo4dXQIjIpTxmtS5WMjeGlR45LFNLimXI7OpZ2rWzCo3Bg35tDKrdLF6N5M9t
TN9KFqoOPk3Xv7rWfOpj4znvCyqo5prEzbWe/J2ZjjY0mRALo4iYnz2wssJ+DhlzVrn6q6OKnSRR
iV2m+PPm+NY6+t3icw4t62jTyDHmz+7K8xknJ4fSzf81pfU6UA/yiHnrUbk3RmFn3Hz3fDZ3vAv4
CqZkYw3WBhZ43/TmD6XJJVDZgfnUbwluYAxTeIyT0eFNyNSGjbCC3bUdSyHqaVUG5t30WWhqUiLG
gq4veyCB2aOzsvPqkhTpPtd+u4xddy1GpLsyzeQiaR7jm6D5G6wKqsNLmiU6x4oOhPMnpN5h/mym
03nUwU6kxms00lYUPIqs3nwWvb7U83QN65YjfsD0OFqnuJhejTiNl9oWKJ1tTVQoq3+WQTzvpTFu
wtx7MSoNjW4/GGKUVtMInr1a3aaWVzqxG1R1qtmyWos+6LdxlC2EillUgzzKcTFsZ49SKXn0pikC
73pIPXTtkkrPq4qFWZrfkknA2jTdZ0/ZZznyLWAo3xqEiYFPGHDsFo3hdyq5+TzhwRSy33uyvXTb
Emnq4pBeGW1KyVNAwkSMcUWzJiQ8ZPVvch5m/70lECRwW9iyEH8JcMOYGOtQeHsnZSRUq1/QA4j3
OamP1RhnK/+xVscz4q3XMX2IcibnVbDQYUDV9ACQmz5eA7SUj5k+dB05m/t5SIeXmcJzFSMvfJSM
Ruqy+Sn9Ct60rYyd7/35ljsvmJi5a6uxnyORPyWR82qJ+eyF4lWkUO6FT4SSqu1jWBXpgy15U26b
057k3jJXdNjasNyFbEayxCIOvC4fmL+LYqFGk8upLL5yawh4iWPEtBo7D6XjogKYORYB1SBvxIc3
9c9uP928CnY396OrBRS6wDdwLkBGllXWvNhse1vVsZOsKhGenKj0N204sl8mz7sSF469lsiGnfIW
cVmz2irEhcYvXAwadYedqKE5m7dIiH8zJ0DrTM3VilmmKMZZQQbX/5VRw9vBWvuVqGyoEcf7ZlD4
OWrCwoJKZUwLI28ZwL1tcspf7TKmJz4Na9AlZDYUV8HG1/Th9niLJ/Mf6axro27LVdMFXyNgEWx8
+jqPzRaNCxEAOQVKoxwWVd9ddFbKdawI57YA+c+sRY4W1pij9lUU06jjaaieacbOruVfDaN5LTKG
CLGQV3tMts5Mimfgb/zQv0UdD+xsripdbkWEkyk2Tn4B3llH+yzCxNzLA9f3vkrS+0Sxa4turYt5
XrqW3qdEB7ZFRVWqFh5fhXDHTDmnXMpae9OyumNlSbnyumYd2BbPXeTssy46J9rc6ZipvS7iF+zH
d+BJdCk5rBReA6Cc+Efjd1uqzntWrlYLMTGC1G47LNjpx5rr7NxpuQ6NnD+AYk+TixMkHxWUqqC+
0oe0L/YzxHJVB3ix7fjNyJrPODYP2ocaZfXmYnDSYz84e46/YQXIvlMTNoZCnh0OWUbJkmD1TJxi
L9tUSbUx6uCYst2WEBMDPiW+2tBelHkfKYy1g4yxbAcj2VqZMtZDpzkdzWiT5ezsiploLX3ZfUem
uuZuAnslT2LiWorqZMsB/ttGuKVlPLJg7YHKiKPMWPnXD/smCCH02hy5yKC58tcNQLogoXZvevpL
Dt28oP7khpT5a4Z7yOvTTxiInR/7N7sIUMBqGhffgXuBLRuzaVsXdCntvAcYuCk//bFGDgJLDu+h
jln0E1nUmBhlPNIDA5eo6KQqSt68ZqnM+N434X/YnVZz0B75UoxoebEr+NUDG01bps81m8uQB4YX
6YzlMuvjYV2Z/pe2vtxe8ANE5jKXFFNu+DByLyubFd9Gf5rxenPeULR5/C5xuPHMdjc00bY0vY9Q
pGAo+UcfThnzsHFjFy1xwPxi0jNvLKV6HnPjTQzykObEekg/eLHSYMkDgznSZPqP44zIqWWbDXQI
FhynM3xAAezMaO423tSenKY+5yj1C6MB8Omak4nZoSvLZ0ORiqAVAD+mfs4PluVA/FiluAuuWwi4
PTj6MzjhNxorRflE4cqI5Dip6B570YambGVkhCvZ0EgBvH3YosenCmZ6BHDOCxhMGeOiY85lEBa/
FJZnL6KqlrCvw7Evu5hJPrQEEbYMu1OfdajhGvh1WxS4vBFlJ8vol0kil7Rf8boQTbqaWmDFIUhb
TvwUfEC3h2rS3/z3t3FMzlVJowi3tcrNMVigiaz9hE+eoGsqcZIR1CyfUq12PaMYK655kWBfkLMj
39g73WhRnKibitoNlN8hAVkNokbz4EwHLm9m+d4fbau3UhARC3+WCFStszaiGOcSVX+TYAIaivxG
S24v0JdX7GVY2Y37HPVy5Qu1K7z2GDkGl3B+sZWzxoS8zmv3HwEV0DvJdGaQuW894ysJwht1HHsx
A5KXrGFlhKG9zauOgOs8oZ0yNyV20J4T/1lacG/+0BIDkvAiYEXMV30bfQTjhLDhDLvWZOVymhyQ
reUiCoIDMt4HyQ7leg6U2CNYQyvnCQWnuHdT/hqK+Fgb/jOt3NpIxDMEzHNp0sGweZTvxI7oXVNb
a5Hbz9jFvmssIp3d78qEoZCcrcUgcqDWjFikqTmLstq70qGqIrcCymw+ysahgYIaWvq6u7hpc/WS
kVm28zlOPapnCFhNU2mMREqgDTEF9V7JGjzlyAZGD4lfZPsqDJlZcjmX2XUyA2thZx2InAAK1c5Q
r0ygAjOY2kWQmmevUoithHcu2NFKK8amRNy0tBlIqvVgfwMrrr0q+Jza4m+WEwsJmyNrbl8TQ110
nz0FUE89Yay6owXgSn+3c8UTa9nvtaj4fBG68TwtsN+s2jwFVewMTCojm49F2WzigZvD7qP95Lc8
NQXLUeZmM5YDyMQwL1PffTYmxJBpJi7VClqbHEUjXKdFfJlqvRHGzFgl/4uIPoyb9ISMechC/322
7CevKtd+0+4HxebKOsw3YAX8THJYjG707YnG3IoOjRdqsGHo2ubJS1/zAhkBWJjb3QhnX3aWwRMX
PHky3nsN01carC4bt1p7X2Pp7UqYZttsfvTcvjXkRlXzo4pgtzplAZMZh1a2TOyP2DavPoSYjtR1
SniaK7PZhl45rkvsDLFgLtTTsYo8egey+tGDJr5DJjYD0Hnh2zJnage2ET82WTRcd6ULGpsOLoxn
9HDttnhokIXmQHKGuOHfXBlPtp0eReYuGSfiiEKfxSNFx5Ole+HSoM7DQSfWpnKnnQSpXzDI2EeV
d59KDsHZDVe5RQVhxNOi6nC21q1zsjKQEgdrcgM43unuJca4gt0nWfCb7Ouw37p19jolQIVSUsTT
zC9Nr1/6gz7HSf3QeNqadqk6m0N5MdW0N9qES3IkQZL2dGFXeqkS3D5O3a+Cyj2kmbPyKAxahSRu
+29Z0fc4PwFIutioNmxWPGD2eWqD4iUbTH9TakD0h8dp6u7F4GxN01trwsGsRry6owV8ywgWVscj
TLSmWYzVoTBavFPWKfGzV0ls6sKvnU2plL1pHphqpG84695UIT4Nw/nCVQI8036Ww/RthMhzUVEc
TFLMIdycbeYV+G6kxd4FMmUhyw0fVxmxTdr91IjBqMXfgr+3E1Q/fQcfEQrkq96mux/q6FhnGh5f
i2MwVMdWF3TACV1Z+NsFydoy8r0ZRX9TiPA6JedJuPNyaNpnDWuc5OqdjnNdFsl/ihmza844QfKl
lZn3NPa+7C6jkZ9c4I7sCJHK5EIexmywl5kl3m3eoYafczGG2bvocIh4ajpVQQNNojd95axJhLyy
fnBvDQjCTcZkV1T/VblxnKT8LXJQ43JgPbEOgGtDm1Fqa11sQ0JUhB+DiYmoT6BOYklErKfPAxO2
OHFAhirrTzmoc9rSFBi0BSj+oH8xMaNps3Qcf6+sigZ4uumBxXE1Wk4Y5z+diJaWDzfQu/TXmbxx
rcK39fEmwoa7NMyEWqBsM7Y2iEtop2tVZi9BZ7ortgVg3gO1xaHhWhjxO7hE7IhlkJ+aikaAKxMd
w8JYl8SYrUN8U0xXrH3gtGKpGvUvi6l9OLi+2dVH3GCLBz69o50iHXV3QzsHa+zO0hLnIgMujsyr
l9pr7VoHVMDDQIO6jNCUl40TXRrZndp8+GLhJTMqUAjcT+vaci+W4O4Myms0MqXomuIeGPE7TlEC
B7WL6YSZXocvrbGtjWPYX3UOkWGyYFk/5ofC3JLtB6KncDHVtbeUmWqWXIuXBnN07Q5nl6SQpjHf
rFg/WYN7t4jpKdo8ZqyABivL8rWPMA+NXpNRRTIzrV3nPA16PQ3szikFK0U0zXbpYS0O03WDOawI
YbQS+d5FYhNaw8kr+FT7qNTLNM0qjCZ6NyoEZL8DPqp7DgwngKYqt4ZVHQOUNKyauL7raJvalrFo
C/3p1tZGGuFG5eAtg+IjK4vsv6HGhRzPO9kFuDnNLOW74NLyEm/tG87KzJgOmmG/A0hYCrdaFW6K
Y5n91m0qnQXujVM1TX/alx/0EDnMQfsjJmqDPsXCDZOUTPXDl9zMSwxUK2SRJQglzugMZM9s5cZr
0m/01aV2Ak5hbd1lTcnc++41dTpoILPfKcFyF8Mf0AHHjYh8/obOF3XWLhmy7zkzCHsmYk1gbF4+
Kq8xTI+OyZSsanZGzyPYe3iSWgorCVq+SIW5nLHpPm46uRDV+JGkvbG0VYntweJhzqL9bCRL16U8
FYW9LZz6aolhy0K8LQ3zWx22x1JBvKWJ/WpUbCpnG+1q9NgQI+Vbz6XEPr+DUWbICeTwlPoZOWdP
R3hhVrQNqvAFYyp+Wc3AEjhmKlNsxZO6Fn2yryxmHlFKZn0euAu/oW4MQiiq2cUq45pPZehRrvYH
H5xDAFUzRyLHrK/fBlltp8BcG411L+X0XnXVT5JNJ6Mx6nXe908+9rAxsa212ToftSJ0mPZikcYT
9W0U7C3ffAGSGx+/1G9u5G9JK3e5TS0d9MaWlNZ0Y0cZnuO26TYg4zTIPgyt1z+iy1P+0c82/Zwg
CGM52dCMfvsOVxFjHCe7AuTCi81bIDx88Slk0fwwHxgvky541Fr7t62QjVzWjGKH5p1wo+mzIuHZ
LbifDSv4N/UBpgKba7PycohKmfQHoscuwmWFRhxXt/xhgevwTlqMjbiH8K9ot9w6tXHwIqgLZZov
RkESgRcdQhoi4q++awafi3IajkZc4iVx8iM+/XfL9RhZtxlrEvlfaoWsNASbKnPSFfXlL003txGO
KfTagdStqLT3STmm+6I1MeoHXf8eD6BJqny8lHYCfjPZu4lpnd9TXXha7+Jpqpezz3RKmcbOtpxN
p6JL4snV3PivcrLvvaoGDI/Ov9wjjxNx9Vi1DASb+qOa1VtU9wb7Lf1F5HXvKZvticIA/iOZI3NZ
lk6MCOPrZVFpsJI2WBDU+DWICcuFrd/jqkNQzEL+z9k+muhRKkpZNBv/tUqiP1cA9dZc2B5tXFrZ
L9Qd17Yo3i1R3cexd9cFcR2GTaJKMTbkkFEAWe306bFrOg05UnKMlwumRC869Vx83967rllSPTjj
cyLyF77+LvGClW607mOMAhxtPlsIqZCHj6zzDt3MnA16fS9t/fR/Q79p9sdUjD9JJw5TCNxaFj/C
lwJlx76X4cgLm63mDvMgAO4Kx5EDyezsm8Gjk4nhJVr32yrtf2lVZQz1pm96KLIa2nQvY4PwCvWV
Mp5eJFH4CuZ7CTr3P3t2f4ijeyVY5DOFQMqoUc0O7o0OnTnS2Y2Hb10zOjFaWpCsTjaeh2MG9ypx
J9m1YfCjLTYXp/NPoK1TnmLetfKVVVifdGg/SoiTZSnsA8l7UMORqOw7R6t+mMffGoNglbmQrwmt
yIx9X80zZdiA13Ks7q7THNjlchUg01UvmX1O4NzEMctpY41iQOUjB8XIiTSotXw1hbXySJ6cMvcp
t71/Wd+92+7grSbb/hIgLAIdlttZn0NMK80wfzRut2pGvF2TgFRxjRa3CcOCmTiJKG3XrDNb4CaA
5ZH5LsweyF9CHp1o6mfHpt0oSutQxRkjp8z6iaXE4xrZzqrPsCqwVBQGd5DMdIDvQzxWBS1t7IBP
ArgvqhRdaBA3HD1rC7IFWv3QVVWxauWAR7N1L8bkLYBHP4a6wcpLa9WW7QdS+Ic/RsfJKuKN9LgY
bK9bjbWDTba5eDFqXnx1fevmYHhJZjhEqHAxuk+lmHcu1kT8p8fWGMA0yCdJoDIQ49vx022nlz6J
bp6O1olv7buq/+cX/aUuSFec8Qprb5fZlBOerIzNmDDo0cleivJTz+Y9085fY5kvKDffPtDW6KK4
gQn81CKoaWUCC94FSx3N2l8bq1OOZsoAq7rKUB8jggl8Y9wLK04XqmBO6Alk/LAROLfw5NZcm53i
zxZBVHYmt6XbQNKmRNY1KoCEH4AaiebYlggJZGFkC6C3lIM8eOXRrJeWqlMkxeAyEcJhsl6qqzBL
mwRu5yRIrJmvMKyZK+Jk2DCMYtZe5sw5GG71PkWALmALwN/pPp0j4mHsT0vTiJotZ2QRvycZ/UeU
tJ/I2J/WhKRmFK+GbV6KQF561/zRoOnmNFfrRufbVo7MwKKb7dPBhWDcY6QOfTG/AgP910+otxAg
bah+jFKeurDbP6RRgmr23YwfpTWmjUL7gzmoWS7lcbFrEkMWMk+Z1RXqLKPuxQ6yp9GI70bYvTEF
39ix8V10xSYjyGbdBvO/1Eh3XkcH5CYEYbhmfPGTYm207bPUYuOXA0EGzZ8pMZ1HvtQLu87/M7lQ
Ixe5w6wcvINyN3fua0ZgiDvIpWWKXdA7BywjG17klZGU3x7SVm4iCDLe+Gwr4rAms+hXhue+SgKv
WmKMseO2725X/EQWSxmmpPyq7BaLUFxxBtQ5kreef8vReBE4v1p+xh1jiQc65F7yLppWFi5hI5HZ
eU7US9ulb3Gk8JiE1V10qF4JpUTYVvc6g0b09a9n25eU+I8UZoHHat7OfXkEPSZQSDJyg25xojQk
kyfZu1nUL6sqTVdGF+39JBp5Y6vwMDYls4uue+0c993LUbJYY7zsDB+7tQxTxjjpL/X51qu4+Kxq
ePHjhjjxxvig0rV5xLIlX7bEEENvPoJN1CFPdxdBJgcN8orEZ7zwipjiLTnUgVxHpQNQHgkgfvfW
RflPVoPIoCXeBWvMQI3Aq0LWM9tm1SK2jskyr/PqYMNsHoj4IXopoYoWtKrrtO63HRpLSTr1gr9D
vJ4ZZw9V9wJqepQCUKzNgzcjwjlMzpM7KlAZJNw0SLMV1Xy0GXLYMG/WEmwF21UzAu6P42ZCxQfw
sPcwKs8DxrF4IL4jmYuTZ1uvxgBQ1Knmt69x8Yz6YrrDh1m0rw4OL1nLJbPOS+kan7KbdpFnbLPQ
xPRhfggyF62svHjm+JQUDp6n7N8wp9EpH0j+Nwvx1lkdbt4Br938LIXeZVln8RcDdMWL8tc6cp0l
7cvIAE0n4aGTNJRe/hn4wJxVlH+lwPfsklIfTW4dCk46+gA+Yid/d2IoPxVy5irTfo0n45Q4LSrl
UDHJzMJ4W9sB5XO1Vb3OT6Mv67UCZSV8YTUZ0ZMuCF5Qsnd5lqoTnrVtUoJkDr58NdR4HYT/Lgfv
Sw1VvBnifu8xonJSvdVu8sHYj1si1/e5LK+2Sn9lyKc71xhJ/eLUWT6yAzaANtFEuRRU8ZFJ6E+m
B6iWfOvl2YscZzzDjr2YsmnfTuZPO4Rnm2kRxJDT8gLyOlgozX0d3GEiyFPFHOZgIxuKIymdxDt5
rDhLHXSEjBRNOet/vW3slT+tSDZ/m+v2yfOo4p08n2EI/F/l5+epxIZnEM88R8mz72ZXa3zQQz71
qGX+Fb25M+dieFBeF6PN7uP/iWgUexhkcIsXXFJ8NZ0VncaHn01f02NIaOevtkjipRTVNmZInpsY
wydeDUBGqpzOgH93GOlbj+9bN7z1EegRz67o1IH+ec2fa1PMIQEkAsNTpB4sh9SXEWvVImAesExR
UdLIvhJP9EpB9zbYxo8hHp1b75AqmyRvaQ7c0E8cyckzbvBLT7rRU9NRT40ZXTwS0ogy7D05TvGn
3Py7cghQsGxzP87encJcrdVUXqoBRl5404qN8zQOrfmD8/IStxThva7I8MEGshQJc/l6OI9+6qMy
QNRmLpBopX5GRn0DmYQ078mIcKe+AqfYl/TuWsQXd/TP4ag2mTZ+/Da+GQ+KeFArPT8G09KEEqus
51xm69lRxxmSW3BqzIXxhAq2s5zxeyASwZiSUx/5X16qIFv6W5mxlcCpynbVwRE5DqkDzWNwywgB
70i8EzhkmCBfJisE/HKbe4qcjEU4PFVt+JrPjXXO2VW16Eajforn6iySot74DPwUVsDLZHo3Km3u
Q07aImWqlhkWzVaAoWEKPjEmlvveqvqFSaHwWml5GcOcIbLuzjnuPk6N+a2NYrkyHfjYVMv/Mlaw
2GL89aNpk+fyhQ26HHj9cFKc/Q0LNlaNiZ6qiG7toTeDksgEE6WXgqgaINvh7NlkoFdBG69VTkLH
BM7icPbNiUXK1eO+CaxVaLk73xX71sQ2jxJyylLnJN1PvPuEmrDRY0qSbWMVKytsvtxwvppZtgsx
dE25fEIO3ET5r6GLQ9WMV96G5zrqN2aZ3HzGzLkdHkwv3PcDnr6Zdoluwj5hTTqPjCJWgpDBTVrl
L86QvdgoXCoW36nlM2DznOscTnevxZrcZSp5auIAf3m61j1IXRXY9zabSU7rhV4SsPydqLa75Smf
XG8jorvmcFMlopsja/1cZ06ymQZCbLL6ODj5tsQJznExHQUsy6JvKAKCfll7eJLSJbJKg1IPq6as
Qzs5wXo2YKO6cV6GNm4PXKH3yMjufeDfS1cuM9LUirr8M5g8LOrEeB/6mMxE4gMrqW81bueevESO
wOia0eIuCEF+NQQnJ83PA9vcRU701BOczRTKOk01P82MG9PIgk0zVk9hj2d6VAS0ZePZd3l3UD4X
AK/bzh+eSpKUI1vxcnLOWZb49WoTljTkdGLPr05vBAYdixYXMP1YmWPMZNLRQMBVItlZIaeeq5x9
3sqlikJSaOTMmQj5IdJt0lZvrkdAt7AVnlP3Mir27oE83YO826lsuPKbbCcNIDhXNjGahL+j8sSc
lSZTGWwrzDUCNj5PJCkM8MGJb9xMlq9vLZMf1muaDaUQigBN2VBduAlvTmRsxRyXQJDpffBna9VQ
scBhnCoifvyYLMOA7XMuSZQVsmfl91BP0dYw1YsI2hWWdPIHuPMxUKlbnTXXOJIlkYfDJ0/k6xS1
O2dojo/7fpyJQE+6l5yjpW7atz5gXtlNU7iGrMNA45rvgiCuJRqOYEjX+Duv4od2PLg8yMUYjdn3
M+YKetwz/xx5tPA5UWBu7cxH7rT+KVu+EiJ6NQTcmDWxgyr/sovmwJG0peXdqpFVMDyhndl/N3G/
lqn3RuLNZ/FQAq0kPg3NQ5ZNB0IXyJNjHLHQtj4Ddv2SLcn3mmA0m2r6Sqxgzyqoj9Av/zIxf1Uu
RkSX537lGclP9ihq2hx4QtSqXsYh2LXyAVjT/DGmTPN1HMpjkvUn/qxvglFTYEr8Osok1ONxqMQ4
7KqzHbpvVulucBMdQqfaFJaxnrz5xOAQU1my8QF5ZyK9UgcZLzLjTR7PG7NWE4GeEUK1InvOWs/Z
8DYmmKmbbksA7nVw3WPZjlBgqm4QOeKnDkFhoBbGNG49CTC5ZV3Ma3iF2yTdPfL016DzDaO87QPV
oP9jlj785CJ70rP3XLsGkyFJ0FyXXQPHfMl672nSHuq68SbH+r/ZG27anL4gxzeDa510N+wixLHA
ZRark/rgF+OHjQvWDLjWYNWRieq7aMMnMKd0NYLiBiaUbC6vJiLmlJFyhL59meJwLfAAzp3x9NCQ
Elnf4c73/pAz35wAozpeBtyjxHmp+KnHIV+J6mlM5BNKYbkkQ/IvDeOLpr6iFvikYeN1uaQeIaFh
vPbT5IToj+hDHu44jP+Zk3M1/ZpsB9t5xuZ2l2ZODVfsGqs6JMnwPGMuWXapMwKbpbdU1/uKLWWP
MMInFZpgrh64c8LQnh/nnzsXz+wyPEOg0mRM9b6HliZMTy7cMMb15QtzkabpL9EPxN751W+txHXq
5bPfzgafNhPAGsvLrFKiNQgMSuuXzpZbm6QIIsPYoPE4XqRprmOJQNCGBCMQpmCTcoKrAN646zOq
CuUsk8EnyBRPWZaHS7IH2N/m7NDwwotyoXNEVnwgk52wbV5CxoSjrJYAgcB+IdVaJmNQZVDFdcHe
jjvRrocI3MwOsOQ0IbGhhfLZkpg7QMLsbJvS95BfeMX88Geq1aVp1H226GGdFieOHW28jDShcjxV
OHH1DGjaBzXZqKZNvkedXcm7fp6DmMo0iiAr8WIMZPox9LOujld9mkwliHujOGixqmjgljip3mrb
p80wNaBvyBbTgOnvnHwULhRzF+CCZPYR9Xste379IvzmQ/ku3OnbzyOmh9YlLga6WmhoI9M4H9p/
6Uw3LJurnt1jVTJgL5V8N2ef9bV8emxT/2dJ0hQdI/ZXZIGqFbmTm7JusbDMtFFBFrlos8XzwOx0
1af5f730KPkfLRkPj4/d3nkb+xh5IXHwvfvl71SB3zZptJJDCNauDqblH8jzBSfxn5gQXlybBKyZ
MYLV6FMc5kuJYWQvnf4og7BnfoWK4ruesya8FPO5/VLMQEgSz9kcM1717/Wg3psiQndBHdKEimgk
ZV80DrWU3El7eGp8j/OvwFfug4c0Mrr3leHtQsMgFgojTTFBb+u9S3zgcaj6/xwFb8kxQ6Lj8MD+
9fgSA0f7bfTl0HGsCAKYjmUaBwsDOZgEV8hdjqBUsMHEIGM6jSgdppzoxYf+WMVht9K2Ny/G2hbn
SWY/oSE/4lx1K3f2f3KIQXzlZ6/Ra1vipEFK9wUPtiJhMKhRqqO1E5GPXrABShhffWxvFVlbVuTW
60wRTJYE/hERaN2UxgcBUHuXgOGymDc6x2TX92oxR91+aMhddLFvTxM1gAisfSuig81itG4iYDRy
3DXxVYhREjig/WrHEmesyPiXmuwUmr/Q6KZlN0YH06FWN6x62/TunwleX8GQR8i17VA/foZdbkDD
ReXNM8VTmnPPSpKavO5aEB3SRSV5UwmYZ+bdSzKfWnKZHsHcVcugpNAtcZ71vkE/j2pCRiy1MpPg
xLO6j9s0Z8yNtOUYgssEhdCbjC8Ds+VSWVO0EGETs64pOrLth8cqp2QbkxOb4AoYwmhtlwjsXa2I
z/Xe8ol9ZtJnJ2Lz101iM8btrcz7F7O1D3ie3gg2+05MurgUdCtNXc6RCvedz90D6nEOOhaBVnUN
/21fJEG9Wel0y0pNrzXYQhM84K/+EtgjRUL4cFATeZG1+X7o9U5j34cNYUIWNp+Ryp8z4kLyzD56
GMsW2tArYUxH8haedae9ZZw6Nxll20DN+zi1XoCeHtFS8sevxFcUUiOPBVhv03KTFdbW/h9n57Hb
OJsF0SciwBy2EiVRtpyzN4Tb7mbOmU8/h73yzzFFoDcDTGOGMsOX7q061fW73MOUgwzxSs4Vjq3B
R06gFXXC9rZLJMgWseqERXRbS3TqpUJ+78PizgLtS2212nIcc8JSof5LAziwgpeyjO9RkByrHook
RdN0zFmVBAVgQtbfZ3L4aKrSrqn0mpp1fS3U2r2lYIY2MVXKZZvQzfKftMy/ZrtKybc0XzLKxjYS
RaST/aMUSFuXwqSlIPUjJf2yHthKS1289SaBlZnVV0lTvGgtB92U7rbMJJ4Yv+XeQs6vWjemYO5r
vfg1xgrnJfSkrbFXq/GImBAj+7D3M/2iUwrbl60tZ9OdlQ+koIwRpyF5+JAq1nBkALtw8v9YI4I7
sc7fg9xPaDXmV/Bpfc64WJz7VmCnYX1lQvuZ9vprjRhsW2nVHpbsH9VILyoz2slenjGN9l+532GX
x5BN3/KE2usyNtRLMfJ/o1k65Wl4Sz5aSkdC22DFdLDvZEhTRY0axHgxNIntpRJeUXdL6cXmbPZM
iMT14Kd42kLjl1e0b53n79IKBbqf7OjUOZB9ywbOcpzCkjAmRLWG3zI4ImRm5h+dIbcIPqdIjKAT
/TUn93hEiV/2/bvn0umrR/XWHRgq7Os/Od7DW8YpmwTBPk9NFNRDuhGq+FaYDsWCNWlmMlIOguQl
yiLyFCIoKzXHRU8u2QqY3h8DlCDaRfkdIeixGuM7l92xYk6aWlIGNfELd9qmVvJTQh0yZUaSUYZo
1ID8PNyiamK7LnQCposcPDR2das5WO1wFfhEj3imsRED/dZD4Uq8TcFyxtcvjJqDmv6uC5PXZPDw
wuOT31a6ts8H9yKIxNDmv1CFbfIPf1LUu+kkt9AghgVNemBpjJjPe5nFP7tuMsEZmM9z6HaeW15o
brPrhHDXlvJxdL39qFCV7jP9o3G9y2hs2r0WdpeqgORGgt/F4f+5L0HQRcAe4gGVhO8ml1LhfoSF
RagC6jWvVW/7umdZUxF1+uJT0zdvqSfvywBGZWogJpKQaGDt/WDXWO8F1+e95I5eqcFeisp3oYvs
ToFuTysLv52JonRS1+rtrhry1yFo4HTr0mNWs59ulD9hqvyG0fJAGxxJrCkVVDJw90cGvVOIIk6i
y6COu0c5DC9kV3vJgxJDQsJ0Dvvjwhp7JB2mH+/DEK0t7VR5OwWDVK4FJEO5Go380XVFxDGyjjuX
ztmGqtsx9b3H2LSOsmLcDwmjMM6i27j2HvqmJ24F66mRCI+eAa8/idih0nIIvQe5xWwa+CPdvf4T
HJXAqTEttvS10Q/4+T6q5PfJON1Y+tTd7Xaqm3+WBTIx5sRNUVkvFTyRXmwmQHLnxDg5IFzSwGIX
TLkFDUom3oxW+VbFaK9cUXxPEg4K9dT8j6XbPLec3K2plOjS75LcDTsbeBQhuzlsX79KVX2ByQ4u
uHK1rW6Wr3Smqf9qFjKxJHqmOKEzwfQPcYEjUPcphRhF8hAhJaFFhQyX47hIF2IXZHTYDDPAcxrm
rS2BVNxbfOt6xx+ONZBer+8M9Clsk3V7WzW+cjHUwSN6i2dfrU6URDhf68MtFZ1rNgIertjiumqo
GXiB9hGFkB3LFuq3K56qyvpUKe4RZg3DRMSMGHvU/RH394y8EjYj+c1+y+Ka6epH6BXUzAK878KA
Hnn0AdBYFnJeKq2BBJ6usq4Uw4jhjekvVlsDK9HFV2Z920qrz6Qa9J2YU4UO6SQALbnH+5VvaonD
FirYCSrpfwH0RQIkIH0ohe5U96r52Wr6m6/T79eJUbHLUgCtJ7HVHNmlFq+p6F2zX6TH36l3UcwG
uXPDh6QCioHU5NWU+2FveIMzIWdCt3sbdISadB8I+oDU2xZ7YM3PXVM8pYV22cHMl8X+oxJHNBjs
3RAMftYaf00uqKckSfCPVfd1G/xqVbQ70DVrQEEcpmK5udIqyv2+H13EUsKmqfYvynZSP+ExYIHm
0C5S2ApvhyH6LHF7n4/iWYopM6ZIo295OXkjASMmBOvA9qg8qVu25HsLDtex33GM3hv/GIxlzCLZ
at9qSq8ziRl+5YzmHuDA2uyen9Ry12+l7RSdJ4orN7WQOWPM8pGyRqHl2AW+k8tfpYUTrnvX4Kif
f2JLF58FrvVeUwoikdvUy9gs60+Z+4cpaOUxLSQjGdOPfnsbAwSstlQIkkqJCfXk30Z+ff6v1peu
PP37tysnKF6QshKOWJXlAOuzuAhM0wmw9WDGvYEV9VJ4NGEbxd82pOow6PDBYgaDlAxZIhbg77jy
/QRkj4lF6EX1XnMrvON6egXyqt7BILyWFeo2aqPflCq7KKagAIXc+BTQLcDgcxe4yZerQJsI2oZd
nsWQHJG7aX64HwV3DzA1ZWsFWA7CiCXFOXgBjAie6Ht7V6UN54f+e9VVuCYG41WymjtxQpkz+VSj
9qQJBFh65mNQmaeAXXiWu29tXb8Y2qjYvVq9ZLFwJSkW0F2aFDEukV0gBp99Z92ff8J/07d+SOIz
lP8+4U4N8sgV1MipLQkmalwehLK7gXqZbaCBH/DcAFLiFCxn4a8KzgFdFG/bu/WL7NGlDUxjj2Tr
U4b1ocWcTyBM/yrLxrdVM222qOIvO72Dxovdx4ASoijSp9vESDkLGTPqgFFWUUV2usBDarPt7MEn
UNW3JDvL/FMkAkar9WFqEB10XKld2F/Kdajh943+6C7oWSMmULeGZu21xOm0XWEPhvAMbZfzkBXc
hjoxNlNN79ALbmeHI0qkrL9US0piCpkhlfcl1PFtiechaz7IrXSqvn/FTsnJK/SuKjm+aVvJHjzl
l6Ib1HegpupCRBVUGLFrlL80LfhKsSltA6n8RVwunc4IDrbABc3Yu3LB7x36WLtJLevTCwgnLRFS
igPmq6QR7jF/r+TSLQ2UWd4WaJsYNUTtO1K77ePfMZu58x+ItJAVZszDtuSw8EszCR3lRkfitNFu
3IO+DffCNnWku1rbEwVzUJNN5qz84M/5vRzy//tFpqqr6n5I27yXNtVzSxBacUAYcN9ejFt1H14I
78IhsQVbyVduceHZ6bPFpI5TBNh1GjocWe0Oy1kuvq7cy8K0q8/Wj7SiIF817ZS229ujHduAm6ai
5j1ECHSZOxb8rXAb1mtp6dMz+mE067M1RIfW2SrE3hDfCWRwnxyafb/TtvWhWns7Sw9rvpD0tetF
QiQc2r1MgCNptXvlGvvTwXfkS+Mt3EYrb0VZenazVSU21SE2rMRzgHIQJQZoxxwfdbO/DgcfDOpA
4X94GWu2sr2KZ9lnwrYzrKd6Ed+ZvXijmd4H6TpvYRxfdZFxmfblQZSDfUs9XYCITKKPo5JLbBsI
6OgwdSA7YIGlkonch5WAhhBDFT5q5OFMVrB0yLJ48AYEoytfx9Lbmq1ug+p1NRpVUm1AW+40Tadk
iw0rrEmwKjIW6lQwH7BvezSg82YD3HblLS492tmkj3DOxzLTclD2htc2CG0l8G8tdzicv7Glb0T+
7wg2WqStlkhnr2RaxxFLGWI4nr/0wuSgz2ajsqP1rBQVMVTDO6gOcFG5HXdQaEPzUKfj2ptZuoPZ
HET1FWGHVUaMo5KjHqkJxFXSzLky7sY/1bE95E9rgaWSsvBj2mz+SfpcVRuISU6tpSSRIErbtF6L
uwxMyqZQQltvlYtxDK7bcKh2eadcxoXxkLUjXr/yQKnwqCqetSU1aZgANfy/VR3D67hPDPg/A1qw
EaVarCKx8k0J5Yz7hcdb2ww5bNAeOBflng+yC62Nh8cYB1+8N1XlXeSD4ORVOAFFmSpUni3Xv0vT
PN7mgbVvNeOjzqg2dFjgwpDCkE/br5kCOYLsQdcRIkOi6/T4hqAOFTsdfHW/CX/VgnnXmQg1LQ0d
MZoKKP5iSvMgcWIX/2w2HKi8nTKLSvlgAu9RgO7GKgIYnPZ+W/2uE43Kiph9NjBSXHW8qhJwDJJK
hTltxilvkcAXHCUbuIXqVsCME/jhi+l1n0UscQTN+1cBvIctmUa/pQ5239OXoekGGIfaxiQEodJn
IOItA3TpmaFS6XRN5BXWE9TK94Jk7iJFltGMr31VYljUX4LQuAFlwqkubndyLf6SAveYtSIUvoyq
QGvck2y1Mzz0OYY3fqX06Buxtj1f3IcxDNCuGR4qC650kDxlLb/K2SbfaqGwNwxqRhHJH3KS7a2C
vVGj+yeaY5dCUn/EFek8VYktM2zwpyB2ZJdcrZwYlGky+GEt0WazU22ZgznoWMw79KZUwixyHtRi
mn1vKjkh06UId5gu7l3Vf6R4GttdK9skhpwYOqIdFNVtIYWGrclEDOBf9e7g+7lTpzY8IYB5U10w
9ok/UsD0sKS1dXq02OttEIGSUQCRAtij7oQgOi8aJcWJaipXWZcKzJHoPM/PJgvzoDZbngvX0CkF
0vBX/EtRCA4BoqdBEFZSXZeuPluMBz2g0Kv4odM0A94CCXFwcSNLkv1vf/xsJSb3sxBjgCqOqAwH
kaxpgYDo2lTXns3CVKvN1l+tCJMuFfEsS1r8VmXRW9Yz9Ksc41n9itDkQckU2xyUYxMoD2UAoUOq
9lRNnyKFYik4qldPSwlxKExEmNLdoOYALyIeQ2uaew0/IqpLHJgkP/weS+tQ1cSbu0oQbqpKMekf
UR9PUv3YKPWn1oiPjR8/TtlbScC0j52M7mUFtR8NFEbsscRd1CXiuyLzuMG6s1haKno99SMXehzs
wclXk19TKaVx1cta8k8CJG8yPHZGXr1xBjHwJAknyWyvkOysLLPS9B39NIRm62wapZKQ+pXnVDvv
Hlrg6xStXf/CfbQPbtuLxqaYd4zZPysry+PSJzdbeYEPCBmST3zm8h85xHlfCZzc/JUpQV76JGar
L+lJnprnLXPakFyEVfnVkO+9KfKG/2jDUy3KpMSVOMurWIP52JqvcQrsrh8H/WAM2THNldMg1+CX
x7tMlIDAdoDr4qkbSDnd64xjVpWfota+oNJA5NsDm2oHMi/VlTGztNTO1nXLFPSkqofQwdH+FhMf
QubU6z8NR3W2igfcV9HgaHB02b/qa8keW/feSKqVyWTh0auzqaqWLVcm3iBy+qK70YfUCdFWwS12
VKO4VQzp+fxdLDwgdTZnRVrUqVIVkl7pQrQVt60Yrzz6hXOkOpuuRj+KsT4lkSN6AooYU9oYZP/K
lGHppfQrX+jC96/O5qyob/JmlPjzPYNFBAoHinbdWHkFS89m+vdvxagAK2goTxcX0/pkFWSM0ak5
/9ilhaOAOpsphiCNcqo7oK0DZvAg1H8Hso9p1T9GHe0k2KI4elkBu8a9bJPm36YLdTZduOynOGtT
9Yh6GYniRWP+lpP387e0MPeps7kCsT9SAaARyPuCx4AWzSiSkGC5D1EwadYlDXY8kobzP7b4/GYD
OzG1TDAqBRUdHuKiyq5idENGUSOil6qdBL566kJsYPndJKgMz//qwgehzIa8SBiezr40dtQU6VuA
5Lz1Dv926dlwd7WyVIHe4m/Rf/vK29g556+7MAqV2fiWQsiVigbruNejY6hpB/wR1zJU3b6tdud/
Yrr7HxY9ZTbQ8QcNPelCtIyPgVNdBYfkqOxIX1h5Mku1/7/1gm/DkJpqqUYq109Pwicw5K1rIzm2
k6/m1t+tVf6XXu1srPN5GuB5pudUHaBSYLM//3CWtgR/d9vf/nq/jcLA7bgwPiNbfAbaXtvpA7SC
PeTUvX4p2hG1LYAM6ZO78kKWBocyG+ZoXse696TEcYnuKQ+SuqvLC2jQVYo5s3OM1rX9+un8DcrT
+P7p9c/GPSYsokMU2OF5qZFVF9BTlDVrk0FU61B4SiRY2Jo1aHYLNDIChapkkme3gQCIYBKQdaiQ
dWSakQ6QhspPIecPhH8B066l92R0i5X97eJ3NJsyAHkGmkjv8RA9dzt5VxyEbUCP+gQLxx4cHKrn
H8i09PzwPOTZJOH7gwojH0B3QQffUIn0pmPs/tsELs+mCdkrvaqupouj2y3i54aQ8hSG3fk/fWEk
/90GfvtWTbfPBllIBHi6hCCa2hV2ftcmjvaY08b2U/MuynLHkJFqnP/BhVEnz6YOoG0SVTmKi8bQ
0ZzV8Y+slROXBoE8vZ9vN9NRvWBNkD3HvSqP6q53cJ09Z3vkUCt//MLUKs+mDLmgoZ2IMdHecvur
MsyvIfWdPk8/VUF5/Lfno/z3HszWi8SqFzyHWuGFRHDcSLjsv116NkcoXY6MwetdhKc3uv9B3Mf5
604Ly0+f/2w64OwYDhAFAicrClJr45z0OQn1LI2m3GyuxmZY2Z1J00P46Zdm47lMQMf3QwK3/xky
L9SPLSaJbU1faTvuKLPbay964SuVZiPajXvE7SEw9JSg1k3fM2tYurTyHpZu4+/C8e07DaPQLYmE
m1oGdCJukzsyrTgv9jsoZy+e3az8zsJ7kWYbgaRTYziNVAzUTHjXfQvsbvHLkCBJZ3JZbNQ43p//
AP4OsB/ey9/G0rcb8kO4c21LRiDu5/SobjWHj+wU3wbeZng2oOc+6+UG3LOdHaxtt08/aD2S1LiB
brNHAbWybVh6abPhL45CkohW7DmN39te/+ASi3L+BqWlS0///u0GkViHltVxae1m2JIyskd/jSMw
37W0XtL38XfwYDyu/NY0HH96mLMZgEyFhj5f7tONG/fTouU+6pvx7wcOFdw+/ytLNzT9+LcbijIA
hrhRqPzguo95B/LD+QtLC4uhNJsNitaSSMbhyqWdy5vhj7avDqYdwWi8UPfJA9+Bvb6HW/qx2YQQ
JU2AV6AIHDc2L/oa11MX31MXujp/MwtPSZxNA5oUCTGdjsAx+KILp0pez193YR0RZ2u6WZiW1sFT
c3SEX9of0is2FYpVd3w+f/2FxyLORn4bt1Uq6JLnJCphwqb1XlYxRYv47t8uP93Wt4/HlRLIhTk1
tDwYTr0HXctinzD0u/OXX3rq0119u7zRib4pm+x4oJrYGEZPuuGuvNClBzP95LdLN/lIljRU04Mb
fAkJthenDOO1SWJh4IqzgUvwRkyLh61NtUOit4v33hXUowt6Yw54ycvzD2dp8RBnIxfvgTLQeOPp
PHnXo11tqt/WdfUmPA170RYdqbbP/9DCzlCcjeO6M5qMtDrhAPLxwqh3CTyUBPJ4r0Exvm5QoopY
ws//1tJ4mA3jIgnMztUUz5FHDDNmKl0qhkrcLwHHOETO/8Y0tv5/WpWt2Vj246oda4RtB6gpBw19
fxjSNZP3cdjaxD9B/Fy5maUfmg3uBt2kWyatC0iJ0DX3VjRvtTFG9vdSsSGSV8bgwncgW7MxDsI+
lsYC3Zr71OzMi+oAmYdcNxJKtuYGVyoM6X9aV/GM/HfQqGKvgq3WkDEX0he9y5MfZCvj8ecXL1uz
oe6Opoe3N+XSylc7OTx9ljr/mAWP51/6grRFtmYDvgaYVRA8JxzMd4B5oGn1i3w/uVil2KaFAIdG
O+jsQYh7Nv7x/c+mgcCj0O3pqucMsISmDJOnQmuv/6aZDQPhf71B4poumG/nb3F63z9917P5wLOI
WvSLkV2PJb4q8CRQ9Yt7MdWOwIFPgbgmP/p56oSV9d+vgMDQQYGT5TmCwTP0/H1OIlokScfzt7Fw
Vpet2RyQ6DhoaBDRLiER5QLs90V2BThjC9mxu1nfMSxUZ2A9//c+olKpIS0wPOs9JN8DCFZQvbvp
HIGLKXkdL1po8IdJtQMweO0znF7GDy/JnM0JecmJmvxg4YCh9F3QAJSb5IMhIMT0oA3AOdQ71Y2/
QFTZTZRudSM9FkP8cf7RLrw5czZTQKvySNqaDjMVpBZ93yNhyzA7nr/60oszZ9NDH4UlVWYOZbg1
zEPgAMmwo1P5zGq0WT+RLd3EbKbIGslTmId8Jw7Ta8EgQ0dHxmwoK6vD0nRqziYKj6ArWQw4k7V7
8U9zXWxJX9qSHjNs8ETaeEr+9XHNpgdoFkaEn5uGtGQr+3QP9VnZGDt4TrvEJhjAWBlQ0x/+0yc3
mxdAQFVZq3GM8DWmm4rggLWNztKrmM0EtZ+NVEG4sqtLN7paX2XkZIRmsLLc/D0p/PSXz2YCdwjC
VEo73wFzaou72HaP9QWm8L23X1UgLtzDXF1Owhapjoo/Hehk+sqo7B/RvR68Hcj0vfc1/lGKbXlY
FQAtjP+5yDw1aFj3rESUhKV9cBnt9GP1qlMNLg+ePa6sBEsjcS4vD+UhdWUlDJz4yHLw7u8j2Oob
ee9tyy0JYWt1pIUNjjEb8Gkyejgj0IJDjtwa5eNkeaxLduvtnvyTbViczs8sS+9oNuRzozeDwmp8
8BvhVV5SkhRaRzbzlR3U0uXnI76prLbS+AQmx60S48prD6bv2+f/+IXhNxddS41IhyQI2NK28rZo
T7AlduevLP8tN/4wQIzZ0B5w6E8xYpQhU+VuisDlScEIIYUAXkd7RTSMk+mEzirqlU4CaTDGh6Jw
Hddoul2FsJ4MsWtYqCmOTPKSuwIPdgAaoTkkWbSP5ObQRoPtRiXssNIOAv+giG5/GhIVMlgafjSQ
II0OqEyMA0kcg1trChQtm/iztVywGIRKYJcCHd2YV1IHkzdQh503ltehUh46Y7CLcjAAifblRhGg
bHZVdSWZxctYNR+GB7VY6i+bFEB5AI8V9Ma4DaPoIAjGSTPb+ygKIDLHl6Ka3uGv3wve5O6dGJQl
Hu6yehXAyuXEM2QSYnwlRyoW4hDyu5Zc0qi/MwWwHYVX3+VJ89YXCiZ0zyWYmG5yNpS46GpZpa8c
3UY0LWAQMxGoda9viC0FlxYnwhZ2fwFAApQ9duiH0mxuUXm+yqLyKPT5VeSaO1I/dn7eEMYkWu+q
1VBsy2iPDfHnX4MhnCoPib0AFTMUs0c8SXtxAtiqwwlQApmUJX8wjWiambL4GbQkfrJ1hrvsjSli
qwjvp/rZJhUZs7Wwr0raLYM6gj1DGDgUYJhADN+0tWzu/J7Eglq5gd9+CRnusovD56Iwbjq9d1rS
ypUo3eVJCYo9uIxr603T2zehdl+kofmoWgE1T4jtOI5oso6QJBkxd2k1vpeRcRV4haOU7aVW9Kdq
TJ5cUKl1HbKAmVW0K82uhVWavWq1cd2oQNfJoYZJnd4SmYz4NsJBUvxpR3BCsONlNb6AGvce6VP4
lOZ+eiXA8VoqN/Cnp0QXD7O+771GYRhByMVJnyGptMe+2VUjol69bt40zQxtPxP3ajI+WXHwFWoT
cAUXYhDexWQKdEJynxTmUycUR/yALvG6NWTmoiAo0sB9OTbmBnQMNNhAwFYG8WobkpB+EnzhJhGw
tnWKql+kefFK8OtViiEhhAY0Anr0VGEva8m9JHmvIQYB0mYnm8DgYR/UerhrVAUmpHv2lhW14/sZ
nga2YpB6Gm6rtRw5yv7NYiTPtfyeLuP/6tAkDr10o7j9XRJqpywb1xbnhRPbXLqf64GuqDXQ+hiU
Gk2W4E5A4okwbZOR5PhcHzpHOcrvJJeu7GMWVpu5dD8VQrUCOchuAF5dj/lGkT6ySsPygUunewz8
lS7GwoQ91/HLPu5ZEIm+IyawqagRXfnAeDbn5+yFtWYu2i+zVNUll/imKtPvkxymUWY8SoO5P3/5
pb99tiJ7sUDgdy74jloA4hGqvSSFK+vY0uOfLcKQxdskddvAKYv00vS7behD0iCloFZOef4bgNX5
W1g4xv61h32rzLl+WEiuhOsqLifDu1yfNCbbTRqab2NvvWqj//hvPzTbf5NNlnV5ZaHId9Vtkmsk
gxtbMrXQjZAcKX+d/5XpNPnDEq3Plui0JSpBLjXY2FKgHAPQcRtV85FEjyoyXsG/co2ynHgNQEm7
Nf3V0lc225hXotTnxjggDUwxcFXAB/ynOPp1/o6WvrHZrtwzuiEJMj4Evy+OrQ8+xzeg4Z6/+MLj
muvjBdONLVV1A6c16it4/vvUVxS82uqXh0J568XWu+XlEEq7+/M/uLRX/j9dcCWqxhiOnPde9Yv+
ODrKvXDV2bLNDHa5ethbeGja7OidZ7oy6HkVOuZTu2cT5PhbEPM714FZNtgk7vyjmgWA93/LGiDX
VTkhCs8JRuUEnOSe4FR75VktjE1tNgfEiqCyGag9uJtkC8eJfBwS6ZKkyrcmFYh8zkuSAgGZxar+
OjaltOvU0OE0wv+WuCJbLQiByGHtu91tXUkrE8biG5ye+bcZQxPwc6mahpmW9IZhS977Ljso1+S8
pB+g+5zGOX/7CyueNpswYjClZmIRTd3Wli2k5Fh0kOX1GxWv6Plf+CuQ/GG20OT/3opE/EiEISlw
ehHRsyq4EUPXAAtdlM+kLYnb3s8ehr66TSLCGhT/rsE/Tz5JvQH1+6su9Hs9St/Esb4cCFFtyCLV
LPZdbhLB8eh7u1LSqyBRr03YXFkSENoz5iXO99jDU1tRbzNEaVPUzUGO20dUM90m45ZJCdOeykq/
SgzrIMjELDeQqAGoEo6Ywb1Seii4qgVKSk2fEFLZgYEVczSN2/OPZWE602bTmdUR3eoabGWA12zc
hhCAQCZF48/5qy991LP5TGrFBo8bSFpNlH6BR7yICmFqCgS3dLNA6WjduDJ+FpbQuWzY6GQoGhUq
fr82j36F+KKSX8oxu4AbbVty/lu3uofzN7VUO5lriNlgl3o+fUndVtpLdrg3lY1qN7ZKE4pEzPO/
sjAi5grioOAw12ouRXXiDi3A2Fm0kVXHJZLk/A8sPbHZZAZ/3u0rmAJOoA+f+A+miOxHq+RABJbY
HoGGKPQMzv/W0jwyFxQLbqrH6UhthpiwY8J2tt2kz9I23BA4Y8tr6800W/wwxNXZbKUklpyMBb9S
qjsqsXv36J1qYyMdOptgkDu8ritVoOmCP/3QbLpyUyByikbhIam666IKXozKWnktS92UuZjYSg1T
IU4rcLzeOraTvoIk8wQ2FtxVZXzn9HdsBX0vD/nWaKI/oo7V0Y29dDP4wNBGpYQxl56gkKz5epe+
xNkUMUpGLwcZYoMYiqSrmeyoiP8iILrNn85/HkuPczZNEJkYWpXVBc6AzmCT6NSIgKKsDKSFGW6u
LlYSwcuMkj0VG5xtqx0j6bkdk5VV5a/O54cvQZlG17cFMna1dBg6TM/iheJTGnGya3VbbcdL3/Z/
6fHWSg/WHz4+PvPVDc/CrDoXH7tgbfLOa+G43MFWaW1121zBwrt2j8NtfwGOyTpMvUn9ul353Bd2
jnMpsqqKQLWiXIAsnW7gvwX5uw/LN7JuCD3tmq+EIPB/+hLmomT2nnqcFdyaJMv0qC24umuHnwUB
lfzXN/rtVWU1WKVQxHWTJlC1srA+Qe4Nsb5SLybfcqP2ymOWebeqZQD6wq4otwXBdj2BDNmDXNSH
1pUcfBa2mMGrc7P7YQyfB0/97aW0PVU86uQ8tb/VjrSF2KpWCrQLY2MudBbKAAoNKYqO3ke7AVRN
Zvw+/6yX2jFzPXOkW3U05sxi7DXuxedJzIn77Sq6VXbxbn3XvLReKrMJhFynpjJcVJxmR37GGPKN
puA/4o6OfeAayGHrT+BHH/BlQVeN6aWfrfW+l57ebGYRi0AudUK7HbG5L7OXrP86/+wWrjtXI8c9
3syOqBeOnhTT5D91tCY9mbajP0wocylyanGY6Q0K/8mzeQDQ6Fhb5SDc/W0v7NemkIU5ca5IhkQH
D5lin2ONl9nEExR/9dQbzj+bhfVirj6mDApDTmW9yEzgvhATtZZ0uOStqF7O/8CCUlCea5Azrdet
fArFUkyCuKxKCbZ900JNkj9Qib8YU24cabF1OTihAQYSVAEMKgIgIgM8K9DxlW3N0p1OX8e3GQXo
ltoapc66pSXbKH0wyRDwjVe8ASs3uvQDs32GF5WpmykBFY4UTo5heQ+Yr3PHFANz77d+CbKF6Hnd
rHbhKB1UMXznLzqpEknKlRAeVcZT3hX+tjPEh/N/0tKHP322325Zo6cuDdBunKGGepq8JWsdyaVP
cjZJdArZMvAOsBR6tZPAUVNJ17DSZvdvf/d8Ikh7Xx4B8DihqL1JZXLSk7Vq8IIaU54LmQ0ChLHq
9Jw9MoTMStHcFipo0Ei/dcnx9ELzztAIsMs66HS/fa3dWb13GEbLDuT4y5L9lanj7yL5w9Qxlzwb
YxfT2qHrLQBptePWfIwq7cKV+vKO0GKKumR237kGKRVjp+yBFiM2m6LXZSs4GTAeva5zBteIkJfT
H4lpP0AgYlnMSZVUIKIJqE0lg0NsJ/YXpQ7Ow480AMRA0kwluuiE5jboNAg/ZcLnUb1KdXal98GN
nglHiHsr+7ml0T+XXMfGCCUrw23e7lt5k78pl0RFekiytAtCv8GnCLdrCt6lJXIuutaarFd8f9r7
nqT9aJc3/j5BCw+F/62etCvH81/n4j1No+LbsEqsoSHfg98p7fQkbseTtMm2wUF4H7cK0oh1TfLC
MPv7B3z7oVLOIVpEWeA0lUkzEJ4vCPNYytZuZOn6sxlLybO20GTKWEKTtrSRwEal6oWug+MLgtua
HXEeK7QyjAIpC6jCTk+eDaGNCKGHQO7h/ZO0+/MPdWHy/HsW/XarWSO4dD55plZODOJLBOLWl2kG
Wc/nr790qP273/n2AxoM0T4WRfY1T7XtHmjtXpWX+S68h+a8KmtYuovZxAXmdVQ9meOgK8N5d3vl
2s0tiQjfxqaGe3v+VhZm9bkGu/HFnLAodoKB9Ehg6BCLK3uBBbuQPFdh60mpeH0+fdi5dkrF8bLw
0r1ojbe6b25TJX8MjOLUIw8l02tF77i035wrs3E1Yrku6dSQlJL91jKKKINYhhz+SjirYCO3Q9Fu
h6TaVxBgVV990ss1sM7C9y9Or/H7NxGWmHR8yAGG7O/ctt1XOVBnwVwpyC69qNk8IUqkRnodQTGW
SA0zfO/lf31os72MJYP2rCT2nSRaCmTa+Ce5D5+ryHsiVON57F0U6Inp7ktX2vQE/JDctjJOFwpR
c0l3K9YQkvlMqC+oBx5dtbGS8c7UiwbwK7ymOlWdJimd85/6wuF5Lu1ORC1pTfJgHAD5714OPmbs
njJTuva69IlIgzXg29/S1g+r8VzbrUtp3hnA/J0+0Q6DaTy5EF3JvjD3Zhr6RyQXOyPpHyWCuBIZ
mXRF3GCFuRvSE+dHTXkWKpBACLUeRgMcuqo9NVH41rkJjTtY6ejT37po2OVZeCkAY23QV1cyHfHR
srQNUYe7ZNROCLA+ytK/KgbCtEhXECz1f5yd2XKlONO1r4gIJBCgU6Y9ep59QthVbRCjmIer/xf1
/Qdu2mzeqJOOaEcFbEBKpVIr1wPvZTR/DqM+2hUMcf0JRuoxi4BL4hmAGOKmq5J7KvUndaw3ksaf
JwUcgf49KSgQXBV2e/DvkL/UHvyVl36rTWIlwJClMjIXUjcrDZLZJui8oUQplkogEMzBHnUT3rlg
cNTTLlbBZELEuTyGVuoh6iImZwFI7ly3EC7hZN77TDyVyldgXVnJOZIPSft3NWCylNNThRo6CBjh
PsEhwMC7f1q4+UZW7hYKu7v8KD8HFMIX9assNBTFanGLnkgQX94JTIEvX3lFBEyW4vlADm0+wj0O
5l+jN1sdJjtUmfsegETgcFyIYwdn8NA6eqW3cLM/pltdFT8vmRAQ/Hu4mTWYaUmDKU7yO8N4aoOv
UP9gPNl4sJ8jCFnq6cFE6isiWqjOgL+ESgM81gYO1jPw50GBve3l17f2YRbxmEFeMiLoYhfdATFd
K7+h5t4oKa2UmAnX/v2C2jaNkW5ikWqAIHST0sHM3AVu5zSj7YGeNjwzZzuDWVmPCaf/vh0wGFav
dRDrK5DJkAGhBiBcCIoqfk/HzI/zCMg/8qnWxgcMXA+VtlWmXxsIiz0lYDa1HvQIwbPTfBybPreA
u45e1S2foJUufbIU1KsWHiKAJGkflSUMicpo5gwBnDemxRXcwb26DtxEjw8os+2MfIrsWqr3sq4b
FEai331VnbiJU8JWwJG21yzlaDAoJlIcKwP5eDsMdOuT/6nV/nc5IktJPrBrgM8LxMnJCB6CBkvB
qPEjiQsckjN6ytFSbDeGpcKltoLJLievAFOO7jBW8poxuQNn47ZRwLKP0fYGO/vxXuOmTTP4xKsl
XCRMIwOVYZzntjnskrS34MEyFbtS9LAmL7q7YQj8potyBxhsp54AgBWiO6Vcegnc7jgqFJHJHZj+
Y/zpBYzqrgF8BChJnEyzfCzgEGIDpHgGC6di99YAvd7sSusoSSmdxtJuW4ANswzdbEYMcA0wJEFE
X3PJ5sPZz9HMjlmUvyYTaeygYHB3NeCfICZvQJcFC9kRfbv7QEGdCNBt4IVj5mpGc08jbWeM4W+A
Ij7rKfJqntZ2leB9tV0HXxn0+UIweDZlt2+h1rX7EojIShpXJAjvorS95r35AsrhYxmwIw3Hg1or
8OItGy9ty1NYchjqwuFDNF/tFO2Yot6Uon2JCd5ZivapBCCcHvOlktYhU9sn8Kr8Mkz/gRfgDkSH
I6OvwIP6GTCOsPE+DDlUkIUJcQeHwyYtz2YHWTrP0ZQz6wVbqCY1IIHBJC9SbQ/snD/VvwzUXLtm
p6FhQtISdvODPBKqe2ASPuqc+AWPr2mhPsWJ9nA5tK2kA2yxfM6UcyDmE+xBRyDg9rwBkx6YpssX
/1N1+WGgL0+CgY4dQU9Eu2or9M9KaR8hDnwMiXAHtXyjpnUVsLoAkhjtAIEGz0GA+iSQjiHVZ77W
TYqXbyc5QBo9jSYc4CvhFxjNG07cK4++3GgVIE0ZpShQj8ZMo0I4QS3h2bdlNreyaCxbYGqpZ3zS
EI5QVfoAuvE2Y8PfrUfW/ETfNja5Mo1Ez1HkItA9Gb3qhfWWcG/tVy+WOktV2yZRsKACh7MD4fQY
TY1/eTSsvG9rsdKBKN0lJEOtCAAZWrwTy823TJ9WakMAMf77jeg1nKw7CVe6we/OhmE3D6HX2dqO
HUNnnGVH1taQnifGD0PaWqxjXIGhY4sjE1S8QBHZZbvaLw/GXtk8UlxZKK3FjByMUTcAGERCWw1P
LDz3+llAtUHBubr8HX7OmMmyFYTUPMl1AVOP2cyI7I3DCL9rwJ42NnVrKcay9wO65CbMhkLZVW4H
g+jaGU4hHGjArdkpG0NppdxDlp0fZs/TMOhhQj33l4AthQXdaY6dZ/jjXg/t5OXyq/p5O0yWnR86
oIVBEUfRfurN8BDGqQk4qNXaULZeB0aIPqa8ekiyaGNwrUw+czGvA8Dg4rpDIxBBE0EUnMBP3ogY
K3VxYi7mNRawBrttyP+SZ/N1OvtoEHC5Y14Rpz5DNg4rka067co0XzaCYFVHy7aEIC5nzUmRERii
4Q1kE3/5jhYzPTVr02hj+LsJqB8sETt82F3+2CsTb6kktxo49ehzJo4Mwq7UT1bfNuBLTSXfSvzW
Zt5iahe9HqC0E4X7Ep0g1k5lvurBbdyFJaS0a1c+m1/TF5SShp3dopr+l0YhZCkpt+CDAxddiY0l
t9BucN9lz5df2VrcXYrIyyrjaI6rsMgp73mVHovyyyxf2qQDQLe4G5TnBCVGRq+NoQYvKLO7dGMY
rIg9yFJhngDqBikenknI7NWSnQTKhhxYFR8sK/fAknRYqe4Y+bC6yO8497r+SUGnjtKVO6Dg3cqA
JlkVG7nEysw15jH1bUUGy6jLrbBAFxosnSfjTbCNaLoym4z5798uHJVFbIxaBSG9VnrpZB40RR6h
zHE3PuDaD1/EBWPoC9mnEHv2YEbtAOGzCU470EcXetMxftZ9uu+2pPVrz7JIAIDliAcOMs9eNPFB
cgqKBHknndiaXmvXX4QGFXsQRSgQlVjvKDdFjxTin9gNXGK4mFTAuPxpC0ydy69uZTIbi0RAibXW
UIcG5qhSuLIApLkvUWG+AycM/T21bxloD94qrdGVtMNYhA4cR2Uai3Ek27i9R9zUp18ES2uxo09z
d3/ttufgNXur7qSjHJSNN7ryiEuVepRVKS9ygh6FOj9NgDoqDHJdzQBOUmmVw5AqvYui0i5s+ZbT
4sp4XMrUcTONJ/CT2+MoYBekJc7Mu416/Vp5cilOn5pOKqyCvja8zq6lP+zRK/b6v9ilrf34RRQY
RGtmkwEnfzX+HVmnTcOxtesuggB+OOrHc58rw544br/0ZOMDr114/vu36ILOwRAVAhjbDCDuVUlw
ntSt9qK1jGMpI5cDgWZMAiEHcaR+zCBoamMPLtrRl4G5iNe+K/YBDBL/MsNZasqLWmGlLlPkHefC
M3bNY/THLC09xc+tq2HqV5t8g5VA8x+hdpmlAhT2eB+pZ0VDT6NXjPeXo8rKpZd6ZpjgZUXfId4r
yuQE0T95Zdo83epkXluv/6NkTngLe2hcvvNJYVNPHOW+cyCaB7ZFHoW/5Se3lqAvrZFlDBfeZm4A
653eAwEc32LYhztzl3uwDnMvv6yV4btUMnNi9KLr4ZFQJy8TcIiWuUnLmNeMH7Z5S/ky0wwzzudL
Tzc4ltpDvwwZtk0fGmwxUM6qt0bt2iMs18S+E1M54T69ozrzgjXt5Scae/UHdmx2/CAKt9vy4Vsb
W/OzfpvtQ9f2Vp8leF0yeQYi5Zzn0bGpq4195drlFwsiN0qmCIlH6aJhz4LUbnW4z281R6yOqMUK
GCURwQ6GodkLXbaZ0aO7Oed2nqTHXCjnTAZOY7YHOtJrC4PPsYCCa0JjIw1b+UxL4bKuNo1CKY4x
tIruzDig9qSYn5dH8cp7W8qWayGwYSo5BOxY9SgO/dFllvfG2+Wrr+xqlgJlwU0eoaEQQ3h80MN/
JpAsJ/MWhmkbadBaIr4UJA88UFsu8Wp6yzgng+qzAkrooKDAiQ/ljTaWUO6yxknT5mqw4G6DNK1x
rFB91CLqK6PwKDrvW709ax15uvzQK4nLUrqsxTKCFxFqb4U+ngxC/BIcj34E4nUs/IwULlp+Ttq4
mXmuveR52HybWWPMNU1l43yIM7iAGgMRfgywrRPn3icOc1IvvYNce7MINUeHH6LTUog8mlKngYX7
pWd5qH7Pe8jEQQHesFF12fHY1m4vv8gVMRRZ6pKHLk+mcXYqA8T9GJ5mmxj0p9v8zoKv4R/LIPfy
nVZO8pbC5DSabX8zHEwV2uOYDTAQsPYdAzEawHQoyi7fZC2IaIsgUkw8j5lAEKkgEtLcyA8ep13l
EUdDdcrYjOorU3opSU6gzNSmAXUjeDux17nKFrgQEOi2ZSvH/JpBrpY708Y3WrvZXLz6NvgiM5h0
tN5D+hRNJuSa/DqjOkdH6d9Ja8lSoQy88cCg2Yz2IaGOKXKnmkygeZ7GcqPM9sdA/4fxvJQpF4ql
woJDwWfpcV5Vj1dBVcOkAylKHRtuLy2/yNTPsEsee6v4Spg1+DWZTrnGbkdivZtgcYRWdGJB+AbO
+Q2MJoAqhMEZycIjJXDv0LATbJQReHjtWtHFa9GUKPOgW1CWgz+Q2s4Haxe1APSEA2hR452EW+Io
6q9WDnsrLfcFFy5IUjtZJn9XMlgKp9tEDXKmI27O5xtN/ky3wAEra9XStLlv9FiQEDKCMP+qhnvd
2KiPrR1V00Wu0pEin7gFEQGrItCaAwu0KAswG+h0lK75wtGyvgfJzAObu7ebTLNVUrwnYQUjlvS1
y4e7EQeJg8I3IsbauF+kM2iEgR+GCR8u1pQHKDJ2tLyKusPlSLH2EhfJDI3jYRgJPJ9iQuHsUvYV
fPq2SgdrF19EIXhJ0V6WOHkKsi/owu30L3/1Uv3cD1Ip22Y+0oooqPZegAPsy+9jpRK+1DNrhToW
hYErMyntIXnMCfoI0Nw3hK5AYz+scvzLN1r5qn/SjG/RrIlAHjVMZJFBhQabSeEwgC+pp+Mo9fIN
VnKDpYy4bYdJsygSIqVAAX/ITD+os/MUsVNUmhBngVFolnD3oPLvhtKfDfK3JyJIHhWO03pILkLI
XpnmiUp9uvwwawvaUkMssggWCOh+2RvvA5rPiB16Wghvbd0vb3Jnq0dlbd/45+/fnqESeZSCujdv
U+YzncgRHlzz97qN7g7s5KONb7N2dvTnMb/dJ9IAu8nb2WSeZf8wQT/IkAEbA2mGnsTgtWd3bQvd
ijCfWwXNdf3Et/aSKyncn1/07c7VCHM0E3Az+Oz1DgcirM4K6sJ0FKQaPm4pEdem0WLmdzDsV5MO
zyeV2c5ddC9VCTb7mB/Vlk2uFue+qDvv8uBYCTNLvS9w65Uy5XB4aS16FUdyB+XE38Xepaw3icKx
q2bzGK0s3YKfm0p46dYB5drvnj/Rt0/BjXDQqzEV+0K9khPkOe1W/rcSXNT579+uLCs1brNcj/ZN
d+rqXSLOg7YRt9aGrjo/zbdrkzGltDJxeAchF6aI4cxHq7PZanO15cywJnFaynPrQQ1EmaEls82v
AWrsuyctdXpQxJ/n0oHwIFVqdpaxJ9MB/w1M3H+Cy6L4y2Y1slTssg6+XooywngnKG4LXXlT6tBv
sy3+38r0WOp0yZQBhTriHRpNvAvC/spQmNuk5slS6GwQCqNpQ9U2NgMrJHaylI5KJbXqiKJFfYyD
0YWV/iHIAmEnltbZJFLANIaPFdB9aOAZySD8pOh9pYHWu0S1NI/jL00q2L3qyWCbIHM6VkEg+yn8
XkUTvzXgH1fkZBrxnTAbB092k1E1cnuSQ7AxyX/MhjJHH6LKTsLiSe/NpzFNT1pcoD1ZC7wuAvA7
DeRJmLDHIBmcwlKYpwIKHJyLvID0KUVuPMCYo5LVh4yxe5kavgvM8a7LQf0kpLhvmHxRsrTxNEDM
sYb2vztp8F1jBY9pk75DY4ae5TY1D+GItvYKZnqzpgxWdwS88HPWQaCVSZgd/E08UpcS2oKSJu8G
9GjAZO6mIuNjqkRvly/98+5RXUpnGTA7em9NGJfVRzzdSsUhbeY1PLRrbWOp/Tl2qEsJLSoGzVji
A+7VYHyR6OhrAv2WJVuYt5UlVl0qZeVQgW2LpoI9e+hcHLn4kYtWSgDCNQe53GZldu1NLUJgDFlh
yBXcRur32VDB3krao5L6xnTWzY2v8fNaqi5NqIW0GM1gSYfGi/4KEnZIGzWbaSYUhmxjAVq7xWIv
whUWqkY004xhN9nA2tEqbiQO7EtlY7CuZFbqUilr0ViNOpLBCMydJdMIrofpPkW7GYXr/GYB+Oe1
Tl26TFejmgI5DIUc49mVUliP1SYJb+UEBnjqf69IZhOwoioKgKUrmHHBvU5zQ8+8b4iDXn4bSKVq
suNjcL+VJa7MkKWsNem7SBNNBK50+wqA9W6M3sJ0y1Rm7eKLKoc+MPgk6rj4GEc27FjhqgGjhzzb
GE8r32HZFpHlNVwFjNlKFm5PgEGfFMG8y7Fp7Zcv0hlFjKNupTh2NJKjrj8M402gfv7dpedbfs85
stEqVBgc7QMO9kKn2HKE9Q1i0+XLc1zmv2UZdekRXfciNeoShzgJeavyqzFMHat8hv+IXcOoLM89
Fv++fKe1d7SYzlSDpy6zcC4VKPFdpCQdHFSS0ImrrWbIlXixFAgKNYtoCE/3vQ4Popzep21qg+do
m2yrhrXyrhYFAyUMqC5Jk+7RWuQqDCt7trUpWns5i3kcdwOzMgVEE31XXIvR7QeIt5p97cIs4FAd
zcStcHS3tRFamQlLeWBFJcKqCQYM4U8xeo415ECXP/KKHFhdKgPReKWUSgk9AXmYC+VgZ+4B+W49
5s8VbMijgZxx8+vpSvhGaG9hodZW1qVYcFKbsScwagG9ccJNzRdyivzGHn3k5qHzP+yS6c9jYCkX
pPrQSbgRJehGSe+slGtOWQjqYWl367T/VRvlaeKx11Bw0aX6y9LpV4xejI0SzepzLqJBrlXFhH7H
5P/7iENxlQAkiRTukHvNYIfu1vnDn8rvD4FhqSYc4PLXCJ5C6LADTOQWq+OxT2y0W2k++2T79orB
Ct8BxP1R9/NjnTiNw4/aU+YHkyvQrP2gPF4eUivZzFJsiG68GG3wUbIHY8DGeTNqnn6q1a6RwuE8
2No2rk2J+Xt/C7N6XCVFVUNzSGGaPKBvjt9d/vkrUWkpOQRU0pSihNqlhEVy0aDhvG9teI64pP+7
FWJpXwtzAS44xU9PB4i64gEEmAPVDO/y7195MUthYYozKNZQnu7LIbNnD4Oo31h6Vt7MUliYRUFQ
cwOw2Nqoj32VOeDeehEXv1G0+7r841ea4lRjHlTfPmtuVaxtVS2BGCI/MLc89U4IbQpkVTiyjHx6
0B+UyGk+qB15WwN2JZYvhYJ6x4WEUzXwxErtNP1zGXzU7O9ABepSLAhJillIOSb7kQ5obDGBvLsh
3cZYXUuIl461VRFaNXDOKcIodfBeIryjBjgZzZPv2xWGlTqKaixSAaKpMTP1ON0rex3smuhGPaBd
x54RsluJ6trgWsxnJEy1NY1Bsu+Hd51eQRNjax18r583Btb8U38Ij0tp4FBOZZdkSoKtQ+91DdhY
E9ycBsfA/x/+JzuntQm4SA1EaU5BPhmAg3+0pfN/xNcOku4AcDU7wyvbFPSsPNNSC8gsNMiFFkcM
vAvvoWDezdtT5So7oHLyv9xnZYIsBYB86AaeFZj4KtwAnPSN+P8n46z20XWneLOQ638YbGtPtQgB
3UjLeEhwtxgw7d3crCChKncHBxYs8622x9zac81j8VuwmQZSmQPDlzKgKW/71LY0eB4kW0ZPa5ef
//7t8iJuNFj1s2QPwO2nhM0877TzFGydta2MMzb//dvlc03jYAMiVMJA7JGP8pBHxNmYLStr+FIo
mOKFDEM/Qk0nkAuO3nDIb8Rd4DKUwJz4mqD8kbj9Cz8Mtxt3XMnTllLBnFpwWJ0q8UdMixZPONMj
XRkc+Dxf8bdyf/k2a+9ssSMYVcr6qjfj/VQrN7KNrnM+br2zlQi2bNvrM7WpJxjyYkswI/Ey8Jff
aW9X+woEUp+ecTIHjUGjuwHfuuXKVFn28tWNlZKIYq9Z4xtFjnbKHBPGzq2LUhIOgDabJH6uAatL
BWSQ6npq6vBCVY/BESf0FGBBM7TDI9mLXfsa3hIPawHaXnPQlrZWhJVvtdRFmokc6s6CG7vg0znq
6UllW4e9K8fm6lIKmYlRNQ0C2btG7LnDF/JteZPs5kxP2vmntpsjKBr52NsWU3klGCx1kVXKaFhM
sNk0Oeq7zYMGUJ6ebwzrlem6VEYOZmZmOigPaFI6R1aGXijrnIJvC/oaMIPh7vLkWRsF8yj8FnBq
GgUdB2sF3kilcHgRH5IwukpyNMPn0a2MkrlyvnEvuhIPljavLc97hfbYlyrErienBTAFENcMODZl
sBsPRzq75qp7JpET2O1jiEq5HXvb3GL6J9T9kDD80cV8e1qZmWUjCJzcSNPDGZcHt3Bq9lOpgjZi
PnA1Uu2uBLVHhsVLbui+pRv7aZzAW2lqX++VAtbVxW0cMemg9xinBUFxRPXSFnnzqgO959S5w694
rLlGH103urpTNOHD5e1Z7SAby5tUsSES1M5hzQFWNDwWvBEwaDQCIbLwQBS0x6mrbTCcHSXUH+Ma
Ci1FxVX1SUKIqUnTndpMukYwvo0wjGtz8z3PaofgLKEcDXcyOlCRG5GCx8ZwVKiqb2OJbpxMEhVu
3O1vvdeAkO8PCprzp7F3TJkBVSjMI5KBG9HDFKsKpuOgGqcpqd4S4ILtnJZH0aJYYKjvvWGc2UTv
1FBOR6liWQX5u7dr3hy6sthbVfNOQN6pCsORGbb9M5ewUMlNTtJjNqVPIxlfGOs0L+vHR2EVXmCh
MmF0kh6YbODrHnaGE2kNDofEB+flu0xFeDDJMcyU7lwJCEItLWidYtSfwHLprruY0d8wRpQeTsu0
c2+mGU529VNGq9jPDfk2jNa+rzNf67J9FVi9Z7Xypo0tL1fkc06ym1Bl5b4z0IIvJcStIZJUy9LP
YNEiO0kyuPPA+XxUj4befQ5dBoFZFc2+NuxLy7PulxYQNFKzHruaMEMdwJhb/uu888DtgfJ7BPUe
tgeVY9aha4zAvtEZPBvhWc1GPhRWeeAUYbfu2peyap4YejA9nIbvI0vUbjCh+X/C5siQ5mPZSyQ0
7EZTFGGXJn8gFjreVSqQ+sJwPRggS8AWGrGvPMVT8hXJgLjFoLjprNkZ9ZMO4b7fJwxGsGawL6Lq
KQpqy9ZHAL2K+lNU9U6k1p1QoXHs0kPPq8EOBNiWnf6ZQsihFWBbDh3MBJKosC0mbmDA80TzEPzt
Inu0ZC/gcxKhEzixXK3Vjjqf3pW2vKN1e4r18syt4GY+byayfmdG4EHccpYNfdKy6lnqk6crE+x4
YLx3pBV/bTt6XYaqH/TigAMCP2oLL+pQlYY7M1RCIvN0C3UClrAevA1yoGrReGbStqhIJH6rlr0t
p/CoKvFtE9DMlorZ2lWJD51SPKUQMBBSm9cq6O+GTp9sK0uwypd6aYuRnCUNfjVl1183PZiJpvxd
DdjoGVy5r2GkpZXGI+MBOsPbpN3wMlxbGxd7jBFYrySWFrKl8nHk91myAaBZq1ctRdXKVI4WTcAM
EWRn7ajXA+LxaTrmXZY500dwSvy/5NGpS401gXTQCuZbGe+M29UB2ctu2sE+ix3R/bppELeyNi7F
1jiIzSnoEYBBsOBlNJL7LKiOmPL7BB5eoF5vbDBX1vel5JqliV4VJVpsKVpGO5/ym7L3L6+7KyX/
pXI6b9F/JUqUMEE84HYRss+Jq6NtxtY1ZxZx0kYE9pBTYqdD3NuXb7p2UrW0gx5Lo5dRreGB7iaf
V+48GtCm6dHQw2ob2CW4gQiBn5dvtzKgl+rpuJVWnijYcORT4miycsiW4mbtw8wJxrd1vKyzehpi
fJihz0+hicZT4NkbuZUbr9VdlyLppIZpLswHkj1wy25Jol3a1rsOiblPquStr2AjZsrrYOLEmdTh
XfLpJemC2Ab270MgutkWmW51Hb5msbGH/8Up4XAAzMHAMFUw4GLYj7BqcCkcRg2Qr2A9M1ZOBoG/
d/nNr2xblvLrsQ4KqeVtgtwxR8zq74fOrVjtir7dGL9r5aOl9JpXsYL9FtrOVJN/JFMINt3wS5vI
K84OE6czs+48lGC1lSpzhSbiD5j4b8lX1kpkS8PormwGYQU83utXrTcbOTUncg0ivZv5iltsxOOV
QbaUYwcWL8ykmNla5a0AWCN3Rfr6V99nqcPuu4AnAMRh/OY3RnQgQCrl5Kbuf12+/Novn//+bXow
tWlFrUFbB+8h9O3Ls1Z8VrTfWE/+6JB/yKKXwud8FFGidrC2k6V2pw1miHM44sDv9D43JsWOS6DW
O3jEiUZ7aPJ8N6Jj3c9i43qY6sKTSgOyh9UFe1OXX71Qr9QOKVqVZLZG6WdXBO+BluRIVJDmXH4f
a3FvqagmXVz2zcyYbiNn8rMKpYjCgahnRCcHkD7u8E/qwdnWvXy7lbj3Z/vz/fUPHQyH5+YHBR5S
Xa1iX1Vig3354mvV9D+atW9Xh2kCjlc1vH1C41NSQRhqRW5eFG8BFN8MarsMPU0imGC5PBVXOgr8
tmS9V0gFu6mkvjVi1WGTNnmQIZ2SZNgyb1uJOX86qr/9Lk3p88lk6F5I81cgt08IOTSUNvDKG9vH
lVH9H9F1XU4x2vQjrMYhhPzqlZAEdlZ/x4ZRl8prBUIzE7o4VFlC1TNKJLGKncKuo7JcQ3GqeGNR
/KMY/mH2LIXXVV+12MvhPrO9MpQix1h66KdE2jpAglS4oZ9Jb8g34vTKV1mqsC1ND/K2mGFWUCvW
D0ZH3Cp+xqDcGI5rH2URaiCe4xXvDKipRt2JhOF17BVAyofLg33t6vMM+zamxkLXZA3WzN7M3qc+
sFX9XMHK9vLF/3SA/PQlFrUPM2JVllizJsgyTqEaTrbKO9Mt2vELuOMPwA72etpA0EPaD2xcH9Dc
9lESiDBNFRYbXIH9YWPKFwiYngqF5PPE8/UQsOe432VTlqK3yrxWqupgtO2HKLUtOM1K7rgUbytA
4ZhqBA81pvYHlYbHSFpeneZHNv6CUwI4sijoTfUW72XtIyzrq7xkbdDgdr1+hDsGfNVOerzVK7sW
mv+YCHz7xGywsCme0nw/lPKh1eVzQ9JfllKfNAmUak+LKzMwf5t1fy617o1n+iPlGnfrYrLTEoZ6
SiafL4+HtZm5NCrTuJYXCcNPmb0fShgesXN4TBx6Y+6wY4JYYuuQZ2WBWArG9cAyGsZxo0n/R7JX
8peHuUu1OJMVsCIyy/dW/DKOHyJ8SBvIuuHtd/kNrYyE/xg9i7rWtAG/G8uGV1jKATbFTpJtCXBW
YtVSNY4jT7MDDSHfowfmKreC/RAUO5KzU9+LrSOJlZ3jUj3eU5UHEr0Pe+OpP3ZuDE1FfjO8zPlj
/hVdj27h5qh6OFtnILphUgSrH8LMUkyeRqjBMIa6cIcKroHNgFoARF2o1bVaDGcywjNbm+6MVDvw
KQffSj+KIHV1OBinQfIamNmIIlsF9T8HzqCW6PsNDqXOd6QjXhrWt7THCY6h30RTcprYENnpWN0a
U4JCH86oIilvpgLuwKqFeFWA64wyR2ibAkeXlYr1LQK9KWanIbJ2tQa0IoeuF+aQO0MFexc9nI/g
2V8T2T6MQLI5shkfBshNURWEz3cfXTVVdxNSCfxyfk0NOdqgd2d2ZUCJwmnoanV93Q7tkcfVPgvi
U5OYv9gANb1GwzsxDTdlGNwS+NWhaNP6fMx3REP+mES5sHNBrnSL3TKJAn48jGCKp+OeFOAWjWFz
r2q6eqr0acfbyYft+YsIiz3l8r3ujCsj193QKGq3HDD8Ja1cBaAI0OTil9SMiFsmNLE7ahygdXQT
s/SzvskAUE1/Z5FgThJbJrzTGcRTTfNPVlvvlcLe+lEp3b4sr0QXvRd1+dAkFnaE8VHpZYs0t7fL
BgwvBo/FONS8WqAMJYzJBZeMOSGp77kwjomVh7ZiRRRwyelVDZLR50EMvHfP57Jm5XUScmoWKm4d
VBDPafqxpwZ1xNh8Zngsx2rY/Jbrj6LpX2WhngbLuhEZqx1aCMhxep45Y6yP2FCifZBRw3BGrvhN
qr4DIoNaO3wwUTD1I53AHqsB0Venw13Nkt9dqd/Ai/DUFNlbmFHpmjooT4MwQjdKo9OAfnI0X/iy
5JkrYxOwXk089EkU2XQob5uoftKMbLILnd1WMn5PjegkI+NlMCbVqcvmtrPg8dnroFMPWfaohxb+
rZE8CqTHV1o+dk8RTX9VY/JKO8iYik63Y60sPFZMj0OK4qMCcZBHaH1fgQ818yIfqCAPopq7UulX
2ZiPbcFPIjSf2gqFzaBC1h307XvRoV4peA0wbmSeBhFDMM32CUagBQf+gqY7WUDoH5cUDj96s0uG
/EmPEzAp8vRZRMq91amTTWn2kSjKF1bft4gHn0U1McBE9IPBmPZkBuN1BeK50WVPNWyE7MwEDK1P
EF+C9l6B3M+BiOoIXf711DQdOg5K4RaR4UxADro6qgBOZOkwxqyqzwQj2ccp5hkGqYmHIyanIaEX
pGCy583bpCCtZnXwJksoQ3HmZU8J86XCezvN1euymUKnqySygh7PFChfMXRImk4P2BYaqEigAQ+E
CMyH4JT18qwk4jYwtMrpDYZ2izp5CHmguEkSHFKj1Z1e1IXTylQ6gKj3VyEJPEGYYme8fGxk6JNG
3Wmzw7UqjkGgqQ76fx8xOa5MBdaHyoBegVIzHZJEtzW3fueddj1aw17Lww+SBAbKIeFVn8mnktPT
WGXAI9bmO/YRuyqE6pgw6xa4DoyYAUKYJoxudJm9wErXC9jkRSW9TwLzPo7pDUyBUGVPA1eWxnVJ
Z2B8N77DvXPXy+Dx/3F0ZcuR4kDwixTBISR45ey73b7tF8LHmEPckgDx9Zu9jzsRO2ODKFVlZmUO
enwahAgyOvaIdRVGwsQW6GSpEMMxQPc0ufnHOnlQhpG9ZlWy+Jg0lmVJ7qsHRPvnuloFfI27BTnu
YxTI9a3ZYGkb3E0YCv1WNvaRNB0Y9GHC5LOU3s/qVVbq1O014OzbLJUXb2o56ma+VLP3QZoJlDvs
JsMaMbhF5HL7r+LLXnMNj7USdq1QNmKdxVtCntO/dRuusxpjW2kaMjA4+bRcmOraE7Jwc0jOrHgJ
xIUVsJcxSF2Ff2a4TfiRsXSAKtIwGELPmAKWZxY4iZHFJ1yEv3sHcDBzLqbZnifHj7YhP3Ldh7wo
n4agj4rS2RlboAjU83df4ev1vUjh00c24wIT5D7eiAtLrhoFHSCfE7C4DMpXVPmkaupfPXrJiHMC
NM1KJ3yzMH3OgJTFNszQJfJQJrtOjfjtSrhX1jD+Lccltts6ckpymrvu5s/0x2AhMkSqKsIMXaTy
sBdcvWNIivVUU2Qz+NXPODZJoehjzYNvq3vtsQYkHO/SzDry9LznJk+RuhrB3HmPZaR4QVEbbCLA
lMDZxOIiscctzOvtf9PhDOc3mlovahf6NElXXxE9mGFXNnHrf0goHcN8WGC/LLafxbMelhrC1s46
Veu9JDUm2oi+gXOLe0yNUlaogF4fiqZLEVEVCWQDhfVmQXwITU/D76WXJ0Op46Iawl5CmdjnmWUR
HVtcpUjsfRwJywKhD4ZUP7m7xLnKrXBl9qFHTN9mlw++q7M5wEsmwn0GgJzK3Ika7T9Rlx228W4Q
QyaA/v3BJrhQkJi0hA63NuRnUZZMCrF0XQl1huJVtPj4oHHvu1BMZoXrQRiyFe1u1DgKWwALZbpz
V/KARc24B6Fp/CaehvUnGIPYr1YsLF82X4Z0/cc9fcvlGXteqSLem0Rk3OThprGLTwXTNsLIgzW6
F+oEDw5ZPkGYPbcjEpaxV+INSyx9AfYORqal2WlCsRjuJBNxqli26oWoOdr4tuuKJnM71wolL88b
m16V7k6bW1O0D+OnrMtbYwiiROmYbrCuMdzB/z68VShaqOdjQlx9m3Nn33YDfiNsgSkruPOmJ2YH
Veg0YCe5Dzvh7lfb4l+v5al0CCjGIaw2evKd8n0qi1serOcN9sb45Zd9T+tsAkHvD0669POPbZEz
t8Abax6cZWuuCnwzsFEToe/J1ODtKlcdt876dqcSz9NlT4PrfVUzx/KWU0aCwo+c6/bVyQncKnv1
Y5fq6jfNYwAKT8yVjLxVwuxLVktUkzrpdXCxRpKOdfVJVnaAR89f37AFwjv7wyvxwqEjfcM/Htq8
yYSxwtErsP9259fWCfuAaK761jx0nkiDhr6XSN2epXmuPRDHXBE4S5Jb5cyxciqwjHCbsuTO67ou
znV5khZSOkobic5BB+KO6B8ipqNVrik8fRBzCKpjmPURWWr5biln/wMUo4BbeY9wUnDO0NmP7QMB
MxJ2QZ+tQXdZcR0OXDxVvYFSfVx2cnFPHguCEKThAwCmrIENfdI6cgfT72nfeaCjZxcGGmwd86zh
Ng3VutpAyuzyue/mFkSxONYlzLHnjk2nxWOfea7A54ODKWZ6mMjixENgefees+h2HdL2yml665cl
U+76R1XxbTbaJQQRUhhV3OWgyCLj1dEPsqYZB2dTTvxUavZc9zBFZsK8qhzjcwOFxULgbl6xOUZc
2Zmynr/MGyFH0w76D38MZS8qoNAtEoLR848ctq6I262n5ZnAWr8x61kaJxJK7rZN7xoxIJ5MJb7p
jnPLi0O32GXKlPISmJlFTm6e9Fx8wiUM+hFRvdE8d1L8GCg1/RqVjq1RFNcuXoPyH1xh/DjI4c9N
LKbDigq2U027RjiQO+Iv4D3RjjsixYX7KlzTwwgH3WzDTxio/nWbhdAXOx2qFlPK5iSzqQ+ue889
Cn5Y7R+mlu2Fg3REydxbR6wLqz0aBveAWpgfnphw7k8Vrqm6O+e8fq8KGuNQn0tZ/IyunQRYgJ1y
de5c+021zbk0Oi05NBgg1evIp9MTwkJTlP5dPus6ZIrTpKHjYSbBVyBrlbSDa3/LCa/cKfWUuJ0d
VbY8F6Z57nX+a3gJJ2h0kI0qEt/uMWY5j7L0EmHcTDbOoevbf7nrbPiZJSjxeYs3WOJafLt0anv0
MbLJin32VF6moHMxctAVEW2dG61I90R6SoL49Ghd9c6ecOvY3bwr8g1uZ0PzvczBHjLFa0VMsqwl
jW2zDUkux4toiyBizthGUnfPDqVYd6HfZMDTxyrswcrXdccsGGK6zbLcn0cfIlPtJPL+ZS5hTOGu
zpCiYsNLQndjDELu2VjWnIqlj7a2fiZWdavuaGDu5yiqjQQQ2RY6XSasqyE0MsJ7TahVgNra8utW
LO9TUV1dXsyJXpfnfOZdhvpx2sZu+VCCPiBepzl2lUZO3sqmsFDDPYin33aO2jDfVCW2wX04q3os
NkjV1SBBQyj4orbH1AVY2k6XznajeTM3Rdez4HyGYbxbiwzVHhclbK/Eil7cX8Ic1jTJJNEc9AWD
gVGHpCGIEZLFAtnlLg9F5/sP1TC9dP/Pcv5nA9vSV6veumTk5ICFq7Qg0FKNBMEsbPtFy/a8SC7S
6W7fXLRPC4Ieyw6aHDgs7tdV/AkxXs2MFgdB9toPzkUJiQcb8OSGDaJAWMEAa8lMIU6C5jGeOpxz
1B5rPhnkMhm2lB96ZL4UFnh3mrcJPoCnwZRHVGLnOq0o/x7HeInArj7AU+EwC2R8j67rUCK9KCBV
1NqkQPBDSRKI9/owL/NXJDAghVkMB6kdoJhVsKZ5v3zPW5W4QRNZZfEDUQgSBzZMlb6GoSlUT8PQ
nwqXpw6pnkri38jmZC3+4by3cSvSE5LLMzenu7KAuxjml7d80F8oatVeWqV3wwhbnh0sphzsZWGP
sm5jq4HOzvaNivsW20WUn5rWsNCatY/MtiUMoPVRE2Re60KTus+v2CzdGRqcBub9wZt2V+L7GzSY
C7GmpPZ/hLFvlZr3MPz6Q0J7kCDTJK2a9rYt/a1aSXFelKfDuu8vW4U5b2kDf4uM1NfcLyD5G4WP
yZUGyJLwfu2lpbFDza6CPCWmjXMMmtbP9MzcTFeC79a1BCvirk9bbc4DUoehdXkklbx7qyl3Nyk4
OvhltW9tK4GTH38eAhjj1cGqE3/B2ORvaq8M+6LbJpEACEmTrpuk9ctrZfyjqDUoJ7XJsGq6TMDV
acz7/VaobNvK60qbH5ACr9uy7A2tfhvsnRmBqb9wQVEN6E0GernnN5gJeZWT++u21d6TxZFqGgtT
E4A5qg7FYo7EW78tbt1w0N8Vz59qweHFdkc/hN0nAko+d+R9sszzfoDkSkBYhfBY1NC7/VOHJOdo
GNocM+hYh8TGTVU7ZyiUptIO5+DBF0h7HrqnVnYS6znDR4P1O0+vMAc0H4yXF9rLne3N2MkLxiYc
S+ROFH5ctSgfgWcAqnFybInCIrHcvjcElIctxHNQtaXEnlLMMg+C5+E2dPtyrS64z3aEua+FWzzl
q4MxkP2OTHDg2+qdKzCnvD1zbqcdNbFAuYk8GyQHXOg0rgKgMM1tcsmlbbotXr12b01lisH6HwKl
E4oEUiiBonwoslwWty6gJNZ+/zmbFoo+khHbPnq8OVZj/RaQ8XktwplY76TKHz3EYY/oZCDTjXpa
bTDPgdLcrt5hw4SVR/VgTJ0sNIBUU/A2HFcvqwuTgYRJsJcc+zP7AzOK7xh1wxqts+b+u2zHOr2H
EXRMomGhajcShL9QNsHEhmMU3OqwmJA7A0P+AY4ENvKLdCOjZvQxEch6C1cfmbeBK94sF48b+aeQ
KGq8N9uzkaUpySew2zhv2ktNjHeafX7PUvSnncMsxMcU6NxX5FEcVlrPYbAoHz7e+osEbgPcgyZj
T0IL3vYoBizuBQQFYumiBtYJCZLd0rEl+2meUjTh2eCUl41hhhzK5pWsozm20jsGc/E1b+rsYxE7
rAege2PQYPsHcTThQpYjEjZOBhG+gmwDIAF7TazNAs03OjwsG9+F3osiw3XzsFcIXAkjkv3lQox5
DzxOfSTM7aDKPNpuF+XApfnYHTDdxLi4DpjLXmZm2kjX9mOB1FG0c91+LrtP3yIBYAySdiKIMftf
9ZpfbIa0uU2NXeTMbItILd6FDwscZehOWkRBEu2fYQmR1dLabnQLHqBD7PaM2DyUFcRl8+geNQrV
aai3v0X0LW5CEJZ4zJjQbKjnmrk8jU3zlff9u1qCK1/cmHNoRdCxCNM+scL5WMv6RQd4xHTrwHH0
+ZgEDO8C3oqouSrTDSDRae1f8GYPPe2aRHe4RVXP69TVPazuRW72crVHiDoDtONCVBGbVR9ay7xF
3SBvQS/Pc1kc8MO9LdToO9ZbwpeNfARNbUI/x1Xj2dOvgt4U+sOAp0tjH6pVHoUWn6tpd0VbxON9
WFNtF2IGx7iC+Te3cUtIC96P4KOB9iSrpX+05Z/todjrJThttD6BO8M2QDsOoWXWLwbrOK2sGCkQ
h3YEVu2rCSLSGhwPeiQgfsOl2srDKKbX2kW9ww94H6U1IKbppDRuTmJ8GhK+nDug5U5vsErWN5dN
qp95xXqiDaRxcALEAHZJ4D81HeAfXm6JKqA35vNZVr+BsJNuqo+O22WVxHkIirjWKto0puH+dbUD
QKnWxULr3uGETOMYNa7ey+DdqR5cC0GEJVwhK2yeFlBJTsV+9n6cgkM+HdPyrQmeS7eNKtIkmKWz
QO4ZTDRW4Ub+2pyIYx5XFDEI2VaGvxsmmo4v0w7QbNH6UeU5YQ7Mt1JB6gIvcbrYG4O0z4EWIuRt
8oF6FzHSvxNR17HwYE5lse+h0izWhmcOuzCfYRxNSNGcNQH8KuQvUnMijH8NzAnob1mPKC8wSiL0
a+VA1Pn80wZ5NNvfW/+CRu4LSdLxgiLEIFVxBsuKYQTyPbsQDwbrK5iIsGmuvVd9YalyR5YyNO4Y
Tw1KhLc+rd56oYbtAVF/FKXpoaiyM0LxkzkD/FNcJ+ynKqw8mFeYConiq//sVWZn9PpVCdCqFdnZ
BYP6RkWLsMN6nt77wImA8UJaDXCOrV8lyOE6/wyqau8qfbap87XWwQuVJ9Y9Lu4ZQFkqV/+ttJAE
PfLmpPGcx7F3onHqn6C8jBzlvOK6fNAt9pOE9T2a9sWdgXc23r8OjR+q0PLJoWnuhy2cC32uSQX4
pY8xG16dyrsxa8bJgwgMbAVkDzCrb9UWF4DialTJrrWTwXnPXRZ6tood2UYN8w+zQx51T2Imu0c5
NFm3foHQTFvp4sntbPOtJT5eHEMUiKTFLn3V1d8zA7aJzQyFS43is3BfbYgFYVWT4o7BTQ/QH5W6
HSa0Dy3dNxwbKo55BoGeNizYKXzdveTx3VuFYGNBkXcbbzZYdFTXNZQVBZ6QPveExC0G/EqPe9s1
mQKlA6QU7+tbwgqpG1/L3k2aqv3LYSAHDD+6eyG6EIyjbzkGmFBmtl+WOcX2tUWsR1V0N1rgnqhT
im9YDP6xQR6iMcG+I6jtg/QBHVS3ASTEMJnIdcm+svwHyM/DSS0hyQcrGtbmF5/5UZTyMNp/cBVK
dOPvSsSf6dV57ZETWa88bkq9xmrrEZ+2+Ki61XWa2SPT6hMOEWsE1PddUftWQD0O0ZG4DQpkmd/v
2Lax2J5Ml8gROwFIuAidHHFgo/21Uius1gYireKxm1CYSy+TnJzNZqpodAEjo7bvHfXT1dPvyMEV
OXE1LKCqnCUyVY4mFlqjBmgV1sdhkIlUvvvp8Zt/NVlSoH5YTfl2bIa85ivMMbFgdDLVZ+f/q9Z3
nvtAtHU40ktf00gv5a1vXwq7wQsz+NTwyDc79GmLY2dFwmU7syFIFvFnMvhw4b5QdfIc4J6H5Ay/
0HpYOu+Slz/cgSsAt4663eEWBy6Ja4SW12F5c51EbPmztfJUsYyxAUUeRoQWbaNFPhbLyTX5c902
PyYvMt8e0H6rE5Ed8o2J/s4t5GriVmsEbLzly0bxedEfdIcRBWrs59MD0Rw/o5X5y7s/daHU347F
ogLh2PIuysr7SE700HSAt5S8LEjfQ5sKAKhYgN6+642ig3Pxt9WRog5i37FRETzm9/B5CNPv+z+1
l6ilvWKoIMONQsG5UBFqe4uCCeOLiah97iRGpbJLHETN9hrqc5UiHdBXMIDy2b8V/hUj8k1Xgehz
tCuSOikuY4TZelnemqiZwDaMF169wQ1g1/pNAr1/qmDipKv80rnm4MLkyfI+vG18a3CJ8/9jfWE2
7+1WJ8fofnML+zgU404wshcebNWLy6IsfO5fW/3swNK2YSK2CczGuDiWNomdso084M2FgHtWMUW4
cp9QYNLRR4YDc9IZKKvfm1NQBJiz0JgqsBxjeeyxDjVDyAL8Zc83lbUK2FaNd2cwp6wJoIGY+erc
tu8cLwK7TLXBioKOhdui7D1shffQ1XiHXEZse5sLAdXFX1diRh1KZLRa8SxuC5AREH3hOunMaT4g
pcLF/7g2f0572OwXv+xSZdNo1LAu6Pft6F00dGtDD6Is+INcDjLVW4Gmphvgquw9eSjY/D4ubAGO
fZAtpDhu2kIT9063Nm56lULSlyAnA35430D2s2VSZ/xxMmsekQV49OCcTYVs4ALCm8mAtVo7pFwA
lGHvFNJCEBpgJUAUbLHtFqfRQZvk5s8r9zMDONKFfs1D8XbQTXf8aspXm/4J/AdzfdDb9ju3sXMy
d3sFiDkAtMPmIBEdi2tIiMBn4U2A5QlhspnBUySZ2jkd4as2aB6PKDL18OmMiDjuXm3U15HPh8kv
kAz42uDyD1YUBRf28S2MdPFdCqALY/BPrfluduYPQPJYmPJwW98N0Yajs/qfVC7PriSP8HXBOAf1
MTinOqxG1I+t/wwMBsSugpmki9sXt1sJzLgpQDkWHYoXkpm1+GrlOoaiEviCejsUFCGVxj0UICwm
ENmbvx7hvYfKO6cMPRGQrDAAIeTW864xdeyCgFj9YA8Ze4odGBKNVvsBG0YIREzuJv0MDLzwv0cf
00jxvk095Cll2hdaxr617iphvega+3rNEtec7XwRaa+JS4nddMMTWpIH+LV/wO4tBDabFtN2bFqZ
Ob28ONy8tQg2n7AMMuogBNOMY9SAWfXqrNj8L+a0MffGxAtwOS32FjsakZL1dO07LIwU8xO2rL4x
/FpZOSKbB2OdCJqLJ+SIr0ZVCdbWfp2+eRYwM5+on+gacBbctlhhnQEIppOCkdsSJIjH3Je93lOk
y/qyesYW2UPl08tUd998RPRpEDwxV3/URZvdu7R67FEAnUzBhG/r/GSbaayxloQYzPERY8iD7/Nb
LaE7wmmSVTGn/gSn7gooqDT9FZfKk4NGoRtEiJTTaHPc1Md/c8XQ6N4C2r9oLHfVHaJkbOCtFW7k
mWbMno9M0Li3PVxZ9Kkb+etMl3QYRnABA2J2ltisbqybXkSr4+6b+zFEpiL0sxF2pSIPq0oFgRlf
ez9rvWeiFfGy8s8rfzvoP3zLwwC7RNhBG5mftMAEFtgHh42EeqCzItZCFAc9xaAuA0GKMByCvHAJ
7oDR8q4s/bUEoK366YNyAhstH1MP88rxsLY5WGDXw91Ez9jmQnBShcZpRq3z9JQ6sMRCmCsMbiz8
IpDBzNeGTFgydOxXYWHfSwfunS3UDFjoJOWTzXMoHPAtHVjnfUJwoq9WgwNtdQBlcT2NkKlgsQvp
4rInR49i6854yG1G6ELhmT6RAvIJBI3BzOJ+wEsd/Aa2AzKj9RjOLkQRpWReOublNzQIB41B2OAd
xHMBJ+zVmk4z1vECx05zv60i6pkF+x69iSzbBe1dTw/TiMUyVj0hiQqHHqvI6HCBbA9FpeMZ5TbL
AxeoFtwoILCH3AZO9bFwWnn1nIC+z7PZ4Wm+zAqdnwNObIXJUNLSJoLjE4Q9OfoTEPpjtJXO3gw9
21mefhEb9UKkoWaT30C/YdsRHocbUtdEhUuPg3RhKDRtAAVxqYNfZufN8D8XUBFKTezB92SR+mO1
t3S16owK7HZSsHqdffQpnoXk6drTIxH8ZAtrX2wFiybH+Rnt9d0YAP0TSf3ZySxsEaFxGvdkwrUt
wbqNcO52JfqDqZr3tHcM3rVBogq0EX7OQauMGKqquJgBIHHb/h4G/9rM4lnwCU3oAilmkbLaAePl
JfbKcTUCAQeH9qhmQ4DyqnBsnH2PgFyuAbXVA5iFZgNKI+cekSG5N2YDET2EGJZ7WRxgkI4LCZLk
PoZLy8k4cBaMfe2f9HBx17krsfmQ87RqGY0k2Md8GF9Y4WcIGObgyouHmfM6ka1zQfDtwR3nXanK
Gteu2A3NFq3jcitH7AQq8JKgXmNcJFHlWwdYmb84Bb3Bc/FzzhV/8ViPSDbBswH7nytjXgwsakVb
jMqEFcALv6skNRg3CH+tJlbDmEMZAwwYvdysChkZyqLFah9hKZds64IHgGWHiXoAsIGPODmWF2fP
KULIhbDLWHs4h9T78IstrQkD8aMv7VqpGALwiCmdQVS7gevNx7htnJvp0YUxz3zgJVbh3Df8dyT+
0TEKWgTg+wVF6ymTvMX9IOnwD3NErDRkrVgPNEG/L7ptP3XDhWEXtDR+eWYzSzviP629+705zqUe
1wy/fdyM9qvft+fCLzVKoLEe6nkRMfc1qC+7pBDAy6PXIFzBK99ru7yOLP8UaKbUar0YuJO0+IVg
evNbqe2MTxAdU2Wgr4PfUjsvL22rQt8sHzQHW2rV5pEN/sktpguDfIWhk9QAwSd1v7Z6fe6m+QGr
lVfPkuj016RdVbhyeRw9dmBTGyK6EyC3FxOnPdt8irdR70TZHPU0nP3K2aluOtgTjbcSRArx1ZPY
+mcpCcDq/NNaNnhnrJgkAlO/wclo76zkfWi9h3rBWehosOP4PXNkENLVfduCPMu37k3YRTpuf6Dq
03pws8EdMh8CBJSsve3BAs4sJ6c20RIgQCOfMRoyk03W/LRVSC6dp2M91R+OtZwB1GQw0CwxLnSw
QyjRG/Xbfg7cdDTW41xYNwRJn7pCPUO7R0OHrFeFUYKD+RIF+cdLrLXqQsHCyFxyxAg2AvYChtbh
xvO3zjLPLcd8FCj35I/2U1+DcxaBg4EXXpAWo+eFk6eqpkE0kgXtP8ThwaCujr08Q+l3KWxxtHS+
t21rL8fptmh1KCFTQvL68k8LAVCn9TVmPPFsSq4gJwcyWKL6qdy/4yb6w2rJAP1f/wfnGoS8beRg
pP841e7fUmN9G9zsK9QKGXfF55AzP2Jjd7JtN8lLdbZhqJy4s/x1FvocoAbh1tsEuFjx3A8apCAy
4fcBdsGWjqUwdoblqNceFgNT240sH2jCI9thKCQK7mxtc1STdzbtCHFGDy0LqZfXajapmP1jvo2P
FZAyS59sZkDmgInSYya712D+AF9vu1OI3GdWon0p8uPM4Q02CeSQt/h68/1SoS8b+J4T/x7DcCih
uq35BIkNEvyGiuAPsNW+FInTOtGCBsMMWzQCwyD25X79ihaTgDxbGz02MHG66z9WqJAcvb0oR8N1
rT85vv9oUXaYygByminya8D8Nc4mxQFTHl4gx1yQ+yCc27Z7HFaWQZ8FPnpKsHJ5XAvybpoyJQ2a
rIEdrUCdsSP8bFvLjbVsRgiV+h2X6n1FtjvGCUTdbBJ+v0rEstMQVTHU3B5igAnpSKSAyHVBF7Xd
ydwcShWnhOFRD2Ngp1S4Gy3xAvgTwwJ2+2LHKa5G4J6w3FfayR+/9U5YZUtn8J6RLJci9gb3sYfP
YcQwaw8l7l13Pa2glYC6+mGlwWwAZ71qNce9A5oebWrEeJ4U3pAih+hM8rLIKuC4g7O8VJbZcan6
yHaH93aebnlRp8yfD4E7fTWM/cCC3cv0va3xQZcMGwibiq4o9p77UOSdE9Lifh/OkBjOzXa1YEwZ
OkACjtugXgJGLpIDvHOm85qD0Grc8b2zGTq3Sh48f94x5Ib6G/vJ7zTa4Fl1VPL1odDbHI0LJI45
cRDOOt/bMOoDPHdNbEtsHdCcfwcFfXZXrK5teA8ytKXGEEoyVwE4mDgIpK7KanTEFuYPbIzdSefl
C6h8BfIziCixz3Y1A5IfrbU6FGJlgH6bKhvQ+++4Z1/B83652wA4oLRiWjWHSoFbL1sFffTgZ6IU
qVW9wDQuyhEwMiFQJJB3xcxkvEek/GZrsb24Vg9xY7nh0K+vYIOOw4CTa4LTbBjQeAykwiqeZl8e
CO9ALVuYlm0AXZVffLcFhopuvruY58nmrnj/bH0vsTJeVOgQ3AbT6qqqWADphRMvvkEXq0MOLq/K
gm3E1uehaP1/ZrUOIxSY6I8DyP3wL7r6NFY2euipRyKgUm8A7BO3tKEelg1ABthOE/U2+I0M8wAO
A6QbH+yGYnjKg8yiikc+7xLLalNmDUNUlygl7hobt8aoKMgrKe7WmL1EZmWLLB54cLY/ciyvYgPc
ygv22NtBVjL+XMghQ8cD7aI+k0lljieq2DQD5nYctsaZd5NpL5IsL7a2r9uc34LZvi6swq2xvnij
2bll8GAwvoERvDQ5EESfD7HldsnkFZfGnmILw4OEC9joTaE1YW0fklVbQmQHDwli68yCHApwxXsj
ptjbxP22SpCfdliJlS7KfWD3KJSCpXnd7getTh4Wczy4+WKghKQXH/l3k5cHSvWjhHO4XPwJjm/+
FYDe0ZmhKveFDSZb4lun45y2+QIV83SBd0EX84H/In7zPA24hQcxCrD45t/Gmn1b1iQFbvmyjHA9
9kr27q4ou8CdeV7nkXUHFwNfP9DStRLNpYepEhKlvrPem/sVj3p2Kwd5EZNbQ+WsIXOB/TnQRhAU
Yu5X8IIYFtpue+uHeu+BerF6mNOYrs8W4+ED1uRApbpQ2sOCAPSWM2SkaH8ql7xXE/7/u8yeVQDe
Beoxyfcm4GglV4MTPa9JNQbXHqm9Lr6kaHSkDfWVdVpc+5/uKxgjUKcDICB/K1BHopLnpm6/aw52
yur9/zg7j924lSgNPxEB5rBtpo7KydoQsmwz58ynn4/GLDw9ajVwt4bRFFlVp074w40wKL629jV6
JXzS5Pg+i2LDDno1cwc98HOtAv2W4f9G/5kUwSEMO4XW36YYzReTcezL6tXMWJpEPbah6iWz/qnm
wu+J4XtP6KTrzLyfozMSBDpo+1GWvI9idMoJ/CBqnlQKcZfnfabDcqRM21KCOZLVPchYmWlp74+a
ykXeegZ//jIj2wB43poBiKjGric6aC3YgC4CPdWHII2mF5pGWyWudrqZ3CktavLi7I0JU+IeD8Ao
YAjbAvgkyY17TLSXnZEs93Ix+1Kte5Oy3KAAgfRm6IW66IB2pfne0esMo3yzmOYuMXs3SyHRGxmg
z77eh2hVSGW1XQL9XtTng6TrP8GZ0MKNk9QJ8tGnz7S1gvxIFKWZnEj0cbWMVHVebrIuOip6tpfF
9nE0yRqXurULg6b7vJiHxooDu6eXvQcguXZwBmA29XQUgqT2TUUAJb1iQxoomHkEdNtcjHkTQREQ
R9mL4hzKgfI+CMouNxlGdKjxdGCQydvctAJ03A2eECsvY4xQWySctFFHrQc4SpuHXGp1Hm1Uk+Gc
MMvAIHPUZqYinux2Kt+bdPR0azhmMWq2apHS+OF/W8BrU7Vl/CJiFTpPf1Y0QyUw8NHq9yRM952q
2VMbn9LZ2A8hl5XUvQVL89DPsS8UEi6AgAaL0dPa/L0LEOGthv4YoSYwgSOC0LoZ5skRpuUpn0Of
na6DjSHGgKAFnkGrdtxnvc7wvzlIJmgG7XmZAMskY+dYdXGrpLFF00Xai0W/D/XsZpAMt6Y5M2oC
1I5pE+NXYkvW4rVGJ2/GICQFkj9aumGVPPvAIt2RGZezqKBnWtB+fS46UZE98Lo5szg+mi6aHzkD
jNQSbme526YcrKJ5kZr8lpnh4Oji8kIl7lUBXC06u21RPOr5tIvm4DBpdFODaTeY69xYO8HmuKk6
69jW5WZaa15Jc5speV1meWtJ9aGJTcAfIOP02g2Z/w1xepO1v1qNplYPZZCrps4J0I2b1cER61in
EEKfZoUTGpMnrQ4LyRrFJE56pEegIvsCSKKBgEdOBWwIbpmtXg1AtCcFtqop3GT1QCUCzkMBKjqL
w55GA/c+yINoxB0scsy6IR+uqfFqp1ZGluQpY/xUm5mtifzzYHJ1zTssbB0Lxs+w1kRwa2IrfI2b
gFqj8cv0PU/jn1Zu3U6l2W/CPrAbxlm6oj31pvGh1eFvtU0Y1oZ4ylTuUleoqEg7CFAI0eQ7LQPF
KjyBrfrZZ+Ix00ZPieVjlzPSkrJnY6RP1pOyFHp5EMPxuY65Q0o5PcBVd2E62QUxJVh+i2Z+P8em
3RXzQ5QbkAYwV6iYyATN0yLNLjgfpsXo1YwkSRkKvNUQ7/KBG7eGaWVZ23BcDs3U7IZQfgryHzFt
2FqZf08pJFQ5oLJELaOfM6+zUK8J0po3KOpNZgh+pmW3JpDMmgZylhv+HA9e0k1uJki3TcMxQK+K
HrrpydnypzM12RasrnCZkoOkANpHkoD5MOuICkNmIRlcAAZqATF2/VZJm5PAeGKkFlrH15U8PNWF
4Q61AbP1M8iqfR6N2zjL3toSXCySD7bQfaTViikQuU3x5MiIJbLlo49Iy6S1Gxq/UZjYzQwHDJQx
4X6Ty5EzW3RZhuzHohknlH4cWnfuNM4gFtcZZ/wZyvROJwWqA8P/um/ucNjyTU33xFrbpXxyNLKo
H0HTMtWMGMvWvXlsVsRxj0BWWWlPyjqxrzHKHgTt0Oj6XaWIexQLfKM2T4LwG7j5xiDDCDrzZ9gh
4rdyTXMT1biEGEMZUUAfGkbGcdlGUav7RJruAdBv5ILQ3n1qzIOSsls2UopLbYaktjQ9K/PjGJrx
xhhhJwfCfDDKxtWD8H2Z55vJzCjZyOPYnMYwbqSGhv9M0VHpm6ShlTw2JAMwCqrISzLJmdQFsl/p
CXJ0tKqJAAhQKQ0sN+4F+sXZrmgR6cO9qB7Huxzbk6gM9n0++xFvMmKH7gU6I91KPgSKFjozF0Gj
5QapV8nvLZ44r0wF+rIbmEXAVazbNEF9xEhqb4x0ut3aoafl0JY9/fS2AGLfegDh35cCuw8077Zc
6camFzD0ApRta2FCTzNhgdCVWpIfiSW+g/LUabhlVrBDFgJvxvRHYf5pe2lLt+9NT9NdJ0uvAKid
2GIMLA03VgmWlgofIMpLVLe7bKgPWazc1VY1wNoqnMWI79tkauAqZO4MrKRTmueYW44+DZSqqbtj
WudGjbAPZ9h8auR2/as0zcyuI6cV2pGGg/qnlWZHK8j3lmyfAR8Vo3g/ZvLrNBsvSwrfWOFlxNQ1
OSGkrDSMmDmr5X3WmnvTgqAPq5J0HDwG8ABW/hCJyV3WdG6RcolONP4p0m/GPPfUqd5FRriTV68X
o06OoMvsPBsflqaj55HvSxn60VDvZBKBpJfsQopPJbaHG7UP9rokuEkr93YV9sznQkZi8IzGouZb
SvrPJpSerI5pmm49hUr0MUc5I53Ya0gsDEUCBmp4xjLtBFiEsiHsCvhoMpOjbpEoBWiwMmc8aI2M
xahR3KMIttHLaZuoja2OCixMLG5SWrtm/9GmJuLqdBKzidOVEtWoAWsttsX7oAK4MfU8qNzVHX6v
2XhL+cjMAMebhbpgUg8tXo5k6Oqx1tt7yegP1G9HzQj8RQKHqYJrTBktFbmf0AyNBUSphOHWmBgf
xwMPQNjOBPAkG/uoRTIw4gRiuJfH/F9NZd4Ci23MTguDrNpcgOsAcS2U0asr0a2sCpBKVdxwtvd1
XueunEavs0KjDwUysWjB3CsPM5g7kEDTQ6PSGQwrwe3N4qBFM3NNfbDnobw1uyi/Bb+0SyMiTq37
Ql3dgey7gc7wR0jajzpRC47PzOwzr4+JmN6ogqn5eZOfAj19LJT6j9zCb9LyQy+rJ6BRJE3RfNfM
8h4qsMHuLB1LiR+EoNnNtQTIQxsPZAxOpRu/8UMuQcgVdJjJP3KAMZtyaZ+F1Nznc/8GQjDatKEJ
2maObzJxtgeBIQYNx6dYlKR1BPxGy82LZnHXLPopnweXtj7XrhaAX6YKkMvwo8SaXtUSdGFFkMZw
h1SasS0wlQqynNQLfwZwOIY0ZU66aL/7Gh/oLPnZD8qz3EbPMsyLjVC3EHFApcRdilheZRRe0cOx
TaLyLq3DW5AP0zZXpT9KOv+uBPFJHiQvhqCcw4gQxvm9zeK7RTK9hc4fK0nXuyidFMDuJtUMoJCw
6oQRjBuOWKdhhAKtU/tLqReO9UORUYyX5fwSju0NIBaR3lf0gsXhM0kvGoUERg3pl1al5x/1YHnK
aY96iN9NMpPMtRTtjL2xpsKS/NIvrUP/4qmgEyKT+VYpJElBfpkDdTkMK7G2EkGQhuND3XWQqJQn
4lO4ieAxrzmyIi5bLQUoIMp08jMRYBXBRAj0o7KYNm1Xx+pR6ZtnxVbamZZ4ZIcAvESGC7mEU0wG
PrYe3tE3Go7pTPu3yLwe6iKGUYmv9eIpCojfVtDfDpF8WPKVhxBRB1Q6EGNdBCPZPwjT5AZgbdSK
fHIxF4D6c0nNXd4Va5EzI8HN7pjt3hKZmVjj4xK0T1Ei2S3NHrcywGBit+Xg9wpta8w5FJKvCVru
JLCUNvU8bSchQWgtuxWHygdvnnxKYfnJwA5xQDm/h1xN+ROCJpm3eqtv8dkydoOo/gSojvV6xJhr
qCoPJMiDIRe/uhkIokjjYkKvWeUQtYvsJaFmOY0gpniHJETjkjNZctVhlMH8SY2F+3750EaGnnnG
1dsL6WNT5o/RiAKR1T0vTe8KjASHEHiWNhC0gHosoeBK4DUoOtM3K2DYoffJnZUMTDjn5lU1lY9B
k7a9Nm+hlt5LiW6Xo+Im+sirWA+QHD6nsT9lFgW+WI47bTCeASz8LNiTIHOA2y/Vm6woh2Yot4VI
XMgs6N9qcCpbFRYb5HmjaV7STD/2GaguM1UQmUmFnwYNtJb8hyMPvjeVo4dR5qoxc4xcowUJseFl
roZD1SXOnOqwwZSPRendIkZAUURiUjGAf7QhXTYzI8J12k1d0L4RLIY9lTEcl4w2TNjclwAV8X9u
6fPljOHMm2mgI7JCrJC/KRyxbckM8+pPN8bDJtWDlziMP9Q5hf06+AXzy03b0GHKJuVIGgHpt7IO
tWCBGrOGt1rozM2oC2hup/Ee1jGGrkXtgm1/1kflVs6oXwBJtFXhB2KwQ+oQoSgr0hhmkPVKqqsz
AtEYaNpp2B+6yHycK/2jEPNfhqoyi1ULPNXNlRymolMQlwpGt9OfIJseFVPI7gRphL8srNAHxs9j
KANpbxVXSBnIGcZsUOc2mb0sTcrlnOMN15cg8xEqKpunGRe5iJi2SbuGDiYip4LmlXKh220FtAtJ
zX1VcYmqDc3Xdka2YMnoFSnKbaLDS+rkD0Rk/XhW6TqBYu5LwBe5yuANm2S6PD1Ub1BosIVaBCuV
4C1f0UAkE+Rf0vTUauK+02lIm81vdPkfGVgCD0w6X2rXnj1JCsRF4IUJIV416jvFrG+qJPwsk+oZ
uQYES8EAONCKJm8OY1hVCjjTJSsf2fNw3mmtVmLNVGdR3ptJRdyGJsGSMEAK0pI0tXoSY6CRmQCw
JYqUI0zciAHxiu0x5l/T0CCW2iU/8w7us9nCTlCr5n0oBp0QPf7kBtI2SS8quAilvjmlAFXHxuki
Y6ThZr3noGA3miwf4Ck/D9VqaMx31mZa+T1vhxzrW6qDg60MiG+B9d5OeNNAEpcMGa5KMlHAVbcE
xn0yWVjXCwChNTeJxjvaVajvt9OfOChfsjj4nNr2E67D5IT9+ND3Q7pVlBBIJeDfuq8PStTZSHM9
JCpY5xI2uR4bL1qgH1qIekX+Uufzj0We7yCLtI5aSYRwI6RGhJZYxSIDipE53XCTWeoRciBkhyL1
BDiTcSHTc0nbQx5knyklWR6blbNMICCZ+d1XIxr7ddE7XdqPwNtwcVWgvbdETrQ2kmNrdm/piMp2
VOYHDVHG3BSOaaV5RqocrY4moSxBlZk423KPubmpYcMMyP8Gw/gtI4ltEdSw1vKtIXQQpCbiD6LB
o1WZdlJCKBz7cg+qm/rF+E1ZdOoEAfIcbYQxRljF3LYxeKXUOgxlsbWKDjjt7ImJSktInphchIyN
hUOyJnupmryHnDhLtKqNOjbHiuup7hh20FUmScmmPyUmiCBXaztSlcXOC+j9RfKiGolg6wWw9JVI
3IUlfM2kIucMFb6KkbvLGN5HlGxdqh8MwwQEaWkEmWG0VSPy2xbUSyZbD001ONNEpZmvYgcs/6OR
5OgzdaY3Mo8F9xTnmzFMGXfpe0ZZvZPH0eOQF4U9hebLOCG+KE+7JBmdpuxewiHyMmh62yyLzRtV
Khz4kT5tRTtbyPM0Rdb9QkSMs1yao9YIBxOlSavSoRT02kaNAGtOQDw3Ycu124v022fuDb2/HTth
b/bjexDzRy0GWChLfJzz5DjN8Z1RGz8Xbnt+QCdR0D6Spt6bWvA8TtKNqiCZIZPzmJTlU9Z6SQC4
vWcEr9aiK1fFQ0fBtIzGI4MDQOHBEzOe+0Qo6E7Hpz6oQVnm90lcHXKN6ZJY3GpWdten+eO0jrfw
s/RIVG+mag42MiAgaLYH1WQoOKxXchvs6JnBupjHU9LSa2nQroOO60lZdRdGPTlXtLUSgHKSLN1B
Pn4SMxFOFIEevLdvKXS5kC8oIOTN/iLOB7W2jqKKeSD01zAvkOTImO2GAanHaAIQndu4xY1qeNct
vv6UNn+CPD/2auNPJQbxsgQYz+rMfFMy8bObpdmF3PFuXKmNJ8VEkCpxkanuGa3q47QVFyFjosra
E7sIs1C2UF8xE2veMSWETc4Mcba44hYDsZdUXHsSEWQKIaD6n/6YS3jTI3Vlq/jeK1r72AUlTmyh
4WC5s106AaZ/BZKJtBwoqPAmTPLvJkmQjUEdwB6H/E6Os/SB8TPNyUL1+wjQo9nQ26GCUzexTis+
UdmwbSFB7y79cEr2ZpXfNcx+RFPfrpe4ilhz19EWKlC1jErXoE+TGCBWVNVaC2m0CNCPw540aD71
hcsQDBVzQSCoIqY6WaTeB6r4moXUa9psvIHj2ct676mF+GyZ+Z6ig+qjnqF0rFj1fhIPOHgmdioO
oasL5e8MXE7Zpgm7Aa0VWlm0EntvNgd8TUcuWGWiUSxk9yOzWBM7ckZ3CxYoNfS/MC7eBrkR/bxP
fgRT+FFA/XIaPd5nU3QUR+0RatKdqgJEzgDqx1PyR9P0jQGhwVbT8BZHHd1O0vg+JxqrS3JvhMhi
lM1eTrKnaiHFz2vaygtMs2LQXG3lUkrjsRZhqsht856AgFd6FHJCHcSxIoTkeWLHxiM9jPXxXS7M
yTEpolHXCSmjBB1NlrWbN8WDnRjpPff0j1Jo36IFOHrYuEIOE62rfw/0uySDRCXpwI7yM/RjpaM0
Fau8Kc3udgIz3CJw0kQZANaWVonoknE8qs0MODJyFYkGo2I1NeDs+TObQHqXtAWmTDkNFH+D1Jxm
HfnfSoW7ECIXUFSwhxs8Rly1BvgL9I2/NHydymriUln0nRngnV7rzFCKObrtBjBjcyHfit16r+WQ
jhorfCEo3gdAX3SmZbYpQKgsFiY8bcQIKugH28AEBuJQBBgWvL6rIk7lkLIjV6GK5JXDMzD7B7NX
b9C723djldiM6oD1Li+CsbxCDt9NGTSyIoUYDzxdsUDzjflTBzbHreqF/o/4kcqQnbtkPzctCvDp
cchwHFq0X2h7PVeqDqAI7Y0BjlsMd8tg3JiaLXQZMgPSA1DBrfJchcltLhXe0s5Igw5PCKD/nNT8
M+E6iKzuFwWvbw30JdBL0rYG4FWx1aCBpk99vOybJnPLVgD7jqWs0bH14HyG0ZaOzcqiZAQOLkCb
6SwNSXBKGhkzTTpBsPLDTaZFvd+PDSCvcsT3THPmuH9tUkj2Kfr/rhIra3oLQpbU1ZUAiS0pVIwK
NuImSqcE5JfxtkwDcz0rfBvr9Ehx4BdagMNZeY/TmV+21qdItbCRjcQnbQOBu3TbJskexQq5xkhn
dqOyaGa+3FpVPW2kHvUQPU/e6XPvQUXfNiobhAnuPkY6fB6nvcXgeqPL7U2DcHwTWjaZ3taEXtSj
BrtEXbNVjCnZGCh/cg5eBxnN3kTzYxUmpaRPtqRNKJoU7yCK9m0D13EZHnpRNx8RGbkrx+mj1LLT
LHwW6KXA7v+T1OEL88GXVeOlW4a3sW1+6ZWIdQnjBZFMDpBeBg7dRASKqLGpB6T85bx8HIDu1/Xk
TBS2hpZv01ISNw2dGZQIbhMAJwszfRVyOww2cI/NfOiHPmWsJ8NAb590Vd6ElXnTorKq1Iqvo6lF
dZS/G4bC5Zb8MGJ0Z79XvrskTbdqu/2jUjgnUzAIkVls4/xQHSqIz8Pp1/c/LV367TN9RTmcalnR
DNQAM7s5iu7oAzxOT/ouehFOkj0fp+f0NnTkh++fd+lxZzLzqt6JQqHIxXaMZfAwL1Kbu3Q35eiq
yviqn/n/BO9U69x/Gj0GLrGUJ5jvo5tuy1P1ihjbgFNWY8+HwJ6vvIn0pbIeD1pNTf5ZFbmrA7QL
1lexoWD/mZ8jR7DT3fQS/ATndUUm9EvRQx6yKgn+85C4b7txnqQC+MKhgbFVvUzylV31pRghP70u
0T8/bcWtlCujmW+rdjqhkOIXq0BamCw7HRAhJ0HefL/m0rqXvlqS9eX+eZKuRAScHjWT1ewH8WM/
9jVf9aBJ7usrfjVf72Pe5kysFXm0MBsMzoh4P++b4+Lke80D1XPq0EUC87BRXHGLnsEVee5LH+9M
vZWGbYFnOusiCtPDmGsmjSwCUsGADZ3CVtOvaHVfWv918/3z6Sa5jpiV8pwhUjcRRS/KjZjD/76y
MpcOy9nphzNH/Sbz1cZ7Rox+4UVedZjvVpOsVczcOn7/nC9PPYtzdurNKMinueOoFDkgpfRz7GqU
K3ZK+fz971/4Suee1KZRqk2h8ZWUgTTbQHoGEazpyva99ONn5zxPQUREMwqaWfuU1X6fMVcEK/H9
Xy59qcaqWubZAddRGMHISUOB9g04Q/mn2bU+cNT5F23gxUYHzCls5cf3D7v0JmcnXmCERouBZxnS
nSwecv1BrV6//+kL58FcH/nvPjWiuOhbvdhKC6ps06+FNDJXH8zqB9hF5/tnXIq45tkZB7hfVFPI
32+JqEuE/ZYR+k3ZtccBoTo4+tJjvRg+aBduZWhimSXcpWB6ryzVpZU6O/KlKVmGJPL0BcsacrhD
zdzx+ze7tDBnp7yC+YkMEV9PbrqNAkKKqE/rJLryl19anLNTPuZSF0xVXG6R70jV155MBcHoAQiF
kV854ZdivHl2xAWgSaouR+UWdIMsI/I2GwqVGTon+qyB8u9dTacUrRFT7Ib+UUSr7z99u3Mn69Cq
k3FUhGIbqPda/0sq/WoYrny4Szvu3MtaBtkCh4ovBx0Lnm/sl0MRbHR05jGgOIHlcVpUpqRKOy39
BKaW+8Cqfn7/YpdCg3EWGrpQNWO1YlesDDlb8nRbQlt5U8L5eUJ8161T29pdSzS+lPVW4ef93wMs
Q16vxMTiBQbGF1Z3o2loiGDksAO3vpXMerLleXnQjGS4sum/9hLgkWcxQ5oSE8ZqWm5fomNFbz+2
V+lriCYuARDy42DTUoTwD6lrU9jXjMIvHAbjLIjotWqWCGOUmD58RvNxRjBDBsoONmYzGMKVTXkp
HTHOgoUpRgVq4QHx8NN662+gp7sWWqqb3qk2oZ06opM6FEr/SdObT3kWQAZArtEisXqwBo6KrPix
ttjfb8MLsencvbpLBrUe1zepJdFRlk8ULWwt/vP9j6sXgqpxFjboaAWRCBV92+mwtqx7UT1NmmBX
rUUAAds/14xxkM4R8odFB87M7FKEQ5+k0b4rdvLyPIGYCwVQRaA44AUYzNk6I/NK6TYtn9XhOVNK
kN4aXjoTYzDw4Oq+x5M1iU0vXl6igYEiNd6CXtyYU/gosd2Wu2mswCOAWsgqn1mBU1vmtY2xvtgX
ufC5mbbViQARuo7tZ4+u4ilbczd6gq+Sm175pBcecJauDLOqSkEu0ucoURoUA9ecm/1/++mzgBTo
aqZhL5htQXw9tELkRst09/1PK+tO/eq7nMWfKcGWBvITVuBd9VqX1T0604yhBsj3YUB3Jax6rxbK
m3GxHqZU9KsGIGMcjfvZSBkdBsELjZ/EhWWLIpdMvyj3Q6TBGDUyLgiaBZpUdJrANu9zJoHGYEKq
re8FyzxZUvBsCpAHgyL/CXr0WZpF9/u3Wv/4r17qLMKZlah0YgibQIvMnS72TyJDeNrxzCjN6ub7
Z1w4Qfr67/9kXgJwSimf2nwbL8lvgBZg0ebmitmOdCFY6mdhLO0l5sp9h0IDVkeyK231HV5L/gBt
DsMQk6IqghSxSU7ilbe59MXOAlmcNpacaCDs5FC6Q1XLtZT5Icks2uTXjuClD3aeDYmdDOMLQ0Yx
eyzIueXl8/uVuHRh62fBrJiisl0qKd8yCXVzt+SP3kSvrWfh4MAwFjQW9IvNlYddODDaepH/s+45
wrRZioUkTr0Ubk7t6+CSsDeOtqlnGhssB79/0IXP9f+susW0Mk2lyKhAH8RoX6hXipFLe0s7iya0
28u2n6VsO32CXGv3s91+4AXuRM6wWe5TosvH5HZ25F5zRrqwmbWzEAOpKYkF9Na3VufP0SO674ce
FlVhVnacmFeuy0ubQDs78+kgF8VSqNm2e2PO9BLZtY0quJu9iN5qAQzF1/l+YS5czNrZwZcUJgjR
wOsMWfOrkotDVFYS0JT6SovjwlHUzs7+FDUhg6+WaA/TPYOrXSOvO8vPkE+ufatLr3B22pUhzlG8
J+ivzQfZslsfM70NBKg9ZhGO8bu4j71rC3Np9c+OfRCNFjkernSzcaB5XZuvVfq0JKdaulafXjop
Z8dfaiQ5SIoO3z4ZyO8vhKe/X+gLv3vuyS1lKJPqAb+bQhmJaMfrVeX/t58+SxZQUGVYWvJRegxd
41sh/2+Zgrouwj/BaajNUFbX3836/CYcZzuX49N/+5PPTnE5tkFQrF95QHFfE7cW6Krvf/lStaee
Hd1Kl9XG7Php1Ve81h6fQwhs8bHemQcIQMmVx/w1KfwiK/ibC//zcYoIpnbf8JjJS+7Gh2KHzFGE
QpydONGtvDMe4KTuVK9yLR+w8TY55F7lSz/MnwjO+vVPa3etarhQ86lnJzzUkOhrVP6QLDnm0ZMk
PC3jsVz+FMKxNXxBvrJ//5qwffXCZ8c8gJWVGyPPgauNCoiGREdTvEoZ6NxsaJ6ZzfhmDRJV6d9w
XclwoYFt2sgGY1HpwLzrtjDRTQpFP1WheQk5nKkeT0+Ut68s/KUTdhYbGHdWppHxB2qbwZlf1hIU
XZmDeYuu2yZys9/XYvalB52FCHFpGxN9S7744s3Fcxhdu0wv/PC5yy4UvKwGSJfS2kPCaRN/BH7l
BTvxl4qMh7xBd9tlCHnlZrj0sLOoAfVer6uah4Xhn1zbAjW9sg7rhvhio5w76wZGEFTJ+haDF24R
U3vUQDruOldi4ye/4X78x+ecxRAmKqhxqDzHfFb9Ztf7gst4Od7J3t+u96/vH/O1katqndvsIhWI
XrbVZcQTUPde/kxaC5n4Q2E4Ad3INdzFlnDE2UzPIr1fcoPQWe6KE2bgJ6AfV27ZS6u1/vs/4SaY
dSpALUkBqNxayJghvP39+12Kl8pZ/EjKFJt11LHxW2bg2uxyFwjPq4GAwZPi4qV0pTZcL42vdsVZ
+GiUfkAZjy4UIhCOXgrPfTAm/tB2L3js4Dmn1Nf2xXrev3rSWRzIzAkoXFalLNMQ+bwbVDZ8JybA
MkONaGzev9EWA4Wb3VP6/sDuIrzy6EuLdB4Y9FwByMqT++quEX+o3ZV6SlrX4otXOnfK1XT8AIux
S7ax6Gc7XLgRHEJgwgVxIHtrJwqH1GulwqWU/twZV50mdL2Rc96iWViiZ5e/DwjERa38q490vH7A
hGeoWYD/SVu69yWqHXFxX/doB0ZR6ZPN2kua+xqKwt9v0QsJ5rmLbpjVi9qnDZGqMI6FYj0uarXv
Yrrs3//+X6PArz7vWSSxFsWwtJh1G7zyBulMP9zVu2IP0/jKE/QLe1I+S0pQo4gHuaefMwBk3C26
Gbi5Xj53M5cnOAD25X2lz89IcsZuJ9Axs+rbYV5CJrnQNJcqpQZtlRH0nYnAdoATQNB9IIOB3ixm
88x8sRstnEJCgq3WBqYOUKzEyW8wDeuFHnqFvs3DEcaG5VZ0Y3Mr3i7hdAzF0Tebflv2wlsoQ6A2
EwRJEXlEN1WYW+R1098wsF4qFF9tnd5uQBaIbIIjRSJsUp2toKgnLc2hLo8FojbVe5TSfS6wRyn1
XaUwVS8VGLPZ+9xc8wu9uFznsZBgUS4yEXnywgfVDfetN7yENkis3ZUNcem8ncXEJhTNVJRB3VJV
0udBApG4PyE81oNACO3svnhWlCt749LQRZb/b2iHI4YKKoTGLXrGXJheesJCTLHhaxJ+Be/7V7p0
hs6DYqSHnZXykMq09o2sQbHFSimRnO9//lKr/G/W+M/9BMBPhw674pT9GTl9mCJO5ph3EsLJvglu
32s+dK+x0emxv3/i34L/i0N77uUrg2Bsy4k3GprWj5FWCyUdspdavSCTj+XKCEiqAaNOi16IHiFW
IxoBg3MRHMT5C0DzmAiAWCsRA1HUqbDh6LggNkMXPMirJIOiaOXhIWuQG80tYAHJAoVojOJwM5bk
vjDgTJkDioaIjbXJC5omMJgEmLUJalbIA2gDhtax7CeoI/UqNMVgwftwzhzYh3sRmZ5prg81BCWh
jF8NSClWqh4gmiKpJPkDckoRih+CEMBchnFagnq68uG+vkvOnUORFWrCBXDWNgBrN5SJh/EAosjW
lY22xswvluXcQFQuu6FChqLY5kvgFU3lRpX406iq/VBcg21cOjHiWbyGwKG15jr9McwKRLKlhBvL
gtYSDk/JKGDLjeaeU+gC8C81E325CuyyXq5U22t+/NULnoXyaSxTHSe2cluFTCXGqDihN38aVEQG
VQtWzAIBQ2v+W5J+7iidqEqeoASXbRedCQggVNO4kvddyFX+3v7/HNg+1I1QVC1qDbr0Vulm7bWC
9FK28jdG/PPTkWQkWbzw09Euv1GcZYsowWb2JPtvpmJfiwB/L88vVkI6WwlLHQpxIqrRZh79FF/4
wjJaqlJ8NFc88FBiyLAk8f2kjBhK8/GKxDq0huzPHWRsHRbMoCNVMfeHnOttJdciYo+wsUqxpQFz
BjCrlU9CETwPSApfi5QXUoG/Lcd/vg7Qjf/98GvLF7CyNxib0VvstQuPXOT3h/xSVv93bf55SqxC
/w0mIf3bWI5sDFw3gdPtyYOdVZzN/f4x2npHfbUEZ3fXICM6Oi9juu2W+qYPphjyVoZ3qDBEbtNC
NcGOkKbICGMDaqfV28hp2ZAgC780y31nFT+SEvt5DWhsmouYTmRpv2kadOfwcUVKavnxP5ydV3fb
aJpu/8qsukcPcjhrui9IMIgUKSpa8g2WbMnIOePXnw1NnzMulCDMqroqWzJBpC++z95+2iJhii+a
qv3IK/Lubqb8oMG+CgdSOulY9MbsWBdTzBFg1X0BTUqX/gyt7OgQrzd6/1pMwzehL+zOqfvtYIAZ
VZWdmncbgFaPGf4CUQ5O8C02OoC5ulcetRI5QJyDs3CkxSKhmRduqg12hLzVepNGa4iEjSG8iEaw
MOOemVpN7cClgR3FZ5y4hw506txunQZwJIA39ZCPg3ZpUDTz4IqTex3k0M9yJRs3PSG+PySMk+tt
eMkOy536XOcxGaVInYRcwxAplsDasUq67qin4pMhRw96JC+03zMjIXEySVNEkrXwfqkEC7eymz0O
tXcO2OP5+o1Qxo/56xthTitXk9RgGzNgEOxdmbcJIObn5M2FBV1t1F+Fu4su6hoSwTfjLLyG12Oj
ONoa2Fsk6kR085yzbbKBucEigrdwwp8/Hua0xLWr1bLX+4qCK3PYeRpZA/2cJBe/dChi//71aX9+
Uc1phSsZL1Jr/jioaL0zDNetUMc3YL0X2pmZ5syclrkiVR+qoijSvdXqxUqAmrlqCavYTcOkCOCD
rcdtuFZTxpvd6AfJ1b0jVretwuzo6zO0xsf8rzfW+hiM/NaiRrGloVxRkr2AIUOV5btkdJakqXwi
lmmXtXoys+ABhyfaBDFfp4qKj6WVNkFkbnzPH1EPbIv/1ErlWVDKo4WGhqDIyQHxEUkqacpaOToB
CQckgKILAK8rd4MSW0DAw2/wu3eeA+FLEj0SaCKTU6nfGqpyO7hQPbyqXxtqD5kvYMetMx2iHu1O
bVDCmGWKC1tzbsIm2epu/JJ3xmmAFxsSHkTpcq6D9q2UiOU6qvoMwPs9TtNfudZfhZVge7EOLoU1
uyIDoWT2dy0GFmmEacIhzWFdyOaqL3FE+6288rHYrHrPAuFERtCHBSCLJh8Rv0OvvFBYeBwkkbRZ
c9Zb9a504l0ypghqzXyoou6dIOLRs0JSvxh8YR0DjNfPY1zRKwXVtoDmZdJQr9LR6/31Pf38qbU+
Jpi/3VLZ9dugBE+0B5oeaj8KQEfOUrneXFM2Ltf/9tkgDKJIzqgla5vIwJRZw7dR3n15uBqXAb7+
/urHNt5fH0rGvX8+SuEoYhUlCUlxoM2F52xlTJGFKt+WLWAWnjXALEQ7xG4dYUi/Bc0M7a3Smx2y
NfFqgN24cnTRtbNgrFkknnAdiuU5MUgV62nzPVZqi669uHhtBUouXcuDdhEq44bGg1iomhRrSXff
TVl5qgsU2pr27Fva3WDkd7ke/BC6FgBkjTGidt3Hmn2KjWwOj2KX/DKZV7FhUm5rYjlkvNUry8PQ
x9rCYyg0jM4C6xWZ0FWVCWQTWSYxKuwlagvBxrp3KX3FTKuy6qrd5UGT2lpk4bvxTZso6Q3vrrwS
GoiodU07KzlXjpx/U8FLbHQrNrdNGF0R7yJUBOR/lysjqaNRoUCb3TczdaCqK6a6Qque2nXFFnaZ
d+Uamctzg4XGcb2DxVtiBN69IBPycZF76O1LN1QnX+iQ/wxvSZs/ejksLhlwJT7pV6+PHruYjT8h
SkWyGf5V59JolU0JFL9mxAMXUQsojghiqbbNWAjXSZ3eCkr60JdsIXXKW21I+9iUNmLlUvMg3jRC
i+edNXzQ+gkiCvkQm1gs5TY+Yj18MGKcHWQbX7pWksDht+QmNPOudkCJun00XnGAB5nPqChOj63P
FqpYQMYwFBZ/8CUlgNHKgcaoAaQ7GNjNEGhVagpZwIRB1ftIoaqLZ7UnPRpuO726BJr+DSXTawcD
gogmZXEEoVutuAuq+oemK7dqUv0ScqdYlVL9naJM2jFHupSCs5F7Wd4pVBJss9zf4qoB2CA2JwQO
p0oqhFXZih8LTGuxGDkntftYqcR5CiN51Qp/C8jhUif6rYpSmLmZYnsufscEkXmAIjOTQK8HNdCk
vALKLaCaIP4kyN0NS4rUF1Ptivxxn6Qgkekp72ofXzy9CcAi6c5yDG2NPGyXBQks2fRnRsQMaStW
y5iKWC/PApuSdYVa3+Coafmb5puvGGMZcRflu8ZePp7MjHrB2oMHQGMemEAnuQDCmoECZNnAPVBI
dlACOCcZrtXcz5+lBlJMZ/4CdnUW8pA9zNa7K6TkbLSSsTIIWWE8vCAzu4t4/9ciADridumhMfVd
i4mYlCXoqBHxLJB2sj21iiChwxq2Rk4ZMGT4rUdFpOoqYmrT4u2zYCfZhZs8A12L10rtPyelF9pD
aSR2AfehLZKDIVA25JvXlunvaqlDaKoTsA7bdSENp9Qp7/1GHWdTJKqHahcgT0isgSmUWr1FZXKf
uyU7Wp72MHT5frDwOQ5q+IDHBh3GEH0TivRFc7qnug4p/i/AF1G6ACzQvKMxsjOXuoIuZhjoUz1b
s4BfFPvBG14oARufSGpo5eTihcZ7B3BhlUvGTpHI1o0tiuRG666Gyh4JwztSz2E/iNYxyNw3AsLn
HpvEOmm7c9gKMGStkbs/EFZu7/WhOvoaXTz8cX9dFPKd2hBbbs2M5VILSE3REUmrMRtkUlFuBHO4
7jzFpsk7qm59lWbJY9+X21b+8CsDV/OYhGnyS5bRHSjem6LCDZKU4FdS8T+O1h4sg4izDKfdTW1Z
by96Wb1UYLjJ96yzTq7OtQjcGCu5E0QsFYYl3IAKhJZBqtdBa2BXkvTk5sMpqKyNBQoUfx7kH1Ls
mwzjwqqvkzcyPL8qC2kskirRli3MOfAlcPgEI3asGJ5IB0sr4LmYyML+m1U70P5z+P2yp1Qrf7yJ
ueOOIMgnuQSvDDWDuCGOFJz0zbGQe3zTHZCUOtr5wbi/a3CVSiG5zgbgzFqPR9CC3+xtGhFZttnY
LCAzKVSvtTK8GG38rsnlKz1Nx7OrXju6fh2DDLNS/yCW0juc2Csx65nRwRIukHqbQvPgdpCIC9+6
iur+1dOBTNEBbntrOOWoOjcoNpCVZeEulmArSgXiMZqaH1rG6KZwyD4jZHFDdB80HHARdsEAPFvM
fkpycQ9hYV+7ysEPvRa3Y01nASEvUbcgjKFWxKxuDQRlJSAjsNgSu+TJLxBSNE24alDp2F2SvIiK
eMxG1Q3MYXfdaslz2IeUCjjFqYLTvLQe+unw1JxGp3w4c3WgUJKaqU9BfOvh4FSNpf2L2fH3ZEG8
1gL4ryVzP/22ulY3w169km+EW20dbrERL80wPx8zmR9D79/GTF0pOYLVM5GVd7Qc+bB299JeWP8c
vHXzOvwi/LcaJ0aLZzV++89GT5PppgAtLslEzooRZeWvxqMh2FsTNbNulXW1Xq5b+ljd+exQk1kn
7gkjs1R5nDy75/S1u5b2YGx+DgdjJ9rBJjktbevPzPamKaqagZOT9xzIaEHMKsEohPM0IHmFbZrt
GdXDwpxsHMh+ckbmuD76282i6fBTFjzTfR5ohyB9idApZbzKFHaA36FmeavQdy4MdGeONZ7sb8ey
kB6yXsOxVD6yqWukqws1TjOLiKY5WUtOeqdtBQvWkvvLPRfX7Aq0G8kGFMbukrhJbEoMN2q9yp6G
J/+awNKr/0AFD4/G33xx/xK6ksQk6hvOzRNCOyqaWzNT7ySx2n596WbeqWncqolx5EIBScFT0Bm1
YrrCfHLPStpGSOjxvj7I5xMpKkkn94eqb0NESrdH/Kw7e6lFmP309UfPNT3mOB//7d4LtSZUTkDs
ULnJxSvxKTxYm5w79Mt/U6/je+tvrYeb5qQtQHUpFfJ4mMIZAQz3Yb3wnswsh5vTUBUg2lC1anKN
gCa7n8iotoFtXhWU4q6FWwb0+6X47OcrjOY0RKUZJOZFgwNJ5XNWvSrBwibE5zse5jQ/pQKEylSR
FbOa0YTs3ir0txD2LToxZiEbyV1q/z9fYjGnWanYjKsYomfyUXWrbMcga2WseFJ38bb/sbR9NFPJ
Zk5TUpAKCz0euNVs5oGWVEpoLkX8gwkQ+SWvv/GKsAGQ29pCyL6vFd/KEYvIIlCLzmAXO7OCe8OV
blunPhRDf0Q9C1YkbL5FUbRUkjB3Kyfz+ip2cGUywkfLqnxjTfsBjstCWzrTbk+jU2am+KbGcHkf
XLn7chfuxuQKlVkLq41zHz9pCow+rQKh4ZsDvH7stXRXlPKr59bPrlAkdpOyIORqr40XL7xeM/3d
NDTVlvCtB4dAp+p0JdMw75JJ0VbVRTab1eqpq+ABLrREM0u70xCVoKYMHCWifEyGvxcy+oXUOamy
5u1A4gBrM8m/FbpygVfyAm5noQGfKXcwp+kqa8B33lcsPMZ1X21jH5ZDjSOsy14Eg6lUkOD4zi+9
WRWrFCbL0tnOXNhpxknvkCCoApHMoIafWirf866+ca3wVxaLx8Z1IawFP1w/QCDKKk7qnbGTPJRR
/Kjn4lNViJeqcKHCoM/++vLPdGT6ZLyB0yg3WdNJ937qn2RX+846O51acVIMCFB/7xiTcUahodDp
VQag0OXXAnidon7KSWvGubvQls70lPp4dr/1Zqk0OLlZRWRRfeTJJSgTuDVavLTvN3fTJu1GzPJE
CgR6XCdXt5X4VqVPaOGpSThY7UJHOVMfZk6zSiSUZKCgLiMmBZhWFFBO1GFudN34uuxgDou8ggW7
T9b4t7gwfvQI2r2gusFQf9sozAcRkNQ7V2WhuASG8PWtUz7fnjKnKSdmZIoQKSYxBEChJTXKyB3t
FhSWIWEX6pkWGvEa5i7owi0V4itVNiEzJuixj8yb14V3xFxnU9OxkpCq+PJRbePbBn6GhjM5dbWN
X2X3gWBsHGM4REN0aTDc1tUVTc7SKcw94vKfH46ugZzkJkK0l2Hh5eyABXJ3H8bJjQtdVM7zvcu8
Eu1fmoACZwTXmyzfWLtQt1apU2E6zwWkNiZappNuYmduhoMuF+fAG7ZuB6gZWovUxUcD84E2yjtk
d8dKPOz++OBFzb4RwMq1FPBk5c5wDDu0VPvrmzP31E8GV6Lsuo6e4VwR3LtUhk9XA3dzzZ9ff/pM
Z/mXxFZqQM8KAIAK0TYj16K59UJfOfPJ03hW7nt1nCJH2OvCxgVMqynSwr3+yH18Mn2aJrIYaTqd
p3NJlDDb91H/zVHCJyMsWF9J6yfHTEu2pWOMe5HV3YidJeGUAk2YZzB/U8sHvFUj65bpR7uCPG0J
sdFWICas2pw9FV2xLkqiwsNr4KLKEkw2VijSZgN29a1xyn0osfw7eMdEzWWy9qF+JYvyyRmdYyy2
CoWF2c8ygY0Rumza+BTl2ksQqf0R8Bs4WjM9sUWbYaFjtdxMWQMrmkPbhT/EWt4qersQXZxpzqYF
8akHia9BPLaHpNsh7xLsyhDwavjwwNKFOzHzbCqTfqUOBYFSGI7hU7DC1htQ4OV1k5k3eloLL4m6
riosPu2rbbuRx51fuyQh4p7aLU6bjbIeS+KWCm/mzmTSt0SpJ4LKLMO9oDorSX3TMGaA5f/6JZu7
FZOehaGAIvodH67qwTouxLVS/EA1Feg/tH739SE+Kow/eSeU8TX8rXMkQqKZGrzafVKZZKq9/gUm
+kaFHOkIaLUiLLcrP2y/E8+7Qyp6Hl2tTaitg8q9dqOKzW1pF2CAYjg2rFoGurZu+chGMWwCGkEy
AVONWtR9h1oDfKYtYFGu82zcQNU3X5/DzA2XJ/cAjoml5sz44MYK2ySqKI41v4eW+e5IwtvXh5ip
tTSnmUsGvGksDrRKzdZ4xkoJXm6t+rZ0161bW4aQ5dwZ+qb9Ef+9MctHBeZvtwVKstlaCscTtWPW
vw1UxCLdthfOZubBmkYt/aF1KqhPAaivkJn3lbWiQuKePTsAsQ/xNf7OF3PvHYyr4fL1Eeca9clT
NoQK5HOPlrdXRVvKlF8q1M6FxmRm9jONW4q5UnZOqAToqLBui8ht04iVXy3K8fuVu8LUtmLJmjsF
8ksv5tzpTAYNA1oW0K8iHUnPQIXY+0WG8/r1pZqbe2iTjjuLk14QKs7HleCEZpSEk3t6KOl/JBRa
If6dwWfHltJOL7Wevz7ozCukTZZKyzBkGR5K334wKO7M641UXqR8tFBZCw3NzBGmWcwGCiL+GqrW
UA61YrO2ImldaRrbG8rCUz13hEmn0joZjKawI1FQSt+0Br5q3TjHPlG2Xd8uHOOjzvGT5nKaz2Qb
MpMFatfQborI/lLtWlCHXaf6KBAH/ej1wVXm6bdGAzdBVB9LQwOcHzXqKtGdtRcW7M0Nt3/rnqmT
Zg/tulnoohbsJZRz4+61d9Mmt3EcLvQ+M13bNNQph5lSR6Ue7Cu2wENH3UDmNFrtb6VRzWmWc+gp
rDB0vn07iOz/sGTRLr1AMw3CNJ1pshs25D5fXCaixmTjEPAobJkP2bJwhQJlW5HeQXvBsnyz7ffa
0kRwbtlUnTQLKiFpAGccuNkyR1nn72xXdxxvHHK0P/K/OeZQJw1ELpq+ImkcBkOUtZckyBW6RHNq
JV169fWzNdNBqJP2oM9cgXHHQHK6NNn8Z9SpNPqt2zqPiJyPZid3Cy/UTEs6TcLB12KONSZpPdMt
V2bqGpzL32xzPpApv3WiUYrdmQL1cM+UdN2HV2CT9z3q7C4pFq7T3Nef3IpGzJ1BTWg3KTawk5CK
Yn3h7Ztbwv4odvztyweOpLper43pQ0ixJbqedY7MfeeVtWhXkWG8mXWf77O8KLBWZqCO5SY/NWWG
KS7QMWVbpvf3btI0CpeQ/0ceGNE7FAfVetPJYn79mH3c5k+a02nujZ0SMKouCUXVC9dRnZ/QDT+I
oXYJ/fSbOVr0sDQxkOx+ScKgrnslxuki3Waesdfxf/aK0K/zsczcCoSNSTfZioPds/GcirG5yY02
sCsRqU8TtduA7r80i6sqAnXeZGjTrai8VlPcx37wmMfycyqTsPr6zGYaz2l+rhoSvyncMZDriAcL
QLYKfbaIpbuvP/5jl+ezCzce97enI4rjzAKbAKZVSV+YMEbrMqGuKtavO4110VLlbeqN/t4c8c9h
Wt0OOs8Jtg47BK2zKZzqZKgY73XjJVSAowtuftR6914gniSLxX0i5a+Z0647nAKrMGc3rk/Dc487
wYWmqiIaWZkNnlgXCH6XPZtCu+0H/ZAUOaxxzTtJiX8dx8WdGGBZ4IZsFFXbiKlz5RcBsmiVrwmf
qEiuoxLAfamYe/zz20wzUJQZEaQpcr1FKV5bvXTpe+tb6YvXbuzuh7w/Rjoac0fJTkaUHgomRJHT
2QihX9huW7F4/1Sk9SFLtK1iorqqinQbyqm+6qP2iB/E2PRae+pk6SER5EtjjtZF5ZUVyO9alt6K
QXGT6W9xtDQqmesU5LHp+O1OyYUiGm6DRzemQOkq2/q3fbsSsxWYyic432dlKZw9M/6RlT8fKMkH
xxM0aaRoNCcrMXaO2+EqFdeSLywM4sah1GdP3aSDK9xQQP7hk//i+ZFbcwvjDAePXOYrIVb2bRah
GioXyIhz28TypHEtvcbVzA7EmRoPp0ROTqVU3GuafFHg0GEd8sZHpDvpmRVjrgyfynrUcsibZMg3
aSpsSr2/0EDsjWasPzFEJJMl9H0dO0DkOuOiIoJ5dlDfAlf9VihesNBczr37k86zNrsoVuSx7iAV
bQ3VerRzTWfhwz8GE5/cg2kGT3f5eMDfo6io3DVqcc4kzQ4L72CKzS5N2qMgeraaWKsSX4uatxh3
unWDAoNlyX4VJJRIYn98NjGFnT0pX7eOtnVqXNQai+Iago4qcJ6UPACHIOd36AkUAKHYj40heCpH
1BssGLg8gfPTUXSkb+2u8SiLdgd8OtHJQB5NodBN4FKfHVQNNAqqD0Vw4V83fDO4M3OazpI6wfHb
uEv3jsnCoNa1j3VN1YoopNsqKyjDMl5jvX4davc6VbF7a8kjQrWzoVTs5VBxjUtjZ/TmeyhSwdcM
ZOTknArA4DJ05UVtKauWSASJ5XDUa0piaWFqq71rqfiuEX4Y2Y+hElFIWO9fn8/MWHUaCeuNsm5y
eUj3Zk+QRyuN28HLHrWW2lUp/IbDlPqm9KAW0ePXxxtbnc+ensmkQRDQgneGSqmKAqXfPxb1Qo80
89BPg2EuBS9GVfGylkqJAlzZmEWL3FpeGCnMfe/x739rRZtG79OcSgpo81TcI0MbxTpfX5K5bz5p
1BxJLpuuo5DCVJvVaBWI3VcD1dLXnz73xSeNmO57We5lfDorYhsHAVjfDguXXPpYEvjsbk6a/EpN
KHgvuJt+3cT4mr1jNC4ys9v7JJnhsS2ih7BBklyGj7oP5DHS9WaFlobYeK9c9ZITIl5Mo1VdWhuz
Fm4C+BAr0KJIpEXxJ7BPPDKR565qBwdxLaUirUS+EdCWCMQ91kPHQ2R46j0k/GMmQU6TGmfDjP5l
6KxzS5Euq/fVxpBVBFTBock7JNmC7evdRbPyR1Mk06CJ6vcC3YvfKt4m941mZQnENNCz8dE9cw7H
dVe+yejOY8qmBuWVWGtbwYIEapkqOuP2W4K9RdUQYwhaho878S5R7/wSS/HZLfMbesGbrqTy3BL6
x6SL+XXzsdVlm8t1Lwm4cC3rRG39qq3wt9dFcJ84xr7gt9bk3d8Kk9rSPv3eapQzs1R6JXTVbah4
7TrourMiU4bpKc27oDeHqimI1LWUaPRJfEJrUq6zQLvtaoYhVQJWuzQrfOyKiCCrq+3OCrbUI1dr
EB0/RNXf+Vl/YzrOg2EJT5kDrqrN0+a6Q+iwEiLh0emK4UqiaLiSy4NcCVd6X4SroWEYYcl7M2Zu
pnS25eIkrfStmXno42C4twVYCPlBzlWyHD26wOKeWPovp6/PYDM2JdrzVjf8TWAUwwZXwrtTBbJd
KXWx9gScG6GTrAIJqUxsVdg+hCddZGujlO26q+wmZMO2zUIWEJO2xgiXnQNpEPdfvzszI5ppVqTB
O6OaEnViwhDe5MhFVmPRe+yLe8UR44WWZeb1F8eW+beWRTKdDsUXRZyUka+CIKOMWtrJabcwipk5
h2n0OxjMymJniQZXsHCo+btCaN88ny5Lzilp//pCzUzXpwHwRPR13L8UVaaVxX5VhUI15LXPyhs3
dHZlai5AUWYas2kIPBuGuC4lTiZQNgXmCTwnC2cwdxfGv//tLpSpEriVR7cuOxdLemyqO6tc2NCa
2zyfpkBNzzQGTzaNHSXwVFBgn9PKo1oo+NJ+QYU7Y0P5nhX4o7L0OlYGFHzMqGPtGOqICWHnVv7F
88LN17dq7nmYNNmw7hqBaod0H5dkx/Sizldp0AwYt2PE4JgLvz7M3PWcdGpqoweap1O50QzFSkow
bOgmfnhnoVebO4tJr1ZKmoW1i+640e+85lxLGrk7edVKj19//bkHbTKEprpcNF2lp96hClGGISjs
m29/56Oxt//5ScOi2/RaxEcXCOuQKl+bWr7UIY838a/9sTGNfRKa01G38tlAlF/dvbIXNqS6lO/o
ym3xyKhl6UX8/Pob0+yn1WktE6LxQEjnte/+4O0191dUNgsTvc+HpcY0+8nFD1K9BvdCWbshUsvR
NbaR7gLzVqfaNHrolYWXc+5Ak/feoKCRkAsHGopgI4nmUwlBQiIsQkEXnWq9Et0uXqusuC88uZ+/
GMa0Zr+pREuMA4emsnmVkqtMYKtg8/WTNffRk1e77ZUIXk8dERFhDCavox5tVdYtvNEzCwnGtFJf
QsRaNgKVKm1V4ZFzTlVQVfZQmzsvGvZ5bB3wV1+XgUKF6E0oCc+FEd1/fWafv46GNXndC6vWQy2g
fylK51ceYaATG2ehk5+7apNXvY0bNWhLFxRvjva+zCzItXk45nWQPH/99aWPvf9PXsxphb7cNUms
xS2zxiYhT6TR9OaGn65EKpBXvVgc8S8+lwwuHKxXqyGF9JWi14ucFlNeFf1sYoZvcmFdNY5+OyQa
Q52ovPUyeTtosJ8Ut8dY68S2E4cvrJFsiA6RMjfAb+NA+FGZAsVA7pPEyI6qjVxcw0vblVVIrkIK
vHUVFbkdtcIvrTVfuxT5ZC2KV3IiU0Xm9mel7fHxxfhaB60A9qVBr4gL70HolDtWSL5B4LhH5HtS
w/4Y5+W1XLovbprdm1ZwVDTIB5GkXVCMMS5lvwiMnXdWe/ObkGDHlYadVl1Uzx7OygCho1H7H4FS
btRk2LG6vUFkWaz8Wt1GGYVnRr3TPQVkRBocBy3d+lFz8SLiSAQgDpkOQycjx6d4pPs+vJruro2a
NXwJrqTxaLFlGUb+u9RaP1NWI81cvZEMhRF/xwl0HnSrQrjD877GomhT2Xmd6hQMCJCukMJHYnyo
0/q9NQqumvKutv5F7Ptj1uk7B+ZPDa+MeXv8UzSse7OSTkGX3aR5uBHr8Ertyaxnbv5cVajjKv0p
kDIm+NUZtJoEloSiLp/JUKaxO224R91zDpKHj1x3W7sFOdl09WYwu4rs+RLw6vMxmzHNcngs1ulQ
LZkwkxDz7lkbZn3/LgfI0dVLGo6ZbsIcj/3bqCozePBjn6hyl5hrjQBkztJM6cdbS3cWChVmagCx
vP75GGrquaE5yjZ08Tbu5LUWGMfBcDalHJ4RDd9airFqqILDNJpK9Tps74PgwSmf3famF6q16AOA
M+u9MuS7sCCCNgRbZKnj3u3ek28991dBVUIqZHbjxJg0dAYa1MD72vbrtuFjHfazpmFsl367Roah
arLoYoBIVDzFBHjFC1P2HWuOaxya277o1mrU20YM8a8abCP3N736GujbLr4ygqOEr8cN4byXJJ7h
c4S3krZRy9gWq6URy9xdHFvl375hxxy3cw1WXbPh6KI3RPpIKcAuMpKF3v6jAO6zazDpuaK604Ye
X9NeLaixb8aZvbdvW+LplnHVpnm00kAgxGViy71z6Iqb+OhbQPO0g5Sq6cZEuuxkrS12jkphao6B
MVJoJEb3reDvdCrS0ySAS827lhbi90EU3ppKWbV6fRr0nlJuoUPpGngnL6FkVZF3kepSTiVoxyQU
oMElmR1q4nWZ9T2iYI3BlG7ujE475Xm7F9pu27QlVmaDhqhi0K6rMbPr8A6p9LXVsWJJwnXdsW65
wkd7VfnOumnz3GZHa4lqMNc5TxMzOSAcT/VjOmfsFIDHNsKdsekAysXbZC29fP2szuwJGuakH04j
NMb1kEIWt6FDrqOtFZ2cB2UnreWV+k1zD/63hSPN9PjTAI0gN6LTixyp3AQPqGM3cvtg2qU9AqWa
biWmSOfXS/mFmXSIMU3RDE2uJVgoxqONtp581x0B2LoHhcnsrt35m3hdrZJoJdrxlliVcRmChTHb
TGEXluo/v1ye6g4N60ZsaWyBlnJJO3buOxbXV0S3bHedeqt0yx6YuXDAmQHvNG+D4C6oh/F46o4J
wrHaazt4JYelSzn3IE6DNsIgeGIa5LD69/VmDJvghNkPBwUf2jIzaCZaaRiTRjPuYrGICpywIxlV
zLbcLWFYkelZq9tip6RbL1xREWcvPI0yN+OT9mman1HjIjGd8bkvN539QTl8cXes9+0IvT8upTjH
7/7ZQSaNoGUIoq+43JnSsthYoqgv+aF34dI5zLTi09CM2oYkuhheYm5nITOsyhMO6pNeEPlnV4FY
y3sUC2cGUftEru8lUdp0kEL8LELvWm1LQ7Wbcnj/+oLOPYSTdqRtTDY0AmYqwVV3HR6q/Vgay67r
fw/p//Nn93/c9/Ty3xet/Nd/8eefadYXRLeqyR//dZO9J/dV8f5enV6z/xr/6f//1T//w3+d/J9F
WhKFn/7Wn/4Rn//v49uv1euf/rBJKr/qb+v3or97L+uo+jgA33T8zf/tD//j/eNTHvrs/Z9//Ezr
pBo/zfXT5I9//+jq7Z9/cPl/u9Lj5//7h+fXmH+3I/WevP7lH7y/ltU//xA0/R+qTlrcBJcia7Ti
PObt+8ePdOkfbEobqijKoqFJ1ljMmKRF5f3zD/MfmsZOlcXPRBkV0Vj2U6b1+CPpHxICvfE/xZTQ
PRvKH//v1P90k/7npv1HUseXFFRBOZ7Lx4rY/7wCmi7qBrwWSdZki0IiFtL/3CgG2J1zw6pxAYt5
dcLdF6xVLZEPVopivombcFtVWXRd6EA8yjBVs3WRl9Wxjvw4XmH5y488y/2mGST1sehRpKc4Q64T
JiQIvpsR59E6MctFXdXcq2ZfHgJoF3btCeomzHLjtnDr5Fx6pn8Blxo9yqESM3kJB+Uto1TZ1rLK
urhyi9us7+HU+Koj37eRG2AZHvk3rKh14U1Rl2WxcpXGvfPLLge2ooVPbJxWVIwwqshFRTpbQ6/a
1DmHt0KshecESsCB24O/vGuEgJXtnFVwXtyL5brNxdIhXhaq0d5kQwI+z4yyVhshUCpUilAqk3U5
uOI9pBZn38ZheUZr4T6XIvMMaFQ+oIqhy9gE6ry30tSCm6yw8q0amvE5l/Xmh1Ea3rPqxDFX3HDa
EQ4iPUppXVxkXaZAYmgob+hE47VQa5fIMgtueSUzGo7Tzr0y9TSF2qK5F/IFwb6kAnKber17I6ch
BTK5IKGjzhXtIgVSfO2Att71AZDuPk+074AGelsw84DBrCk6RwoJrJfScouzldJbUf0lD0dVL62D
2xnl1gy85lqCWPFdSBLjGIS9fge1pdzwYd2TEcJmjRKHfAN7tHcZJXEVPrIWnkBRp49DItVXrOtF
33LDZJrrdPnebBJEfTTBe72V3BfoHPWpNby0X7nqoNmDkkV3VTNubZS19TOqBXPDMl6prgw917cU
dMSbIYnqve615UErh36n63V0l9SGeOM3qXXuhf/L3plsy4mk2fpd7riIi4FhBlN3x5vTd9KRNGFJ
IYkejB7j6e/nyoyqiKhu1ewOapCZKzJTR37ccbB/7/1/u+0ouKe5hmImfejsIPRu0GNBV1kX0Qhv
K2e+RGHhPDHi578To4oOaV9XKQ5ZtSa7KXf072li+13f2TROhwVesNlA+NetISjbAgqba2yExt/m
J5uQDDssKSXgu0JG7j7yW49hvpQPY+2qWAYri68issV9VHcWG0vUcI6HMsouyVTqpzCc/BMXRfaW
1ZqMxeaSslnkbL/048ZILtml1SdIKLj2k9ua6OvoyuwC38UrmSOT7T0lej+wKFLlwyG32GgxkW/Q
rf4ovMcpy9VPKU0GgyMZhwPNBKBLGq/ViBFZi19lK0XNcAkOSk9yNRiGTnZps6R5X4O+DMhkBdLE
q9YuWkhete/4MyO2v9Fnr6vyS9hE2b1eey+WXV0+Zt7iAhWas/xiHf5ZJHOEqu4I4ud0ezX7ugjG
R19k6wFccPo18GFY2417QT1vwx0CyRVcs/Eicdyi5TBruDi7bcmyr64Yoztu4Cnb1557L6YufahH
3uCdqyb+fbA1jblpUgPsmsZHOW8FLGFOgu96veYkXGKTD+1Wtu9rVvObdSbg3XNXXpTj5dyXrFbZ
pWL75d3rw2blUu74sbyX9btwqv4dBPfw2hubL3vqNYAd+71rH2kIXtu9u1XIzBv+7Icscntz39Cz
zddNd2JH8qmmHkW6evjAumkBYZ7xmkTG4lU901VUjKC6JpjG6ZCO35feU8F97XmSSM8CvGg/9kL4
MT8w375g9Fx/rV8fsSfZso4Nd70WiM10hdI4tnxcxMJ2YJ35Yn0F4jqkByfynFdX5+XniAS9icmU
9Z/ToBO3y9q4T02aBY+edcWNSExqr9tQAUgyZ4tlyoi7K6ae5bh87da3EEPu0ii4ZjsDLutdsrfy
VqZiuulMQmgvG704aCKHfYY0Og9itA9ePbmvXtCZ9yJ1im2/qKR5Dtxoe5NBVN6VsJ+XXToO/be1
amUsiplcS5dzLQZOuX7PlRyZevICko/W61bsHLP2H9cw69hJ5vtxW4Hzo7VhlYS5alNgqK7b1hyE
u+mD1HXxY5BBtxyaoZGPW09f6QFNaVru0rDPgR10ZfAx9ArzrdJZyPfEY4MbqlHQAxfqoPfdenwz
fmRQ+5v9mpkaIFZhm23PmUJORzeZtul30yJuH5tFwEt1mxnyzIbCNl22uvs6QDTeT/r61FJd31WA
3vTsY/VumiEyHwbsIW/JuzsNVy68XsfVYJ5AxFWgtIacm0jYGCivKnXaWwCnwtn3U8EF3NJomaNJ
muIubxHvYW514mVw2i3d903p5YcZXOFyX+g1Ch5T4bVvYHoo8qpNOFc38xAiMOT1UunDKsdI3Oit
rsKfIesHbgxbqAczVE2XTtRF9NLKTPjsamq/PmZ6dfSrrFYj4UEvkAmnbg3ssZ+rYH3S89qIfB+y
tpb6R8f3w/d0CpO3CNP/YiLu3/FgJ/cDihJfmSC3DjzrxmG1iGLiaj+HiQg+BzIJdl6Y2v6jDuDw
/RhIfi67Iin6IFahB1Fp1S4JL24SUwGJNfVh9ee6+zp1fgfAq0SH8Be3wKkP+bDSJBsegzSEnq6b
1fu+UQfznfBBl0OKdGpvr1Q4vWb9oA7peN0GLVI6qkTBLpbESwDBNCTrLgqHYWUBkJPDrooW88mZ
+bR2bdVW36ZsuBINuv7JX8X2UawEJ6bwim9SbeEcs7pyz+PsDt2OZ8och13XPKWD49z63UQ0o2jc
4hIttTp7AVtTDophuRMFoaotBf3fiWwGfRSW91tQi4fRLbuLtXN3KWGifm7mvntYHa+4aVTrnwvR
z5+DtE8+NEUFnCrpozFeyjr5ZALbHQCwr9+zIGo/aOVDx1y9zD3VerRPphmbT+SUiLIPifPRn0dU
9DK06kI72HCZRTh8wBoIh10bSEo4tCmOiVz1WxVUcHFFn+ePWbPKDy0JlHtHWue4lHKGh1mE98Ea
UVmgInpF05ruHQBRkW4eAuPe+JzW3lNR1zCfUhhZlbeoz0bmFJjaRJ+qJCK3sQldf3LrBaS0s+Wn
dDE9aarGe1RKZxfubnpfdqOf7VTd9edImfHCIm90Vuug7U6U4bQTy2Q+p2oIdhqCtULemNdPWVYE
zl5kY/9auBu0KmD7bQHcM0zK2PYmy/Zpe03VtHhKyNCTN97wONzAYeu25vNRE8/G0Zva1y0QM/th
1GT2pQyOcvbNW9q41Q+vaoZPVW/Wz8OAXc96aIrI7Ixr8L2eHfGtpHjzeQtscF96DtueeTIfC9Db
MeApc2cpfnpBPIme13kxD1XdJs+pzqa4d9ctXtjsOxcZna65X2ZHD2nsWI+Rf6rTsDiUQ5Ad0kLx
fwYcGC9+MR3VNoeHxI+iQ51k1T5t2NtrZhzMsvTdQ5II/VismnkxWDY4+w7tQpnYXnXtuOfA6uk4
Ucl+wGppTnVZjGd3mn1Kjgpv73YbS3OR6+4h4OeH0OY/fQaKgwsJ+JBMYbDjv9pu6B3lkt8gvO3b
dvJ3IWjfXaO94Vtn5/mDENV6ZNGvOsiyDJ+rLVTvTpCo24G7GjzGUZ9CMn57axAAl1519F1V4lkv
QyR22iTmPiRufpt7obozPsHotXIIPtVJ9ZQbp/g9n01FR86WPQz4Z599fsyd45XRQ1+kCjh1qUjl
ifTeXdzsRE2x+Vwv3XQzbSBdvSLMntHa83E9XUGXlXvb1IZyVUa5V9TV7miaJjxVebqxfhzUtyKc
ttPGU/4nVpP9GXRpc+yHuifJ7Xn+eYaa9iGsTXOpFi95IJ7KBJSs9gixsL0fVPDdadz2Y5dWJdzb
mWUQduN3pZLrl2IZ1aNv1CB2axJt32hC8C5s6YN4VRWe/ZgMtcsyexr93vscFGpPOJcmCfs7LRNO
CCTs5+5QV93CU9Cb0nufy440UuIXwETs8oMQg/c0pJF6VXPuPHZZCJNDEAyh1aFIiUl1bIqc+hlC
+C7R5XqsJUERP3W829HIYL9lOaTwOSBsxpGNbFKUzW8zj6r2xNQAfXYIh+VVGB5W1NuQYiHdlZ64
M/cc67P1drbG4cZo+e4V3jJdpsFxnxY36o9FL/QxE0F5cStICTDkQnR6brO2zeZ49FX/7nRszewC
CRW2LzqO1r2o9eu81hxosqZab2w5QjkNVoSYBKS6U+ZdPG3b+MxCXPFEVrCOOy9yHko3LU6p2wvK
2cX2LlpWmIVdyls0m+JBTH62b/y+OmVFNbJuFLUHDt0RK96O/Rpy4zhpOt0fWQMHyumxvXY10VSM
Pq4eVGnEJRly+aC73h93dWDd/RQ1zZEzgv+2JF1zKnnmHteEfJ23jcR8q81EJ28ce56lEmWY5PMh
zAK5HWSdB9VORb35jni8+keidBt3Pm5P8TrZ6CHkrH9olyo7DLlRx5KnIc5gnhyN05Et3go4Bql6
zzlP3dTwh+9DmhWhaAzrjbBZeDOuU3Wol2HerTXIoi2y8lNBTwS9NqaH5LVUFwEc4ci/1A2jZvkq
vURc5tklRca0dWH3PbnjMtJ7nGBxSyTA46QSNXGqmukAK8EnCNJGseqZ1AZFGc4gqgZ/pm0/BnXK
42H02nuH7eOnIq31OYhYmkaXsN8QCTjWZuFwzoJpOgNItlA1vTLe1sQ9tOX1HmwWle2mOnEfWgO/
jUkAZGCxuu/tuC6vptRA8ELKn0wR9j9UyfccsjfNN1ca7GbkcFnxvHjwQyz5HRSqu8+yfv3G7aGM
pfTEJ9ewGmzdTIIbL/s4ZLOq3jHLjKfOGYc3xvHlpq3y/ORnwnEY8cv5I7pM/WTYY5PAgoPpUUxk
62cqmV+yoc6PFQrvQRerfGnKKQeAy0y5zq04+6kycZ6kXE6l3LqrNHClc2Abyyibbn2h9alpimCf
9gS7hernI9wzESdRjqezamYCI5i8QgfhmxRcTydRUb/JzKv1jlt3F49TCvUmWT172+eBE4+9L2G2
DsM5jUz5Vep1fh3Dkpm2F8Ot3zIFQauU/XGpa+f66fn2W1YO5TOwDe5QprxCkXWa7ocqtF/SKRof
WwCmD2ueNS2qcpVeptzHJYZ7AKB93co4lL55L4euvdTEpjlzDOnNqoh48okDYc0ns2PNUt95nQbF
V3nK37ucq+AopMu1kGmZnoBPDY8c0enzagb/jtPacia6Q3KVL86xzf38rcvn7npKlDzNIGk+LWtd
voIBSTec5J6EQtLWwb6pkFSmphoOBgZtslNK8Luwb9LEibTDo89Z9SHf2D9RgwE46zNikbrtt+iF
YQFkb5sOyeMM3w0GbCN/uirP5a6bR8Kl89TctI2XvUONW36AGq4gAIE1vHG7CMktGxa0YQbfuGyd
/LaUdfaMhoPs0TvFUy+q8JILCzkysfbFq5L0QXBwfctwPM4rlKFYmWr+PhbCPY06tbfzQE3FZnMs
F+M0z07nLj+WeXJuyZJGD360Zu+laU2sJ6//RPeUiafZ4/udcHdhKMmpqNxWVnN0mDsA9i1rt3uf
xhb6JkAIDxKBhY3V/tPW8MJRuPLbX78X42JBVNlazhn+2L02pPDfdW2716VJwKzSHDE/KXq2Yq9Z
1c8QlNguWLLlvuV6eo2Mji6/tNp/ysZ/UUT/VYv+u2z9n4rRfxGw/0tx+/9H2frqGP7fP7Thfydb
v05wqxGw/yJcX//IH8K1/1ukpcdRXKlI+v6VzfJP4ToIf3O1e5WuQyl8F5rZvwrX6jdXuBwa2dWQ
nivFtcTiX4Xr0BceGbyICgjtkWv/47X95VP6j3Vr9QsN82fZGhU88kCYoqmjNPh/h4WlntergicN
MeGrkmmMmY7LoNSAYhAVHcfJNLm0hZ88l5vpn22rzUk2vsvjzenGfSgqEiPOMqErz2FqdpD9gIZ6
YDCGslPs8WTeBWl8egxoK0Gzq+bDslKL0vlsppXM7d9kIdKPHQ/MzzIZI8b8KH0IR2+8tElCJD0q
2a6rLCIkrRvHIeyyY9UPC+Y3Qef7WgDz7HKz3dNbshza0AufET2If9ODwJKOHpqCMZgUgJ4mc6NZ
cf7iYcowU88tokc5hcOpS6PlsciQkUwoXeaXaFpfMui8cZozzrIUqncSTYjCukoOB39NFLv4Q3Xn
b0wOu6ab9XsWLlMc8j28tWsmzMGt2SRj1WsggGQDJptVabCw6/i94V772K5d+JYrIW9ntwV91LlO
dCh4dpyaiWfkLs37fI9MkH0orkeVAxb9PO83p9Z6XwE8+xbOM1lyVI5MHCfF4eeSDpp6kNm1Vbcf
qQUvn2WS06wypoGtUZ/GpN4tnt/FQbeRBJ9c3b6y/beezFDPv4uqQBr3EA2Y/Jt4KZL54Netv282
sVCGKfsTAHD3kfV5u3fnhmeP9v1DZc24p8W4uFlcP32eiiyH2d+k701fDRf+JvDnqb99rKZAfsu5
MTKIT4ZHezksty4H2/usll2cMbLzPqf+uy9r2BoLT5Gir4K9G0k2sKwnwrNuV0jhADFuukYgQflp
fa6WLhU7b6axB6kwug+axX1BGyWmNqeWG37r8ATateHm3Iy6JKxVOuy2FlDd9xFLsA/0rtWn1ktR
o1cb7TsE+kNTtdttRoXGzVCXzZe+S7qfywrGP3NWS/eR2J6jIiW0svjDvvUK/96d5YJKVebg1hW7
F90i86exY4VUe/Sm8P0HdqIZ0uuGE9tuqNcm9vJx4x0oykvjd/6zL8YSnNJmeH63TnVyRtf/UlHE
HTPU4c6Mbn4z1dSfVeG43GV+rV5TKlFvSpYUiORFDkv7WtinaGKLVPLsvQMXsn6n3WHbr2wwxfW4
rY/MaM1lTLftwq6GPpsCU3rHUO/s2awYL3Iqqk+VD27GLqS4VORXqNhjm94Oi+UoiT9zx7qbeWyy
SN/2jsf0D4KpvnG0Tu8D2fXvmXarBOW7sbfbpOR7p5ruOw+h6sVpouHSV+v2OrCk8a0oy/YYFaF3
6Hz4avtySgBbt7MTe6NWJ6Ebc6fcSpxttFR8xosIcHQT+3Hya1aak9q1H3Ph2tfEWYvHDJZ6tgP7
N0k61lzxRQRz/dTnIWy5JdX3SZYva2ycqWU/d6jST07TJu0BA4tvxdVxPDDABc2BjAut8GAtHxHD
C3jYkQQ0TwSw3eWqSklSObNKuXnI8tZis5xy12Glt0iZa4QngyxeJhwRNi2L9jIgUHxOU3d8zL2p
fOTmxDjppJs+FlHGQx/5mPudLynS1GWnvWNYpuoGjVwwgA2MFhLT8W4QZf55nEaCgW2wnN3ETcNj
xr5uuNOJ03+0cyPfHCm6/kBbOXv1nJ91emOjzAKA8ykc6JFanVdkbuMcZ1VFz5020TMry+Fnd5jQ
bdPVOk5MXQ0L+SlHDWgjXvthyulUnYoiJw4xlki4HgjD7eBRSWh+X0dZ8E3ZXNgALYVU/WvNgHdM
5v7ZxVHapXVXf/ZkPXGqiTrzKhOUbgiQAU0tJCizN7Pkztd2VenJLel028KK69iyrWwiEI5GxqR5
v8rJeVmSstvNQ5a8z43wUz4+VHe3Ud6FV9L/aN3r+JhxUM/W5GvDCjt1AbzI7cmq8sRJjYNSBVyC
xZwHtJv7DJlwG5W52AIdAIRu7pidckZY0FH94oxOcmyL8avXqShuOI0y/zgfwUN+FhN0nGgrCvJt
gzg2XEFHwNzLs9OU/Xnl/v5Se0jopLRe2Mdm20MQjxN1m+4CU6pjgTbS7baGs+O+6TznYZKOPXH5
ZA+mDbnh1ai4xEHavjslWwTyVWx2eSJX+UVVfbJXxCHiKhL50TODOTuWYbXvqBBzfZ/dCylPKu2X
Uw954OFaRHvGSML1kBkcB+hFx6Q1RMNVyLc3nbO7SOjqTAxxK5kS/MuI5NBu/bla18Ow1h83mdwL
Qr0nJy/vFBfGunqoTGV1F2zig2+re69d7lOeBC8CYe/ADyZxUZTjXeHbczIN9xWC4CWLMmB6sPxs
cDdN2Xm2+t46tDp1oOglytMxD8fbtGwfdK+yW4F3tHN5VB88fvnYyaFPRm15aHvntFKAfLuEyVPm
9T/rbHlqZXEJZWJ3s1jtvoKBjxZ6h1Z7kmEpvtSjdQ4lAvxO1o5BSuGt3uVu03sfZVuRDWHKWa/r
sPnM4WIU9fucj27D0b8r7anyOtihA6U4kHRX1z3lFexBvt1b6O+CZvNXHmQiy+kmChhR0jxIm3Pe
5ekdzoE1u/of1sc6awarqyMS9mZ+a+bJKhavh2G5W7eFr552g+GhC5xcUx3UhJ/ymqV/0xThYRp4
8u+MqpruULhliTHpL8FpoV4xHhVL3pTPzMXTIgY0IQn1FJsVtZrEV9eg0G2F87hi6XFXZNHpvvGt
pBY0Wl8QUyoMjmXzH6JixTkCvICVX2EnTVPUvgeephMDp4D0Yq34CxWDaJpjRvVXW4q1r+zOJ3b6
JPo0fVdGJx+jguIkwzYcxWFAuG5Y8aMtb/RbdmjMODytlY8Raqbts2o9/7TYrfhhqiZaYx7Hxedt
65zX0gXDc+h606j7oOcOtW/Rjt/ZXceSxfTGqeNaRnqzUV29lBHJdHzXaG2/Cd/i1IouGO50iUeb
uCGCQltEnC783Anf+sXBwRh+mYNtkQyS+75bVnTUbHl6Towqo7esXNqar+zVZKyvfuPGzFdQntUu
HcbM1Zf0rhZl+sutZB+JbUbWIrq7ZJTL7+XV2Fx/eZwYhsLZWX8oH22Y5yRcr37owm2t2Su/dt+X
X44p57P2fVh1+0B0qWXz/Gqu+r981m0CQupdzddwTFpamK+ObAI4kRWrNk2RTbFsUaqdL9vVxp1R
3L6qJRXlPsfzpNEhaaL77pfxa/id3+Qi0xPGG/nwUakHebWJ/WzKvnpX63jqMXi1q3WzT395y+7V
Zl6vhnN/tZ63AZVqrylduvhj5cVaKnPSPc5zfjWuc+Hxx69mNmFEtPv8l8dNn87VVMN4ed+uJrjs
FY7qqtryEdkAl5ynG455mc1UU/R19JEn7kAzLgbcbrz67N6I476hsv/uVRrNApc72Oe/jHmnvF4R
5urXN/qar3WWq5efFL7nxXPFQsmp++X355SovM/kP7+ibyFaims0YBscezcaXx1UQximdb0+2BML
+cENoN1n1Cx+H9xwfRR+MCZ3kiEGTIM1L87UOTclMYmDL/vmyXDMPrf9NsZYRfqkSrt0VOdeT2pW
8gzPrya+3wWXXiYsMohNv27Rxs7n/47do/2VFgvJGP7nY/fT1/5rOn21fx27+SN/jN3yNy8IlWTv
JtREwK7RwT/yYt5vSgK0VJHCBI0ij//pn3kxR0S/sdSoJFKhVIqZnCTiP+duPsbfCHn5VCUyelPt
J8P/yeTNSzP/NncrqtH4UWTFJFkx4fu/srV/CqjbktPgolIgL2kFOcabCGm4Hni3Ivpv0pP/zd/0
d16QWZx8DcGQgO7JHnmG0jkmghefvbQ/fQD/1Bb+nIGTf1tnULzX16idF7qeiFx2AP62OpHUQ+dE
AzvpjZ2uYGUYyg4RBafp47wurh9o61/bS5P0a5hjo9Hbnpsl7iwPr0Oxhrr/asuqT4+Ta2iyrgJ/
zWJ87HY81DyZkgOAoJB4kzFwalSQVI89am9w9lH01ltn3mx1DOC+kuRaW2EeMkpbB7g9emYobOyw
nEZ2V9nkSK9jjz+3s9mlM/E4jGkQEmenHBtxtIlM8TyT2dN3oreqOFLErVQ866YRcaAnin16Mg3y
UiojxnOHWqnPizcvai9cp6+Psuh5sWZsh+l1G6a123eBXss7zv9AaVFU1XrZ8t5ux9BS/Rh3E6fo
S0OnwE+7SFntFzPk4yHNvHnClI7cgb6oPLS4FktqDkU1dPqlIqKzxd4S5c1rCLS+f6qQc8uDAj9X
3qHS9zMo0oakzrBz+m5pbrLCX2l/XI2ZD2M7tc63JqqW6ujP88Qq2daFzSkJwhx2Qa385mWYeDVP
+JhAQ+hic7+rpm3VcZrn2cZm9jOzz2oc6jslgIZxmquD6SZz+0TsVzwXfWxKwkMHJynlcqNyowd2
g8Ind6xpiOMsEes2ZQ7vsFZT1pWkk52SNYrsSSNCCbASqacOobbTG3E0WR7mMHPomu+L/CUMeSzt
KiuxAbJgSdobkY/qS1Slc3fKUn+a7sOwRBXoYR0V+0aFxfKBubZPP5i8bMU+VGUy7kFcjTZOwQtM
F65S1/lSDKGP/VXo7CYJeHLtCKptzrNCFxtfHJgu3a1bWEFixYfBdqsREhoqfpFYaOdyVH0jNYLG
bUVgq3kKMNuX+x7Tbj6maBKIFglVf7sop6UKbVtBUvZc9j847vXRjuKYbjj2MFN+6k2K8i6d+Y/z
VNbsfXBOVzCUU5kVsKG2EYqyaOuVKclxOP63NUeeYasC9n38sDsHVRmS4+zCPQId9em19i9FU6lp
zzOY5SZgDkysg66qt833trfWKdUnmD/4UUFhc8JyZd5rNJh1qE/h0MmF74se8n2EL4/7nhFPTHI3
2+KgJZuPXYKWtaN3QOGthUjtx2aMup8YYr4AQWZL6jjNBhSxpoWz3IdutWU3TBPaBeQsI+eWSGfK
E3VVNnsANe2K10KaOtm7ICFsvPTlpPjx20L33xBgpuhqygua4VIHLW7esJ9cO3sHEfTQm+ip2ZL9
0ubLPWReqkDdHtvlqEZEqUPUOyRT8m51zevSjzMbiMJts8tEAoFvvwhbZ++svcb5pbkv2AU6yCxI
GTUKvHdZrE/OmDomTpexNqeh8Lrm0LRyYQmzXxFL9MdCA+jfnip3KCwlYLXny/BnM1g/ZO8nkE7w
pDPP2uneJZuFlOVnHLEvU+Z7wdIRpGBL+YDoSM9OGnXTEId6iaiwcsuNUtw+SOTTCEOIAihj8kfX
8Cmzg9imL2OT4DF7q1yOrRbA2spaEltw/d71dx3vMzxHLdofjYGMSoVvXowPUVlID+1qcR7EtoXd
YQWPPd/13hqF++lXRHS+BFbI9qL7afkxWvDel6RpWNaMsjX6fZyciRyyqwyhGu1Tb9vR0vrGtLxW
R4vB1+yIrFh53MacJU82lT410C8eRB9ML45LHQaZuLEEM9a62b5MEMb3YZnz1duk3NKnfIXehKZT
EaNsnaz1adOu8Vtyt+qnmO7lLr+V22rZfh3T0D/IWdJjTJlQSu4EcrKJu0I3zq7hh3U3XI7ld69u
u58UYzRXc18TDdBB2PhPogUPZR/dFMLJbah6y8FfTNylVTMH6lw4I0GLcFlMfsgLLNRb4Hvzc5cy
s5z9ohjDnY/jyJyWoRESzIrSGe7sOG/nhhjfexEVPd00pjb2vs63ItoTqa6vkNrqUqEWq4c5JJn0
OterdeOtNriJASWj4w6TACw+yOkce3z0NkMZJqCoPe4VEIGkqrMwrgu834Moq0SRPJwY9al5ab6m
fcZEio96CnI/+5ZEZv4yZMC2dslUrwDvekY3kmVehmzJ067/GDkEo8q+T4b9lKWCPIgEyrcvwsT0
B93UFWlTFwd852JtLEe95dF2dTm36Ghl4fTH2ebBE55GgcY8TzQYjFmCeRv2wxjx3FH2XOrGU7si
KILtq+gmAnnZ4vHTa4yQd22Yx4mJCy1Pcgp1ewSnZcaYCWFRZBnc9gEAROkdzJIN5aFMNJdHPQdo
c33PRUTdayjJQLQaOBTkFkJim0mD+pBLY71LGOQbtQlZvdDrV61oWxxZVHjN3s1wvEic5zs7BrVF
d3U3S4Jg2lZcZlT1XSUKh2GBm+E9wstyy/gPPTmtk9oc6jBiOHenwd/22zZX/Tmfk4Iu+1Zt+R2Z
26oj+Qu49baKdE4wKsim/EyGLTJkLNtl08+esCK6mL5eevSDrSYaFtRR1HxpWtc49w6PDcgX2eAU
n3w/a4JDMCMD3P+LdWRgE4a5eOm8gqsmLyhtP4yD8Okz5AxMWGJyekpIC8hEu8Lly3rgzDGXN/+S
lAufpamLOMtds9CybKLHNShF8U5Xq01P/1ISS8KA7rO4iEQrQP7Ql3KwmU0g3PP6qVzsCn/c/9eH
SfG3U2tI26AbATjkseFJTtwc0v+8wBlF5EXbMiriLff3izXTWdde+JnbUoS2Yu6rYnoQsrpt2opw
I7rLbr4eQmy2nBSbr3viXLjNHXbNf/3C/oPXJVyhWSfR0dW8k399XZLsiXBkUcaltvbBTG7wVJdi
jacl7f8x3OGG/sfm3PW4/KcR4R9vgYf47AcuT4i/bzvPIPZyWeTkLjh1P875dvV1TXnvS8PZqrU8
HPP+n70k/2vk/h/vSnv+zyfKD/3094Hy15/4Y6D0MWsD8Mo69DxC4+rfBkp8XMlGNitELkFyVn+4
Jv4YKH33N4zd67XCvOextsT19MdA6Uus4evqkq88FwtB6v/JQHndL/rT1SL1dcUJAHSoAjQxptS/
XpjWZRMv70o/1o0euC2q/InRj7KBFMc24WH52pG23PN6tv/mOr1e8v/ub2YeDsLA9SL1dx4xR75Z
ysXxYkKqPAvYwuo+/D/2zmw5biXLsj/USAPcHdNrIGYGZ1IU+QKjJsyjY/76WqHMrhIplWi3n9ss
7T7kHSAE4I7j5+y9ttkvsvlgT3i3Hn7eIStBSlPZHMTfJz0BtdJz7Seo9we+tisODHiRhcr7HZOn
4sEvKuOGYWL88Mtr8IdzLfvh2xs8P3F8Z4IugoTmKN7/tOjF0jpO04W8kdhOdynjIhk0fUK4a5ab
Yfo4li7s1Qg8Bl6fqv6iNE6BTcE4uLmzah1iXrRqiwYt1A5BqLXSLvPGZt742UACgjfnB5U1SHfs
yPC7rWsVZndsNSapgroltbF9ecN0WTPeXA3ZhNt+tOsHObQuXdZCrfEIAcrL5v5zki7InLvMdKIL
eJJe/6o9z2W3atAQMv6K7/qYZnsjZuNLOhDfQ+yf8VnrDiNURa3wqv3Ous/BmdlXRcUgbK80KYa1
6pyrrPW+GaML8Y045eWxGfu7PhpAP3E8dBNm7dih4jkYh5mSRYSx3EqlumOCuuil7lr/kcMAGbWk
5256hg87d+TjGLRDozxE8wZAm+T81x2aIsJ3dVPo/rFsx6bDSdw0lU8vufQ/hU0fhteioW9Jte8r
fHFD/tROUcuUCKiSQVeR6durAmuZB9WQTtGK6Vl46J3OvE08RzBasum7Nqj/XjKzbF5Erux7MVTO
TTpy+jNYRhelQ+2yAh9n/3CLSSJVS1V3kU01fm41lWuz8uMbSRFPU72ymJ2NNlxe4dBbdOx9q7qK
sJmorHc1CgO9mtKY6UNjLry9RWee0rmuDlML2L9XSNDSbJA7Z6Fkx+nsf6PdXF5FRl7+qOsCQrA/
YcTBDYTC1xgCOpN6bfcclCq3JMGj95IDOQRLwhRAyn1j6H7d1EO8nee8PAlfWBsOIqMM1Gx6W3/u
54uGBtdadxwPVTTjMaLNuTMMs3kgvy09QHBJ10ygELcuguyvOKWJw7nEmK/TgtkIh0mODILWyaob
q+r7MkhBvLiZTlQRVooigg4BTA63Z4ISG635NDRFN9aBwWT+ErmVdd0ZrbxEIotcAnMjpkFnufKt
eL7lQORjCQo5yOb04ZkQTF2OS0naWLOtCOhJK2knZa3Fm9TVj6mM9J1tS5NxvBCkXFlevpII69e8
N8ZTHrmkmpvhuO/NyWpWTCP0cajT/htpRMYtojB908t2uhJJnv2Ym64/5X7jfpJjXa2dZmQiOMTW
AKQx9y4Y8Po7aVb2dnQWstP5/aadZzUAonXTPRdhxPBhrgBGG8qpDjKb1SNOk/IiHGlhWdhlEJd5
Q0DZpi9GBjSPpqCEtZJ43IMkXzYS/8U6rmpnP9UiPwkwP5dFrsgUaepy61K9baBYh9ds81Fg8Y98
1a4YT8Mo2n2RhfG3qOE0JN1mCiRamht/WVg7kUyOZpTzDismswj7UayLbghPYhbyqnQThKOElB8m
JeLbZWAMV7PXX89DbaItrL3NiHfoqrJn8NiDiQmjRVJ6lBQnF4mT6Yd5kuEqwme77uVkMBwvPLNE
jyzhR5txc+3pBQZOZWLU8OflssaFeblkqHBW1mx3/KCzPGW8aRdidIvdJDN1oOArn2g59Xgr6yi6
RszIgRDFX37UOvL2fW9XTwju6I60owWbOF7yyzrVxT4LMxpebS3Z22gAla+6Ed0Xp3FcEPbTyJ+r
MVq1yh0jftJK2RfFQA21SD1vm8oihpsfZbOMXrxhmoG2FnDn5Tg7rIzEiu+7OmHAMhGNdwqNYeJQ
ohP06Vn74HbE/Q7pIukb1fKb32lxjGNlbVMK+sup7fqrsmmyGz/r7E8pW/4NLxt+K0Z9mE840s2z
xzbtsGdlfRQepZuVR1/TtnPnqJ8QTvr+SVTdsMV24NAsYA/wPAOBVIdGI8GhGLRNWgeqtKIHpb17
bUEGjKTVrkvRFDAuI3WTirzboLTyjgUd1g3npfzVNyy4IGzch7lZLMZ7mPJIG+/VA96dFPutEZ6s
MxA0LxKmxv7kHlCs94S7oVRXnPNwNmXieW6jnJi5eJYrFdcAouxQIJ3l7ITkBfcOgoKdkn1Du3R2
rmnegI1fDCeEzW/1T8Nc0VTA3LVtnIbGiexXlV8w5SrmLzio2gM6d3CaQz0R4WgJpq5dY+yxio77
JKrkdevB75qEdLZxh+Le7ZRzbaO5u09EqHYZ0rWgm0hQKeKJE6IVAmqFGhp0I6YHfBBOoCthfHNy
o8bGUI3XPob3R2WN8JvgDu5MX7BCYbOuy9L0d3NOzp2RpAp6utKnISHEoC6q6tBBeNjYc4zmAflJ
kCq7O9hCDlua4mMHqh3BiLF03a30+yxGmFucv7L0KmgzquixiVOAqS3NAYsWsJ8dKp23/MjpVPJx
GD1SOxe6DBbv2p3hpsU1PUznuXENY++J1sfBmZuf6MjWQ1Db/fkVWABPUdhUj1rmPTCZpPNfcua2
K6xkREeGg8ofECCgxHFatGxMPivH3KfR3JytxZX6gcBYjlAVWjvd+A2MwbWR2wo1/zyLbuX3ptcG
KVUAnRssR2T1uRhi4AFJ/X1MFtmvZwawTybml55JQNTcmFFVHatFi5uiSuclsMME2VQxmM0r+cmR
tyMoCxMKuuzB2vrWUFLYmJm31fHSfusg338npSDD35b76ogG2n7QhNEdqTHUddY2cHh0xOF4VeCQ
WxeOAm0zCxo/EdtgdyjGOJSrVjpOCrjKLufA6aay5IPRx+zvreF+cqMGhVvcle0tFFL72BpkN6w0
coCHORaoqXwUestKzeznawp7a+uWo5cEYS6rej9KGdGtEm7CbgA5CnC/0iiJncG/yinlUMzRylw2
jc/KpLmgowdIswb5YDUdUAT8ZjlucCEnt1Ea5gdZLJW96ZU/x/ScyEzDmhmim59tH8/TTF/WWvOv
mM6uinUTBUtVmyXfFz6029T0isuWETLM7k4QlKcoRXnEWAqjjVF56rmmhinYFtEMr2YmtCaFEu2p
7eIZ6D5MF+BqT83ooF2rpgKjQl4+6JRJ9KrHBG5fYCpIzCATLiDQqvVp96mmvqDArI2vqtcVNAPh
ij29cL4K/ZyOdE7zMgaub5tqhZIG94fRLe7GiZFyjMnsbaVf4QsabeOIGyh7bBCifx6WmBcCLsNy
moyzltLnNb2Y2ta99iilL6o5HQZa1ZbeNIPj7Mwa1UhVD/SVaqH7Y1lpm5YPaZ47nESFvbHo07rn
6T8ZbGWL2n6r4SxcSeXbm9mwzI5uVzd958O+nEJZjzOJhcgDLxeP2crKtkfb2mfm0rRcr2VnGWBy
gaqd6PJHnuEit5E8o85qFwNtpDE85xwY/Dt2O2LuZpZOsyXfnpdfOXhKV26VDOwLwh2OZmeYkNTK
8oqJlojWEtvYasw0aw351NmcSenwKaUcwvNQ5REuSyBA/BNNiFnBvy3dpjhI4SR7K0qQs0IUWJtN
2m2Q3An+zEMaoPQqt/QJ7Xv6UB1KhVR0T5nflV8Wuj57bXnYkee+2GJsz5+Ulag7bKa0MTH9GA1z
khn1/wprjj8wuIqSSxfU4TXObo9CkXlKx6voCI07Y7I+KXraAK0FydznN4y4CT+VQQSp4YlZRXpt
FGZzhd4VfJ2ddpe+zpdx3bMCLayGbsd+otLhjo+MsyKy7Gznslvra0hsKnpj8AR3NNG81f9x54UD
B+SCDRp45nXd4h3ATPRA8ZqPgDrvGkDQL23L4pCLKEpJ34Mb8qYxVUkjNA1Zcs6O5ok6zQ4vOTQy
5NBq2P48ef7/Xgy9GNoT/3sv5tP38vvSf89ffx3v//x3/m83xv+XZ9q2SdqV71vCOhOo/zPed+W/
zgvV9Twb3T3Tfx7gf7oxlviX5TuQYiz2F5vG53/3YkwkASxBH0nAmTHjK5hW/0BW//YdsW3Hxnvi
nzF4pm/RGXrXJOwLhQewG+wA/U7xlDR+d6KnO35z3Tj5Ny/of20Svm2+cCnn3Iyiv+Qpxfv4Hi+d
8toXYYiGJZ668LORRRGh98PQ7n75/f/QBHl/R67LDMSV/EZ0Xs5Nnrdv/VBj92UTUIEy6NrCd/TG
54ZzcL8hHmF5+fvF3rayaLK5tMyQRdAU486cnwE+v2gjQCbpCKW7DDSzrduotq/qwuRgYAYYweeg
M5ixgIV5/vtVf79Fz3Y8gEA8OklVdv77v1x1KJlPlgn2pMTFBunqEL87svXuPo4xIf/9Wrxpv7TM
/n2Hjud49HgVogkXv8iv1xLNoDUSTVj8aJmuezvVq2R24xtjsQhnqubhg7fkj/fmQ+dxJO++fJ97
JyoGQpN0QQz4EanKMXIEAATCYHAEezn/9ve7+9PVaEfSSaHitvHrvb07O7HnXFU8PxR8mOw4+eOW
c+tx/Nq6/fz97xc79zX/p/v475+SLqqyfFaui3Ln7cXKAaR0L1LiD4z8C9poorGNdAOBJ16hfSa9
JdE0BAA2rFRtf7Aq3nYkz9f2BaYZtht2Fce1363zrqVLROqLDKw+LOIL5v0oiivfJfgXk7PXbzqP
EOOtM+YJW91/74d/WI+/vUC8OT67n3MW2rBjvbsysy+z7nuiwVPkJ9scpEKAHFYxnq+9rccwbvP3
6/32SD1TwbwyWSGOjeHx/BR+WRzku0R1Y5TYQeg6VAG7UkG2c2tb35kzU8b9/Wq//a5s7p48P1Ff
OfRc390d5jvG6im7TdOl+hahNjpZWhSn2Lf1wS4zd22WzC7/ftHfb5HPBVubEPb54u930nH2urgH
aRW4pm+vU2xbADVSfdLt/FEiy++XsoVp0k+2pW8p6b7jNzuTgfjdYvkrZUXyIi36qNpNOJLzVWeH
hIf8szvzTcXjwy4mLBYKG+rbh9ctyKHSuLODGYwUpwF0xPf1lERHudC0+GfXYuvm1hRIeJY+v9G7
W6Nd1NiNx5LwuyJ/RL9debsQMef4mNS2+ihn8/2Lwp1JiSLHtRzL5lPxbvEPnQWW2q1IuUtbue4G
XX9iPlrc6VCJC7co03t6V+bjP7tFLmoD81D8jyqDl/Ttz2m7Axv2wNvJsYqIvBLxlK5RAg84cz7Y
YN6/KD8v5TEB9GDLMQo9bwO/LLtqabRbMISkweW78HLNkKmC1994cdVu/x/uCsIeaDsHDZ/3btMe
1HReiAk2fgFNOnGdKjlm4bgsWBtEcfj7xd5vX+f7QtrELIc/vMcH8O19FYmPI6UyIWwmMZSRStnY
0MQSr230b6+GN/ofvJbnZ/LrV+LnBXF0K2QD5wLm3RJoOSs1Ra1kANRANXizDHdcu14TWpu/39n7
2oULeVQtZ/cmXWfKmLd31oeaFIAmd5GOlNkx9fqWCOrEGLL+qbPiKDxlkIOx7Y5TvUy4tHGlf3Cr
f3hnPPCDpnCxdlIFv3uQZttMdI0KGdjg3FrkEL5zU3X2/Kro0X1AsP7TtVBCeyiYpDC99z9r2LoI
V3q84k6deJCI49fCcvsNJh/rg8zbP6x0T/GLAoH0PUr+dwXoEiXZlCOpDVIe5Eag9dkg6o9eyj6P
XurCQlotvO4j4qx1/rHevTcM/KiM8KCfi/l3a710VOhO9OEDFCHLCRKM8UJMrnlbs71v8alXwey0
Z9+gwDrV1+llwma+zxbk7cjVhfvPd3I2Ocdlkkz1wUjl7dvFquSLUpkKpdnidmvTDCkBxiYJrfUc
pmn6wav02zLlE2WdtcoANyXK3nd3H/UqZztt7IB0+BDb/eK3ryTzZHe1n4oJfZD7wX737oJsPLZv
C+HavpSKVfrugkhBYQH1EcUcLqLr0agghGdGSJ9tFl8kneMPEobevb+/Xe9dWWMPnrZaLCnBAi2F
TE03b3pEqnG51538KJ38baXKVwoqHZ0/qijU5ahb3l1MxxLyjIyNgEQt81ILoUHsOcnOGKNyrbHx
7KrccK6VU/jrhKiAD3amtyvofHlU8OCCOHUwxPbe77lIoJq5zY0Qg2+NdS2zIFkBSAOmFvizM91W
LCqUbZ6B1/Hve+Lbzfd8ZcHyOR8fPXHuiL7bfJltRrEHCmFdw0wP18tsObhU5Oh9tPW93Xx/XghJ
DjUq7w+z+vcKAWMpazvuaOzH8fhoOOXnOFIv2qXlqEs7C1SHv6703Jt/fHs4faDI4sj3FU/37aKs
O4hGzB7DoBFTrK/cMTTIHR7SNvvgq/n7EzwXcLQ1aGKwRs6g21+rgWiE6ZdDrQvMbq6MtZ1X2bPd
OjLiE+0nmHSyCVKrMmd1//c7/MOFOREjuaCZgSnCOv/9X8qQvMiScR4BnVg+R3NOWlMvN5XhkgE8
QaxwNq6njXNqZuc7D3+/9Nsd4d/vjkR2w/iQ8sc8941+vfS85JXnJX6ESzifbmH6yHZbmXqCodjN
yVXUSvODPeH3K8IM5oyDyocKjz7RuytOjH6R8edrTw2YFOF62Ma6rmXHmFDX2ZORhc1y/Ptd/txJ
/+c7c75NWlKgi8/HAlRC72+zxt8g0YQyp2NIKA8s4Tbezb0FMwc/gyzXSVcOz7RysyhAxg/REOeq
H/vkPUQkQHQ1QJxrmtsk2Rei9aotV4mHQxHV8kUM+bJ8W0ZGVMyxoT+RTcgc5CR6p+q3EcrRci1x
macXTck0ag1hUH7wFN/us/++PWoh1qXD8qSX9PY3TZGEJK2qzxED/iLXHupga11R2r4gvi8/WCZ/
uJiFe5VPlsVhFWHV24stbTur2FP5mpwMop4MDsMVz3THsFZu/v7c/nApvlPsaTb9DkxD71ZknqL+
lnlcrC1AE0ATGUw81KBNAzTEevv3a1nnF+/dO3I+dbAD/Lza+3PHTKRskoCLXiO0cABJgxydzQzp
KcKWox1P5r2XUvb1i8Agqmvn6xlZsQHr8c8CummPURPgeacNjhZKOu95+YnTpYOJ5mg9hYXhriLR
eM+LZeZ6l7Y1nMK/3/effmOX3UdIwXeTi759nJZGRFdLZPr+VMJv7TDSMD3FquKX2ePfL8VR//dv
FYct4Qk2G7r7aL7eXg2WFrncWsDaMNMsh/epwxhEYbEAhhuTAqvrKOYt1MTU3bYFgod97w7Z556x
2nSVLdVtEWXdC7wdQx7Ghb9u4npIX5Na5uRwmM3IlEQRQn9M0IUZa4Fr9Tm3KlEH2hx6dR2OIh0u
yBcHxiI5PrPcPbcbzkqRKAyMzuuSjUSmNB9TGk3l1oHTlfIxbXz7oZ67iwXdXbwrNOOYQ5yRoV2w
XTcD1wPkah0XEozqI9yBcDq6/gL0es7qvt5o1NJImWtzganm6vrrXJIfVOVeHwiRdWAKM6q9oEAo
0axMoyAJELdE02911jUDvBFkFoyz6sbFcwQUZk3Ap4dbAdKFuSPAKCpOs4pEuVu0UwBLQqME94nR
t7H23dp+AGIaj19Nw8bMn+ELCY/ADP1he27bL8jPRLucoBo3DvQVn6N+3RdMxpMWt8a+0I4znupE
TeRs5DR3Nuxgvgw6bq9Y6Ro5/EXfWQlDJo/642ByYq8vJts6t7D4ntDxjRY8A7UZm8Rm1C4R96O2
umLlNoMs1q5isrSeSdD+3I9+7q2cYWyajdaAayLc1SicnnND+T8oIZ34ebZQA14lRTSU935DlCvw
rH1pGSCBpY6QVGC1FupQ+uzLl7UII3s9ukz0ApgSmHDLiNIBqd5CKqUIh5Sn1ae2s/LbvIs/wbos
kUspMncfhs4TkGG6JPWvjDKduoOLxctZAxvyoEGbffng1Y0XrtyUTwaED6+973nEQJ47xrqXXWXY
L1FtQHLTg7LHncqs/MxXaCiYkihyzvTiJX+YhwlcbxKz6gC9Nfn4aPndeYzni2S+gMhcA1rHZnZv
WEvaHhaUMUznXE+KBw7Ig0ZZOGL0uuJIUxgX+B5nD02KKR/HRgtzDYGWVK0mGmyE8I0omkDgN4GA
ksMoOZgCatXU1NmDnSfK3PRANW4aeKxXUzxk4Qpb9JIFdlzFjw6aJ8xUA0SleJtAI5xX3TLP9ylf
RYHdQGVPC8f3cj9x0hn2YPjOZLw2i8aVjxnrPimcQQcZmzpqvz7pgkiopMYy6apL5TZtfF8z0e0O
kQkScpOkc2PvXAx0Dca+WSH1n6KIWIhGmuDjFst1DmnD77It8znNdwVmMyeoeAPtAG4ioB07r4vP
ZCNhuulGYYIoGF3L+tG3ONFA6xaV56413vZx20qqrNuq48Qf0AZDOeX+B5f5b3jm3JYp0wrZJMZl
0Vn1I92V9KtZ1sVNbIbhBlavPQYEIAJvNRPl3Ncg8L6rZonLzYx88TYJMWXuqgUD2gnakVesoLyY
r63QXkbXcECHFapxuIw5tjkrYS7JXXPmpdao0zBW20595emMaHhLewOwoyVF84h9a+Gtrir/i3J6
V58kfUi5KVOEERhdPefRHOPU36azQGqpQoVkaqjdOT6V2hq6b6q3YP37SQf5KI/s9hsalbgm1LjH
eSgbKWgDW1MJEMkeenSnCdSMlTaYFq6aMyZ+bU0eVOW4HVWzmzndm3f6J3C3i2KfQLQSA9QKQMSk
tvwXmwJCeFM/tklY+PhVGweOpWkPz8UZAzyfgcBIxZorbSTG81KI3NgacO2+Rt7clyvkSS6Bvj/x
wxlfamdvnJeFKlvIWGIosibIXT86w/d9KMdu0dePbmr3P0RmT/2NMEdbk0DvlOLceiNFIrM6/xuJ
0Rb8/noo2SZJZ1pueQ2r5tZeANNuZMW6zDZUC7iHATOnN3YBSIo/TO7awxdm1H5NwReZXyEumjeM
QM4M29mZm7se2Lu6bxaRF6gqY+keG/y0/tGRneJVpYfDWpxnF7lcaE56M6BHnHEjqfmp87ux37XT
zJ/JI0hOM6NvlItZUc+vc53H7cZMajZVa0LcUrZN8TU2GuGv8Jf6bZDLTtxEfM3GQ2UbQKbc6EwR
QmAKujgdomrbS48fdKC6u1kMUtICmdTWcJjikVRjt1b55VD6EeA7Y4gOAFdicN2eEyLJcghof8z4
v6J11zpgHnDMTeowFW1q7PsEFHWId9MmCACL0TpPvKzfxJac3Iuia+J5t6SJt+v5PB9n1CvsDXlq
phcyEYY4WnzLAWRF0EkZnLlD8mTVjS+u41EP9xBpqu9VTS44fBd4F/Pg1B4XcIurSdTdg9sggfyB
DGLBoeIP8tME6QmBK38YjMiiAwd4bD27QkuU9T68mCppoyup+8q5xrk6L4eCORRhM8jvUGwYLupZ
ngzS16Md9ZEAcAtqf6sLyxmvCmSz9WXcRVqTqYgDOCgKYk2CZnTtbOMwUrWukjFKCx3gia70KTLP
PLTQ8LxCrmbXrsr1MNT9a0bG2DU9P47piB/RD2VD8ohSOL9L1GDf1rXRCkKmAHfONsykHoDIXKA4
BHgyNVaNOLR2jSsUxP280hHglaNRJX2LorzVPNWQnuQqH3sV3RQGPGs8T1mVzRCtM2zMyoc8dEBo
nlm3MBT86FDTRAjvknl2gEXRovnsmkh8aBJBd1iTKjEmdzNOYBK6pXkXJ27/PZKITrHLpqMaP/G3
phz1VQ8xU9WlGH54UQYIykzZcAGfsnHsR0JuYappVLOUuLjIlhJNLM33COVV5hJVuhqRyyZBnlYI
01D16OZoyGVxd2aiB8TsTa/sq3LGB74y6BXEATAP0lZU2ZlPYGBlfcbPsmX5dJ6qJ9+u5HIyTIJd
KkDVRMZrqhaQFJCTzcjItqajPXh0aQueU4oh6jc6LLxVNenBhm88FPG16fiL/wASa0zyDZpUkk0b
pklRbg3N49wDUYNK7eMirEqHyIYEUa6cv4sYaI0xZdkaeGiF/z2+wVdGVp3vbIcYuE09getz0jyA
+52saqtiYUIoWGnbOaZ5/Dg56lBJgTU0j0jLNmHvAPobR3MLKvoU2x0f5YYdxdeobdFzt5tC5Zva
xx1vGqxMG3sAmoi98FAT5WVWbkncvOhH64nSWq0yrZ4KE3ZaWk83DcAp7B7m3tHlVWVE312A8RuA
HzF5U/PdWDlZMLjDyxSmeJ1TTGoJqk97QHqEkOBCa/SoOhxR9HpXWLsXxIEDdYIJ+8Xm0+4NW+W2
R+2EhzmzLhF23Y5u+WmZhwth1zba0PbOH/i0Q2k6ZVn5yZ/MCZdBdsm88NHtwpuSM/eul+FrM0Qo
5EgPkZP9ZJtziyU0OVbR9N228zu8ktd1VLz2abIDrUNE8KC+jeX0PJc94RU5ZkKO7ccBsYNwyh3y
yG90+HcKFPwWNdk66UWIDgySysyHM3Cm5GCP+nUxzC+8It2aOhu/XJnYqzLmm+lWQ3+hx+I+0hCB
OVB8J1j1KMgE2vlhbJ030GSV+Bbag9h46SrrVWlrM0CxhBlY/Yha75Nb+5dM7/jHIoH+/oyO76zh
qHPQiQs+jtjmMD+kj/RjWCD0LDCqmHsrLF7zYdoPESmDot1SBL3Avduws14abnOgVM2wfOoZ7haD
a2jyzo4UmYd0ycanbvaIqEBduWLslKxzBKmBw2fkfs4MBcFLfM3d7nosInefoS4LQiG3XR5e5ucQ
l5B1PnV71TZbp5rWxHCoFQRYtpbJRw8gUwvjZWk+YoyI4qANoeycKYtQuPOqQVMGoJCyn3idbc1z
m8gH8gMHetRrbVsZn3cKDEu3zd5Txg12GBIjyIvaYKomIJdvAA3kTtN8nA6Md1eAag5WqE9h1e3Q
pqOOjza8eFe6zC95n/Z5Ze+oSna1gWI97YcHSEs3Miluy3EZV1pN/Je8raid09S4x6I2dugogIOL
a12G+apvTG/NS3xVlOfazvjWesuLlS8XCLq/mGb0g4FyoNL8sqqXBw2clhnUtcce2MxwESg6lRWu
PcI3x8z8MS3eaZ4yMBySIS21x7KK4pQpccbhQHQXeRXvW75SlMRbIMQPdtWexrOdvTG+hAM8oTJJ
VkuYHC34SWPF8vDYRP1xgp7FDHgNwwCcM8GyS75dzHhYqR6OdcSXoSM3ggqy3QkyFVpzPMip3XXQ
pkkEeBzg/GYhYRXUW8ShpuVTYzV35DDkBDGgwXanizAsdomFhtRyLjkp72thXRa2c2926qo12oux
olrJ5HOe+pd6afZD1+6ApBPVaV3IQu9tOBmBMFOoaKRU1PEBmfMuUsO6ku5m0BOQrPxibupDid+A
cwGRLWMZrxCZIqeeA4jiSdAVMSIP7yDgiDZkPZ05vZxcgwoLxESIEYgEsv0Af6wdxQpsx3uSyD/B
dr12q/ApFkYQp/N6ytWzMWvyiJ1kVZjhqwS/Gfl5ECOZVmZ+Gs1kHWHh6TuxX8KIvO9yXIuhvIVk
Z6warY6+1e6jedmhnzh4fXXROxh+25a6hNlZyT4dHU13/p63zo0YerGyl7GjULO/UL/eULDGQVXg
gjKsdNUVzlWLH9mzSQQTMrrzYgaZXXOFImW4RY6NgZrDXRdMUZxvEo9fS9tGsRqK/JSOQLNypU5m
Nb9UWXS08h4yUmZcjF20JScJQkhXIiPB3QwRIrkbOtq6jMtOE6EBEeIyaMWSBktU81nApg8ax1jl
rj40bnkwFDtYCW12NUn6EMrUl2YJQouwhWZdKvOxA4YBZKPXQe4balvZJhYXnD7tqaidiqyIQna4
R/Idm9pR+dm5iKb3Inlfmy8z7yBv8nQ/q+YBVuPyCHihvkx7NNpl8pxHyd2UL8UaVCoNP9pRV+1C
ku9QmslDufQZgcsl3hTfnU9Wb+/6gWeUs6sQbN5jdfbwa2WN/dyUi7Z3ubYM73OUGUl0zYFPFXck
dcwj76GwOLFHuhk+IXvCWrey/HbKf8TIgqevdsVZ945RY5p+RY1OvJvRW428GIsk9J89r+pObYM3
fGN4fij3eohIt7YGV6zcCCzNLur0XILqRV3D6aS3ndc0rDNxE9PTqU+DIcLsqoDaG99YkFzSdWT3
Rb4aE2ewcCOUOKxKI2yeHbMsLnGFQSPsZLgsKO3Lsl1jUimTK1/NYGeZclMPFjFiewz4Y12uZque
SSvJFnJfVBG7FO9yMIodg4fqkbQKIJxWo9NxreCYzPjhqsn44noYKtlA29DYmCFGFwrHZC5v2nA+
H9OKfHksl4LNJvMZD5eBb5bGQVYGFgGLU9IzSrcCltwUGebOoKH74qlO7fn5sHAugIuf63lgzy3a
MN2eiQ1Bmsiz/t9gMliQG78u6O+yhD2e5EpJK7sCqER9JotiuhB0o/t17C1eTfQJzC8riVoAweZn
ehPlpw4j/64p4P16ussPlDju6+BP4pr/gN7XeSReUyK2r9wwXe4pLzkRJEhd1jTnncAVcf1pwj63
n/qUNBpFLhf2mpaUokK/9lYezoAQBkUyuF8m86oVMnsVFfaJNaR0TW4PBzJAoiUGH/hkHIf5w1Oa
9c+o9gkDSwWpXLy1/ppsFnj9GkZlvAWKYn2OLac8NT2Mk7aIiVJopLMDc5g/NFT0L1oBxuFnyskt
Wya3AztoGfVFJIk1HUg7DNxxiJ8zMAarpaVzCFAll1skLskPTtF9ECUONGmURLfhTHs1UIPfHKpy
yBZu3LIYMuFVOfStrq7iUv4Xd2fS20iWrue/Inhz+wJmdQyMgYDdQHLURE2UlMMmEJKYjGDMIyN4
YcAbb7332qu78M5L7+qf+Jf4OZSYpaBUUmYyXFXobKDRylSfOHHinO98w/u9r3qbdZNPErzF/iDJ
HO+uhL55ICeKPLT0UjnFdXZv3AUIqqkPRZQ1ktOuBuK8s1kyozfwsgBCl+4SXlGf5szpEkZNmIlj
2Rl3EW5JBkHHdJbTyrNgbpAzXz5CAUqdrlaRM7Msv3NlmWr1NS4UOaTpSUKkmcOMdIRmDmlXlW9y
Pb+vDRNXB7HS2D+G6z7qp0l15q/kUYLrikzUobHoXIBou/UCJ6API7wgQLgSvIsqzVwh0lQDrxa6
YeEIJNjHTO/dy6WmHK0X+qjAC6oc59T15DPkRWCNpRmA5tQRUcc9DI43AOpmKoQaA8st9SHNd6eZ
W3MXLD5KTqYNVuzcGWSLQ8RHEOAoR3Iej2B6pinUpWVDWl66C1qcwPmNuVRgTw6NuxSNgAEkSFe6
Edxasc4pMFHIRHe4D3XKKIlTaHl9lQIA1Ed9o5ZJWypqfNaxFthY2OdPaNSAZlW66NJsJvk05xX5
107WPet2okNUXD+SFSJ0W6YnWqoN/RVy7uWyV82MDAoesmkmaZWcD6ZqCV092Vd4UEZOGTwsF9WJ
t4Rr2FrSCc1lvA4LZRA68WKY1tG4TNJb3eocJgndWGvPGtAQeavqS5yP6lRZk72nSnxCs9zDGv3u
IWwy575h5H1jVeH1sOX6bhlfdla8Yhgew8vwlbwenFDrMZSrcV9xKtFx4d0suyGM2rqcfEGrwJ9q
67XVj518PegA/Ov7uTGEXnXkqX52CavRADLI3gnnQZmkSszcTb1vaRJcl1pJtKUYM3l1X638wRJe
Dj0gc03+pu8F5G8zadU7XBtQYNEeCAlLEVe0WkRTt8pAvUCWCXsJLmzu6GNVTa6SRfdk0etNo6V/
Sj/EINMCZIXqm9qrLmEbn0VufAPU6xDNrweREsosj6I8KknK0g/7sD0f+hLkTHr3GBLfW61nXaMi
sRCnZSpF5jn0AmeUXk+RPYE/PbUmbkeP+0mp0DNc5HCg4TKWes8awcXM68ONPBHE+AMAZpTIc+9w
aUoDw5JRFreMK4VDk+lr2/fSQRWlE6TnpnG6PKVvZCxryzM3Iww343QK8LzXd/2eMsjqLiRwZfxF
zRBgsvT60qkETaPfncgrkr54WxQ6NVw/KfyySNili458pXSruaB8lkPlIpWCa+61jymRRBRAGU2z
4m1g9BAoUmeemoV9M9OmpR6dFbp8nTvlvWWaHy2ESwvHgjg804/TkGynYVIzjdIjDzIfGuWWg8Sv
b0kxIMHtQmS9DJG38sPlDViQj2Yq2KwcqLdTGm/6zlpfD+jZLichUZc6hFmAKDUyRB3CNGmYpKAz
ynT8K321vAmzeFJm8mEiRSepVV1apGr7UDGRlvW8elj6BMkJYQ5KQnGfgpk2zbPOTUejjkWrRKcP
DxcgO2Jin4n63pHvJJ8VoaVXGcFV1+eKdtedGze1pujR0sFp4ZOTORiuFg+II2UJbP6KMXDBzzkI
uBnd1bXvm5+oUQxhGjhcQwkgQSm/JgTrOMoUyU1K5fdSxQ4XLKNcnN3waB0HEwzdJVCFE9EwCFx9
QFLzpipIEqcmGi/rftnDmV7DNqRF4w7O6mIF9FHv9hXDG0Imehou6RD1gmmQWciP0jcM58Vhtaqp
1sVjU73JLTiTehmtbsnQjJKbSoVFmD0f9hdeqfV7ju4MvZV2TvYyPgNlMc9NArVe1z3UVhHdt90J
WP/LRAsQdylO8KZvKftQabdhhhqCeSJI8cgQQiUW3ydoj0E0eyl1pHGPSkLEHlc9H1I8fzXsVCWg
0Nl6taJv9pJC6qCojH6hubD3hfRXrQ4Nrfrqe7OFW6N7eE5P77RXWQO3J93S74iwS32qrJIpdlxL
6b2vl4Rxy8OONK0gHyUB213AYeZcU0fpJ52qDwfPaRouJp0wv1hln4zVhbn6mFT1KQ1Xg9C7RLrl
erWCN9zKT4yQjBS1QXHZX3dcGN/cK8wpmCuubtU51larE0+yjhcligaedUgTHj2nMOSXOGvqGopu
ihpS5Q6k0pxQhJ1Bt0x6yYlhHdGIevl0cnKUFjMoE8bE6P2MLkHI4ui09YaKsbwCCDUiv3esVNGQ
vuBzLfLP/Cg87kidTxABHMtZTppn0ktWEzWedLTkCKHiwwDKWVW67yQnSrEaL6oJ5L+nPXc1rLJa
0NINI33mZbhgHefW8SoUs0LkocIjHeLEdWXHawSZOzoogC5eWo1YGMkRBwqLNDmvPGlSd/QzYBdj
PMcTlF+niR8fp1Zy6HoZmkeLiYOruFyEo2VJkNzRzpaajEnU6Pt04AKBszm1hqVscq+vjql0TZa0
5veRcZ04EBVD8d851RGtoNcPUQMnPF4rp0GdXvsGBUeRB5U767FW5ch2dWGm9S7R55qsgkQeqUps
DOBBL8dIJHcvS4h1j7OudSyte5+0MoQjn5SaRSV6QpdlD41F11NJ3VID6xeGixjhgkiCrmpvaCSx
chT48oVndT+pMGHDgAVpLlUULlg6ZCHN08YO+bXPgWYGx4Wn3Eh+XYyJLIJjv/QWQzRDA9jRg0ga
kJUWffMA2Sdy5FYgrOgDOfZiP6Vcu4xXF4ZUSRSvq6iXnUj5yqIvtKJ8m1Jn/iKvET0ZZpWVRIOV
I9cRlFtqfOxKdXmps5nGtMWTf0827GeW6lhH+O+1NgLwEdaTKo4sc+QjKlgMVD0ZQyY57LjqSbyi
v35VR106yRNYxjy6WJVqpa6G2SpeH+EBqEPPSztHoncCEROcXn+ZJyRGk/O1n930css8z4vIucxT
swN9ehVcLdYFppMPgbPguvVU6y29w3Wu9kZKJ0mnC4OYHqwt+dLYZLvpi+gjPSCHuDGyehZ73cQ6
znuG0jlXZFci/VOTL72V1gr3TUx1qhqyFRUlPEx6elDPMMKVPpBW1qo71KQgODPWHT9QTwIyypyA
SiboueqpVgyqAI6FY5ckf8Qu9X30LHs4BQ76z4Nu15POvQoaRwoJ/COVF607cc3Su1jDNjZZpVZ+
5eSRChkkiRZKgsTxD5x+eRqlKkX+ao2mk5ZZMRWKHpJVsIudlNDFfeYZwefEkdZTTa8Jy7OIuFXH
g0nRC8UlLPNkfYjEFtbQsBado5LMwwj2DT3s615lnAJN8M/X7IDrHqKhQwV51RMt7uQP1A6Te7de
r6lDhKY6Wxoi5HXkvJil1G0PyfBiWqxioSH/ujDwIFe5d+FR0WTll5X7BXF0tqcUh4cdAwQSLDle
+AAMgLT62uiNkyX67GQs/c5Ep1YiMlNJcExVJJ5ICXykK6rr50GirK8TZ+GNoawVjQTlV1jdP+eV
fGHm3PaKTojbgZJr6Gj6ihojrOMVypbQ3oMRqam6n5oruOvgAowQOV0kkEl0ulAVyPfqYkWNy4s0
gpvqzgo4egFa8cOl6SkjvaDhvBcuObAVmu1pVtyDMU4PCzypQblIquPYKlCkRMJg4khVj2q3ceRn
pYGd1T4VphcOTHMFOC/03aGVaRlnHgRiBt5ipAROhOoAjPaFDiE3Ze3LLtd3cWjqmedOF0siRfKd
ZjUwVP9creTPyEbMHDqnBinBG1sHTcZegOgrbEtkAHLhr3LujcVXGYbwHvw6kzxIj+OyW9BanJ1B
+3ldId83iCv8IVcG1AoxDOkna+aUvWgMEfqxmxLEQgXDJglHmrJ0+ygPEiIFRJTUJ5cEJuBIOovq
s+5bXehbgmSsKkUH+gYvG1nhYrrMKMPpufyQEr0P6UaCUhRGh4GzplBikWTsB2ppHPHoug/QbyB5
JXFynNGwqxqfu5JVT/VFfhQH2U3HieWRnyyLj/iNtGcHFLRxt06RvqRaK+NqahZhld6rvlRq57NJ
4wsUGr15d9E59T1CFnO9gMagBFYBSSXFV2tt9t2gZ4fL2Drp9ZLuiGATglMYkQgPdX3gJOFJ5LjT
orQSYoU1zolGDW+Zx19RlDtdG7jGWgnfPYXdu6p0yB8axWfLhNmvi0knQFhdqzE6MpJnwTmJpBtZ
ELW/XHfcsZQq49wgub9IFtNOLh/rWvlFosug75fLe5wZQxrim1bmBC4VfKC0I8X6gmii6p7USgdW
xqw3hBVjRlZpKpcKXA7gIZCMribr0jsvoIgcgj/PyS6QhFkWtdfPyTio6epuGSczP1YXNGYlFqDF
PkTJbokiKrQ8np5R0qbxndbDhfVRzmrt1k0oT4R1REzaTb4UZCjOQ8TcP/nVqpysVfAQy7owYLwM
fJ8PWBH7JbC4LIPExckzo4pkdNr7BFBcn/RA8AwlqtTUVzsV+Sk0EKwjinHeWCmTzghl5CV8lnWZ
z9TSkkbIUhXHC3dlDrJVrh26Ehh3CJ9NtOrM9NbsBvolguDqyMXWwuCw6tmaWcsTenGRm4BVYnlT
KCsoEWq6JyHvgEynhwV0YqIcvSRsC+Dc4IsYPcxxJPWKG8HucGxCt/wRjivIgvEHdEAzOohrmtu7
kOnS5I4MTLTAGUgSLT6Bzi04XZKf/+Ioa7079p26A6VvrJKQ7KEQh9YVqbEEtW9Z+pJ0aEAcUvCh
UG3qpI8jyU3u8ljqlezcRXiC+GRCgn8Jiz78tktb7XXkI6MbLyCBWXVs3UtWx2neyS8V2lCnsid1
fQRv6vWnpUuOnTWDjMNZkIN1oaqB9978WJG7gbGzh1errLKPWgIuyYBLYehG4XKydr5o5BvvgTLo
hEAqdlouAaQgTkCaL+y5roN2B4YB6IouJLPDMwz9+sJb51LAW1aoXpPhl8YFHQjHWSDBRRUuvUlM
5YZEeWhB2BQYyMwoeWdq9Rx/vkSI4iSIVhbVi8A5lSjBn3fQ0LAhHCP/F3QnNX7MJAaccIT+HZse
3Ak2LVd9dUKvYTIwyqDDCYvMsQe50ekqTmqEN6zyNEhWvWnMjrfr9cr4FGprAjhr5WuHYB7V82Wo
JQ8Z1gjnVpceFuvIw+dVUmuEgAXxmFkW6OuaFUroJBSGhbmQqbavoEjwlOCrCVXRQyWH1gmyYjX3
C74psSlaoeR+Bq4AHvbiWr7KPEU5DCoKbqgdEAFRPfos7jJvEMsmtXy5szTiIfK+QUrWtVsgFmtW
RwZYYdOcKfoSwZDxUo1MylgS6iMJfi36iqwSgpBFDtipWuT1sI4ti05Zo1MfQeOEtpeTOeksgSFL
6tdrAOb9VVGYZ0qmslu1tReMc0C2p4q3NOHf8d0vPQu1R5I3vc4V7FmLL1lYQuubVqp5Xatx9rBA
FZTyLsxMm4bc3jzIkfyg3suJHcecVWLSclnMpK6afbZCo+MONW/pTEvQ5p0+BHDkV7w4XpzghC1d
eO187TzHH+5O0ILIlwN02AKuAEha70LFzC7SUl5BgB5Rwh+5UgovrhHR/TVGtysjXbwmwyYuTsoT
NGtSdA0hXIGYY2FS9OzC3wKcTtXINULfKM2UnmGtx6DZ/I4dQzvSu05W8H7YDmKhizvdKFOcyNVy
MRYcQOuRFZskGpKiVwvmsVjPy0NvCXvN2FE7mnoEThsB+TLJpOizg98Z3oHlhCq8C+W1NO7UliSN
NSpR4TC3FG77lYs4EyysZbaA3dfwNDj7FJS//PHKKGPnUMmdhXaqLJeJOVRXZSJfOYpR56O0l1G6
iTyoT2xgTmR5E27g7iHy0AYSpEaskiZ13SKY6nWpfoxc+tX7Tgwr4tBz6UAklvcK/LhKozNE63R0
mSa2YF0OazPyrYFXAY07rWS63qA5TIl1D2Od6s3IdSh4nwRA59DaWclr9xAFbkrO+mIdU7bRDRRw
VzDuUy10YQtJP8VeHAAqAqeigpupMfZwyGgygHfSMQAdScCMK1lzCKIDAzwaqNElqNvl0gGAkUYV
3ABl7EmffBLw1lHXQR560nVAQlPDdZezsgdsd6p5RWkQN5A2m8pwoEvdlcENbUn5F65pLTp2O516
cbEE0Vu/A0x/FVuMCqToQATepuwgmWlOT6DbloMhdYDgytADx5aS1H0HL/2yCQaUNIDprtEDGU3P
TRPBbNGEZBSy6g/lla9fdrsGUSeFz6GPLNFY7Vnrfp5R3u068BS+DZ9+9ckCM01PLD0Uu0httJgy
yQt5sksLAJABdUn1eu2ONdB7wDI1aOclxznpgdd7j4P0ZYcKLw0wXlCtkB4TApzP20RMK+h6iOf6
QxA8yG852S0tQOBXJWCR6SLh7Lt6+E7Txs7nhG1D8FTQpiYRUpAG3nmmJIcAfVdksGlY9KdW1gGk
1zXcd7qLxKZooP41Ou/Y8SbSoaZi7rY4B3Ku0qVXx2Bx3TqH0a2i/xEOIs84URyEyI6kLAj8y7e/
pOiqaT6UFlbURw3RbySpu41UsBJ1w9iXjCGNzjKsUgE6WWasjXpR7WKB3C+hpk5ogf2saMX9249+
2eZAgwgiLFC8GhJ7uLvTU1G4McAx1pxSBTArhDMTwuQOWTtANZ36pCzN7hDmKIMET2bdV4YnXQPL
xcZDyXT+9lw2XaXP16EnAXiSaKft0uZgdHd7gXLKVWqUknwkBzxZmKtzOhfrvrKEPUMLQvZ415ml
Hq1fPmAiUikTaEiP8KlnGdhwagn45xKSqX0jjE5KYMf9rhzdOlX3U4lIhFZHCH0uhIhknMTv9Nzt
dk30JE6CqgpLAESeyTcPRMgRA94mFOtchE5w6Q3AOCCMIoj4gbnlw7dXaucsiJYQA5VaSaEdhgho
l48C2AycUVmOZqRO4hs5qfpLAuzwnb3x6kuh9SU4Bgylu9slJQnsUrJOaQWJjFXeLw1fnsQReRTk
zCz/89uvtGtSHrtcEO6lRZ2dKCR4n5sU+mtp5/C71RCmufTUg7/sJK5y+rFcKySNBt1Vkq2s0dsP
3T3t4qE0xtOeAImzogptoucPdUp5HSxzYLGW6S2HdaoVJwFAh4WkWUeIhb3X4PtiQTePM2gbFhzr
bPTm4+gxlB0wrgiTODLSXupqOe52o2QQhXnxzuX34lxvXk01JUNsEfal2ELPmgjBWoAvIgtFE6EP
VZpWZsEFBKT1J2elBicJ4plfpcTVvrKo9YUSIkMyQIoCWHbYyeT528ssaLcbBk7sV4kDTZOoiiu5
Sy+Pjg3OhKpV3BDB2JHKsb+uz6jLXuldz14m9a2x9r7mPXmYdUwaQDRymt1sYCJkIzngt3Or9xCu
gmGsLk9dbXmBmPGdSVddH/D5uSGR2lCq0O6sKhjdlB+0zZt1hPJFtGRD3qvtnOwurJlr2Ceqodoh
VdLtWcYodKB4XRg3OmEu0jYgNoIaPJaXhZ13rvhNh3nDIoodY9DpSvM57y04tJ5/RfzRrHT8GPKE
Lhl7B/3avhdrUkYJUqELLeglQzhho0+48lTROno69By3fMfavLaXetxLgOWxNTTf7Vy9Dh3TaADX
mJtIN4bsOfp6a3fiEH7lsQIDTog8BgzooDZPnUi/zgCnvzcHcRR3VoLaGYgdU5d63FM7K9EBlWOk
y2Q1jCE8IpXuLMiC9hCRUCQYWbsGbKEF4p13quZGp3zLY6Sz74hnyBqE6x+jeDGpnzITdAJATEHS
Qx68+Vk68CCCMIJOms2xnuZxYdkrKgRXqEdX71yKOyaKR8EtQVKC/xIUZ7scBIteHBboTMAh7OTy
52hdEY1oFnI+PYLMoYl61jvUDy8eiJ8FAzvQVxnmDryK5rtJloeupRSth+XCU+yU5MGE+qE7jMm0
jcNuD4HVt63DzmVGCzeLKKu6YnRN+BR2jbALe2dGEq4YIiNqHq5oELKd1Fo8HqUfYvc7j+chjNXz
eT614/8k/q/3UVynMJzl/2j+mD3+jHKEkKBv/DCCjDavL4t5Wl/Ns8J/+r8+/eqLf2WkR3Y5MdAF
Oe78Ovq5X3p7oIP5Zl7XdTz/z//hPirCXMxvQfrnOaufcKm+EV99m9HmZd4awLd55+KBkbu/UD3H
JvbwEykSIkS6+WvS/L9woQkjaYLH4Q/bigc9fZ5vT3rl3d9+re0Sv7WGb838cVU2Eof7vnpHKEgg
vICjLtaAP9wFz9dA59+FMw3X4eMasEZ/rTUQMfBenx8szS8bVjLug8c1wDzsrgF8MfQP/9XeXdwY
+727Kv9iwMmA7SfW3/xpvrsh/8JVQFeg+pfb/Orj59g5RT9w7uHh/QX+KP4Iz/z5F9fUX5TNdifb
uvnzl/vywmva78vzYQX/H9HJ4ysK0pHna2D0flGFxCmX1+MvPNqav5L1MzFW+y2C/ovJG7IGAnEp
/nCRNxZB+wWeMYJFwRIr/vDvPPG7FuE7funbRTpwXP9hc4W68+zZPfzuL2xvmpcDPN0gm2uCd/xG
Rrv5TXGlPo792xX7j8YNu3nHZ/8obvxnPzZ+N3vxy0/v/vxZz/+q8aavvsL2Lw/deWqn9069+b/U
Ty91Zgfc2x/CnH/K3Xu74Q6Ia/q3mb5wHH77fI01+/ZRG3/77FNsZ/Tj//7sS8AJS5KvMdQ/xacY
2KH90PgMwsd++ys8Gu63PvAEtzb07fBhO5TYzMJL23fg6bxy76PtOI9H5N1d8/58Zzau8MEFWzad
HzDtg6mbwEHddFfhq90++FXH9ptBe2tlbsCuzx8OZrmdz7PtcOI9SGltf/z50Qesb2r7Bx+Cebpz
uiAfE7yOv/sBmMx3vcDATt27u7nd8OQhjoQxRaSQ3hn/NVvyBx3gzfvve4Cfz//p/D//q5EIe7YX
QeNZ23/Z/uVbe6Q/p5ROVutxLR83x/anPfZGlOX2wdXOthAkOL/7zb5zS4z8gxlNnfZDlG4HE5MW
uuv7Dj0pOCd0jDYslGDP23fgwyh8KFK7cQQ3vL/7DnzGAm/06bdz3BipN4/edy7zBaY6aCyELHKX
b0/4td35xxy4LuHJ/jfm8/n//ztw5HC4AbZruflieKhvr+z7t8qgjtOiscO0FnbuxF7b3B+pG29n
uJmviIT2nfBRumPWRRl370Gz1J7723E2cxUkgnsPm9rJdpTNoIq8/fHnbeRxlD7sLIHIUuw7V7gL
bDffjrOZrYjK9x32dH5nh00fRW7DezsPdtZAb+GSuCTj2LgeNszP+y7BzC4e3IMPqX0nWPQfRxPr
Cyvf9sef3w0zsrHNUUU6eN8pP3mAYs4Ho8BNXziCgiBy34d8nGf5Qd8Ove1Qm0XRWliUz/Ng3rCU
cJNvH/LzS30WHbDp/iU72A0atDbsGuS5dnhwOBe59exgVtw9uBkG9L5xJKEGa8M8Xxfh3cFRJt6j
YfpxLsBqCImKfb/th7viYFpkjZ35NHoL2/Pfrkaz0dXtaPhfDsQmmqfhwYtzAOaF5AqUsJAlihTM
phr/9ms9v8dHT17yH+OHCByU+I9JxRD4kwwJ8d5x/PO3ed8ref7b23dvOz+BOA9SEtvo4nn6Zjf9
w+KHfKsXmZ/m70X3hHjv/M5fIpX0dTfQRflp94w9vfJ3+tmvZ6eoMr1w3n5w3GznNkFxZL+ZjlAQ
iBuBogwW9YWJ+bFpnkVp7ryaQdikwHbM14+N/QEcEPmJnXUgMt9zIWYR8qKvzVnFIXrhaf3YnM/F
SWjOGK0BcIYKxM0IuFAmxrDs9yEvcI4W0e5TwGeaBg145LBN2OPftrJcNt+Vv2HP2DsbURckzbDC
U9kHwGWCinnhJ/zYkk3nWRRHuR00l41rA4p/QdIuISME/EbAJn/32vjeF5raCyed321HEo7Oayb/
vQe9ZqT/mAvqW/Lse6x38Vsp/YV1fv4K799Kj/FrIym+ncBbyakPaXHXdD22K//z3h8W110U9ibz
2rfTu6KZkX5hz58twnfu+g/hAj2VZhpJfrHLf3xcMVvyXk1PDwDO7+7q75zvtTPHfUcypZmhaiP+
GNg1rvZrLmr3hRX78QUZ7OwO7YX1/fExBQ1HuJO3FCqE+y7ydtzw4GoeF3e+e78dUxgRvYXtQR1k
t7zSRgRAVvSB6kTRvPtfXnQ/vtSH5Cnc56uAmNH2x58/38fs453vh87B/uNO7RRnVpRqtmOJD4dY
z/bHn5/yFJhrRjnIbsSINO/vP/QFaK08Epn4RiELAPX+Yz8Wsk7cnDhX1LHO5qXbME6Ap9t6ymlx
37zfFQE93PdQXqd80Qf7YTP96+gOv2g76CaHIeC8ez+jSL3H9RmwL6PsNWOovHTOf/w4PX6OWze8
Z8qbN8ox7I9WgSis+WW6LaxeP+X8Zs7BLSTB7qtGntB9/wW8mb35hBY2MswLtps2zrXSRkFpgPt7
bze3lNGCiZvZTa8I/Oj+yzwTVekRMROIx2YhQREyKvseg8fdiQuTO7/+uz8P6u2Q4qCB8d7++PNW
dPMCU5snNHOGiCXprdmhx1vg4G9jqhf383/dzlq8hCobbRTtf/3v/vzgYU5y8uDMLu0smx/8/el/
2U+24+BvQzeLC1Hbt9O5fXAz+9A5/HB0fdSYD6kyegB18IoiFYgSl/ru1nvu1I/wk0V5+Y+KS0Qu
YRsTvJVSemYYXwQlzbTSXyJl5FM2ad5cLTipH0LK32kjMmrBnm8SJs25Ch3CfU8+CIMFTb3bgTYX
61ux+HdGLf0oY2E399zhPF3PF1Hpho0laeP2ZvL2Tl21jbta0LKAbWlMVwiB77vWw3kY2GmjENNG
xeQoZRmaACsh7rvvbEdZvpuHEhLF+w47WM/vnebatnGDjd0XKDPR7bjvbMd2Gs1fcwrfTFh95yF5
vKa2kxRHz2zhRE/cOxKrOyXWXgtfbkK0Embzhm/wPuzkMbn0Vh5pMk9JQzSHbWMdQB7eN9xGIUy7
74YYpBEuWMM0yFIL4x4WITansQi0c+w/36P7F8ZBbsOfO8ptvznbNkK+43m6s8E2Gr/7frRjslxT
u256nnIbN9CpnZc7u6HbwlE7hcar2HVNaJfdfz/M/Ki0vd0pv+t7vn+KT13sOs49heId/FS3havz
tKjmwV1UpIvtEghzKbeRp5xG/gNr0hhXayFuJW9kN/M6staCoZgK296YbBsJ0LM56Yj0JVRBqDru
e/ooI67spq1o42q+EFCOh+30NtuhjYzqBUXPYmE3YWptANavIm655sGjK2c7/z0ia070fHdgIWG+
73ebbawmSbhmjqSNqGMW74AslTaAgLPSJqBLG3uCzqcWVmI1f2heHkobGMMZTInrx1O3neMm/hIE
JPt+vBtP4Fgb7g9F3RbGfexaOIFl6iFqho0v0RbFbyXK73SJb3Gu7tl3A3qZt5PdrInWwpqITP48
nC/S5oZuI6qZzdNd3KGgI9j3K4Iemx9EX3FeGkA7hKnbAKM+4jum9v38YTfSk3t6G/7cSYRCXmO1
adLu6i9BHj++U379b8L8vxaaGV3aXdUe/dCCtggumvcf9+el1gRG6Z8xsbag7ajhprQQ0VG6587f
niphFloIkODlzFb0UzwfVm5jXO7kxqFVWnD++gVKoQ/u87mqLQw7cOzGpdnGRbEtpAvzJUpdsAU1
63eC0mtf+zicwx5FZda9/1a4//3ntbADBzStplETaC/4p/Z9DwS1orSJHWmjOPetCXADjXwd3NBG
HXtgx/OD23n60PA3BCfRvgszXLpEfU0gguBw2Hfc0aKO8+0wwpK0UYQaJfSoRdg9/2BS4Hw1bIpg
z9t71tR0KSltBxLzbsPLGOWOG8VNc91GJVRAlyZ2sOMYmS2ElBP7rnkIBY3Avqs7cXaugff9hvfT
Ii83AiC//ec6+PV/5xQi/+WoRAS4cerg3dx/+JN5WDe22SsA5eKHnftT927XK5DbCBpOAZnmTsPN
xMncfxWY784qtAHMmNJlv7AzekO3MxTnWG7jGiHHGeV5czu0EjjRdrtqeB2IuW9n//OZC1JZO4O2
cIpRp4jud/NuLRyJqV1gfXczOHIbl9E0WgsruQtea6OId+biiG+/1GaftWHYN6M27wsYRreP+fkN
8WgsO303Q7VwO9xm1m0gGq9w83fgxIIrZt9rYzav752578+z7VhixrB3bn/8+fV4amZ40diitFEZ
molUSDPPCS9lC5MW3Bn2wek82kk/yS04/DOSqLtNI220Js8AmjejtTau0euoGfJA5drC+v76P6OD
6yj49d838IqL9Nf/Fd67TQCw8j6a6H3Xhf5Fd6c/hGTK/i9wbYfrXTuqtNGtfLN4ccDbKMYRdHuA
Vw7GdtbwMeCi3X8xoEFydxxkpRUmDpIaAhG9neHGJuktHO8vLxx6pY0C1Bc3uLPvVg3fRWmj2/zR
hr48321UtvpuenCNZ9QoFtEEtl30n7f8H+7qeePboU9EPhNKUvq/6LYFc/CuT/PnJTUVES78E2Y1
vy4IEWkYb14VLVxrHygD3dnusjlwC+blQ0qPftNTa8HHhk5g4dN4kjnbnb4xLy0sxLS2BUauMWwb
E3aK3Y/WwkXWJxnbPKVqC3Mlx3gXPTS/WRvX2Cx1D07hgWjE9W2E3+CBm+nzNu5FWJkWByfiv2Yf
rp5vB7kNn/0IiC5NF81FlgXB+L7RACPvjtrCsTi246ZpgMp2/7me1OmiXu+aM26Z/Yd+LC2eRDvZ
SlltYYkfb/RXxm7hSJ9AqeQ5L5ekhXN9ajcT/FQn919nird29OKICDrtfTcyxXKqbTt7uQ3PlKzP
g1s2o2W5jRZLBrbr3TPdRl7/bB4342RZyCntu8AXNv1Hc/+1CjbiRW2M771wVeQ2cMAXEN26cfyi
a02wD++7KLQJLRBNa6a0lTb6s68d290FjClKC+f62l66L1cad33/1bi2XXJW23Eefaw2ZkxAK9zC
XTOntGGRbtZ381eWow2k5q07zyE+bKxHG6buHCqSqDw4yqmux/RzjSjiRXnxdDKfP04WkkPbv/j5
6O7pgSdFaGcOMeTfD7b/033toQZScfs/dBZTKPfr1+yNKguCxr0P79R9eACvNLKzfDuY2LOP9I+/
P3r2ndiwp1WbOa4Ho0jIqn37n48sW88fCkcPxCLvxsjvZ8E2t4rNB0pd///+1/+ReXZt07dbU8Vh
BocUIulof21R4bLR1TbKUNcu4IAORa5mZcdQegjwtLEx5gQF3na7Z38funZUEy+5B5eATexGzqtn
IHbTRgkBpcmHiAW8tj3CSLfJZgqnfReCmO33/PmDdmIXbuo2Oq5kCYY0hHr2H/zC7vhu555mpk6W
NcsVj89oIQ8EBnexnak4S0+zb8EGndpx7uy4NY/Tfvfi+vMSS/orREj75pmev43YaW/11P4x7baC
oPufMn/2GudXG0h1os2vke+9cnfqIGWhI+8hgiGj0QVv2btH5/l+GP2hbdaPFGX77meutN+88KYg
xJ8l8pAuxIyaSaI2HI4+AepO+1UbuOh+aq+bOf026nYDwqZGeaMN32AQ+dEuwKoNl3h0D7FQk8Rd
yNX8trFe0+R435kaw4J07wh03A7Uqo1qzNj2vd/FhLfgTEwKktP2dhGebuPtjz/vo8zwLIlqGlsD
lbv9BxYJBrjU6u1ImxmbLRQVLuZp091536i+vzVu0mJ3skobJ+QWmMMaBY/Gh0O0cLsqv/fh/rxr
4DVOyX/CS+FRmAROYTuIGh+nDRBKn57yXe7AFtLaM2Fuo1fZlNrImvejopznr7gxbZSUB5Hgt/rb
yRxNkXDxr6+FrG3AGzeZf8EVDRmPsPKvPaeN9tpBFG0dPhIIjxeTsHBt9Nge2ylkaa98hzYACWN3
6T6fcBu55DH9iYI+fisntOkZc+/Tl0WuN5V5vjMR83SL04BbvyiitSFv0icnkL6y+mYLyY6nuW9q
SGKXih6ybzTPoj760NhNbVyXcDQ2cpYvKYKLH4ZSH87pc31aos07TO+H9Jv7279rvARU0NsN93u3
3fv382G0euZcbcd79ILejaneH35LV7epn4YHG6rlg2uQhC7J2KYL00YD8nHkwFSAJf+QR34DviO3
URMQ7bF0e9OUNP/aWKo2AokTUlp3gLuaA7dwNgZOSk0AotlXzp7cBgHShe0HNdjQl4vehuTZI0J7
hx4PzdvtOv383j+brw4Gtv9Km2wbvcNn7g5raRs9Pbd2SDNS001vg4jwDBh8c9Q2bhSxwF/m1G93
CB3asPgXbn4PgeSrThsU5/vvjgs7hrFavMIrzT7tJJr9XTh8CwYd/ywjAfx6AfqlwsGP31GPpJKH
cx/m4/948CGD+TRD93tzXcHtKqqPBxRRBkXoNPx/mOf3/yjXkUfM19ipShsu+jWwiOZs24C0XBdQ
V+xMtoWd+ZHPix8rfJxxkVNt3K6ruLYh39/++POW8SOu2iu3hdKGF/4iMFTaKAlRpISN5mnODTcJ
1GorcDgBjhC8zluLs13lTXQCDalh9EhEQ4QgUeV6nwnnT0xEvKIG8c+XiJjMIxiSG0ejDfjNVZHt
YJGUNoq117/+H7oR6vnzTYUi8fbH3zvJf94mek3qY99N9PxtxBvvWbJ7PtzoqeLzTJXpafR7n5jr
H/8PAAD//w==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243840</xdr:colOff>
      <xdr:row>0</xdr:row>
      <xdr:rowOff>182880</xdr:rowOff>
    </xdr:from>
    <xdr:to>
      <xdr:col>13</xdr:col>
      <xdr:colOff>7620</xdr:colOff>
      <xdr:row>4</xdr:row>
      <xdr:rowOff>106680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AEC2497-3425-DA79-81E7-364F24EA8B53}"/>
            </a:ext>
          </a:extLst>
        </xdr:cNvPr>
        <xdr:cNvSpPr/>
      </xdr:nvSpPr>
      <xdr:spPr>
        <a:xfrm>
          <a:off x="1066800" y="182880"/>
          <a:ext cx="9639300" cy="716280"/>
        </a:xfrm>
        <a:prstGeom prst="roundRect">
          <a:avLst>
            <a:gd name="adj" fmla="val 922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73673"/>
              </a:solidFill>
              <a:latin typeface="Dubai" panose="020B0604020202020204" pitchFamily="34" charset="-78"/>
              <a:cs typeface="Dubai" panose="020B0604020202020204" pitchFamily="34" charset="-78"/>
            </a:rPr>
            <a:t>Sales Dashboard South America 2022</a:t>
          </a:r>
        </a:p>
      </xdr:txBody>
    </xdr:sp>
    <xdr:clientData/>
  </xdr:twoCellAnchor>
  <xdr:twoCellAnchor>
    <xdr:from>
      <xdr:col>1</xdr:col>
      <xdr:colOff>289560</xdr:colOff>
      <xdr:row>5</xdr:row>
      <xdr:rowOff>121920</xdr:rowOff>
    </xdr:from>
    <xdr:to>
      <xdr:col>4</xdr:col>
      <xdr:colOff>746760</xdr:colOff>
      <xdr:row>12</xdr:row>
      <xdr:rowOff>68580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C5FE41A-A0CF-F890-2D41-F8CA6D0443A5}"/>
            </a:ext>
          </a:extLst>
        </xdr:cNvPr>
        <xdr:cNvSpPr/>
      </xdr:nvSpPr>
      <xdr:spPr>
        <a:xfrm>
          <a:off x="1112520" y="1112520"/>
          <a:ext cx="2926080" cy="1333500"/>
        </a:xfrm>
        <a:prstGeom prst="roundRect">
          <a:avLst>
            <a:gd name="adj" fmla="val 922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167640</xdr:colOff>
      <xdr:row>5</xdr:row>
      <xdr:rowOff>106680</xdr:rowOff>
    </xdr:from>
    <xdr:to>
      <xdr:col>8</xdr:col>
      <xdr:colOff>800100</xdr:colOff>
      <xdr:row>12</xdr:row>
      <xdr:rowOff>53340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948DA5B-DADD-D8A7-32D0-BD8A7730FEB5}"/>
            </a:ext>
          </a:extLst>
        </xdr:cNvPr>
        <xdr:cNvSpPr/>
      </xdr:nvSpPr>
      <xdr:spPr>
        <a:xfrm>
          <a:off x="4282440" y="1097280"/>
          <a:ext cx="3101340" cy="1333500"/>
        </a:xfrm>
        <a:prstGeom prst="roundRect">
          <a:avLst>
            <a:gd name="adj" fmla="val 922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Profit	</a:t>
          </a:r>
        </a:p>
      </xdr:txBody>
    </xdr:sp>
    <xdr:clientData/>
  </xdr:twoCellAnchor>
  <xdr:twoCellAnchor>
    <xdr:from>
      <xdr:col>9</xdr:col>
      <xdr:colOff>266700</xdr:colOff>
      <xdr:row>5</xdr:row>
      <xdr:rowOff>68580</xdr:rowOff>
    </xdr:from>
    <xdr:to>
      <xdr:col>13</xdr:col>
      <xdr:colOff>15240</xdr:colOff>
      <xdr:row>12</xdr:row>
      <xdr:rowOff>15240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1D43A5C-ADAB-20EC-6089-4639063123CC}"/>
            </a:ext>
          </a:extLst>
        </xdr:cNvPr>
        <xdr:cNvSpPr/>
      </xdr:nvSpPr>
      <xdr:spPr>
        <a:xfrm>
          <a:off x="7673340" y="1059180"/>
          <a:ext cx="3040380" cy="1333500"/>
        </a:xfrm>
        <a:prstGeom prst="roundRect">
          <a:avLst>
            <a:gd name="adj" fmla="val 922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#</a:t>
          </a:r>
          <a:r>
            <a:rPr lang="en-IN" sz="1600" b="1" baseline="0">
              <a:solidFill>
                <a:srgbClr val="073673"/>
              </a:solidFill>
            </a:rPr>
            <a:t> of Customers</a:t>
          </a:r>
          <a:endParaRPr lang="en-IN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236220</xdr:colOff>
      <xdr:row>13</xdr:row>
      <xdr:rowOff>76200</xdr:rowOff>
    </xdr:from>
    <xdr:to>
      <xdr:col>8</xdr:col>
      <xdr:colOff>754380</xdr:colOff>
      <xdr:row>25</xdr:row>
      <xdr:rowOff>190500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2BC9D41-D5AE-0BBA-1F85-9023FBA58474}"/>
            </a:ext>
          </a:extLst>
        </xdr:cNvPr>
        <xdr:cNvSpPr/>
      </xdr:nvSpPr>
      <xdr:spPr>
        <a:xfrm>
          <a:off x="1059180" y="2651760"/>
          <a:ext cx="6278880" cy="2491740"/>
        </a:xfrm>
        <a:prstGeom prst="roundRect">
          <a:avLst>
            <a:gd name="adj" fmla="val 922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2021-2022</a:t>
          </a:r>
          <a:r>
            <a:rPr lang="en-IN" sz="1600" b="1" baseline="0">
              <a:solidFill>
                <a:srgbClr val="073673"/>
              </a:solidFill>
            </a:rPr>
            <a:t> Sales Trend (in millions)</a:t>
          </a:r>
          <a:endParaRPr lang="en-IN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289560</xdr:colOff>
      <xdr:row>13</xdr:row>
      <xdr:rowOff>22860</xdr:rowOff>
    </xdr:from>
    <xdr:to>
      <xdr:col>13</xdr:col>
      <xdr:colOff>60960</xdr:colOff>
      <xdr:row>25</xdr:row>
      <xdr:rowOff>137160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F1DFFB5-6AF5-D5F9-9684-61E8ACA80E9F}"/>
            </a:ext>
          </a:extLst>
        </xdr:cNvPr>
        <xdr:cNvSpPr/>
      </xdr:nvSpPr>
      <xdr:spPr>
        <a:xfrm>
          <a:off x="7696200" y="2598420"/>
          <a:ext cx="3063240" cy="2491740"/>
        </a:xfrm>
        <a:prstGeom prst="roundRect">
          <a:avLst>
            <a:gd name="adj" fmla="val 922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Customer</a:t>
          </a:r>
          <a:r>
            <a:rPr lang="en-IN" sz="1600" b="1" baseline="0">
              <a:solidFill>
                <a:srgbClr val="073673"/>
              </a:solidFill>
            </a:rPr>
            <a:t> Satisfaction</a:t>
          </a:r>
          <a:endParaRPr lang="en-IN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228600</xdr:colOff>
      <xdr:row>0</xdr:row>
      <xdr:rowOff>152400</xdr:rowOff>
    </xdr:from>
    <xdr:to>
      <xdr:col>17</xdr:col>
      <xdr:colOff>0</xdr:colOff>
      <xdr:row>25</xdr:row>
      <xdr:rowOff>152400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D5303FF-768E-126A-BF90-1236B80F9F5F}"/>
            </a:ext>
          </a:extLst>
        </xdr:cNvPr>
        <xdr:cNvSpPr/>
      </xdr:nvSpPr>
      <xdr:spPr>
        <a:xfrm>
          <a:off x="10927080" y="152400"/>
          <a:ext cx="3063240" cy="4953000"/>
        </a:xfrm>
        <a:prstGeom prst="roundRect">
          <a:avLst>
            <a:gd name="adj" fmla="val 922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 By</a:t>
          </a:r>
          <a:r>
            <a:rPr lang="en-IN" sz="1600" b="1" baseline="0">
              <a:solidFill>
                <a:srgbClr val="073673"/>
              </a:solidFill>
            </a:rPr>
            <a:t> Country 2022</a:t>
          </a:r>
          <a:endParaRPr lang="en-IN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365760</xdr:colOff>
      <xdr:row>1</xdr:row>
      <xdr:rowOff>144780</xdr:rowOff>
    </xdr:from>
    <xdr:to>
      <xdr:col>16</xdr:col>
      <xdr:colOff>678180</xdr:colOff>
      <xdr:row>28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A6167F9D-5158-424E-B2E9-89A357F1DF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1280" y="342900"/>
              <a:ext cx="3604260" cy="527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220980</xdr:colOff>
      <xdr:row>15</xdr:row>
      <xdr:rowOff>7620</xdr:rowOff>
    </xdr:from>
    <xdr:to>
      <xdr:col>13</xdr:col>
      <xdr:colOff>83820</xdr:colOff>
      <xdr:row>26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7027FA-A841-474E-93B3-6E5BCC7E9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243840</xdr:colOff>
      <xdr:row>15</xdr:row>
      <xdr:rowOff>53340</xdr:rowOff>
    </xdr:from>
    <xdr:to>
      <xdr:col>8</xdr:col>
      <xdr:colOff>617220</xdr:colOff>
      <xdr:row>26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7DD9C41-4E76-47EF-B6B5-3B56795B6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</xdr:col>
      <xdr:colOff>312420</xdr:colOff>
      <xdr:row>3</xdr:row>
      <xdr:rowOff>175260</xdr:rowOff>
    </xdr:from>
    <xdr:ext cx="1714500" cy="1424939"/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3AACD5E6-1931-C717-8299-E116B48D4D15}"/>
            </a:ext>
          </a:extLst>
        </xdr:cNvPr>
        <xdr:cNvSpPr txBox="1"/>
      </xdr:nvSpPr>
      <xdr:spPr>
        <a:xfrm>
          <a:off x="1135380" y="769620"/>
          <a:ext cx="1714500" cy="14249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5C09F10-2232-4670-9D25-9EE8CDB58F61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IN" sz="3600" b="1">
            <a:solidFill>
              <a:srgbClr val="073673"/>
            </a:solidFill>
          </a:endParaRPr>
        </a:p>
      </xdr:txBody>
    </xdr:sp>
    <xdr:clientData/>
  </xdr:oneCellAnchor>
  <xdr:oneCellAnchor>
    <xdr:from>
      <xdr:col>5</xdr:col>
      <xdr:colOff>160020</xdr:colOff>
      <xdr:row>7</xdr:row>
      <xdr:rowOff>53340</xdr:rowOff>
    </xdr:from>
    <xdr:ext cx="1440180" cy="779426"/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17AEA8CC-7A2B-CC56-305A-9D74CC9BB9EF}"/>
            </a:ext>
          </a:extLst>
        </xdr:cNvPr>
        <xdr:cNvSpPr txBox="1"/>
      </xdr:nvSpPr>
      <xdr:spPr>
        <a:xfrm>
          <a:off x="4274820" y="1440180"/>
          <a:ext cx="1440180" cy="779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EF6567FD-A28F-4226-ADBF-D3F68DB15818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9</xdr:col>
      <xdr:colOff>350520</xdr:colOff>
      <xdr:row>6</xdr:row>
      <xdr:rowOff>182880</xdr:rowOff>
    </xdr:from>
    <xdr:ext cx="1318260" cy="718466"/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91852F8A-6CFA-7891-5C25-C479534B8580}"/>
            </a:ext>
          </a:extLst>
        </xdr:cNvPr>
        <xdr:cNvSpPr txBox="1"/>
      </xdr:nvSpPr>
      <xdr:spPr>
        <a:xfrm>
          <a:off x="7757160" y="1371600"/>
          <a:ext cx="131826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4660C54E-BB13-46CA-A9BC-32FCD16DF29E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2</xdr:col>
      <xdr:colOff>579120</xdr:colOff>
      <xdr:row>5</xdr:row>
      <xdr:rowOff>160020</xdr:rowOff>
    </xdr:from>
    <xdr:to>
      <xdr:col>5</xdr:col>
      <xdr:colOff>312420</xdr:colOff>
      <xdr:row>12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97D447F-E28E-4A6B-BC07-0E7BFA5AB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647700</xdr:colOff>
      <xdr:row>5</xdr:row>
      <xdr:rowOff>152400</xdr:rowOff>
    </xdr:from>
    <xdr:to>
      <xdr:col>9</xdr:col>
      <xdr:colOff>99060</xdr:colOff>
      <xdr:row>11</xdr:row>
      <xdr:rowOff>182880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FC6CD26-0B8A-4681-A324-F8AFBB080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586740</xdr:colOff>
      <xdr:row>5</xdr:row>
      <xdr:rowOff>167640</xdr:rowOff>
    </xdr:from>
    <xdr:to>
      <xdr:col>13</xdr:col>
      <xdr:colOff>220980</xdr:colOff>
      <xdr:row>11</xdr:row>
      <xdr:rowOff>106680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96922D2-8335-4AFE-AB6F-505F37DBD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304800</xdr:colOff>
      <xdr:row>2</xdr:row>
      <xdr:rowOff>167640</xdr:rowOff>
    </xdr:from>
    <xdr:to>
      <xdr:col>4</xdr:col>
      <xdr:colOff>99060</xdr:colOff>
      <xdr:row>4</xdr:row>
      <xdr:rowOff>160020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5017968-D504-38AC-2C4E-EE9436B9EA71}"/>
            </a:ext>
          </a:extLst>
        </xdr:cNvPr>
        <xdr:cNvSpPr txBox="1"/>
      </xdr:nvSpPr>
      <xdr:spPr>
        <a:xfrm>
          <a:off x="1127760" y="563880"/>
          <a:ext cx="226314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0" i="1">
              <a:solidFill>
                <a:schemeClr val="bg1">
                  <a:lumMod val="65000"/>
                </a:schemeClr>
              </a:solidFill>
            </a:rPr>
            <a:t>Figures in millions of USD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0.38496</cdr:x>
      <cdr:y>0.40304</cdr:y>
    </cdr:from>
    <cdr:to>
      <cdr:x>0.63636</cdr:x>
      <cdr:y>0.60076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E4BC31-74E2-84CD-F2A9-9DDC1EB629F2}"/>
            </a:ext>
          </a:extLst>
        </cdr:cNvPr>
        <cdr:cNvSpPr txBox="1"/>
      </cdr:nvSpPr>
      <cdr:spPr>
        <a:xfrm xmlns:a="http://schemas.openxmlformats.org/drawingml/2006/main">
          <a:off x="1306830" y="807720"/>
          <a:ext cx="853440" cy="39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0.3564</cdr:x>
      <cdr:y>0.28495</cdr:y>
    </cdr:from>
    <cdr:to>
      <cdr:x>0.67474</cdr:x>
      <cdr:y>0.6828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FF85829-7A38-1FD8-A415-C8A911E34AE4}"/>
            </a:ext>
          </a:extLst>
        </cdr:cNvPr>
        <cdr:cNvSpPr txBox="1"/>
      </cdr:nvSpPr>
      <cdr:spPr>
        <a:xfrm xmlns:a="http://schemas.openxmlformats.org/drawingml/2006/main">
          <a:off x="784860" y="403860"/>
          <a:ext cx="701040" cy="56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890E71A-B419-4005-814E-EA9CE02C2841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0.3321</cdr:x>
      <cdr:y>0.32474</cdr:y>
    </cdr:from>
    <cdr:to>
      <cdr:x>0.69373</cdr:x>
      <cdr:y>0.67526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B08110-DA58-A03D-C6D4-B3DF8B2185FE}"/>
            </a:ext>
          </a:extLst>
        </cdr:cNvPr>
        <cdr:cNvSpPr txBox="1"/>
      </cdr:nvSpPr>
      <cdr:spPr>
        <a:xfrm xmlns:a="http://schemas.openxmlformats.org/drawingml/2006/main">
          <a:off x="685800" y="480060"/>
          <a:ext cx="746760" cy="518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48499FA-FFDB-4872-85F3-2A36699280F1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8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0.35667</cdr:x>
      <cdr:y>0.39924</cdr:y>
    </cdr:from>
    <cdr:to>
      <cdr:x>0.68116</cdr:x>
      <cdr:y>0.59316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85552B-A6CB-7EDA-9969-D2B61A7095E9}"/>
            </a:ext>
          </a:extLst>
        </cdr:cNvPr>
        <cdr:cNvSpPr txBox="1"/>
      </cdr:nvSpPr>
      <cdr:spPr>
        <a:xfrm xmlns:a="http://schemas.openxmlformats.org/drawingml/2006/main">
          <a:off x="750112" y="556724"/>
          <a:ext cx="682447" cy="270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84F66F1-6C6C-45F9-8489-3248E23F8025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8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E9C2BC-7FD5-4BFB-98C1-856F68D62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5B3A43-1EE5-4C4B-B3B0-25CA566CB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7475227-2E7A-47D5-B6E8-6893B8420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0354444-A98C-48CC-95A8-7FE1C7D26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FD528398-95F1-472E-91A9-5205DF388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A7B7B6-51F3-4EFC-960A-6F82C1D70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349A44-4FAD-4EC8-B3CA-B437727B4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8986A6A-9DA9-486C-B61B-D07B2B8BB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9D18AEF-F747-4BF9-B409-2AA626786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1BCC4B6B-FE6C-417C-8600-EDD58D266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J13" sqref="J13"/>
    </sheetView>
  </sheetViews>
  <sheetFormatPr defaultColWidth="10.796875" defaultRowHeight="15.6" x14ac:dyDescent="0.3"/>
  <cols>
    <col min="1" max="1" width="10.796875" style="13"/>
    <col min="2" max="16384" width="10.79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3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3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3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3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3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3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3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3">
      <c r="C12" s="3" t="s">
        <v>8</v>
      </c>
      <c r="D12" s="3">
        <v>2021</v>
      </c>
      <c r="E12" s="3">
        <v>2022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C22" sqref="C22"/>
    </sheetView>
  </sheetViews>
  <sheetFormatPr defaultRowHeight="15.6" x14ac:dyDescent="0.3"/>
  <cols>
    <col min="1" max="1" width="10.796875" style="13"/>
    <col min="2" max="2" width="4.296875" customWidth="1"/>
    <col min="4" max="4" width="16.59765625" customWidth="1"/>
    <col min="5" max="5" width="25" bestFit="1" customWidth="1"/>
  </cols>
  <sheetData>
    <row r="2" spans="1:5" s="2" customFormat="1" x14ac:dyDescent="0.3">
      <c r="A2" s="13"/>
      <c r="C2" s="4" t="s">
        <v>0</v>
      </c>
      <c r="D2" s="4" t="s">
        <v>30</v>
      </c>
      <c r="E2" s="4" t="s">
        <v>31</v>
      </c>
    </row>
    <row r="3" spans="1:5" x14ac:dyDescent="0.3">
      <c r="C3" t="s">
        <v>1</v>
      </c>
      <c r="D3" t="s">
        <v>32</v>
      </c>
      <c r="E3" s="7" t="s">
        <v>39</v>
      </c>
    </row>
    <row r="4" spans="1:5" x14ac:dyDescent="0.3">
      <c r="C4" t="s">
        <v>4</v>
      </c>
      <c r="D4" t="s">
        <v>33</v>
      </c>
      <c r="E4" s="7" t="s">
        <v>40</v>
      </c>
    </row>
    <row r="5" spans="1:5" x14ac:dyDescent="0.3">
      <c r="C5" t="s">
        <v>22</v>
      </c>
      <c r="D5" t="s">
        <v>34</v>
      </c>
      <c r="E5" s="7" t="s">
        <v>41</v>
      </c>
    </row>
    <row r="6" spans="1:5" x14ac:dyDescent="0.3">
      <c r="C6" t="s">
        <v>5</v>
      </c>
      <c r="D6" t="s">
        <v>35</v>
      </c>
      <c r="E6" s="7" t="s">
        <v>42</v>
      </c>
    </row>
    <row r="7" spans="1:5" x14ac:dyDescent="0.3">
      <c r="C7" t="s">
        <v>6</v>
      </c>
      <c r="D7" t="s">
        <v>36</v>
      </c>
      <c r="E7" s="7" t="s">
        <v>43</v>
      </c>
    </row>
    <row r="8" spans="1:5" x14ac:dyDescent="0.3">
      <c r="C8" t="s">
        <v>3</v>
      </c>
      <c r="D8" t="s">
        <v>37</v>
      </c>
      <c r="E8" s="7" t="s">
        <v>44</v>
      </c>
    </row>
    <row r="9" spans="1:5" x14ac:dyDescent="0.3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Aryans</cp:lastModifiedBy>
  <dcterms:created xsi:type="dcterms:W3CDTF">2023-01-30T08:37:14Z</dcterms:created>
  <dcterms:modified xsi:type="dcterms:W3CDTF">2023-04-14T19:03:12Z</dcterms:modified>
</cp:coreProperties>
</file>