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9352EB8A-49F3-4B81-ACB1-1D2A69DF1D3D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<sst xmlns="http://schemas.openxmlformats.org/spreadsheetml/2006/main" count="153" uniqueCount="86">
  <si>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</si>
  <si>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</si>
  <si>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</si>
  <si>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</si>
  <si>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</si>
  <si>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</si>
  <si>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</si>
  <si>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</si>
  <si>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</si>
  <si>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</si>
  <si>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</si>
  <si>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</si>
  <si>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</si>
  <si>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</si>
  <si>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</si>
  <si>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</si>
  <si>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</si>
  <si>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</si>
  <si>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</si>
  <si>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</si>
  <si>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</si>
  <si>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</si>
  <si>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</si>
  <si>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</si>
  <si>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</si>
  <si>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</si>
  <si>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</si>
  <si>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</si>
  <si>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</si>
  <si>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</si>
  <si>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</si>
  <si>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</si>
  <si>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</si>
  <si>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</si>
  <si>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</si>
  <si>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</si>
  <si>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</si>
  <si>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</si>
  <si>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</si>
  <si>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</si>
  <si>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</si>
  <si>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</si>
  <si>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</si>
  <si>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</si>
  <si>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</si>
  <si>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</si>
  <si>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</si>
  <si>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</si>
  <si>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</si>
  <si>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</si>
  <si>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</si>
  <si>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</si>
  <si>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</si>
  <si>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</si>
  <si>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</si>
  <si>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</si>
  <si>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</si>
  <si>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</si>
  <si>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</si>
  <si>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</si>
  <si>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</si>
  <si>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</si>
  <si>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</si>
  <si>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</si>
  <si>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</si>
  <si>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</si>
  <si>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</si>
  <si>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</si>
  <si>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</si>
  <si>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</si>
  <si>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</si>
  <si>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</si>
  <si>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</si>
  <si>
    <t>Missing new Peers</t>
  </si>
  <si>
    <t>Keeping high as possible as possible</t>
  </si>
  <si>
    <t>Git Add, Commit and Push</t>
  </si>
  <si>
    <t>Explored superficiality</t>
  </si>
  <si>
    <t>Penultimate day of Ritual</t>
  </si>
  <si>
    <t>The Last Day of Rites and the day to learn other than prior base.</t>
  </si>
  <si>
    <t>You sleep very well after a responsibility is completed</t>
  </si>
  <si>
    <t>Could not catch my early morning train</t>
  </si>
  <si>
    <t>Finally got a bus to LPU</t>
  </si>
  <si>
    <t>First day at college after a long cut-off</t>
  </si>
  <si>
    <t>Weekends are so satisfactory</t>
  </si>
  <si>
    <t>Day before first ever CA in LPU, enjoying to learn for the same.</t>
  </si>
  <si>
    <t>Completing all stuff, collected for the weekend.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</si>
</sst>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0" zoomScaleNormal="8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A31" sqref="A31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46247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46248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46249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28.8" x14ac:dyDescent="0.3">
      <c r="A9" s="8">
        <v>46250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46251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46252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46253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46254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46255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46256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46257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46258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>
        <v>46259</v>
      </c>
      <c r="B18" s="9">
        <v>400</v>
      </c>
      <c r="C18" s="9">
        <v>20</v>
      </c>
      <c r="D18" s="9">
        <v>120</v>
      </c>
      <c r="E18" s="9">
        <v>30</v>
      </c>
      <c r="F18" s="9">
        <v>0</v>
      </c>
      <c r="G18" s="9">
        <v>0</v>
      </c>
      <c r="H18" s="9">
        <v>80</v>
      </c>
      <c r="I18" s="10">
        <f t="shared" si="0"/>
        <v>650</v>
      </c>
      <c r="J18" s="10">
        <f t="shared" si="1"/>
        <v>790</v>
      </c>
      <c r="K18" s="11" t="s">
        <v>49</v>
      </c>
      <c r="L18" s="11" t="s">
        <v>50</v>
      </c>
      <c r="M18" s="11" t="s">
        <v>56</v>
      </c>
      <c r="N18" s="12" t="s">
        <v>73</v>
      </c>
    </row>
    <row r="19" spans="1:14" x14ac:dyDescent="0.3">
      <c r="A19" s="8">
        <v>46260</v>
      </c>
      <c r="B19" s="9">
        <v>360</v>
      </c>
      <c r="C19" s="9">
        <v>20</v>
      </c>
      <c r="D19" s="9">
        <v>150</v>
      </c>
      <c r="E19" s="9">
        <v>45</v>
      </c>
      <c r="F19" s="9">
        <v>0</v>
      </c>
      <c r="G19" s="9">
        <v>0</v>
      </c>
      <c r="H19" s="9">
        <v>100</v>
      </c>
      <c r="I19" s="10">
        <f t="shared" si="0"/>
        <v>675</v>
      </c>
      <c r="J19" s="10">
        <f t="shared" si="1"/>
        <v>765</v>
      </c>
      <c r="K19" s="11" t="s">
        <v>49</v>
      </c>
      <c r="L19" s="11" t="s">
        <v>50</v>
      </c>
      <c r="M19" s="11" t="s">
        <v>51</v>
      </c>
      <c r="N19" s="12" t="s">
        <v>75</v>
      </c>
    </row>
    <row r="20" spans="1:14" ht="28.8" x14ac:dyDescent="0.3">
      <c r="A20" s="8">
        <v>46261</v>
      </c>
      <c r="B20" s="9">
        <v>240</v>
      </c>
      <c r="C20" s="9">
        <v>30</v>
      </c>
      <c r="D20" s="9">
        <v>120</v>
      </c>
      <c r="E20" s="9">
        <v>30</v>
      </c>
      <c r="F20" s="9">
        <v>0</v>
      </c>
      <c r="G20" s="9">
        <v>0</v>
      </c>
      <c r="H20" s="9">
        <v>190</v>
      </c>
      <c r="I20" s="10">
        <f t="shared" si="0"/>
        <v>610</v>
      </c>
      <c r="J20" s="10">
        <f t="shared" si="1"/>
        <v>830</v>
      </c>
      <c r="K20" s="11" t="s">
        <v>49</v>
      </c>
      <c r="L20" s="11" t="s">
        <v>50</v>
      </c>
      <c r="M20" s="11" t="s">
        <v>56</v>
      </c>
      <c r="N20" s="12" t="s">
        <v>74</v>
      </c>
    </row>
    <row r="21" spans="1:14" x14ac:dyDescent="0.3">
      <c r="A21" s="8">
        <v>46262</v>
      </c>
      <c r="B21" s="9">
        <v>300</v>
      </c>
      <c r="C21" s="9">
        <v>30</v>
      </c>
      <c r="D21" s="9">
        <v>120</v>
      </c>
      <c r="E21" s="9">
        <v>0</v>
      </c>
      <c r="F21" s="9">
        <v>0</v>
      </c>
      <c r="G21" s="9">
        <v>0</v>
      </c>
      <c r="H21" s="9">
        <v>180</v>
      </c>
      <c r="I21" s="10">
        <f t="shared" si="0"/>
        <v>630</v>
      </c>
      <c r="J21" s="10">
        <f t="shared" si="1"/>
        <v>810</v>
      </c>
      <c r="K21" s="11" t="s">
        <v>49</v>
      </c>
      <c r="L21" s="11" t="s">
        <v>50</v>
      </c>
      <c r="M21" s="11" t="s">
        <v>56</v>
      </c>
      <c r="N21" s="12" t="s">
        <v>76</v>
      </c>
    </row>
    <row r="22" spans="1:14" x14ac:dyDescent="0.3">
      <c r="A22" s="8">
        <v>46263</v>
      </c>
      <c r="B22" s="9">
        <v>255</v>
      </c>
      <c r="C22" s="9">
        <v>30</v>
      </c>
      <c r="D22" s="9">
        <v>150</v>
      </c>
      <c r="E22" s="9">
        <v>20</v>
      </c>
      <c r="F22" s="9">
        <v>0</v>
      </c>
      <c r="G22" s="9">
        <v>0</v>
      </c>
      <c r="H22" s="9">
        <v>210</v>
      </c>
      <c r="I22" s="10">
        <f t="shared" si="0"/>
        <v>665</v>
      </c>
      <c r="J22" s="10">
        <f t="shared" si="1"/>
        <v>775</v>
      </c>
      <c r="K22" s="11" t="s">
        <v>49</v>
      </c>
      <c r="L22" s="11" t="s">
        <v>50</v>
      </c>
      <c r="M22" s="11" t="s">
        <v>51</v>
      </c>
      <c r="N22" s="12" t="s">
        <v>77</v>
      </c>
    </row>
    <row r="23" spans="1:14" ht="43.2" x14ac:dyDescent="0.3">
      <c r="A23" s="8">
        <v>46264</v>
      </c>
      <c r="B23" s="9">
        <v>360</v>
      </c>
      <c r="C23" s="9">
        <v>15</v>
      </c>
      <c r="D23" s="9">
        <v>60</v>
      </c>
      <c r="E23" s="9">
        <v>0</v>
      </c>
      <c r="F23" s="9">
        <v>0</v>
      </c>
      <c r="G23" s="9">
        <v>0</v>
      </c>
      <c r="H23" s="9">
        <v>180</v>
      </c>
      <c r="I23" s="10">
        <f t="shared" si="0"/>
        <v>615</v>
      </c>
      <c r="J23" s="10">
        <f t="shared" si="1"/>
        <v>825</v>
      </c>
      <c r="K23" s="11" t="s">
        <v>49</v>
      </c>
      <c r="L23" s="11" t="s">
        <v>50</v>
      </c>
      <c r="M23" s="11" t="s">
        <v>56</v>
      </c>
      <c r="N23" s="12" t="s">
        <v>78</v>
      </c>
    </row>
    <row r="24" spans="1:14" ht="28.8" x14ac:dyDescent="0.3">
      <c r="A24" s="8">
        <v>46265</v>
      </c>
      <c r="B24" s="9">
        <v>480</v>
      </c>
      <c r="C24" s="9">
        <v>0</v>
      </c>
      <c r="D24" s="9">
        <v>60</v>
      </c>
      <c r="E24" s="9">
        <v>60</v>
      </c>
      <c r="F24" s="9">
        <v>0</v>
      </c>
      <c r="G24" s="9">
        <v>0</v>
      </c>
      <c r="H24" s="9">
        <v>155</v>
      </c>
      <c r="I24" s="10">
        <f t="shared" si="0"/>
        <v>755</v>
      </c>
      <c r="J24" s="10">
        <f t="shared" si="1"/>
        <v>685</v>
      </c>
      <c r="K24" s="11" t="s">
        <v>49</v>
      </c>
      <c r="L24" s="11" t="s">
        <v>50</v>
      </c>
      <c r="M24" s="11" t="s">
        <v>66</v>
      </c>
      <c r="N24" s="12" t="s">
        <v>79</v>
      </c>
    </row>
    <row r="25" spans="1:14" ht="28.8" x14ac:dyDescent="0.3">
      <c r="A25" s="8">
        <v>46266</v>
      </c>
      <c r="B25" s="9">
        <v>360</v>
      </c>
      <c r="C25" s="9">
        <v>30</v>
      </c>
      <c r="D25" s="9">
        <v>150</v>
      </c>
      <c r="E25" s="9">
        <v>60</v>
      </c>
      <c r="F25" s="9">
        <v>0</v>
      </c>
      <c r="G25" s="9">
        <v>0</v>
      </c>
      <c r="H25" s="9">
        <v>200</v>
      </c>
      <c r="I25" s="10">
        <f t="shared" si="0"/>
        <v>800</v>
      </c>
      <c r="J25" s="10">
        <f t="shared" si="1"/>
        <v>640</v>
      </c>
      <c r="K25" s="11" t="s">
        <v>64</v>
      </c>
      <c r="L25" s="11" t="s">
        <v>62</v>
      </c>
      <c r="M25" s="11" t="s">
        <v>56</v>
      </c>
      <c r="N25" s="12" t="s">
        <v>80</v>
      </c>
    </row>
    <row r="26" spans="1:14" x14ac:dyDescent="0.3">
      <c r="A26" s="8">
        <v>46267</v>
      </c>
      <c r="B26" s="9">
        <v>380</v>
      </c>
      <c r="C26" s="9">
        <v>30</v>
      </c>
      <c r="D26" s="9">
        <v>220</v>
      </c>
      <c r="E26" s="9">
        <v>40</v>
      </c>
      <c r="F26" s="9">
        <v>0</v>
      </c>
      <c r="G26" s="9">
        <v>0</v>
      </c>
      <c r="H26" s="9">
        <v>50</v>
      </c>
      <c r="I26" s="10">
        <f t="shared" si="0"/>
        <v>720</v>
      </c>
      <c r="J26" s="10">
        <f t="shared" si="1"/>
        <v>720</v>
      </c>
      <c r="K26" s="11" t="s">
        <v>49</v>
      </c>
      <c r="L26" s="11" t="s">
        <v>50</v>
      </c>
      <c r="M26" s="11" t="s">
        <v>56</v>
      </c>
      <c r="N26" s="12" t="s">
        <v>81</v>
      </c>
    </row>
    <row r="27" spans="1:14" ht="28.8" x14ac:dyDescent="0.3">
      <c r="A27" s="8">
        <v>46268</v>
      </c>
      <c r="B27" s="9">
        <v>375</v>
      </c>
      <c r="C27" s="9">
        <v>30</v>
      </c>
      <c r="D27" s="9">
        <v>60</v>
      </c>
      <c r="E27" s="9">
        <v>0</v>
      </c>
      <c r="F27" s="9">
        <v>50</v>
      </c>
      <c r="G27" s="9">
        <v>1</v>
      </c>
      <c r="H27" s="9">
        <v>60</v>
      </c>
      <c r="I27" s="10">
        <f t="shared" si="0"/>
        <v>575</v>
      </c>
      <c r="J27" s="10">
        <f t="shared" si="1"/>
        <v>865</v>
      </c>
      <c r="K27" s="11" t="s">
        <v>49</v>
      </c>
      <c r="L27" s="11" t="s">
        <v>50</v>
      </c>
      <c r="M27" s="11" t="s">
        <v>56</v>
      </c>
      <c r="N27" s="12" t="s">
        <v>82</v>
      </c>
    </row>
    <row r="28" spans="1:14" ht="28.8" x14ac:dyDescent="0.3">
      <c r="A28" s="8">
        <v>46269</v>
      </c>
      <c r="B28" s="9">
        <v>360</v>
      </c>
      <c r="C28" s="9">
        <v>30</v>
      </c>
      <c r="D28" s="9">
        <v>180</v>
      </c>
      <c r="E28" s="9">
        <v>39</v>
      </c>
      <c r="F28" s="9">
        <v>150</v>
      </c>
      <c r="G28" s="9">
        <v>3</v>
      </c>
      <c r="H28" s="9">
        <v>180</v>
      </c>
      <c r="I28" s="10">
        <f t="shared" si="0"/>
        <v>939</v>
      </c>
      <c r="J28" s="10">
        <f t="shared" si="1"/>
        <v>501</v>
      </c>
      <c r="K28" s="11" t="s">
        <v>49</v>
      </c>
      <c r="L28" s="11" t="s">
        <v>50</v>
      </c>
      <c r="M28" s="11" t="s">
        <v>56</v>
      </c>
      <c r="N28" s="12" t="s">
        <v>83</v>
      </c>
    </row>
    <row r="29" spans="1:14" ht="28.8" x14ac:dyDescent="0.3">
      <c r="A29" s="8">
        <v>46270</v>
      </c>
      <c r="B29" s="9">
        <v>390</v>
      </c>
      <c r="C29" s="9">
        <v>0</v>
      </c>
      <c r="D29" s="9">
        <v>60</v>
      </c>
      <c r="E29" s="9">
        <v>0</v>
      </c>
      <c r="F29" s="9">
        <v>0</v>
      </c>
      <c r="G29" s="9">
        <v>0</v>
      </c>
      <c r="H29" s="9">
        <v>230</v>
      </c>
      <c r="I29" s="10">
        <f t="shared" si="0"/>
        <v>680</v>
      </c>
      <c r="J29" s="10">
        <f t="shared" si="1"/>
        <v>760</v>
      </c>
      <c r="K29" s="11" t="s">
        <v>49</v>
      </c>
      <c r="L29" s="11" t="s">
        <v>62</v>
      </c>
      <c r="M29" s="11" t="s">
        <v>56</v>
      </c>
      <c r="N29" s="12" t="s">
        <v>85</v>
      </c>
    </row>
    <row r="30" spans="1:14" ht="43.2" x14ac:dyDescent="0.3">
      <c r="A30" s="8">
        <v>46271</v>
      </c>
      <c r="B30" s="9">
        <v>400</v>
      </c>
      <c r="C30" s="9">
        <v>20</v>
      </c>
      <c r="D30" s="9">
        <v>240</v>
      </c>
      <c r="E30" s="9">
        <v>30</v>
      </c>
      <c r="F30" s="9">
        <v>0</v>
      </c>
      <c r="G30" s="9">
        <v>0</v>
      </c>
      <c r="H30" s="9">
        <v>30</v>
      </c>
      <c r="I30" s="10">
        <f t="shared" si="0"/>
        <v>720</v>
      </c>
      <c r="J30" s="10">
        <f t="shared" si="1"/>
        <v>720</v>
      </c>
      <c r="K30" s="11" t="s">
        <v>49</v>
      </c>
      <c r="L30" s="11" t="s">
        <v>50</v>
      </c>
      <c r="M30" s="11" t="s">
        <v>56</v>
      </c>
      <c r="N30" s="12" t="s">
        <v>84</v>
      </c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2026-09-07T18:35:38Z</dcterms:modified>
  <dc:language>en-US</dc:language>
</cp:coreProperties>
</file>