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16A8FEB8-AC56-8B4B-817A-D57549DC252F}" xr6:coauthVersionLast="47" xr6:coauthVersionMax="47" xr10:uidLastSave="{00000000-0000-0000-0000-000000000000}"/>
  <bookViews>
    <workbookView xWindow="0" yWindow="600" windowWidth="28800" windowHeight="17400" activeTab="1" xr2:uid="{7BB44899-E1D1-7E42-B27E-42B6C6757F5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1" l="1"/>
</calcChain>
</file>

<file path=xl/sharedStrings.xml><?xml version="1.0" encoding="utf-8"?>
<sst xmlns="http://schemas.openxmlformats.org/spreadsheetml/2006/main" count="2" uniqueCount="2">
  <si>
    <t>BLINKIT SALES DASHBOARD</t>
  </si>
  <si>
    <t>sjjs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</si>
</sst>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36"/>
      <color theme="1"/>
      <name val="Aptos Narrow (Body)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446091</xdr:colOff>
      <xdr:row>0</xdr:row>
      <xdr:rowOff>127000</xdr:rowOff>
    </xdr:from>
    <xdr:to>
      <xdr:col>15</xdr:col>
      <xdr:colOff>190500</xdr:colOff>
      <xdr:row>29</xdr:row>
      <xdr:rowOff>188853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EE9B71-7542-494A-DF91-4318283D9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1591" y="127000"/>
          <a:ext cx="11301409" cy="59546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156967</xdr:colOff>
      <xdr:row>0</xdr:row>
      <xdr:rowOff>78483</xdr:rowOff>
    </xdr:from>
    <xdr:to>
      <xdr:col>8</xdr:col>
      <xdr:colOff>614167</xdr:colOff>
      <xdr:row>2</xdr:row>
      <xdr:rowOff>136132</xdr:rowOff>
    </xdr:to>
    <xdr:pic>
      <xdr:nvPicPr>
        <xdr:cNvPr id="4" name="Picture 3" descr="Frangipani flower">
          <a:extLst>
            <a:ext uri="{FF2B5EF4-FFF2-40B4-BE49-F238E27FC236}">
              <a16:creationId xmlns:a16="http://schemas.microsoft.com/office/drawing/2014/main" id="{D03D3242-676F-8D40-A0A2-D2252078C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71" t="24487"/>
        <a:stretch>
          <a:fillRect/>
        </a:stretch>
      </xdr:blipFill>
      <xdr:spPr>
        <a:xfrm>
          <a:off x="6778091" y="78483"/>
          <a:ext cx="457200" cy="457200"/>
        </a:xfrm>
        <a:prstGeom prst="ellipse">
          <a:avLst/>
        </a:prstGeom>
      </xdr:spPr>
    </xdr:pic>
    <xdr:clientData/>
  </xdr:twoCellAnchor>
  <xdr:twoCellAnchor>
    <xdr:from>
      <xdr:col>0</xdr:col>
      <xdr:colOff>228315</xdr:colOff>
      <xdr:row>3</xdr:row>
      <xdr:rowOff>128427</xdr:rowOff>
    </xdr:from>
    <xdr:to>
      <xdr:col>1</xdr:col>
      <xdr:colOff>806236</xdr:colOff>
      <xdr:row>21</xdr:row>
      <xdr:rowOff>92753</xdr:rowOff>
    </xdr:to>
    <xdr:sp macro="" textlink="">
      <xdr:nvSpPr>
        <xdr:cNvPr id="5" name="Snip Diagonal Corner of Rectangle 4">
          <a:extLst>
            <a:ext uri="{FF2B5EF4-FFF2-40B4-BE49-F238E27FC236}">
              <a16:creationId xmlns:a16="http://schemas.microsoft.com/office/drawing/2014/main" id="{E6883B4C-315B-35B9-2C6A-FC4A30A9B3A2}"/>
            </a:ext>
          </a:extLst>
        </xdr:cNvPr>
        <xdr:cNvSpPr/>
      </xdr:nvSpPr>
      <xdr:spPr>
        <a:xfrm>
          <a:off x="228315" y="727753"/>
          <a:ext cx="1405561" cy="3560281"/>
        </a:xfrm>
        <a:prstGeom prst="snip2DiagRect">
          <a:avLst>
            <a:gd name="adj1" fmla="val 0"/>
            <a:gd name="adj2" fmla="val 753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285393</xdr:colOff>
      <xdr:row>3</xdr:row>
      <xdr:rowOff>94037</xdr:rowOff>
    </xdr:from>
    <xdr:to>
      <xdr:col>4</xdr:col>
      <xdr:colOff>256854</xdr:colOff>
      <xdr:row>7</xdr:row>
      <xdr:rowOff>108307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D9C0195A-E66F-B08F-FF71-E61F0188032D}"/>
            </a:ext>
          </a:extLst>
        </xdr:cNvPr>
        <xdr:cNvSpPr/>
      </xdr:nvSpPr>
      <xdr:spPr>
        <a:xfrm>
          <a:off x="1940674" y="693363"/>
          <a:ext cx="1626742" cy="8133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800"/>
            <a:t>TOTAL</a:t>
          </a:r>
          <a:r>
            <a:rPr lang="en-GB" sz="1800" baseline="0"/>
            <a:t> </a:t>
          </a:r>
          <a:r>
            <a:rPr lang="en-GB" sz="1600" baseline="0"/>
            <a:t>SALES</a:t>
          </a:r>
          <a:endParaRPr lang="en-GB" sz="1800"/>
        </a:p>
      </xdr:txBody>
    </xdr:sp>
    <xdr:clientData/>
  </xdr:twoCellAnchor>
  <xdr:twoCellAnchor>
    <xdr:from>
      <xdr:col>4</xdr:col>
      <xdr:colOff>437792</xdr:colOff>
      <xdr:row>3</xdr:row>
      <xdr:rowOff>94037</xdr:rowOff>
    </xdr:from>
    <xdr:to>
      <xdr:col>6</xdr:col>
      <xdr:colOff>409253</xdr:colOff>
      <xdr:row>7</xdr:row>
      <xdr:rowOff>108307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765247CC-7918-4741-96AC-42AD5241009F}"/>
            </a:ext>
          </a:extLst>
        </xdr:cNvPr>
        <xdr:cNvSpPr/>
      </xdr:nvSpPr>
      <xdr:spPr>
        <a:xfrm>
          <a:off x="3748354" y="693363"/>
          <a:ext cx="1626742" cy="813371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600"/>
            <a:t>PROFIT MARGIN %</a:t>
          </a:r>
        </a:p>
      </xdr:txBody>
    </xdr:sp>
    <xdr:clientData/>
  </xdr:twoCellAnchor>
  <xdr:twoCellAnchor>
    <xdr:from>
      <xdr:col>6</xdr:col>
      <xdr:colOff>547383</xdr:colOff>
      <xdr:row>3</xdr:row>
      <xdr:rowOff>94037</xdr:rowOff>
    </xdr:from>
    <xdr:to>
      <xdr:col>8</xdr:col>
      <xdr:colOff>518844</xdr:colOff>
      <xdr:row>7</xdr:row>
      <xdr:rowOff>108307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4572AC9-E9A3-BB41-B4FB-39A8A7128E3F}"/>
            </a:ext>
          </a:extLst>
        </xdr:cNvPr>
        <xdr:cNvSpPr/>
      </xdr:nvSpPr>
      <xdr:spPr>
        <a:xfrm>
          <a:off x="5513226" y="693363"/>
          <a:ext cx="1626742" cy="813371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399550</xdr:colOff>
      <xdr:row>5</xdr:row>
      <xdr:rowOff>121293</xdr:rowOff>
    </xdr:from>
    <xdr:to>
      <xdr:col>3</xdr:col>
      <xdr:colOff>206910</xdr:colOff>
      <xdr:row>6</xdr:row>
      <xdr:rowOff>178370</xdr:rowOff>
    </xdr:to>
    <xdr:sp macro="" textlink="Sheet1!H34">
      <xdr:nvSpPr>
        <xdr:cNvPr id="12" name="TextBox 11">
          <a:extLst>
            <a:ext uri="{FF2B5EF4-FFF2-40B4-BE49-F238E27FC236}">
              <a16:creationId xmlns:a16="http://schemas.microsoft.com/office/drawing/2014/main" id="{837820D0-A1AC-FBFD-5711-1FA5D5C4D32B}"/>
            </a:ext>
          </a:extLst>
        </xdr:cNvPr>
        <xdr:cNvSpPr txBox="1"/>
      </xdr:nvSpPr>
      <xdr:spPr>
        <a:xfrm>
          <a:off x="2054831" y="1120169"/>
          <a:ext cx="635000" cy="2568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D8AF081-67A9-AD40-8CAC-6C8E0A1A903D}" type="TxLink">
            <a:rPr lang="en-US" sz="1200" b="0" i="0" u="none" strike="noStrike">
              <a:solidFill>
                <a:srgbClr val="000000"/>
              </a:solidFill>
              <a:latin typeface="Aptos Narrow"/>
            </a:rPr>
            <a:t>87000</a:t>
          </a:fld>
          <a:endParaRPr lang="en-GB" sz="1100"/>
        </a:p>
      </xdr:txBody>
    </xdr:sp>
    <xdr:clientData/>
  </xdr:twoCellAnchor>
  <xdr:twoCellAnchor>
    <xdr:from>
      <xdr:col>6</xdr:col>
      <xdr:colOff>713483</xdr:colOff>
      <xdr:row>5</xdr:row>
      <xdr:rowOff>71349</xdr:rowOff>
    </xdr:from>
    <xdr:to>
      <xdr:col>8</xdr:col>
      <xdr:colOff>178371</xdr:colOff>
      <xdr:row>7</xdr:row>
      <xdr:rowOff>85618</xdr:rowOff>
    </xdr:to>
    <xdr:sp macro="" textlink="Sheet1!H39">
      <xdr:nvSpPr>
        <xdr:cNvPr id="13" name="TextBox 12">
          <a:extLst>
            <a:ext uri="{FF2B5EF4-FFF2-40B4-BE49-F238E27FC236}">
              <a16:creationId xmlns:a16="http://schemas.microsoft.com/office/drawing/2014/main" id="{8B55F006-FC72-5C7E-08F9-EE1CCE1B09F7}"/>
            </a:ext>
          </a:extLst>
        </xdr:cNvPr>
        <xdr:cNvSpPr txBox="1"/>
      </xdr:nvSpPr>
      <xdr:spPr>
        <a:xfrm>
          <a:off x="5679326" y="1070225"/>
          <a:ext cx="1120169" cy="413820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255615D-3C51-624F-839C-22AEB31BFD19}" type="TxLink">
            <a:rPr lang="en-US" sz="2000" b="0" i="0" u="none" strike="noStrike">
              <a:solidFill>
                <a:srgbClr val="000000"/>
              </a:solidFill>
              <a:latin typeface="Aptos Narrow"/>
            </a:rPr>
            <a:t>₹ 87.00K</a:t>
          </a:fld>
          <a:endParaRPr lang="en-GB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CC771-428E-9749-9F8B-FD28A5BD150C}">
  <dimension ref="G34:H39"/>
  <sheetViews>
    <sheetView topLeftCell="E23" zoomScale="158" workbookViewId="0">
      <selection activeCell="H39" sqref="H39"/>
    </sheetView>
  </sheetViews>
  <sheetFormatPr baseColWidth="10" defaultRowHeight="16" x14ac:dyDescent="0.2"/>
  <sheetData>
    <row r="34" spans="7:8" x14ac:dyDescent="0.2">
      <c r="H34">
        <v>87000</v>
      </c>
    </row>
    <row r="35" spans="7:8" x14ac:dyDescent="0.2">
      <c r="G35" t="s">
        <v>1</v>
      </c>
    </row>
    <row r="39" spans="7:8" x14ac:dyDescent="0.2">
      <c r="H39" t="str">
        <f>TEXT(H34,"₹ #,##0.00,\K")</f>
        <v>₹ 87.00K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970A9-B9D8-2643-ACCE-563BFCAC4ADA}">
  <dimension ref="A1:AD42"/>
  <sheetViews>
    <sheetView showGridLines="0" tabSelected="1" zoomScale="178" workbookViewId="0">
      <selection activeCell="E10" sqref="E10"/>
    </sheetView>
  </sheetViews>
  <sheetFormatPr baseColWidth="10" defaultRowHeight="16" x14ac:dyDescent="0.2"/>
  <sheetData>
    <row r="1" spans="1:30" x14ac:dyDescent="0.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spans="1:30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</sheetData>
  <mergeCells count="1">
    <mergeCell ref="A1:AD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2026-05-02T16:30:36Z</dcterms:created>
  <dcterms:modified xsi:type="dcterms:W3CDTF">2026-05-02T17:34:58Z</dcterms:modified>
</cp:coreProperties>
</file>