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ink/ink1.xml" ContentType="application/inkml+xml"/>
  <Override PartName="/xl/ink/ink2.xml" ContentType="application/inkml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ink/ink3.xml" ContentType="application/inkml+xml"/>
  <Override PartName="/xl/charts/chart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Ex9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D45DCCA2-1D93-2C4F-93B4-FC2C1766CB0D}" xr6:coauthVersionLast="47" xr6:coauthVersionMax="47" xr10:uidLastSave="{00000000-0000-0000-0000-000000000000}"/>
  <bookViews>
    <workbookView xWindow="0" yWindow="600" windowWidth="28800" windowHeight="17400" activeTab="6" xr2:uid="{25E9FE66-9494-B740-953A-EF699B310B16}"/>
  </bookViews>
  <sheets>
    <sheet name="TREEMAP" sheetId="1" r:id="rId1"/>
    <sheet name="sunburst" sheetId="2" r:id="rId2"/>
    <sheet name="MAP Chart" sheetId="3" r:id="rId3"/>
    <sheet name="funnel" sheetId="4" r:id="rId4"/>
    <sheet name="waterfal" sheetId="5" r:id="rId5"/>
    <sheet name="radar" sheetId="6" r:id="rId6"/>
    <sheet name="pareto" sheetId="7" r:id="rId7"/>
  </sheets>
  <definedNames>
    <definedName name="_xlchart.v1.0" hidden="1">TREEMAP!$B$10:$C$49</definedName>
    <definedName name="_xlchart.v1.1" hidden="1">TREEMAP!$D$10:$D$49</definedName>
    <definedName name="_xlchart.v1.10" hidden="1">sunburst!$E$6:$E$45</definedName>
    <definedName name="_xlchart.v1.11" hidden="1">sunburst!$D$54:$F$77</definedName>
    <definedName name="_xlchart.v1.12" hidden="1">sunburst!$G$53</definedName>
    <definedName name="_xlchart.v1.13" hidden="1">sunburst!$G$54:$G$77</definedName>
    <definedName name="_xlchart.v1.2" hidden="1">TREEMAP!$D$9</definedName>
    <definedName name="_xlchart.v1.23" hidden="1">waterfal!$B$3:$B$8</definedName>
    <definedName name="_xlchart.v1.24" hidden="1">waterfal!$B$3:$B$9</definedName>
    <definedName name="_xlchart.v1.25" hidden="1">waterfal!$C$3:$C$8</definedName>
    <definedName name="_xlchart.v1.26" hidden="1">waterfal!$C$3:$C$9</definedName>
    <definedName name="_xlchart.v1.27" hidden="1">waterfal!$B$3:$B$8</definedName>
    <definedName name="_xlchart.v1.28" hidden="1">waterfal!$C$3:$C$8</definedName>
    <definedName name="_xlchart.v1.29" hidden="1">waterfal!$B$3:$B$8</definedName>
    <definedName name="_xlchart.v1.30" hidden="1">waterfal!$B$3:$B$9</definedName>
    <definedName name="_xlchart.v1.31" hidden="1">waterfal!$C$3:$C$8</definedName>
    <definedName name="_xlchart.v1.32" hidden="1">waterfal!$C$3:$C$9</definedName>
    <definedName name="_xlchart.v1.33" hidden="1">waterfal!$B$3:$B$8</definedName>
    <definedName name="_xlchart.v1.34" hidden="1">waterfal!$B$3:$B$9</definedName>
    <definedName name="_xlchart.v1.35" hidden="1">waterfal!$C$3:$C$8</definedName>
    <definedName name="_xlchart.v1.36" hidden="1">waterfal!$C$3:$C$9</definedName>
    <definedName name="_xlchart.v1.37" hidden="1">waterfal!$B$3:$B$8</definedName>
    <definedName name="_xlchart.v1.38" hidden="1">waterfal!$B$3:$B$9</definedName>
    <definedName name="_xlchart.v1.39" hidden="1">waterfal!$C$3:$C$8</definedName>
    <definedName name="_xlchart.v1.40" hidden="1">waterfal!$C$3:$C$9</definedName>
    <definedName name="_xlchart.v1.41" hidden="1">waterfal!$B$3:$B$8</definedName>
    <definedName name="_xlchart.v1.42" hidden="1">waterfal!$B$3:$B$9</definedName>
    <definedName name="_xlchart.v1.43" hidden="1">waterfal!$C$3:$C$8</definedName>
    <definedName name="_xlchart.v1.44" hidden="1">waterfal!$C$3:$C$9</definedName>
    <definedName name="_xlchart.v1.45" hidden="1">waterfal!$B$3:$B$8</definedName>
    <definedName name="_xlchart.v1.46" hidden="1">waterfal!$B$3:$B$9</definedName>
    <definedName name="_xlchart.v1.47" hidden="1">waterfal!$C$3:$C$8</definedName>
    <definedName name="_xlchart.v1.48" hidden="1">waterfal!$C$3:$C$9</definedName>
    <definedName name="_xlchart.v1.49" hidden="1">waterfal!$B$3:$B$8</definedName>
    <definedName name="_xlchart.v1.50" hidden="1">waterfal!$B$3:$B$9</definedName>
    <definedName name="_xlchart.v1.51" hidden="1">waterfal!$C$3:$C$8</definedName>
    <definedName name="_xlchart.v1.52" hidden="1">waterfal!$C$3:$C$9</definedName>
    <definedName name="_xlchart.v1.53" hidden="1">pareto!$C$19:$C$22</definedName>
    <definedName name="_xlchart.v1.54" hidden="1">pareto!$D$19:$D$22</definedName>
    <definedName name="_xlchart.v1.55" hidden="1">pareto!$C$19:$C$22</definedName>
    <definedName name="_xlchart.v1.56" hidden="1">pareto!$D$19:$D$22</definedName>
    <definedName name="_xlchart.v1.8" hidden="1">sunburst!$C$6:$D$45</definedName>
    <definedName name="_xlchart.v1.9" hidden="1">sunburst!$E$4</definedName>
    <definedName name="_xlchart.v2.19" hidden="1">funnel!$B$16:$B$20</definedName>
    <definedName name="_xlchart.v2.20" hidden="1">funnel!$C$16:$C$20</definedName>
    <definedName name="_xlchart.v2.21" hidden="1">funnel!$B$7:$B$11</definedName>
    <definedName name="_xlchart.v2.22" hidden="1">funnel!$C$7:$C$11</definedName>
    <definedName name="_xlchart.v5.14" hidden="1">'MAP Chart'!$B$2</definedName>
    <definedName name="_xlchart.v5.15" hidden="1">'MAP Chart'!$B$3:$B$7</definedName>
    <definedName name="_xlchart.v5.16" hidden="1">'MAP Chart'!$C$1</definedName>
    <definedName name="_xlchart.v5.17" hidden="1">'MAP Chart'!$C$2</definedName>
    <definedName name="_xlchart.v5.18" hidden="1">'MAP Chart'!$C$3:$C$7</definedName>
    <definedName name="_xlchart.v5.3" hidden="1">sunburst!$D$4</definedName>
    <definedName name="_xlchart.v5.4" hidden="1">sunburst!$D$5:$D$44</definedName>
    <definedName name="_xlchart.v5.5" hidden="1">sunburst!$E$3</definedName>
    <definedName name="_xlchart.v5.6" hidden="1">sunburst!$E$4</definedName>
    <definedName name="_xlchart.v5.7" hidden="1">sunburst!$E$5:$E$44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5" l="1"/>
</calcChain>
</file>

<file path=xl/sharedStrings.xml><?xml version="1.0" encoding="utf-8"?>
<sst xmlns="http://schemas.openxmlformats.org/spreadsheetml/2006/main" count="288" uniqueCount="107">
  <si>
    <t>India</t>
  </si>
  <si>
    <t>HEIRARCHY</t>
  </si>
  <si>
    <t>Order / Levels</t>
  </si>
  <si>
    <t>Region</t>
  </si>
  <si>
    <t>Country</t>
  </si>
  <si>
    <t>Revenue</t>
  </si>
  <si>
    <t>Asia</t>
  </si>
  <si>
    <t>Bangladesh</t>
  </si>
  <si>
    <t>Bhutan</t>
  </si>
  <si>
    <t>Cambodia</t>
  </si>
  <si>
    <t>China</t>
  </si>
  <si>
    <t>Japan</t>
  </si>
  <si>
    <t>Laos</t>
  </si>
  <si>
    <t>Sri Lanka</t>
  </si>
  <si>
    <t>Australia and Oceania</t>
  </si>
  <si>
    <t>Australia</t>
  </si>
  <si>
    <t>Federated States of Micronesia</t>
  </si>
  <si>
    <t>Palau</t>
  </si>
  <si>
    <t xml:space="preserve">Samoa </t>
  </si>
  <si>
    <t>Central America and the Caribbean</t>
  </si>
  <si>
    <t xml:space="preserve">Antigua and Barbuda </t>
  </si>
  <si>
    <t>Cuba</t>
  </si>
  <si>
    <t>Trinidad and Tobago</t>
  </si>
  <si>
    <t>Europe</t>
  </si>
  <si>
    <t>Albania</t>
  </si>
  <si>
    <t>Andorra</t>
  </si>
  <si>
    <t>Austria</t>
  </si>
  <si>
    <t>Bosnia and Herzegovina</t>
  </si>
  <si>
    <t>Bulgaria</t>
  </si>
  <si>
    <t>Czech Republic</t>
  </si>
  <si>
    <t>Liechtenstein</t>
  </si>
  <si>
    <t>Middle East and North Africa</t>
  </si>
  <si>
    <t>Algeria</t>
  </si>
  <si>
    <t>Azerbaijan</t>
  </si>
  <si>
    <t>Kuwait</t>
  </si>
  <si>
    <t>Lebanon</t>
  </si>
  <si>
    <t>Libya</t>
  </si>
  <si>
    <t>Oman</t>
  </si>
  <si>
    <t>Pakistan</t>
  </si>
  <si>
    <t>Somalia</t>
  </si>
  <si>
    <t>Turkey</t>
  </si>
  <si>
    <t>North America</t>
  </si>
  <si>
    <t>United States of America</t>
  </si>
  <si>
    <t>Sub-Saharan Africa</t>
  </si>
  <si>
    <t>Benin</t>
  </si>
  <si>
    <t>Central African Republic</t>
  </si>
  <si>
    <t>Chad</t>
  </si>
  <si>
    <t>Democratic Republic of the Congo</t>
  </si>
  <si>
    <t>Eritrea</t>
  </si>
  <si>
    <t>Ghana</t>
  </si>
  <si>
    <t>Guinea</t>
  </si>
  <si>
    <t>Madagascar</t>
  </si>
  <si>
    <t>Weeks --&gt;Months --&gt; Quarter --&gt; Year</t>
  </si>
  <si>
    <t>DRILL DOWN and DRILL UP</t>
  </si>
  <si>
    <t>Jan</t>
  </si>
  <si>
    <t>Feb</t>
  </si>
  <si>
    <t>March</t>
  </si>
  <si>
    <t>April</t>
  </si>
  <si>
    <t>May</t>
  </si>
  <si>
    <t>June</t>
  </si>
  <si>
    <t>Q1</t>
  </si>
  <si>
    <t>Q2</t>
  </si>
  <si>
    <t>Week</t>
  </si>
  <si>
    <t>Month</t>
  </si>
  <si>
    <t>Quarter</t>
  </si>
  <si>
    <t>Rev</t>
  </si>
  <si>
    <t>first</t>
  </si>
  <si>
    <t>Sec</t>
  </si>
  <si>
    <t>third</t>
  </si>
  <si>
    <t>fourth</t>
  </si>
  <si>
    <t>State</t>
  </si>
  <si>
    <t>Sum of Profit</t>
  </si>
  <si>
    <t>Uttar Pradesh</t>
  </si>
  <si>
    <t>Himachal Pradesh</t>
  </si>
  <si>
    <t>Bihar</t>
  </si>
  <si>
    <t>Haryana</t>
  </si>
  <si>
    <t>Gujrat</t>
  </si>
  <si>
    <t>CLOSED</t>
  </si>
  <si>
    <t>NEGO</t>
  </si>
  <si>
    <t>QUOTES</t>
  </si>
  <si>
    <t>Quality Lead</t>
  </si>
  <si>
    <t>LEAD</t>
  </si>
  <si>
    <t>Starting Cap</t>
  </si>
  <si>
    <t>Setup Cost</t>
  </si>
  <si>
    <t>Rent</t>
  </si>
  <si>
    <t>Funding</t>
  </si>
  <si>
    <t>Costs</t>
  </si>
  <si>
    <t>Sales</t>
  </si>
  <si>
    <t>Total</t>
  </si>
  <si>
    <t>Name</t>
  </si>
  <si>
    <t>HP</t>
  </si>
  <si>
    <t>Attack</t>
  </si>
  <si>
    <t>Defense</t>
  </si>
  <si>
    <t>Sp. Atk</t>
  </si>
  <si>
    <t>Sp. Def</t>
  </si>
  <si>
    <t>Speed</t>
  </si>
  <si>
    <t>Bulbasaur</t>
  </si>
  <si>
    <t>Charmander</t>
  </si>
  <si>
    <t>Squirtle</t>
  </si>
  <si>
    <t>PARETO LAW</t>
  </si>
  <si>
    <t xml:space="preserve">80% results </t>
  </si>
  <si>
    <t>come from 20% action</t>
  </si>
  <si>
    <t xml:space="preserve">80% actionalbs </t>
  </si>
  <si>
    <t>Error1</t>
  </si>
  <si>
    <t>Error2</t>
  </si>
  <si>
    <t>Error3</t>
  </si>
  <si>
    <t>Error4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</si>
</sst>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44" formatCode="_(&quot;₹&quot;* #,##0.00_);_(&quot;₹&quot;* \(#,##0.00\);_(&quot;₹&quot;* &quot;-&quot;??_);_(@_)"/>
  </numFmts>
  <fonts count="4" x14ac:knownFonts="1"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A6C9E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8" fontId="2" fillId="0" borderId="1" xfId="0" applyNumberFormat="1" applyFont="1" applyBorder="1"/>
    <xf numFmtId="0" fontId="2" fillId="0" borderId="0" xfId="0" applyFont="1"/>
    <xf numFmtId="14" fontId="0" fillId="0" borderId="0" xfId="0" applyNumberFormat="1"/>
    <xf numFmtId="0" fontId="2" fillId="2" borderId="0" xfId="0" applyFont="1" applyFill="1"/>
    <xf numFmtId="44" fontId="2" fillId="0" borderId="0" xfId="0" applyNumberFormat="1" applyFont="1"/>
    <xf numFmtId="44" fontId="0" fillId="0" borderId="0" xfId="0" applyNumberFormat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radar!$B$4</c:f>
              <c:strCache>
                <c:ptCount val="1"/>
                <c:pt idx="0">
                  <c:v>Bulbasaur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radar!$C$3:$H$3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Atk</c:v>
                </c:pt>
                <c:pt idx="4">
                  <c:v>Sp. Def</c:v>
                </c:pt>
                <c:pt idx="5">
                  <c:v>Speed</c:v>
                </c:pt>
              </c:strCache>
            </c:strRef>
          </c:cat>
          <c:val>
            <c:numRef>
              <c:f>radar!$C$4:$H$4</c:f>
              <c:numCache>
                <c:formatCode>General</c:formatCode>
                <c:ptCount val="6"/>
                <c:pt idx="0">
                  <c:v>36</c:v>
                </c:pt>
                <c:pt idx="1">
                  <c:v>49</c:v>
                </c:pt>
                <c:pt idx="2">
                  <c:v>20</c:v>
                </c:pt>
                <c:pt idx="3">
                  <c:v>65</c:v>
                </c:pt>
                <c:pt idx="4">
                  <c:v>65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85-F347-982A-502E02DC552F}"/>
            </c:ext>
          </c:extLst>
        </c:ser>
        <c:ser>
          <c:idx val="1"/>
          <c:order val="1"/>
          <c:tx>
            <c:strRef>
              <c:f>radar!$B$5</c:f>
              <c:strCache>
                <c:ptCount val="1"/>
                <c:pt idx="0">
                  <c:v>Charmander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radar!$C$3:$H$3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Atk</c:v>
                </c:pt>
                <c:pt idx="4">
                  <c:v>Sp. Def</c:v>
                </c:pt>
                <c:pt idx="5">
                  <c:v>Speed</c:v>
                </c:pt>
              </c:strCache>
            </c:strRef>
          </c:cat>
          <c:val>
            <c:numRef>
              <c:f>radar!$C$5:$H$5</c:f>
              <c:numCache>
                <c:formatCode>General</c:formatCode>
                <c:ptCount val="6"/>
                <c:pt idx="0">
                  <c:v>69</c:v>
                </c:pt>
                <c:pt idx="1">
                  <c:v>32</c:v>
                </c:pt>
                <c:pt idx="2">
                  <c:v>43</c:v>
                </c:pt>
                <c:pt idx="3">
                  <c:v>60</c:v>
                </c:pt>
                <c:pt idx="4">
                  <c:v>50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85-F347-982A-502E02DC552F}"/>
            </c:ext>
          </c:extLst>
        </c:ser>
        <c:ser>
          <c:idx val="2"/>
          <c:order val="2"/>
          <c:tx>
            <c:strRef>
              <c:f>radar!$B$6</c:f>
              <c:strCache>
                <c:ptCount val="1"/>
                <c:pt idx="0">
                  <c:v>Squirtle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radar!$C$3:$H$3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Atk</c:v>
                </c:pt>
                <c:pt idx="4">
                  <c:v>Sp. Def</c:v>
                </c:pt>
                <c:pt idx="5">
                  <c:v>Speed</c:v>
                </c:pt>
              </c:strCache>
            </c:strRef>
          </c:cat>
          <c:val>
            <c:numRef>
              <c:f>radar!$C$6:$H$6</c:f>
              <c:numCache>
                <c:formatCode>General</c:formatCode>
                <c:ptCount val="6"/>
                <c:pt idx="0">
                  <c:v>44</c:v>
                </c:pt>
                <c:pt idx="1">
                  <c:v>48</c:v>
                </c:pt>
                <c:pt idx="2">
                  <c:v>65</c:v>
                </c:pt>
                <c:pt idx="3">
                  <c:v>50</c:v>
                </c:pt>
                <c:pt idx="4">
                  <c:v>64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85-F347-982A-502E02DC5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195648"/>
        <c:axId val="869203264"/>
      </c:radarChart>
      <c:catAx>
        <c:axId val="86919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203264"/>
        <c:crosses val="autoZero"/>
        <c:auto val="1"/>
        <c:lblAlgn val="ctr"/>
        <c:lblOffset val="100"/>
        <c:noMultiLvlLbl val="0"/>
      </c:catAx>
      <c:valAx>
        <c:axId val="86920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19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/>
    <cx:plotArea>
      <cx:plotAreaRegion>
        <cx:series layoutId="treemap" uniqueId="{00000000-8450-F14B-916A-8A359EFF4208}">
          <cx:tx>
            <cx:txData>
              <cx:f>_xlchart.v1.2</cx:f>
              <cx:v>Revenue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size">
        <cx:f>_xlchart.v1.10</cx:f>
      </cx:numDim>
    </cx:data>
  </cx:chartData>
  <cx:chart>
    <cx:title pos="t" align="ctr" overlay="0"/>
    <cx:plotArea>
      <cx:plotAreaRegion>
        <cx:series layoutId="sunburst" uniqueId="{00000000-CC42-744E-85BE-7DC09F11A550}">
          <cx:tx>
            <cx:txData>
              <cx:f>_xlchart.v1.9</cx:f>
              <cx:v>Revenue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size">
        <cx:f>_xlchart.v1.13</cx:f>
      </cx:numDim>
    </cx:data>
  </cx:chartData>
  <cx:chart>
    <cx:title pos="t" align="ctr" overlay="0"/>
    <cx:plotArea>
      <cx:plotAreaRegion>
        <cx:series layoutId="sunburst" uniqueId="{00000000-49DC-EA4A-9932-C500FE47FEE0}">
          <cx:tx>
            <cx:txData>
              <cx:f>_xlchart.v1.12</cx:f>
              <cx:v>Rev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  <cx:nf>_xlchart.v5.3</cx:nf>
      </cx:strDim>
      <cx:numDim type="colorVal">
        <cx:f>_xlchart.v5.7</cx:f>
        <cx:nf>_xlchart.v5.6</cx:nf>
      </cx:numDim>
    </cx:data>
  </cx:chartData>
  <cx:chart>
    <cx:title pos="t" align="ctr" overlay="0"/>
    <cx:plotArea>
      <cx:plotAreaRegion>
        <cx:series layoutId="regionMap" uniqueId="{00000000-6E39-AA4F-9A5B-DAC5878ACE60}">
          <cx:tx>
            <cx:txData>
              <cx:f>_xlchart.v5.6</cx:f>
              <cx:v>Revenue</cx:v>
            </cx:txData>
          </cx:tx>
          <cx:dataId val="0"/>
          <cx:layoutPr>
            <cx:geography cultureLanguage="en-GB" cultureRegion="IN" attribution="Powered by Bing">
              <cx:geoCache provider="{E9337A44-BEBE-4D9F-B70C-5C5E7DAFC167}">
                <cx:binary>7H3ZchRJ0u6rYFyfVMeekWPTvxmZtUhCAiGgYeYmrQCR+77ns/1358XOl1qgKlWo0LSOwcVUb3Sm
ojzC3cOXzz1C//zc/+NzfLUpn/VJnFb/+Nz/+dyv6/wff/xRffavkk11lASfy6zKvtZHn7Pkj+zr
1+Dz1R9fyk0XpN4fjFDxx2d/U9ZX/fP/+Se+zbvKzrLPmzrI0jfNVTlcXlVNXFcPvNv76tnnrEnr
abiHb/rz+bv/+79lFAxXz59dpXVQD++G/OrP5zs/9PzZH/Ovukf2WYyZ1c0XjOX6yNIWkVJxcv3h
z5/FWerdvZZHgnNGhJJ3NF9tEoz7mZlcz2Pz5Ut5VVXPbv+7PXJn3tsvgipzbhbuZNMk311er+qP
Xcb+zz9nD7DO2ZMt3s+ZcujVnPX2VRqkdzz4+3y3jiSzuDAFu2E7UTt8Z0dMaiGIyaybj74jfcP+
g7PZz/vbYTPG3z6dc90+/fVcP9982Xib6vOmvFv/32e9QaHzTFiKEmuH6UIdCUGVYKa6EQq9I3rD
9J+bzH7Ob4+dsX/71VwG5+tfL4O1v0k3d5z4++zXRwSmhmnOb1Vb7AjBoEdE471Jbl9bENKNtbuR
wsHp7BfA7bAZ72+fztm+Pv71bF+WQV1ePSHjqTyyJCGcsZmNN48mViupzBu1Z7sM/4mJ7Gf5t4Ez
pn97Pmf78jew84urJPtcwj9+fnZ5lTefYvwh+/qs9q+eOfCL2R1v/v5GMBhcLxUcf92qOoz8lu9l
/EgzxhQ36e37O9o3G+HvzHS/wA5/40yShwfMRewsfv3OWjdB+qQbixyZkBNj2twRoEHxgmgutSn3
SvDwRPbL6W7cTBp3j+c8X7/69Tx3YMLLTfzsxdcy+LxJv+2tO5X++9vJhF9hXFq3vpuQXb9CLVg5
TRmnENK2P/lPZrZfLD/+ppmgfvyDc9E5q18vuvdpUF99efa23tRX1WQLXyRXkxDv2Pj3RccRDRMu
TcFvPdCugzIs64hQzRW3bi0lRLstwp0Z3r3aN639cpsNnwlr9nYuofdvf72E3mbJJg6eUCD6iCtz
+usu/UD2t+WZBOShuaASqePN547pN57pJ+azXxLfBs5k8O35nPtvX/967r9ONk+YGDLEv/gwjfTk
+kN3WC9h5ghXWms8394Dh2axn+E3o2bcvnk4Z/Xr81/P6rPg0/CEas4UIiwuhEK2cf1B5Lul5sgT
4S+wCYT1TRTbLD84m/08vx02Y/rt0znXz/7167k+s4A3LNhnXh8JPf3X6v8IKLxWnDmGOEekzq4+
bdLsCU0PR8JhSgLDc5ea72wHLo80chVKxK3VnwVSPzGfH2yIu4XMt8Td83ubwv71m+IFAFiv2Tzb
pF+e2ZvyU/PlCQ0ThZU3GUW6joR9+uw6AUPRyXBNktiPVD1ycvvFsvdLZiLa+zNzcb34DUCsl023
Ceo7l/n3jRezjpgJCEvKvXtFmEfCMi1hqv175fB09svkbtxMDHeP55x/+eG33CjPnk4O/90p8yLT
Xt9xU3/a+2ruVl6MV+WnTRA+ZVAryBG3kL8R7Inrzy7Shd1iapPB2t1WQ2ax7c9Naf+O2R472zXb
r+Y758W/f4OdE3tItJ/QrTBg7/gwpW7Ttt36B/BIfDT7hqDMxXB4Pj+Qwd3AuQDuns+5v/gNuL+6
+nIFHHgH+TifqsDpVfWUQkGSgW1BhfxW8NiJuqgUR0wTJYV1kxDOhPKfT3O/rA5930yEh358LtnV
b5BFOuPVZ///AwIJWAQQlkUEvU3dd2Es1F841xTx9f6g7XpaD2vWfpF9GziTzbfncyE4v8H2cvzg
KauKXB1JaU2lkrtiyu4uIvzIlByVFshkO4c/OI0fsPxm9nOG3zy9x+7fAH9/0VT1k/oS+GzUNYhJ
BNLAbdBEHFFBLI2yx+RrrlOXbYb/xET2s/zbwBnTvz2fs/3Fu1/vwp3m01P6bw4cnFMubjh7Ly3U
5EhzVKFgZG4cPJpKtnl/aDb7GX8zasb1m4dzljvvfz3LLzZRUNVPGb0i10OSZ5pK3JbxdqNXpY9Q
xlVcsdsWqlmr1M9MaD/nv4+ccf/7i7kELl7+egnYWZUGN8jI8VU5XnlZ+6S2XogjTuTUPHWbe+/K
AykhqoBUmHJWJnr8vPaL5UffMxPSj35sLjL7xa8X2VmAkKi+Sqv66im73OAkqKBoH9S7oRCQX4kK
B/rbdg3UT09jv2Bmw2fymL2di+Hs5NeL4VvE9lQY+39D0scgHzEA9YcD8MdVOMRtLe8H+fZ1SwIa
r6i+jVlhx7bd9YvD89m/D74NnO2Ab8/nuv/i7Nfr/ttNkm2eEBk0KD9CYQ/tnGrX+BjUZEeo+RFJ
+ay38HoOd0LYBxLv5/ftsBm3b5/Oef3h7a/n9bumjK6Ghxb6OEX/bxd5XF+rxqGa3dsyeHa2SaMn
TAoQ7UiAQwLloJvPrrYjJzApN5EXzJKBn5rKD/T9+yrmOv/9zVzvz36HyNRvnjYzQJln6uDUu937
FsGpCVTnUBy6EcmM9fbBaezn+924GdPvHs85bv8GCfDFJt40T2dowG+uLCqsu2MTCPG3wQcujiQM
vgUE4o7oTUvSwXns5/jtsBnDb5/O+X3xG1TbzjZZdbfyfQ7scXYdHTCwLIJQ664RbJfdE6qmLBwQ
0jN2H5rGfm7fjJox++bhnNdnv0HSdDBaeByz/xuwfC9lzouSdhN7m6fFL9mRIiafOhh3dJrhxJuW
SjExN9o/MYX9av198jPV/v5irt72+tcHiaeb/ClRNCD0KGJRKb81le7wHTHKkWXiEAqbwWcHp7Gf
6bfDZhy/fTpn9+nFr2e342++PKHllkcKQDGdCk7XH7rL7amjWipq3nVc4/V26nloMvt5fjNqxvKb
h3OOv1v8eo6/K4M0+LL5ct3D9S77tHnK0z3T2Q+BxJ+go26PAKYWLqIB5JvzuPyRs9ovib1fMhPM
3p+5J6ffIIa0N6kXb75cVf6dkv79yGY6XIX+LcHk3v2BCJ5NTgCQ/k0lZQZU/tyU9stme+xMJNuv
5pKwf4Mdc11re9qjBgYcrokGB0DE34+5zUJ69F/DUt2WvWaW6qemtF8QW0Nncth6MxfDi9+gxPUi
/ZKV5ebpdoNgSJtwIN26S1hn3uJIopiCJvlZSPQT8/gB5+8WMOf73fN7XP8NlN/ZJJ+yL0+JD9OJ
7cieqJrxm4ippIiOHzazOz8zh/0s/z5yxvPvL+ZMf3n86330SfqkHGfsiKPyZCq1i9iYKPEqeAPF
ZublIP393L4dNmP17dM5n0+epD/kx1dffLv/Y7GpN8vri0O2br94+O318oBqzobeBot7/fBNHHny
5c/njACL/HYdyfQVO0HmZVNtddJ9G3C1qeo/nxsUdfWp6i6VJXEhAJoanj/rrqZXqJsorpWlpWlq
TbREBpdmZe3/+VyjMV5qC5YKF2toC1doPH9WZc30CsUYqidvP8GlcDWMfbuq5SKLBy9Lv3Hi9v+f
pU1ykQVpXf35XCIryW9+bJooyv3YngRGUTAcD6JUYnb5580lroPBT9P/4/LMJ0NojaGdE+GtmpQE
yvGasGw+9qLOY7sdwzyqV1kRj+UFIfWoLl2tw/DYCktruChpn/PI9tE3q5NFx6OkPQ6Tss7seKh1
tsjdkryJMiv7y/cCLewyicPBTrsokMvMV656I3zpuisjSww/t2ma6lI4qTSyvlpV0VD4iUNC1ZXL
omDNpRxbwmyLGeRCp2X12SK1MVzkhhWesryno9NWJCPOkAVKrC2v6IjjikZ+pA2vK5uFlpcsSCek
sKM+j89l53aBHQWB8u1O1CW30yYNia0C069WYSCjS8MTrMIU2jxeEdZSdUJoOMZipaoBrIoNq0ip
XVulNzQ35z1urn/ZJ5w9spG4YALH5yFoPe3pbdkURtoy8MwMbSPzwtIeurKsIJDceplEtAxunM0P
ydHp+3Z1QTIU8QAFT3+L6X6FbXpu4FVQuVqEdmiEo7BZ67FqESpPdJ8IS1hpj3VQ+C+zNBviz6NV
0Xdt3lUfh66CCgxB1XcHOIAdsDsjSS2AGwSnofEHxWczqjxjDD0vpYFdhURZC2FkbNFko8EcGfJu
XJth51dLHVuVWrAi7bNlmpjeoWkwMpsHMhzghxY6ImF2sWFR4dzmjFJpMxqxO/i279axWmSBm7HX
URoFlh35dUdWwjXcwmZIY6OXvaf4FaFxsaC9wZQdRTkbN9xrK+svqLwW3jruW79I7Ug3+fiF1tw1
L0XNO/9t546D+1m2fZVLh7C6k6mzZZz2aBVMxw5PIWCLokMd1yVxHM6h01q3djwJtT8Etcx9Owh0
9u8RuXWyVD6PwwP6BFc0IyRBBH0Tpomzh+a1um0Rkil3oR1uAqaZfa0co9UxPRdJH9VOmvTB4HQy
iZsDy5sbNC2mLcMJpZQBYTdxFnJ7eYnuijxVvuvZmnme7Uf5sOIqcxdlaJU3kcIPd8y9FUpYdy2x
XZieukOm91sr9JB1xSyKG992VdznC8oj5h7XQ9rq06GoJXtZN13fWwd2BYKnXcYqgi0x3RJAlQIU
NSNbu63mSeUpzxbeqJyeVtFF4oZFY6eWW/1Fh7Ja1YnKNw8rzj3OgqxCfxhROLQFrHy2GUeWdEPG
hARZMo6FQ2XXnzda540d0Ex8fpjatKW2jRHaakxJBbMEyMLfzRZp1hFrx9EMPXs0oua4LHNz7Tac
rw03ti4qk5Flovh46oPBB1QIges94nK6gwHpGjpxAa7OiLtuVLCg4NCfyu3z1HMiS1TpZVWmY7SJ
ceVVZdnKw7zXWo5mDS3zojK2aWvEaW1HOUAr1xZVrajvZFGphguzD9v0fGh5pRySNjF7XfSG6uAm
I1aHvW01Yza+6bKqz9YuBJy8yca0rFeqo4Pv243bFcNlXhM12sxVhnozum0wfuVBkcvumFQqGqjd
diYZ3xdBa7RXHilG730nulZbdjjoMDoXXcDEqyAltHiTWonqHY95mQqdLuae+TIi5jAwp6Oddp2h
i7PhVeVlIln2ui/KYeWNARsbp6FpwD6ERlar9sQSXiJyuwlNK37vjzEPbL/3RtovctMXpR3ysR8/
NpoF8cJrZSptEeWeEg4xG9/QJ3kcd+HL2iPcf1W2Og3XasgScYzv8Kxx5Rt95rZOBMrhpzj1a/eM
eaKMF5GiFkxHRZShs1e+GeowOYHmmn23yHvZW4t6bBMJr+4bRpTZjclcuYwLlvT8IqF9MYivKVdp
Vx4XeRIbwSLjqTWwZWqIwjedhruDYLY3tEN64gWJoa8sI7Ga96zsouFrpGRuenaf+Wb+yZB5zpzA
T4vCCXhf+fXSop1RXSGyMeuFOYx+eGVZcZyeGtxFTGKnSViwM6NPc1XYgTf62cKkpO+WkajDKLJF
VzWZw0Kdxh8EG2lnl4pm3SlrVGIdd16XEEd6ed2e+GlrGK8UGTx4HyO1/OqtnwZDeoHYJf+ahLm2
Lr3S6HzlNLmk0cdKmJ4Pnx6TNrZV1A/kHFFhwC6H1LL4y7YfqmzFGzZoKK4K5KmuJcKjRZBKr38/
5GV/7FmmG63yTAyYF41i0wnyJOzkqW+m5buAJNRaZnWXagPRkdeo8ZNODbdHhAmRZXYY60xE645W
PK3PqoL5VK3zNKBxvrC6yB8HW3uSLkejrrhDqnR82Snd8nVfJVF80uXwK70Tm3XQaO9Ue4Y0i6UZ
WiJ8Z5o8af4a/XQcGqcoQ+Kf9LwyfKiupkm/ihiPc2FXhASjadey48UHVjeCnGat16rEbi1XjZk9
9rHMOrsRKQ5P2k1XK7XwhJF0i5IPIjzhfZsbTp3nSnlOb0SEXWg1gLN2lhej+MRKjwYnEK6fL4VL
a7JIvDJipyySCEhJ1/Xhv3sWEr2SRVY0r3KW5enZOGg6nKuk6QKHBtxoCydiXWEedy5p+7MhM6m/
1p1JvXMqtRf8ZcaBFzXnbZjkulp2nZ/VgwPlEP1JHpDa1Z/i0nOr925QRwGzxzKM+wHOuKvT1ta9
a/nvq1YEwbESVd41p8mEBJ+0kRlxb6V73ITDXpdDbLilTZLazN5kWveVsYgrDkthjy4V8b+GrmP1
h8ZIdGAHI+4S+isxG9K8NEmS9SdGyWv33HD9+lL0nRCfh1qa8SGHuGuukUGhnRzGFvmLhYgDh1V3
/bCbSj8ytGuuisEocP1VVJ1USVYserMgdt6b7QEHcZ/edP8O7nKBd0D8rWchVEhQsWjawVpFbucf
p35WHWcmyWzNYaTHkcsD9HZ94bQ+NoXkBAesoHA4jru7PsNVbVt32lrlUaYdaGO/6v12dETtVme6
0dTOElcvDMWzAzHcLCe4Jq2AWTJ0KuAGCTlVE7dDnCZDXBGzEQla41f+aQRT0TtDH7svCfGLD0S1
w0nMIBwnL0vpeGHSJauwCKtoobKU3tzN+MOA617sqrQAxmpRrRSu3xNTiLIVcFGPG4HuQverP3j8
NGwoO5FmwA/EV7viFQrnQabGbG5KHAzBcZwZFddoxhBLLL9GcLi53eUGqdZZjLhyXfS6TFdWIYzo
ANF5qoODowoRpImuPhMYJp3JWLlDn2dm7X4tsMtaJxZpGq1LRsJ+hRy9a0+iIKpdpy7rEfmpO9Qn
2g3J8PHhqOv+0hnarHAcHBUDhJd8NoteqsLV3J8CH99FQrbOe69MGieNNS/PC+SHXmLzgvPikSqO
ChPurMQBQolIGlnWJPktyTLuDYwVQhzzNlCh7fr9UK81a+hlCuvor7NKwi6zsVVOHciAHz+87t3Y
dlJz3A2LPGW6MlPj6CjfJW8wTzVCBuZqwPHF45iz4tRjnf/KTREoHZD0HloAdnBhy4TjSGHOeByz
euQh0tTV1I9y5iHSsnspo4tchf3ysctiWBXUCbrMAXzPuBo3pO0GWRirzvdMf6H7MH7pZUYR2ITX
+U037Q835zTv7xH7tamAg1U4tACMHVgX2+XhwAImZep56yos9UlYRpbji7S0Wd64DtcpUXYWGvyA
SdhDVVu49hc7B2kY8pNdqp6uEPxyYaxiGddvMsa6E6WGZsF6wt7Gho4carSyPCDD6yx5Z7EK8CtB
5oDLviwmJoRwW191aiIMYVawzswxIuskbDsE9mzIYpvRRK0s4hmu59Axa8ZlHOdJ5lQDMTvbImXo
1Qemc0+lAI0A9cWcBNJQ2JDd2XhN63q5QlTVhNTonLyJy/ivtilaWw5FUD+W5deGCgkvugNx04qe
uduw9GnNmqpYa1225SqIksLBRU+dI4YoWWgzqb40KtDxAROxa5ugX7iEEAkorBJ8EXKzGVnRFlnv
F2617qKevA056y5JWnWZ0zSNYQO7UYco7trka4oWgzkkcIA4rzbHEkhEDd4g/Ft7HV2yMvFep0Zo
rlNW5x+g1B+ZCNPLpPb6Mw/h3JuH9+60nB0NQ8hPcZ0pnB2EqqyZ5+1zQeJCufV6yJB0RjEFXBRk
1btYsNbu0oquOiM3F30Y9QfkS3fd7LRuNpWNEW4owF3Xl2ZvK7frpYbnt327bhtvXAe6Hm2rT6zP
5dj2J0MgEmfs6sixaB4s47bpjlWk1Doi0lqYgTZs1rTtonFZXh1QgXt6DjXi0G+qOKA4JWd6nuUK
zqEuh7VR9K1jySZfG9W4aZP2kOW8x31QEsA4BG56MMX1wZ9tFsigSJqsGod1HJTM6VNGTke/qk+i
UBr/qg2/OqO4eM42TK+uHmu0QXrq+Ac0D+J8jnxkwktLMVrDGqgaYjzZ1pHN0VdmgbdfHtax6z2z
o2Ra4/gZmgMAtEyXtU0M33K7wqj6IKQdXYMD1bKJaW+TuszWaaKjkyJWlZMxN3aYLrxXvTXQdV2F
ytGkJG/zcVCrMS4+iITljodEzbEimpwnUeRfpYY6ZHV2JYJoG/eMX19ihhsGgJ+IGRpeJ0kBQjpc
yEByehobvRj/bRixAQPgudFrMzery6QlKpOONXTkgFTm5GFaLRycZNAGgKcwQ7ucijrdt7Epx1WX
me1JauTpG1m0m4j67RoIQuxUfmedpkZQrx6W0a6Dg4+ZCJsIdtEHZaKHdebDZVL1kep9sjIFTb/E
RtQlC98sSe8k3MyJXQjV/hWgXPT+Ybq75naiOyVUqFdZaP6BakzGcUs1KIsyzywHsmoCzdYA3dki
zXq2jv0Mkq66+OQ/oAcZY2MjuQLqt0svH3gPsAdQunTN6qU56u7cCFHFKcfwk097csC87lsem1Bw
VKdR/VIzU2LwvIwbXZCVEpn1OpUlsrbab6TdIBkH7KZcccBJ76UIuBZt31MHIZ80bIuhWc2tgCJ6
X3WCeAtiFWw9ADZccrcN7aQX2c3Jgx/GY5NGft/bNwKc7l9EOMtgxucwcSyMtupzBoaKwLM9f2gv
OzxZtGrQ/wEpri02nQEjXF9XGbeWpiVH+MzccTW6qb+shsGQdpb1ehm5vWs8ygncrAvW0dSoxODi
sKnRcpuPNe28QeiArsKul2eV9PWZKsrcToHWXT6sk/dZCAc4bT3EtXCE5kwnk06psQslWbHWMpeW
b0U2kW7xPqoK81HR87QqhTu4cBwYN9NNJ13YbFWWTPIQV26sIlXlSykasSi9UDt+h2yfSD9bwr5E
B2zLvvUho54kBxFROVtfo/yOtLomK50FpmXXrsje9aLj8QniouSQY7tvQpXG7oZBmQ7TooN2d4nM
aqLWbwO2CkyjKV7TzCwGG3VrHdZ2X1a8WMQ+c3sbKKge3oVe3vPgwILvG1MgCFOdG+vFsd05ciMj
Zgxj29AVG40K5bmkd9I8zlcFgAAnD021FGMYP160U6YHY4PLJCyc+9hdtznGCZMdiBbKDJYTBHDi
wdu9HAKTLgs+yEXSDOWjtyRwDGx8AFTwmrhrdZcomNsITXu+CkL1sSVxt6JDKhyZ6OrmMtof2pl9
PJ0CJagv6iXmvGxsVEHfcCPjK8IRjLM0bk6QNyFGjKNx3RpWZXMjl4tH70zczaEpmiOs6SKamVcM
0D8QyrHi8E6Dv6hVljhNMUbHVVzI5cOk7tttiAzX3aB/YypoznUm4AByDTXQVZAkDBexGPxVZwbd
mdsb/mXMkugAvT2bEhqKuM80p94QOUstE5W1RheCHss8vqBj3V8IP/kSFX19/PDKJibtegjE+ojs
FBZnoWdozsQi76KoGcZVbgX1R9KkSW2TOA0PePb7ZIA8ALVDJU0horBmZKyxSvoy9eiqIr4YUDUB
xOSwjPEPDy/nvn0BroKOGgRJAJHgG3ZVXltGb1ShoCsSa+gEDNFqBAz8hfhJ7rRuWy6Bb7Wr0CoO
AbT3VWRq1ZGSMhSdASLNjLcWdZB4Y09XyEvoshWdsUoL/nXI/f7cj9UhrHAfOUCT0y3xyL7ZPBRO
kThQDyWhVae4XGCX5/GykyW1meU1J0UwmNXiYdbOKU7wulAoc+M3muC+bGvmKFyjcDOssEZ9zPKd
1qJXDTNPe5W7NurQ3SM9PKjBrwMZQ9cL+qLEjJ0pTVorI1a9bIyWnBQICtdGkrmxncQ6TO1HL00h
M0WaDzQfCffMOkvkqplfg1jeMH/NcossoqQpTsfW6x2SZ+rAptsFFSZoGYuDYZ46wgAzT62R2+GL
Dgjqu62olz2t5Unq5cObxopduRiaJHwJetW5O5buCauU/Ig/FY80LxN9XI2roT8mIvu5rlYRYqcu
NOpl7cW9A0A1XA0o8NpRXY4HtGZuyZCkI7TGPwhokLLNOwZ6q3XRAMHzZVep4V9tGOf+RV40VXiq
gjy6eFiO+4hZOJWDsj1OPqE1YpevHC1rnAYCcVKehi9dHaVLK0OJtLaq/PHrAt44YRESyqnnIuy5
24hCiXw5Ur8o7djyWmIbblahANgV6b8fvTB4amw+OB9Q07PdEDXKRScY9p6HmvoKaZL+KyqscFH7
qXj7MKm5K4fA4A7QPQO9QLY97wYMTfz6t8I162Xi1vWpqtQJcguxVEojLxp46OT5mB3QRzr5s20v
BKJALhH4AmKDusxtS6A5KtRxVi3N3EovDAk1sX1V1sdjhwKvG1H60mSNu0ILHHEdYHXDMuhFUNj+
aCRv4lSg2hdn/njALuzhhUJ3JSJxnKNDA95Mn3orqlNqopiPI3bpKu1HK3YKkQ1LT2l1rJIyWJW5
8OLHksXX4cgT4mMcdWdAMnbVuA6Fx9Eq0i3RLjGg2Q9dhaKU3EHT1nhC6hKoA60POOh7W2eiOfUZ
QhJIBcjcunu90ftR1i3FEEdfA95YqwoBw0mWk+qxyjyREsBvIXVgOvOQg4dN5ssh6JadkIYdJzF3
wjYuTtLBjA7EpVNYsaNXIIXkHpsU10/DCE2r3kpKg3EsxkKpblkJQ7wKzTJ3CHG7x26ZiQqKhQpl
UuDv83a6IB79oJBmt3Qr7q57FhWrPjDjFfIApKToUHtZ1mxcPXKfTkSnmgf2KFqUps7h7aVxWTe8
yL1+yQrGF5YcC7tA284bPw9cm0adWsVNkz7W6k12fOqrm9aJhHEKv7b56UY9pWEDokqoBcnE+Ap2
aFhSlhSPXx/KObAJ2ASo8s4DHJYPddpogLodG/gXzUmfOCFPXafPg/pdJki/dpGgfnqYq3u2wXVD
JDrPJqDtXg3SJ37JS9otA9l+5U1Gzxp0sQBmE8MB8Gk/JdyVSkz4Kqxxl5UiSQFwS44NFxDveFQG
TItVWYsElfQD9mQeFMOkYlHfSc3sien6hivSoVtqHeVnoRmlud3mbuWoiNdoDHP9C6P1Qscos+5A
pDNro0OoM9FGkzp6JIHaQ212l1mGOjDzZuyWdW11NkFcfGJ5nn8Rm32P9uIkajM7DSp5meEE4mgr
PVgXpHX716Qqq5cFM/5iceUdt8GQ5LaboxSOnJYYBzi0x06g5g5/B0euUO+f3m/ptYss0hKAG5e0
rr/SNB7etczUB8zE5C1mxggYLtIgNHHg956YkxPcIjKqOAJ+A4lXrRmd5rDCK126/Ey3Pl/SfqAH
MId7USZYjwKJAuSAJIGbs0WhtyqHcW1BrxBsVdUobfNGBCugUHShdVOtYD48p+rQ+R/nfbp+eCvd
c57X5JHGIiID9sBm5BsxRo0boKOtUH18TgvaknWldH9uZuWobZ3Fzeta1lLc3LP7QyxiL5uRYaKH
YqqbzVs3Rhp3fUugcTGPmwVSW/2yqk22UElcLtpIH6oK7FFxhWYJaB12Ma7xm37DwbZc2wqtjaOi
7TIviti1/UqFV4A85Tsci+hru41LsRrQjPulDbt2kZeBVywMIoqrbKBRZRM/r3HGwo3rZUv6ILPR
KJ0tPN3rzcMCuW9xoAxIFoFBQR7on9mdZ5W1CUDptl2yFolpPkY5XSJjzKhDgbO4B2Lx+2KY4gkU
EYEISZjTmevFZuMqR5/bkkektdG/Mv4LBzVgZNzax2oN+mh7iqACxUr8/htsYcTlu6ujeTzG7ajb
JSp5rHRSoK39VVyPo+FoSCh7PDmc/keeDwyao+dh5n5rgap6Q8JmWeVBtB5RYftAPPRbu8wLQ+dh
wd23TvhtbwAWkC9igdCy3aWhiW7QA4mHpe831RVrBUfLsNl9eJjK/SAcocs2mRkHK9GVnQrGYdmi
H2pRmbX/kZYkLJDcMPa14JVpnFOeUbQ1G23zAR2ifJGiB3eZRRVfExGkb4ugcpvFw/O6p7aIczjy
HvAasDig0d3Vx0jzeIYoYUXdyl8k6H46znyX2AMSzuXDpO7pLOB9jS47hPpwWQitdkl5hTe6UVTK
VRa0zQV6y8TSS9D+RYYiLewhavoD7nEPQUok0kgUMnB/wbxo4ncRDnyZlK10JdMzXJ0u/+IaZ3u0
5ctzvzGN/oCju+cTEL+hsoZ/AY3DVa8ztUUCF9fpELJV75LsNQs8dUl4xL96AqdR7AT9oQDnCMoo
p15jkeS4CoxDSdW9aGSirnFGAwUp/FqY6RrrbXOJUM/icdSylZf6xb9SFDNfEWAEH0lVZ4MT9aG3
qBqicFiDFQdU/L4qgZfMQnIGVHW60mqXtOl3jXDVwFYorUxnm6RVLSWXzYmXDMI6oEz3/B/WiXu8
8Qu3AH+gLDbT25ybsRRjzlZtb6SLAE3Il+Do12TwgoXE8brjuKOP3yuoHMDeWsCUcLRnfliqsVoD
GQN4K2UXnUeDUXWLIq5MnH4b2RDenN78oafdo0xoB8Uvdr2uoN4D4HtuGVJ0NV8hiQ0Wgg39y7HQ
+SKjPH/L865cES+Kz1scYLP/H2dX0uQozm1/EREg5i1gnGnnWFlDVm0UNX0SYhBIAgS//h1yVbYz
0tFv090RVdEyGu+9Z7iNS+Tfj0/rxbWIjQJOKqRYwDYQtG2r/U88xcRK17FvvHKN6vZAx5jerqkw
V5bxjOaFaUQIgc2KZQReBGLb2aWAHhRBq7opKB3r0m+D7eZbXQX0VbcNiwozUqeBAEw3fNesoe1z
uZDpB6rPcXDll7zzvSH0oJsWZeuXdB6khuAm6B4YWWlrFn4dwDq7nRo9XEmZL6+kjXCE2wESFsQK
5+92pGxiOuRlZaOq/wUEIqPMTbGyYI63dzQBQ/4/ryLeUKSLqEciWj0/Jn4dsQm5SVAiWPjNYf5X
hE5yDb/ZtsJJ6I2FQ0iQooiGlxg47ulW0Q5ejNXooAyWkOVykH2GBEzfpMTU+4+/52L+UGiAMhff
Aqoj4sHtWvhnV5pOIbGDXrGsZnC2M8ZAEYq6pHvytHymop6Kj8e7+DSMh02ZghWOZwRg0dl4MalM
vBrgDpbTLy74cQXo/50uAqV8emWxLu40DAb/BPiyb9VV0LBPB3PiNpBaCK9cSLe8rKnRX9pmBT3Z
X/kByRkAebmuV8KfdwbdSsgBuqqCmwsh7Omg7egoKBrwhSB59nf9lLrHSMbhHtdrtItSvRQmhDT2
42m9PPbo4+rC0gCJGli68TkAYZw+jdcOn+rVij15xFF5UPmq8KKwygR33J1sV5tNXiDL0ZXhQXXJ
tafynbXdjsSGy6NiD4rp6Ze73cwcJ+qxti0Pd4M7TeA6rE3WcHoNcby4XPC5wG1RLQs3oe05fbQf
HUIVNCsloWl9P9uFHVcBKdfHs/rOUiJYxrFAlTEGInj29js27ZJI48oeJA9KXlGR1+CSlo5bBUcW
tcERQo5rgP97s/gGWoEkDG7KeSIajfFaxQlW0mKl87HpmgN4KhV4sVDzfPx97xx+UF9gJIh4FGrt
8ys6oa2bamAQiFWFWwyO7+ReLHRR9UN15zByDQJ/bz7xGiDSBSUWJbntz/+5bHwKpclGlSuVrMkj
MRJIROfRHeixae5TabMxqkX58Ue+O5+AOpFv4Vzg8j4dtCVLJAaQ5Ms5cUU2mFplnDjpzoWK7cpQ
78wnyiVwyITA1gXxjpwOBeKyJZPiiGcaZ5FZ3yCkAcIZpN8huQwKFsbqyvP3zoxiRAwHKjkSxfN6
VRuJdR4ooraZMVswJVZQnEm8h5BQ3ZGF/1iSkFzJAt6ZUGxLjAVwFW/U+THn8bBGI1YZV3jD8mgK
RDnHCc8i0er9x2t3EXyHb2G/j5wJthLpOVGjd21A6pS6pQ89Z1n7vSw6y2Th943aNHxrqZO131E6
/2fAbBsZVHHUSZBnovB/upSBSpauGluQmyraFiAVmkwHEglWmlwrjb+3a1B32EI3RBagNp0OlY6J
ifwalC3RM/CaBrvmYpzaR8I19PmOuVbkfG/9fGTmW0F805ufHYgaDG02Lrhg2LZxogUUChrQ9gZM
hz8fL9+7IwGdQ/qChwlh7+mXCWeoY7fu8FF86cifeWnH6NlzuOtlC2Hr68ejXc4jUmE8P3iANtbG
+cO7ror4dYqLukfeXDpBWu8qpIx7uF40B7cBHPnxeJdft9lOoESKvlIIadyzeTTgEsDWoQvKkbvh
TdCA3cDJOvyIEso/fTzUO8/7NhZo7tiLoKLBQuXk5hzh54D8f4SHh4370OTRHDeNzlgVq2EP6wXB
ytBAwfoQKVLXbQ7id9dkvfIl4D4U1yi7/fgXXV48MJREbgrC/YbDbV6e/17lPdDdQTo1asKM0nDI
8CLW7JeNgrUtwmVi7Q6VdJA446mqvStjv7PQyIkBcm70FRCbtz//5xkJvbj3LJ3CktWQMuAJScih
4yQpoQQe8hjU4ysh3eU19HbDAuREUBeChHc6YFOtM0KQLi1HLetyXKbqlSZTd4vaoLsTg6PvW5/S
bKaTvHK/X1a5cEZRDN/sJHEFhudVUB4bv+1GCz4n712ahQyLPw0gAYp27H+uk2+PbQd5ahV20Z1r
QToepl7u5Wrnz0E82F2bruTKbrycf5S3ULncsq4UsfVZhDtB/e1XkURYFEh+DIked/WiuiOXcn3o
w+T546323nCgzYH3D1gGeprtHP6z3CDy4ZkDWbd0gAK8DAT+A7lIphreO/G07oYmSJsr787l0UYd
ZEsrwTBFLH1eecFiJr0HwWbp17zTWaslNNaaR7KcvJRdI5142+k9yffAAEHkTLCzUJxAPnb6hauH
ZD5geFFh26SKIOltFumRfLJm7YpIT6YI1xqi9bZpf+H2fIVnRpy3FmhqKCN55dsvQ+t0u9HASgAe
gTLmdvL/me62Bjtr9BQB3NKafWPSpc6h/+LyyqG6XFaMg12NFBcePmhwfTqOq8k0NRzVrapb+OfW
jatj1HjtsQWZMAub5NfHu+idzwI9YXMzRPl7c347HU7XUcd4AHZpbTHHcHIIHxIu3aePR3ln4+Br
8CRs2TQ0hWd7tU8M61cU80vZiOCzsbxps7Se5+PYDSPJPh7s8g4GbLQVk9AKDuyocxH5MtQLEmCK
+qDm/Cd30vAnlEhsvUU52NE7vBPW2VcK/hVXlu6dr0Q1Etch3vSNhLnt53+2iPFis0VrW0q0jscQ
thlV5uhxgGDQcb98/JHvbBOMBVAO4dgW6Z5tx8RDicAGqGeFC28PHJdlIXxYIkAFwnc8rvkVFvK7
420AMJYRh//8VddJZJMxjvDS1iu9aUTSHGIEK7fJUAcFQeVn9//4PuTtiAA3ovW5RhAhrYqUWYLS
b0W0SwlYtLKmcV5vidhCI3PtRbm4bPBe43AjcIF0ZZPqnC6eXy/cT4YkKAe1xqrsOxO/OJUdQMig
Su/cRMdeBu5JwDKn1yMv4kan+3UBEux2nspBLr525VzsJ/wkMNxx4WJX+SDbnP6kFcxTFYJxXXZI
/4741cuus6BoNPFS/9eUF0NtBLgIGlhUSc/fLi7UWgEUDUoAr/0D60e756vlOyOgYZigf76ynS6u
HYwHrtlWpIxw/5yLJMKKUhjF+UFpiILOULeAubN18Ux05TK4mEPcAsiRQEtDyRwlw7NHuYZLVdxP
NdnjaIrS2EDsl1SRHW7ybx/v2ItPAr8M9w4WCmBpiKv7dLVs4uiIgfO996FrecGmCQ9QKfArks7L
UfC/BiS+XTDuJuk6HQV2JwTkbh3uPen47a6qBSEso7axOvnPU4drEVk4JLrozxyfQzyr3wTGSpPs
KdRNv4EvRTe0W2COVbvzf+bubv22Nw4tRoKs6vz0NbGnQukPyb6qA8BHrjIFzJH8O+qbY+M69Arm
cTmLyGFBKANJAhCWe74rpnqs60j1yT6IFrtD3XM9UlhB3Hy8I96qxP8GMJCUb7qGTXWHahn0QKeL
NUUxqMDSyGJ2Zi/KfE81nbqF0nmMilT0hE3ZNIJydo8TgiklEHbQPXBS7h8gTogauBHWJMUbouMm
m1XXmLyp/dDPmNWLKj1Q8X8MY9j+5T1TL3O/Jo8QAftPIa2DBvFws3wBhXY80joiL7MdjZuxsUu8
HMJ/UmWzYOFvYU0/5pD9uvc2ce1PPhP4Pw6oDB+NQC2viMlSA1RUJF0PqGHh/quD3pCsixfqZxEE
jM9sJpBtpAQSzgdXTma6o33s251s6uhP6mvojAkP+GeqmvlnS1YOpkSM4sgd0wHsjnD5DOaGhoY9
SD3Nphzb2JnKKByqtQCNrZVlDLuKIWO1K+JdNBPmPSWq13/mUbbdHghvsqNwsYFxVmjX+Y/PoKgs
mMVpBD3Rr+YxX1RYt0GuGl43RRMI2/aHsZvhKiAigNFwsxrniO+9UMCaLDMJU7QrSFqP7WOnG8Z3
TLGQ/vUDO4odAg94W1Zu5be3prdrkie8HTydV4GjBkxhMKJ6gHC0GsrWn9M2zdwE4IVTppoLeys7
Y+3fth/CAeU3P51wHY3L8m2isV+vWZykKt1rwPNBcWVHYsOdbEjUN3DSQHIJoYq+hBk6tXo9n9iu
YkLuRR+YogV1pMk4C9ZyBDaRMblWUMV2cqdMQq+Mfx5FIKBHALg5LUBlgah+u63/iZCmVcsF4mOx
o5GVBxPrn3QauzJKnKGMiTSfr3zu+XhI/nFz4VHbpPCAGc+ipJBQDlpnLA7Mb3tazilpVblaReBZ
2gEoLFbeVvNtQHoS3sZ6SMwOhl3kaFd3TPexDUm4jwNRreVEB5fCulS5SdYOAVyTmK6S+ofUPOYZ
ONHWvZejW9MX6NagnvLhPzo8LJa5B2Cr/pDBTAv/dHAWnluE4dM3w2JP7sgwE1NEcY2yRejXNs6U
jgxcwdrZo4/tJKUu4N7Z1dkcM0RCgDE69V2DjhTDr8HhwGShxfvcE+j4H2vQ2e88px9ktj26v9yp
moKdGoToHlKYPfj72bjcuyGC1P/zAlGHXeYOSLEy3BoifZpj0n/SYmLfsVJtlHsw7rsXnq6m+zh0
1t08D6Z6mWHf5R7xW231qw6B33xlwmHrnVkXMEioP8QSPgttDMZlV0N9DFMB8M+tp/X8VFn4wu4X
J5UNRObWv0+lt1R//DXt9shnQTupgcKkwS4EIOZkYgQczfMohJYS9Rqh1FLUlWrJ62DYYPubueK8
v0ngaVvBQlQwD3Qt2JqZrJqjNTwQ5KZOMal0YE/+Ilz7AqdB749BWOcdUTTzGHxx+hTgaEKadkdT
WAXmgYJL2evHOxGp29nR2+xbkGShLACfXlT6z7a+5tVMcOXJA5yVvEHnA2o5cQktMQ48d6RkJgtx
7FUJ243oc2Op/V/KcC089R3F015LMIUzrQioZQblnfFmjbvql5t0/IFJPOS7dgrgsOd7pA92FQ4E
8zO4DkG0C1fChWRtxUn3iD0+C5h2uvCA7ZfVM1gvV8qnyWFz/wyetdOWYdJSuXPdOazybuh85cKL
DE5rd5OKvToziwsvlNzlHWicEiLT+t5pRVXtuqFNJhi8wkwv+RYsOli/R86ahK9ENfJXorkPOz74
benbpGINg9eg68OdDvcBaR7SBV6Jf6uFpj0uokiL5cFEjfQOy1iPu7ZbiShT3qRKYZp8v8pjEAP1
D2B7cb40PYXlG+9TcxArD/sW91m40Gyhw1AV1TrJNfO4YLQUqAM+BESmGvaJXUe/R1E7RVkXgBx0
W42xXErBcLrvacN6sN6wGU1OK18cqFbOiPezDfXyDAO0dMyIa9e4DCtoRuoQlZhnNc/dzZJyW+cg
043u7dLBzezoIMR/dsKWJ3WWKDtrPJVELU7OVWzEl5rE5HVVLR1hpKpw+uAw4wxcFW1jWrdw/cpZ
Ctr0dVjEMgmdHMgGl1GuCd66rAOtKtkcy5Z2BWlj6qc5i7is3Ee3g/PT73j1nfVGLL5sd4arcXYz
kD1F84zAJfxqh07Xn1F5Xgun80RyCEXCfqum8T71I5u8W0y/uxQDXC9fDc4Pu4HjExZZgHk9OAUN
V7L3XSHibI4khPdwmfJfQaCvQhjsjlWBp9Mf9hW8/xa0OoXc7FHDeGX52afaxzJ5xDYPtuZNlUGu
Yj+zMYlFTlwzF6ATA5g1U9PdMAnjqGKZe1hLZbTiIcTb8MwiWQNT3eZL5yz0R+D0xn+sjLdiwcXs
8hLq6/YmnJ2FfI5hA1bdaRivoW7UT7L6TH3dCrKfm7iKb1OF3T9mqjK+GgrUf+p2twZzt3yG/2X4
N8Afgh0SrKC8Zj4cUpslS0Vt9L5jeOZu2OBxGu2WQOkgF6Jfxc94BS71baY0cBCcR3B+OPLEEcGB
rzyJy86r/TvlxHq+WXrIfu95OsT+caVO6xWNEf0EWBpWpBDGJDbdETmS5g8AtCk94v8VIlil/tjv
3HiI92O0MBgusopbfzcxp1pzCQ1Fmvm11v2PyRv8Zqd1RH67FEjA76nvK13wdjXs2Rl99TXwBuhT
usj6y36ZSSDztOfVcRxtvdwraKcsClB4XXaN8Zxb1DQcBH/ThBg6G4c0HUW2wAe1dDcZg0UFvuWv
EHE08l7M7fhl6ODx/T/EYH4HuzEq+wOc32Yvs8L1/jCXi2umAhdPPnixuGiBf4Png3LlWYIkgpFM
zqDdg1Pbptl7K13WrI6BzdlMhNrzcjMqx3m5dr+fX+8YFrURhDQwSEcz17PaD1tAMuC2Dw81wsXu
OVErTNVzFEbUb59wHj2EalopjH9AOtg5o2rtvuctbrPAOuH6lFqYoWVJPa//C5dlDXMtu8mMGQ3h
BLpfHap/zbOe6jkz8+zGENt7yV2QxgMp2mkcp/pKcfkNTv83UtwE/hsEDtb5ljmf06EDZGS1BcB+
SDzNoN/05djcwsUtVQXs2muEzRJe+k0nky9BFw7tbmjjPn5KgsVHJmCBftw5HavcLbXxgiGTQKDp
JyRZAvouxogPp8Ou9XfwfZHeN10bcQhk74UvXVAH35LQeCbzKviM3kb92CZX2OVvRIjTz9vUUajT
b8KNSwlMakBTpcyfDjNYUX3ZdK57P0bIpHujukexuHW6M8EoqixllnIwvfV3tXTSLxaY1x6cZPke
ANv5Cz5cA05pu0xfgnH6k9CZXJOZXgQOqMqAgkigg8arjcLmacwcAHFVsV7mwxwtSz9nttdCZkz0
AKMziw2l86QS7kPszlaWGwnuvxq6AKOEefuGbINGg4rAduT+idqDkQMHpZF7MKh5fgGIZXYDaOgw
VBV4cixrEbt+fJy87ZSero8L6j/sLNCtCqYd57UHfKrpE6eLDiB6CBf0i17KIpmQXBzj3hfJAwja
8M6dWJUcHIJSyJKphcRr7o1xTUnmjyqNn+tJr21W66aZPgsRJQJs1RBGdnYeK5Ijgm0eIvxX/6Aa
YFRXvuG8DA1dFzp7oNz9VvK+cBtA9764Dn2bHJhO5tseAdEj6vDpnRps/HdUs5PjL3TXCimXo6II
i5qwD545dsz5uU39caBkRPm3b2IR7pVQ6Xwj53hKnlizNPxznfomuUs8WEBfi3G3nXiyaEC94NsK
KgvCXBihnO2TrvYd1Ib69qhrN71L5gQOxAbiJPZcARZ9coZh7jMx+IHOPLjik0dew4iyDNhCYYmm
YI57g8WrHhYhJtVly6DCZm9b0rxaRqAC8UUP6QHym+5/Gt/ow0WV9ukVXePFznujMwO3hNbwjWZ9
utmZ1nwkbucc4miEiWTFfs6hWf7iLQmf8Bay3eLx8REuluHfJVzplfLem3fQ6RzCVAWsHGQLeE9g
h3g6PJmqvoPTdn2cVn/wCp6y+a4xQ4RqDUKPtrBVDRds6/NgeIlRLh3w8of6CRbroc1pX7fxd5+F
ku1IjACX5tPa0vZX0o7V/RLTRJb1ipQzl1bG2mYc5DRn1+COVksWjAkxTzNI63ewgAxsZgM0Q4Cc
pYdYMut4H/wJQidAJmoXWNkw40VmB3N1zo5ArFJyHBcyJ9mi69753hukyuI28OcoyVGySl2ehZ6B
ItjlVLv7K/fF5dbDsoGuhUoviL741+m0dfOaojDmiuMcMbtmfrqYg6fX+QEVdLlHHUAcU2Djmeux
P71NvANURebnxz/ifOfgkYQTBYgPKGWC5XRerk9lXzEajdOxU0CCbhuKWCTDGffQ0mSaUNv0fRG5
ReCp2S+dULrVMaik25T/+WcAEd/0ergIEtAQTqfCruvsJQ03xzpelL+bo9jmI4zsbR4S3noZTyqz
C1nt3E+2bbJlauSVTfxWVvl3E2MmwPJ0UXYBDxGkx7PVUClHSa7iwxFNMFiy30wZ1kxPCdxEVzOi
CUhF7TTcIcVSv4LBJAQdAAL5UBs7qjWDX3Z8GBoGN4p+Mo4uR1VNqlDeENUmMy5ZzE0yuaMoITjW
d3J1O/uTYo3TwzTL5NgFFN5DTtz0B50yBWv+RA19VIZo/bGn6EHQ7T6e8XOMAZ8LFH77UDyum/vS
6YzPHvFX5sTy6CTRb+smzlQIXn/jg+mDKxDjBSa+jYX6AQgGWF/gfmdjCWGSBk1u5HGand8WyrMg
o02LHjzTsFT7fkRtNKuUH8tSdab9MlPOi7Vqx++oyE23IMVdPXvnATcuehfoCrb+m7HBue3GgoLm
rBahjg6or1VuzMQyWB4PJndDlDBzoqv1mhb2TTx/usM23ylEJdjfuDzOw21cJ5FrBzMeYWmXICsK
m96/mSTR081cG/hqBnJop+qoXYc5LwtUg/3jgG4XRb00pnldOQpUrykKHY8VTx2269JGHZHZkRil
UeWNf+AYP9syjtaG7gWq9yZbIxZXRVfXIvo+od8J3iy/q+bwARKXen6G7AuPLvJa8+oEsnJEOcBl
SObThKsahZvAJg8QEQ3syua7KCxh/kG0gtMz+Eobj/NsR/QzdYKOTfLoR755WHjoMvBOdN/ceEAo
E3iB1R4rVKiHFU2RTP8b6g6blJ4Q8wJRHTbpAeIIt6hA+KhgnRXxr03P5HJjV88RRb8Q/3YK6XiV
m71Bb2drCNEJ0oxN5wJo7ixlMh0IAHyW6hjH2MGPWuJlv684qsOeB/vd41B74YO7qpDuHdKE/NGZ
glrnox/VsE1Hy57428fn+J3DBU4LqsWg8QB5vpADEuUuSQ02BK5Ovz/aaAKHckSfCc+Tj+OQ8Kd5
TukTYnxyq8JwEJkLZ7N+o7Lab0yBNHklhHznaMFeIdk4JxsV+ZziY3lL53ls/KNGIRn1njWas9jr
1n0wAO9fXcDQV0a8YNSBbrnxZoGV4nbZDBxP7zI5To1HHdcc/XliKp/7uLO5b9rKLbCYbd9lKpiJ
/uQJ/KVdIlFmLRzUjMC5qRs/vLIilxOAz8ePgCcDVEIXv2aOA8rcPlLHUMdRddusAMEKlwVT9Ctm
c9UXGj1GnNuPt8FbsHC6MaF3Bwq+4STwujpnDxNRo7eH35tjh1K3f4/OCxRNEiYBri1Ag4o+9XXg
6AxcsLbNabNGv3ss03wHNhB/SJ0VBe1ubjxejrBAcQ+uTRtnj/OrZSZ5u8zH3m+mH4JAjLOrFscp
6VL73RWI88zwH68vVPuA2OEzs60o9PCnK1mLBk6fTmLwUjS1/mzSwXsUTTTozKJflMhqKtbqAP3+
9Kg6PXbPvpnJCPIYEfwrIsjuSlRwER4hJcBlvZkmwaEWBNvT3xMwGE7B+Lm+qzG3qkYMsNZrDmtm
7QP/MEgEs57F8iup0M2lQIciD/V/Z239K0yPy+UN3yR9yGg3GAoY+ukP0aFKV/iHiTtBAzvAEl/O
en6VoSRp3kHUD+ByiZUJbiqNQk/WaeC4xdp55m4J2GiOc6JMyAuwsjj1cpD9ErfJnDH1lJdLv3WT
v7DptKjPMyrv4h6NN1B4Qru/PKLTov58vFm3WTvZqyB8Qu0KVG9rIAVp7enHcEBOs2GU3KUaXgDf
XIl+JaTHg4XWMFMvxpz3Cw3LVa2m+/Lx0G9EqvOxN2GLF2znBT/gdGx3gklZN+rgCCAqsF3eLRYN
h1xeIRAGiIkGEp8FnI44fgsAgjDzdd1MVd7QWWmdDeiXBF8uT1AwP0zEXhHg4enSE0vCsvK58Isp
NPWxHV2bfCJA7XI0L4kcN5u9pnWOhnbDd5KM8pNjAL7C6ys16s6hldvIjJKlhcJZ1f6LrUyrMz5a
i05Xaec/GrRBcvbNKBZ2hwqkOiQcwM8OoDAzuT+h99cuhh4rem31uHQlrMrsPQDuTu5NPQ2sBCOx
t18ISq1fzQRovTAA73478erGd1IH3MuFlsnvpII5yKFt1fSnpQueCbDBdZTBzMtv9xLuxHYfxU5/
bGQI3N60JNhrNKIbboCoNKSIKVoLbO3yILy866NYI4zRUOKWURMu6dHZ3P/38xB7t3WfSnRrGoNp
uRJbXFy/0IeAsIaUCi8BioDbn/9T+Glh7eOTceV3KHz1cwFJwHgTwPov2oNLuN4Y+MhcufAvDyeG
xIAwvkP2e7mfu1bBGAw30N0gq2D8k04z+QHuZTLtoV9nPYRGsOrKzUDR0SdLEZLlKKACy8VTLMIZ
QVoHXICDX7RmMyR+7FDXlbfsVyZDWwRCkghl+bT6ujj9XD2ELJHxzTgE6lo3gzc5/9nhwNu92fps
NawLNnDrLiHoQA6/I6o34nY2ous95J8gtmUwMhO3nMy0OqTDKFORJUJy0uZKxRYtHmKDyHWq6R0Y
WYbsZGKkgPkmeE7f4GeePoZi2kh/AWnQOm4mDasfQERbPg89Sk47lQZwLfJxyx9A66hf0HTL6/Y4
MhBrrGGk1rqwGg2jMusIYLZoUUQJWvvpoAkz6i1xgsZnJBWgnHx8X5wXMjezCAJRFRxx4IGGq/N0
N40wRxmYSdNjPLfz3x4MnX2EfmCvqxfQJ9fBamWTP6NppeVdeuXxedNMny4H6PioaOMxBPqAnnun
g6fxgkZkbZQc55ZSPMRGzKHOYfLR/Yq5FOwL8tkmBiKRej9ZbMLqi0YaEf0KkxmtIStUYac8coj3
E+UfY1QGR7Hl0Z9ZPHkHT9SL+IK8EC7UWZPASN/mQCGdrzikK2q1IW3ZAx24WxUAohOouVc1zWUV
DHX6lXk8fUzo6mvsalxyCj1hUN90APbIB5BOJKxQrRp+Wc9KgH4fL8nbnJ9NCzQhOG6gXCEUP5+W
Fd6rJOrd8GhHdLZAegNkNH3wwmHc2XYddOnHw7QPW4EeNjx02tfAwV0pM3BLhrVH+VmL9O+geFQd
XM6rKuvgDuJ8T9UAkEi0aGAGT8IwqpqcVWMQ5EE80ejFqmQwzk6CgIAIpCNQ8WZe2+CxDRMRDPtA
be1d6WzT6EfYoqPYizfYRN4nNTqbFrEWGisYJgvAeiuq4Fb5Tje8gEja+U81iF/TnYE1G3pmcLv2
+exVS7gDJUdWc9b2xCvImKzdXnWbiRhAc0wrflf8rFrkjg9pXItPXRcPdMxstMBsLNH9QL9J4YrN
SHIZZnh4JHUgXiPqI9nVODnOFzME69E3HdoDZngl0hu0q8WPRTc29OLLYDOv/ldVdQJgs68c9vXj
dXxj3p+vI5KWENR8MMcvDBqrxgWreRy9Y9PrqoUllEp+Ikhl6O6qYeT724PdJs+MR9cduGFLtVsg
DJl3U4wDUIzoR8ZUpuiiyf2iptp7VDG6Qj0LZfwvDFzcDYlqgZr9kHDUil8Yr/HUhu48+HjVVz69
9rqJ+e+Bw5q12zK2dJcOOkjz1Ai8/gksVV/SofUq4FqiLXuO0PMKteid2wW/CbLwCC5ZaI169laB
15Q0SZsux8ihiT7As3N88p3AH+9x5oh7DNQEQk06jZW+F8Zdq2uq0ctIDGw/lLxQBdzIheddc2ZA
tZCTT95xjFzN7mvjsnsVjGbKvYa6fLegu1t7BKdqVeXHq79F8qeLjwBsq0Bt5v5APs8ifd5IkFJH
Ke4AV8/1bjVO92xJA9mqG/bxlZv0Ajp7wxdiZKVgkGG/nbtYmtBVPvwSkqPH2kkhAUqYz24ovGzg
COTPnXwdB5Ch89mf+zpHIdkJcRE6jle2riGJLppx0fNxWITdJ1D5BZm7MjE9d33XkFts17lFW0i4
ibMr03S5QNgVG810Uwcgmdx20D/RjOvVieDV5BwbWyXeHoim22bx2iftJxmCwa2jcPrqjZuE8z+v
D9zhMFWA7/BP/zxORicL6xhR3SUcrnufV/h3kS/uyMDRyxADh9O1vmeXZwH0CxQkEUW5SLW8sxIw
s9M4cFGJOyNSCbsEF4zEYkIITZ8QTSfVY+JSr8+00fzXCBWRvoIeb2ftbENuKMbW6w5FQahKTmca
GVYsbKjT44Am3AdL1wixWly7zyOsi+5JQ9fpSmxx1ukG2W4E1jou9XADOEEiPvvkIEnRmslF89Np
9mIUmNEga3quphb2c44r1fDaMFPpvLaqAjsI0JTJ0cSUJ08eW9rvEfMYBV1tArHupZ0WMDyIu7TR
tbrlO+FtCBIlFLQomkIlcu7T7zpz3KeRYndDShE7Zosz1etvcF7HB2dBESRTbbWCMNf5cVY3vH/c
pF8bDctQ75F3velYCd6OY+4ig6JaFpGW/x9l57UbN7Kt4SciwBxuyY6SLLlbcrwhLI+HOReL4en3
R51zYbGFbszGwHPhwa4mWbVqhT8oj16Z20nQTpXbHZTRsF6VUFOwFe/5BuUucgoZ3eguXJ4ltByJ
KpC6iTrMON9/4bJv6rlTsvihGjXtLkXRFUivmsTKIYlzDYd2BdRvvvh5l/WtweqbVsv77UVzBn3w
xb8Ffs+aIlUYFt6qY+rcD/lQf4Y8L79bbtmRRDR2qbe+Uw8RIWQW+HKanQhDRC71wUz4U6uwncF+
50GmE9oXE+C2lhscwfRfs5kX7ZcUUMT8FUx1P207JfGqH00zGQfLzmQUAr6Il3JeRLTYt55L2yYY
56LMNhVwqG7bDSiXPzRa0Ze/20apk/Ypxta8a7exItMy8id8HxUvGKRdOg+jAWf1RYJ9PjIxqs1d
VzBF8wncPMMMdbDzQSeUvziqPdWM5WERHWWj8nMw1GjMdyaeuzShr8eqiy4NZ4d2Pmn6ItPhroOk
kzp1h2MyvQ57Vocgc3Wg+K2uFN+iiIF80IiYtvAOoTbUpZLKKX+llWYq/Y0e3Af7y1pYvQ6kMUhc
a4nSDNDZ0hOIHlwiZrHBe4DqwI1nKNKMPIb93NnuBo0voGDXn/+DhRdOCkODZazA7nq/sZmWU45E
gN+hXvUZaTwQ7lbi66t4Sqv4dPzSB2a3t2qjD+oTDB6oT+C7g4++ILQ6cUEmK8P53oVz5DgBOEC7
3U3gHnK/yl35Rx3rNPSxiNW8u9B050+tKEuBWO1gKr7dmwCrhiR179N0creSTM9Z2npauENNKUmC
WfUKoH8q8/lvqKMxC+i6Yuo+kbxq7iGkHTHdx96U2vdywqjqVz4BPX5UHNrf57kxs19yxOcau64h
sgMrBFU3bHsXUKu96cwsLOWG5vQt6MvbRfX+pC/oHJJa7jGGzPrqyhZ6oThGqXr3FgdXO2Ke5bQb
Q2TldG7KqvzKiSVNKNLIe6E2qH4AeJTuiFhWOncOLVsrLvdlmSr/IKwPauX6Vvng1xGCDMSVEOdc
pnHrRqJsFSsO3fxhzPs5RAE1rYf4aGoJdYY3Z66zj7Sq+zTECH9/0esR72Af0kCC0vio9fGLV9DD
3dDjTsxfckJS8pZR0eVmpv9LuqMuKi0LGfL9ZhaLOutoFPWDtIb0TnXTsNm0LT2W6Ig/dTrtEWtB
nMIc+rRsb+SJlznAUlJCJFksUKGxrm6IYRJzJsGygkfv3H/howwg2Nvk0Gb0KX3NrhPzRpp12fGG
dk9LlyTcXcDT66Gg7qS1noZ68WCNdkoenoeJffDCwd23SXnSMHD8N2N84gMgml7sdkCcoxm86qQy
PKxvBLALBNPyyunlkShjdXjZZc6i0a0RvRUP6SyVKQl0WatyQ7vNRaJ/skbN/Gwx2njqwccoAVhV
Kz/1cyPh1yTFpMwKgI/RjYFvq13iPjfVIE3bn91QKF+6XDHDE1FIiY/dnM/1YcGBxZ8xmm/sW2mz
ffElCcJg18ESMeZdstj3uygH0FwYaEI+RKWbpT9Tw4jLsx1LF7xp6ul3pjMlFbBF4iWwCiaVG1nn
yfAVvadsl9gK0H2uLq3JAkz2whIwFw2ggJjq/Ag1pyif8bQpz2oyEejzfA5/hpnEgbupuOA2VV24
XxKH6gZh7Ilwnxpm6OxR981TbEhR5DFzBlCmOdxZVZYYgRKHo4HdeOpqitgISGDFIezDwt3Ng25F
P22YVXKD7a9qbbNKqxgYhzHl7ax3cHbwPe2Lx8jKDYznK8/8GQ6pptyJUbe7s5KP6MVnpS18PW4x
cAZIoicHYbVJC3ENSOqxZ182vjaYQvi1GiXeFtuXQT/agBrCQzxqDA2tXCe1A9vgoMwkvHn+heui
RdcNuZE6Qh+5bXU7wGzELTIf0HKufLPBhwJCjI0WvNT1KHYRIxBTXMo4MmfU8cCNvP+6yPLZFpyS
6EGxS61/jS3pBig5DlDQhl7ZeD2O8xH2Ccat6HmRabAwoZ3BgUN7mSDxfmER18xDXDt6mOZ4cILO
8MYHwUsRIFRwuv0JKjvp7pJGq51DC0qvCiYCyqs1lPYP3AozSFvqmHnTDzVRVbQAGA4wIPWHpCr7
Y2aDbb6LTA2RCl8AfHuNuUhukaIvB8YOQmEM2MAp4mF2kc7rYzYbhV6mD55CG2SvpZOzwQbKfHSM
NnxgbgNE04XWQjMrH/J9QSslDsxUM3wnyxzQ8aAqb/RBLqMgv2mh6qpMTYFrrpnTERWeaPOieGDn
YyOPD4GJ3YNWtc5DF0WJEsDS4LaGSWDsuqhpX0sn9H6A84eTrxjV0H+9vsEuwwd5HIZLJExLLbrG
J0TCIZfBmOGBVALH66afio1oRDuAfyxiv+/CGwO+N7zNu6zBAYdIV5ESGBgIUKz3OysnbcgzDM8f
lMytYyBDDeQl4P9qtqUdZxoBLcwkI68y8zaWwdQPvIaNm4NqM/0iUhr5WUssu7wn5Y5ARoAU9kBv
mTQuBhSvo7mIbxyGi4IdKvSbZTZ9CRrka2MlUAfM7PrBenBGs7zrs8p5dnMxtb5uV/0zOhtj5qOg
pzyVMnZuvK7LcgoWLKpxC9IACBP31fvXhdARUL7ZMx7YNG6ZHZVOq78KU62g1mDcAV9BOEZsMd+r
p6TQt1bSpVboj1MLt8VJNen64Eys3ue+VVU/hhTwGgt3qj7V+ZC1J1NNu2lf6VOu+cwLSz1owUid
hkaONJwBEBpx4CpeP2dbrcuS6VlVFdP9nWlt9sfMygTKl55I7J8LY4oDnZn6S1JPzuhPU2I529B0
+nQD50h496U6YnO6G2SHV5VvRkwdg8rUGyvdEGsUbTOpyOL+0PuqfRjSuIkGP4cKafRBBO77NBpa
7t5osV/0y4gORAb0061FN/7C/pcpIK3ZRi3vxlZWll/jGg4FZ3bUvTWV/dlNEjh21kKyovS6n6y+
2A2hUx3UGuoaQRvfYLPV7kwtds9pOQC/tGEV+pBKbxUh66uAFhX/WwoQ8jUS2lVEjsGKpdIo2rtm
RrnJzfPkn4pm92FqFGVb60gN55lyIzp8sCYgRdSC6dku66/WpIVQDWGnDHd5I9VDMtYyCFW9DPDM
Gg4aiYmfGI68seWX3PPvAEFseMNHa+RndIvXYtR1WoP9dZv+UJpz8WI5oZP5McMDxMxUOvo3dsDq
cIOiQTEDFVbGXxwzwPTvz1dCu7joskk9oRecwOwUM12ajHFIoLrkAA9TmBXfLcZSRWBWYfzP9fC7
umaX1enAUcwyHiSJW3ecbNGki3m7cfKathI+cN32W70ogWUCkvKhsup0X8aTwdStcAJcPuXx+g9Y
vez/+wFMJVDwQRqBwPz+8WG91uqk6PppTsUgNmZSK+Yx01B9aL0wSm687DUycFmOsTGXl740HoHj
vl+ui0uo6/gkn0pyU5hrDXfPTC5nDg9V34tq33cZbMEijIUBmtoeQr+y6Kq8ktAZQA4iKY1DX8b4
9iRegqyVJ/Pc8KUZI70P2qPuaOLjAF87qAxZ8a6u1ZQgk1rGGbBU73LAO5r9xQQblnE0KSaOwmT0
diA7fEkQkawl3L3RTazNaNVQr4RniqdEjqm4IbKxLlDf3gX97sXdygGlsRak6WQiKmMO7VM+jebG
lNWJ7Jk7ToTw+qs+9CQuiLlz3yd1te1GMezN2i5/UddP3yGfyr0Ie/XWj1pBtZcfhUQOE1h2I1YL
a0sYptaU5bBeT1oJAWrPMKz1HnpFL3otyN1S2fPCawplqTXeFqGBQtlHdAKTc6rV5S222Cr8vP0Y
EECQ0RnYgHRY330yjNt5rOaTrpdxDr8yDjcUIgx7Ha22ttAkBj/NQuNGkvbRsjAlFnFRnYiwHlaB
r3SYAVTayYGoaR0Vu8UsAuuragyappbKQ1d51a5rhLjhJvLBYaQCWbIxAhxdruXv/5qBjC0Y8Bph
vhP88exfu3XnTdwya96loI6bG0+5xoEvb5dynAWXLB8yhfl+NebwJeWNVE+hmNsfUWcnfdADlyiD
scnjTSrSOb2X/TBs4r529C33sRpgjp22R03Npge3dSb5GX6t/V3qmaH7jbKMEsaoVTetLdJpO9S5
sJ/71sbMEHZr4mzgQjeHBDaE9KusLr2NOSS5fWCsKd7gDSLxUfrxyDyvh7kPojzCtLxWclx6/Ovx
n0ZZ3LdyNE516kXbPIM+bxsNagGtYdSHAsBw6VMsOP8qZWwerq+9znjfXjRdx+Ulo4mG6sH7F21a
uQfbM9RPyLAl3RbsQBYiO+XOsj1OZpobzx22JfsR7hQ8N8UqP3kZBQlKHpZ6H8EyxQzNEoNFnxqe
8qcUFY6nLENA8MaOWNUCb7/TY0zDVQDsl77Q+9+pRTBmUFbSTu3kqF/1MsRlI+vGPijgAZab1m2T
5+uv5vKz0EFm1MJOJNYgA/F+RVpdKsiCVj/BB5yjp76cui/o3ObTZgS6Ie6yUNV+aMUUR0fD6cwb
2c3l5YtaFvM3/lya2OuO1CSkUdNu1089wlpEWM367YSWDJRSNQ8KfPnNPC4ebTlD8U6x5xv74vJ1
0zOlf0sXClM+esvvH56nNAmus3GKcNvayqqGf24V+hcvBxQV1K4p5u31130ZX3DCWGDDGFJCAVkX
Mnmq9x7KTuYphAszotZlyi9KlVLf4/Onf76+2GUUZTGmnCjK8ZKpm94/HjxZVe/q0jqJiTbs4+gI
5V9d1OEGkSZ1/ASJM34p4CP854QG9SV8HJlOwDnCyvH9srzSVEG6yj4xEsheFQXUQUC/xLkzBwrP
G2Hlo2cESAwYnWQGPdFV8qiXij1Au7RPjGVoH6ejopxsGapPejYBh4tVBJSrrh9vzPfWOHC+IUmU
TlXKnWgDzl+lUXqc2K1eheapjmZvDiYzzvy27506sBJj3JRl0f3TqSBb1FRB+mG2oq3Te/qP61/4
458BFQ6VMNTZLrxAlaoTYlQc8yThFiLkaWQ7WxnMghFcqdxrIrbv7HSqf09x4j6CCgoPVZ/cuq3X
LZXlZYB1WFwVOaaI169eBkJEomqgPfIRur45gpGroG9LIwLmEiVwqlC3tj/P2WiXJIX4g/neMMxL
QInzA4SC5pbt3AcHG18u2OYMYWELXsowm2WetZl5aooM5FWbxDtRDfo2dbzsQYR1eyNuXx5rtM3g
0qP/x6qMO95v+Tgl3UXiIvw8N1zMsFmK+hvezKlf0gNob8SQy6BJscD5MhH/dGlNrra8F2axUut1
dsIOucRdDPVuYz92uG4ZthLDNHcT6WywnWlQ75jz754qLSQpru+8y3PH7AWoB8GbNhrUmvdPLOji
KZU1Vaeq71AXrfU+SIfBaIOsKtx5H4aRfp+FMGiuL3vxYYnT7PZFQI5aETXC98tqXEoyGjrjDFBh
LJGL0vwuH44wJ2uM3pgr33jMy/VQgiLjWvDbFIjr6rBSC2UCgxmeqgzjiaMw+vLFrEFzoZUUdWKb
meP83wZD1CEsyQtdegxE0HWBVs5VWA+km6fOQnnsWHlWsm9yB2mO2irHYa/OtpndeK3rRu3booD9
QRQzZV0UB96/19hmLpFjfH3ONT2CRQNnsP2eidmdX8YOUcBN22led6c3Xv4JXR1t2k4emg5BoarF
eGwgszZbiUCYcuNgXex1qL5woJhxkwwD5VhtMy+erJriyzsVjui/ZC2sNMeM3d5n6NOZT7LJ1F8N
A8T8VMoCH+QCOdj/uuNohjDtJ6zZYGjWwp5SK5rKmKboLKG53elRov8Iq6QKXNFGWZBpeXRrKrk8
01/dl+VbMKhjg2NZT99njQMeQ0/JNV7HCU2tWbmvjLw45rXrcppHVHUypOvNTZwggBJQXTDLuf7A
F7EM1QfyczYfs1t6xKtgnmsS3HrSJOcYUA0a/ZmT77s6i+K9xYzmxvm6fFZkJpbnfNO+ZZj9ft9J
QyRlODTZOVUUcYSFq77MVmP8pKL97lleusu9CkB4QjOvubH05d25fFMYkuRhQHQuqn+j6pzIwZnr
nHax9TUsZ3MPr049ikFpf9ixVT2XjKoDESpAYIYy+Xc0I/3GYf/g4NnwqNhi2DCQTKwrk9KWSjXA
qjkZHSR+RKcMIZ6TMVKsJxruEl0m1BDHx8Toh0WXYVTCg6mU2ehrCFWVwaTH+kM76Ag0Xt8Fa4ET
diGEXeb38A3eut+rbVCKSi+lm3lkcVztW7RtrGZTtbUj/RweICpCiHyEiLREan/v2kj5BUKR3TYG
vRUd3FqZ2/2YDnifUBam9q6qxuIb/EHXuIMyo5h0nyfzlKW03He9443/0uiVn0Uuzfm8eFMMAbOf
psbkXKSv15/tMl/h2ZzlFiG+IoS8JuakaTbDQJecMNtVWhitKG/hCRgdBWGmZkQW2XsG0HWAlA6Q
4UmHIOG02YOjyuLGabu4R/kp/BCQeZhD8c/y9381HHquHcemq3gCK2Uxic2N6Gtka62z7dQB/cvC
dcFFRXabPl9/CR8szKW2oOw0k1pkbeJioyVXhYSgk4c7prowSKPvtNozuce+HEpjNsuXOIpvGuNd
hhcyMhWGGWNVpKLWdGgCATIV+RidhbC0wlcnrcEt02005A/G9EYj+6MvjWmUB85Sp8hT1xWeW4MC
kloWnfs8j/4Af+myvZCpIZ6QHPWs7WR3GoOb1AYxiGxsXD2LOlXqjaFljbHp1Ea5ca4+ijqUK8t1
9oYWWBcOShQJs5F2fE6G0vlSc5s/9pUK70kzYoxbBXbvTOfGY1GYIXwURY5A22Kxv/7131QO3l8y
VC1wWJcWFHCuNeYW/OsoOxF5p0Hpy/po4oDo+lWY6ZlPB8qbt0VSydynw9t2AZh263tkdWW9qc08
7Q9jpZThl9CYROgrZo78B2jmGLhy4zzpfVx8hoQUF34uVdkE4TSWz9OQ9laA/JElHpEBmBK/N4vo
0xzF+R+nJ/FA26dE9MvrR4lBg5Emz66a9HEAPMIVQWQpKOvWblYtPB/sDZFabfOt1YM03MW1kkxB
2ABp2FuVUPZ97nY5tBIEoGhsqaG3SZDYS34jQdUcYK+j3ZGh+JYGnWTf+3rSdRC+La2L/QW0CDTG
G1KVvvdUfgaHLacHAStt2PSVEjd3iMGpxi/Dys3prhOL6vTojba2kbFbAcJLmvkJdr3xs/bwDfVR
IE6+XP94ay/eJTYvXrPcHBbRy157LMu+yi29scOTwPD6n6kcmnmPfpptg/3qEzOoqgK9tnGCj4cJ
AeImrzpX2aIo6BX5LutEK/1WNuLRLLUo8qVb9b9bhJqSIAur7pbs+5rqtfzcZc6uUfNTL/CT38e4
pByhTESecornspAbSJGQeaoonFTWtuL4Xuoyb54i0anuXgG91G7NcKCS6YpQmn49RZKiqh0MiUDo
2Kvmlq3dH/oc/xJ/HgztdQ5V9oGRq/UvbUizZ6dQU3NbJ7M6bjRh9/MWrm/xZNUIJ22xH7FYGIG7
zq/kqDfscpmZ/EsbybQa3pePCOzUbAUIgVvnf8loVgePfgXdETp8zN/XLT6VhoxaJ154YlRsqL+4
6IYh9eEPxpHfiqk2v5clFuW+O0wlolWt8O68RFWqO/hG6mAFoUSQoKLrc6uGvSx1gEWgygIQjtBM
JfD+K9nCMSt7MspzxoS6fTJavIxTs5XJI5BeC4/UortxD1+uSDeWthuJPQNOwP/vV0SQT9RV5hVn
WEu66oeIKgdT4cgW7Vg0JKfqFnj1owWJeYQ7oNn0ope//+uyBZQEezvs6nNhD+6BG9DI/KlnjFuD
KdL2ahfW3eH6Wb28ZpGZAq/KPf5R5zmPFJxUtL4+y2ToLN9Ef6jL0VgN+qJMA6MvssZvldm7sexl
3UR+Q83KH4AXLtIKzJRxqkic8jx4Teg8Jq0uqyD1xuYfy6TbPTLinr1tMkjDhfOoSBvYld63vX/9
6T944Zx4qjeA8B615WpPSWx89JYM5oyodRZ0HZgy4mH8wwbJ5S8GlTfS6Q/Wg1NqMjdjXoULySpp
FWM0KGZftueq8OJ9UYU/vRIEFeSfbp/E5X/1VyKy8WhMcNg2Jh3WddlcyrkcpslozmGWYt2YTjGU
FVdoZUiSbEw7hOmyeEuOo+n3kn4yl5Ks8uQMD0n8R4uCt98Cf4bw+IYnehs2/bW5VWaGtdvI9oy2
4LCP9Ll+MDLNmOFLVk/oUzCpu/5x3/TK3oeyhUlHDskpRgt4/fRYZJooBfSAHROzqzZhrFqvNMhG
7zDXDr30tO3bRe8qYmm1qGBrUzNXTyrGnaiXZcYgAj1tXCuw0RNDKr3SHIjf46LoLsyMErsxTCQs
olItA7WfgR/0hJEYRlVv/DBklcld3KLi6g8uqtmgHFEdQynSuSUq9MEZZv8unhfAdDlOS0r715v1
zFQxRlvk56bt8xc1zu0dbGFQ96kx3NVYzB+5947XX+4HhSHjkIXCQaqIB+m6pVjAXS7bcHbOZqGW
Zz5nu3H00fjZDK2+t5Uu/abHqdjFXs+bjiK7vms0TdGDEKRQ4UexNv3ns8WUSPeWyQWqWbaxvKW/
3sLkicTpwPSeo0TLkDmZbGtbNChVAeF09Yc66+UtT9TL47y0k6GyMMAAurwmsiCUMGSpzJxzDjtE
8fsq6gNewvQFPcdMgzzZjjdSq8vqhBUXYdSl4UcHZomrfz3kMCYVwDJWzDCd/BEnwgzyeU5sv21K
ub3+iRno8//27gBZ9Mqp/7j/CFs85/vVQitrSPJijyjtzP2v2BRoacB1B7v7ShumG7sdbpOgEZtK
JLiZg27CKz2K+8j8wsnOve9Ipyud6nOimul+WOT1T8hhp/kBh6dc/cN562wGxKl0N1UGWO2XQOot
IzWeQX6lc2W3B9jk0d2opm0KIFOQbxnjOB7VEXWDl0gYkfmo2KrM/NqCIsaL0NLe+EWDCsrB3ajX
2Ov4oHS0fAOASZnuFPThP+kRMrx9ALxBNfzatHqdinLy9C8KNRoXQR2PL9S4ct4hj64VqLkb4a4y
wJz70Cf7zFfS0PnmSEM+Lgl9dmjt1NpZwxiLTZPS+d0MnMecMTnIQz9S1DFGG9ozS/UL5EpsHDJS
zjCoh3Y+oZ3vOdvc8uRrbCppsXGRlnsqxKA+o16sTbZvlaYMj2la1eGDHUcumNREs06FG3al7+i5
9s0qs24Cca2Fn9NqhCxYwEdvN5Uh9D/ko5bxteQYVvdVZJmJD2WteZ3juv3V9rTP9r2qdfecZwXB
FjQakNvNqil5aSsGrgb6Rd/bomhOiRk1U8AcKTwXGQ0px6qRkS0kbbpNhb35fZlDDg4S5DHPdh8Z
X8NokC8ZipC/ZebhUUD3vSyOUo+i7zXotz+0JjFJdYRoomd467MRFBl1gJ8jlmAEKc6G+WNpyHB4
TNWhekVihioK8wHav43hxa2v5F3uIpyhT9F+ol9YbxKvU8W+QcP3dYaQ4d7HyIY3Pl7W2GXYY+LF
O4rEyPzkzqHwTrARkthX1MK+d5H6/UK7s0p38J7Le9I01wta220aboUY2ZMpmZqTPZcC9T3HQ+4d
RdIa8Shyc+fseAqEFRUVmZ+W41S/+lofskceCvW2Sbr9dgalfgeIuNB9c1D74XlyoaRt5hlpqG0b
Zs2fGrXpjnRPHVCADp0+/9IzPdS/NFFljIEpO815Cd02fB1MyttnyK+jvHfVTMEbsO7DeB8XUZLT
kJkQ2wubapqDGkqliZHFbAm2OdO2X61gHAJWW1OLbaqQUXG8onryE5S3x03PuL3apWOsUYt5tVSh
uzBXClK1iTFC1aX2XaJKN/zQ6sbUn6JxSvtng9f/nQ5OJV/N2PHAY0mv06tjHOXDgyq1tvoZIS7e
nxjFzqA6hhZhdiWSnfO776J0+BdpfdN+7Dwax7sCKYHJr21X3KGv6I3+wo4w+ETN+MvKOu+pNjHm
uc9AkIwQRCSMtqmN8zEYpoGqaRPqSfg4w3cs7vgP860Yh2a0A3fOaU/m5EqKPw3kCgc3pOL8WlhZ
HMxMx5B7nBvEL2chkJvOAd+ovhUVs7OZZrNxzoDOoorvm3XuRinUTgaibYandp5n7Uj5o+xtmVre
HoonDEUR2UbuJ/2UyF3piay41/FyGXYG4hHR0Z69aX6RZu21jzxvWH1JU/xMtl3eAiTTGt3+bAoR
aVuzEMUfoXjaLROii4SBWxsYxwJqWAyC1r01g3ZJnanDdFYj3TqFmZtkUDFCoFMS5sCdifp5sg/z
MLsFaLi4vhhUgadFlot0ewG1vb9QVNOLXEmBd7bzUvknq6IXQcsi2ehaiMbP9evr4nK2MICgTGT6
t9Rv5tLa/+uqVM1+XHggLloQstpV9Vy8xpQ2jR9OlnXWBVYU1xe8bJ0xkEDUcHky2OmAKN6vONNZ
Qp9Lj59La3C3+Leoj8lYlf9AwdAetbYb71Qbhw1ttuQUIPeEdc4oze/Xf8W6smLIDWSF3iVRnda4
t7yWvx4b7XwU3CuneNaxDEBIuWYKpvVV8qrg3bdD05VSas6tdvwEhB+4Y4u07I0ewuWbX2DwBE8d
Ehcaj6s3X1RoE7q2mj9rNWrGOzXVxz9K3jOlwP2k6O5ihgI36snLRuoCxCMhXUQlIcOsDcmQHkTI
iihxxrug8nML958UscZPTdeQG3i1Vj8OZZ25m6nLu9e6gnhLD2vCGMmk2Rtc/waXL+CNgbs4e5KM
wmZ7/w3QJaNjqJfj2R3AluJJLAIEBARKCZZwTp5QbtG5PzhXzACp78AKgSq4UG5OVGfOe2M6W3UO
1biJrUNhZMPXSVThLQ78OngsG4wBP+2QBXYJCf79w9mpq4SRG1XPvdXq0QY5ag+wZRNlT56Tioe4
b9vPDCCLP9ff6bJp/s5FWRYDLqaOgE/pTa+B5vFQI77W6vWzCx8rfArLkv3EQey+zSgY72sUNKNN
UVJvfTLcvvh2ffX1C15WX4SlOdjA35j5rh/aCmUNVvGZJlCYB0VZoU6e6/Jod3KUNwLJevugB0qL
S8eIHDABVcUqyXfmLEUjM3Oe9UGoyP6aXuyDWxzdLXM0/dWMakRhrz/fxTiNUT5luWbpYD01yEer
VH9KhqGK8dl5KRRD53As+leGX8BzT0nLmiI6gI4ctK+VOpKrk8/P3gbAjPFaIe1Ni8iNtClAlspB
oCaGz4XFWYpee8hLerAM/B6PTI6ULogL1NiosKW3Q2aqqQOksfLomQtJnXwZ1gXGx0i92c/Xn+9y
0/J46MpQOtkLwHIVmvs0ROkVTdsXEY3FeUErPrRUCC9IFk+BMnb2PcLc8b/XF72AdbIgM6SFFk6/
B/WHdSDsIxdPt7J6KVQPHaKiRUgq6PGPvo+s3rGOsZWPqOKnBRxoDM4czBpqeag7pTX2xqBIrIDt
fqr3FLTjwZvIcw76pIjxfP13mhdHa4ESE6rIb1EhXLfrEwtIDEru+jNux/ViDW92Ym9Aw7oRFi8P
Eet4vFaqcJqNa+S4JqqIjrOhP8sGf6BdOTv/WGDOkkCTKmOO//5QhMNFVRGAJjfi6sQWWW12iJg9
K6WS4HkYlfERL51munHzfPRQf6+zOji9q6X5oIb6M9VA4waVBxLBR4hkCjfMfYCSXX+sj5aDCqIa
NOnhvqzHc/XYOvXozsZzwvybpK1O7i0ryX+rcVbe6o5e7gta3zp9BiIvS67BD0mKh2qc6NQaYTb8
GJQ6tH1JX/PLf30k+vou5KrlfDpkh++/VNOoKKkyRX6JxkarSFbEzMXJtC1I0lZ/vb7YxTWyKJ6w
/SDKsdVwxXy/mI0CqIbnbfJiVFmPYXJReq+UfhB43N6cHsCJJS9Wktb/ztCdhhsH4CIKLYsDQYSu
i7g7N/b7xYELGHNGR+KFuikpfQ/KsgGDzvX8NIwQqhZ1Vh610J6P1x96daHApllaVItG89In1N3l
d/2VEzrCU2JHqP2hxmcSJZ8yUfH+6Zx6M2ljDPvFW/rs19dcPevbmovGCw/Mp+XCfr9mpMuhaTDB
YQzmWd+8SrQz89EoKx9NmDK4dyltDroXvviNhVcn5G1hpun0Q20U1Wi1v1949KQXhpbWHypBC8QZ
rGreuRlwLMZXpvMfAXiw6ZkcMjkADL+oXa4zr9aGFFGi3HEszDHejJmdAvIS+g4r89e2Rqzg+lt9
E075Kw16W88zKdsWYsYylHr/dH3hDb1XzjZj4jTN6d00U9T3gVkmRfq5STX2rNPP9vxkJ1N912ZK
bT/keLDUn5uiRTWkmbXoZyULPdm0XIOYlgoD+dvUg50K7jq1frhaDmYNTua41SeTatYeqvSlTFMt
2wLH8rxD4pY646+4I6Ev9bF6KFvPHg5ekhfxF2pbF1pVKcKp0bdsODP8neC6pv0ivUAaFfGmSsxD
0Ki9yH+3o+FMhd9EzB02RWo18SavK8SIyjIJRdD0Rf9bJ+dK7lWGUPkOJxsn+pYh2tEfO/ghmwbr
twUXIxjkG0zvYaTCE9UfBsrfbekurhptY8DY0gdHVg3yrYaGjEMZ6+ZdOUVlj9KtlO2Lk3pZ9ef6
x7o4dshk0iVivPQ26lqb4iqaiaBDmsfHqYq0+YV+uAanpVD/DGM794/5lP3HG3bZHWijQWNxANaT
56zSHObEsNWtPDlmrZY/OlxO7U7lEvmpJCKpttcfbxVK/38xhNhokhJP10DQoqoEKigTesW4jRq0
ihA/QumfjIasbwMtrN6WnauiHqEU9a1zwDZfHQMudpC2kAco9t7S2b8impUMbliA2OCQj6G/hL27
SKuNT+asy9/XH3N1Cy6PyQJMSOlcUFut3SFyPPJQnGjtAzcknUe9SnFWwaAtvXE5fLAOHX1C5hv5
/QLwBHw1TRHNdQ9RBMPyG9CUwborWlPtb0XIi9CMNj7UDkyo8V4glKwiZJLo+HRQRR+gs4ZPqEkO
NIJcjVq4rGfA8Dnqf97/KDuPJTuRLYp+ERF4MwWuL6eSKUkTQqaEN0kCCXz9W/To1S1FVag7etTq
zotLc87ea6up+vD2jXz9OcBjoupBvwjZMOO+nLogemSO09FK9moW5723cNjbByZu/UoSLBe5cFnb
f9ud8fC2UG9OUxsOiht7tQrBz6vB8ybaEXpTMWApQSGKvqnP7pZ6/P729b1aeHDHOlhkcQijn2DM
l9fnCUdULc4aWMG6/KXmOtmNcLutMPMW/eFfx3I5p9F8YufEiNdHxDqtND/1VHb2EwdC7TQTc2mB
A+7jofPRRb092usnx7wCBIj1lL0ngr+XV7bx/lyA3smpqwL7WAWLfNCLRcTrGPixadbyHZfjX8az
qMWyfvN+bieol+MRCKnXhZ25J3y9U0hqU3ac9Ba0yiAIVi5kns//foWMSI+c0wmSD+fqCg2T5Xsd
V+fUCOdLjtrvQe8NeWZ2UVHvqOnw9g3dXvWX0xd+GO4n8l6Ahyi3X15gOaQjCC6coyXaihi6jh1q
jt7urLE0wkTXlmNeDytKpKA6JIFV798e/rpaxmeBwIShKRHazGvXx+Ga8DxPGyr/pMAaf8vI372k
zax/42Bef/MnbaA/F5hlZDmNf1MTrnpIkGme69XW3/kprxcRfgm9TKo67oZ9vPpoHIsW7UxF+NQA
FY6J+Fl+wX7w9r1Tj/cUzkip7ODgHktgpO8sz6+/VyZb+N78gABB0TX+a6XIL3Onck8ai/8ZBZ2/
y4mT/ui14r01ZHue188bfQl3Xd8eu381DdV4YjhkMFTX2N1ejXkbC7/xQ43YiYO7oJp/+wG/nuGZ
EnC2weaBtEgB4uX7BSmMuPTF4HU2FtuiIFjIi9/CZjCkThLTQo814q6+Fwnz+jLpoRLexSmeR4b1
5uWwCFvAcySzffKIdf5K66cO3XWc97Ml9QjCoxH/62Wy9cb9gh0BHRH12pfjBSuNI6Jfybep7Dka
VG7GgZ0Nj0nSJE4oOFM9aKNJs+btYV+/OAzLwZgKO1eKAv3lsGmT6NusazMdTvnBSIVz8qW0w7Qx
3XfWzNcPEgLcVmVFlwKI7Prz4JiYyGmo7dMiev2PpP/3lBSUV0JyfojXZRVabxscIPO/3llKCxxW
4Sdy0sBmcTUDgwUk6xUiy8lFlXQrTAg3UaMFzs1QL8aNhqA06n03f2e1fvX+bKPSm9qEYVjHrq/W
Q4Mj63HyMRXZ3gMYd1gHJmajH7YN7yisS9t/Z8RXj5L9vs7LyrjMP0z8Lx/lnPp+4s+ExxfeYhLw
0dTZMV/0JMyqTn9vM8Leg//dy3ng5eO8+kDojJiElUhYj66lHmsHe8Wp612QJdh4VBDOfVAGIcLq
3rlDJNvpP0EsSfxLljec9GaaExDlucMGdDIVhzk0C24fmSsVSEjv5lqFsinqZde6HDN2Fqqgh7TY
lMGWvuifWLxnGZkQczV8xKmic0nU4PigW2QM7tYpqcWTKV213Kha6/2HqYXDuvOyoHOO9iKaPl6I
ZjO/Io/Pp8j2eS/Pq9l61d6aRr2Np75bpy+I6EzrI4ubQUZITXRBqKPFqcOmrJLPLdIq82A2hNTs
WuLbvzStoaWxWefjXWeR6B0ZXOwdJP46uwilxKNWzDO91NytiPaabPGRZFv3h2fW3sfBTlZ4LFag
HVWfWn9Mcjt+6s4ktQhPXNMi/dbyIuwqUInhYHXME4gh0CR1Yyl2cE/z8ZyOkliotTbdO9+t2X33
mMnvvVxPHzGDlN8aNoscibl9oQfW/lwkzpBFlgBUFMHT8+vPhtEgY1alsr/Ct+wp/hnGKnaEYg7W
wR8b+tT1rP3qhV2ZO6UJx4hXC7N+yH83XqBX+xAm657AZ6R33SX3liCpwqy0pltvCoQIC8B27q2f
0FmOONFp5Be5meneZoXitq6g6T+Ook+TQz2V2W2vIM+Gut+pX2XqODcG4pGRk3Cq/So8g6ARVFTV
t7Qq4APRi++F/kEjmzy7caq6qh5wI9naz9IS61nWqR/8VEFZF/s5M0UdT5OGTFOJbg7OWif1G2ps
9PvlsggkXcM8U/xwMEzcNySjQrwyu8reG27L6trrBjmOGfKte8zsaOomMaHnRj2UlgdyxOQc5T55
w786Yyq6W92DP78T9EfcP5IQzyxyCHAit7MerHWXWrXzB1YnSDbmjP6GIO68oFsxSMO5T5wZxZnv
rm259wBYxZzCk/GLXvXzYkT2YNk3g0cjdgypUAtFqsgya8+1CFYUCv2w/qAy3y7Njjz3+ie8hWL4
Zi6J9qNTA1+PwI2CALhLSDgjJwYuRhWKvKMWm7b92A4kCGV6+lFkltfEpbZM1cUjdzhF0e/qS8mM
nZd6NKD7kCRplqX2ka8RUWRltoQZYxGBL57J3vtVDqZG0vg6ef2eSKNhCUIW7+ypLDQKzCVyt60p
NDi/dMUm7lgNCiQW8VRbwFdqfhxcAkiPM6zOB2SOhnd2pdaJqM2X6rkXubDpO3RC21kNmkx+m6yG
J2h8aiDuNq/JcR0yOFaLQx5j2rZKHJvVwEfOYqi6sIPNvFyqUdjyt5fDE/s9aXbXPWRlR0sjAtQ/
dUd/cFonsuuxPzUEEIhDs0xqCaENg23XAqXD9Bo0p7tBd2ZX96WaK5zJlrX8BrcazHGVM2XDT1xy
LZwkXOMdd9aUDzRXbT8G8GY89b1qHnJHc/192vtzGy5m6+QgSsqCD0Ou48fG1ecPsBvboA+zTo7p
LeSemVB3b4D6ZyAiN2lNd5mPpET3bmlrIvx1SZgPTgWG/c8NtGSYhF7KHwgsJcPRc1MUXS2vyh7g
dHXubYAv2ARc81JrG7O/boYKiQ1NHCLXiZ8r4mUQ+pegXrU+VuQBQcjK57EKya6vT74FXyQeCPsS
JNSvkIMBFJn2QcC1t2+ESN3vTT3795QB6DNKexxRsFT2VOy8ifvws1fFnNIHGNMpmqd2BlQKVRHi
uDsnVth7Qqb7zunHFMRRn8PsQx4EhyVTxbNGM/mPqtLg54zI75PbW8KJtvNti1YomH9PY8HsY4Fo
vBRDmj2ubgvxfAoUE0eVZcEXTZssQsUzvRAHanfrqeA1pWeVtMnTnFYCNbE/5t/n0tNvPYGVI9bW
brzNzNJPo2xdxmnnj9p8CgLZfq00ZLyhWszOQ6GsDbjMAusPbBvpRa0rhdgldWfDn5m9/DfRGE0e
9q3XBhvaqWISgqGuZZj67XW/InUKDnNfQQkZ+kkzIkwZPKRVDuV9loFuithpLR9MokAyFFfOWN0H
WTl/QU1YfSjyJF/3WuCK9t4uhGZ/sGyN5lvIhjmRpxkO+J9h2cKaeqsU5YdqXp3LMiiP5FNtab53
yTB/0zPhlHtMyoG5h6ba32RbUyxU1WDfyaV0jVCNrtjAA72THoSxujdegzw29BCMfKpkqj3DkDPE
aV49RbFUSJ6KDbGdgzfpsNEIOaGOiC1tq71oU07JydCR9KcSkNNHa+LmklWfq1uKp7bNgmPXt5Oj
XAJFOx2jpnCCMy3m1IldaRf1qU+EkieLk9+wA+sz6ru+DTSAO8WIyK8qpLix8qnCPu/mmYzzFmxP
5Ei6faGbD466dcgFuVecekVc6I3UY13Wm/TMcvObKkiDee+3jWvd2Lj6fhd9gh4wAz8NAV/VQxEC
fZCPfm17aEn9vCp2HPzH55HAwm+DRY13h0B/OHKi1WmbAJB3wyRzyg91nnQjUm29mkKDZFhcAgEP
64BxYHxET0YiEts/435pO489Vs4RNyiJGb9vKttHy1kQFxcanFmacJZsYVhxmhZQKVkzWmiXxuAx
DQXGL8/OGwUqXg23g+b3P7RUV+WNpSv5bNTUk8K1hV//Ua8rHD9kX/tPliOFjAxVT8+FZszlaSS/
rzmaRpekF/6EFUSdJjMvlCZx1D7d5+LiZ1L99qYUx2HmCmf4YrRD2e1S2etjBBLUMo64QLeIoXWB
zpjbxmAe8tUfHp2MqHsukDNhLK3E90nnS/qE+gnh6MvYob7OeoKMw4E9sPUMl2HID/5qJmUsOnfa
Ba1EMMOucXqeWE+GfevPALFVOqOVdErlgoVMvfRrYEt0dAKRUxHzPk9B5KQusZkm1crsNLf1Uhw0
3V88WCO6yC+jsTQ2TWwraY5VqbId4m/iQCtPWl/IF17b3UDUDeincWFfFgTr8hFQ8SwO+cw2cgfU
y6XoxD6NtoE2O96xDoLyUcs1EphTNIV+1K2e/1CkBuqDBoH5bRdYbXqWhkCIbC2GXR7HMvWfs6DB
cQYCfnL39dwUbVRnWSJYX32zj8tu5KkHbdYMZxxIeMAcPBLZk0Bs0+M6HPHeNMgEY3dhg4fOHYXE
sQK8wI69c436NoFgnBxER/JmmLdJXpxKABN8iAonRUjVEdhws+RIr0wixdpHKiKGOme89EiBG5F8
8tZM60NTS40RZHLQ/iaop8SG4bAVdDxWm7MygRePquIDKAlZv+gVvglCICm2YlLVx2pHWDIuBYn+
dkUyvLKlqwRc8NAGUEj0pTfy0sduPk/69lIXdYQAl+Rc2890HN2tZzzgBColzq4ak6ceDACmFicr
L+W8zn48r7K8d1uTwFeCcYdYAqaqCWBpB75f2a3z8MkZxkDGftbxC7zVqT83NWGRn/TOSFSEdWvg
AzAx+e1Vr7VA/CyZGSdO9qNRhnPbDfO9iT+mPJnOUgehbGEIMIFnHVnlU6/SELU6Moqtuccu2zPB
ngNqSeRT6/dzT5XDn9LYmKqi3RMs4QU7KUbtQxm0tfXdz/g/hx12nyTCAulqcUeLRHsYOttga8DM
1cV+3zGsGM26vQXZKtmm1JX2KNpVffL7oKLVLsahBHZK403rB+Zvn80pmCRtaNobE91pebLtCU25
EbQ8udZQy3hHH88LIprpnbq1Zc12hiJjoT2ws2br5aSi8T4SjKJ9w5RsJd9XJfq7Ac75cNCk0P13
xHl/qyhYaAd8jr1IPa6NtU5JHWYcUvuEAve8TkiaTCSnUTJq9l6vlz+b5fSdaud/BZHrY6/LGZsC
+ZZ/fV3uVABFBPlw1smiVl/cWLgarbhmAw9CmfTpfCO9QXczsl6Y5yRjGgo7NZnH0tF6c08EE/RY
lz3JZ7QVabZLmcK9kFpu/ps+A0/BNdLsRu8zGvoAMNxPdjDazQ0Ad+MXxbVmby7Zkt16TsnDGxag
7PE4jaCepMZh87Hzity8mLOqZ1AFsLx3i11N3AxZFlGlt829ryYmxVAj1mz+XnYYBsJ29e0/uBwT
+2TUmf8ZiHWy3LRidp7cAehF2LCE/MHTxSEwcBMt3w/2qlWcvnwkG3yjApZn3vtQbks1EAbSVniR
BghE/oFIwW445x4RbSfASPqwpzS0XhZXmc3eIMDO2GWLW35eAn/MPndaApGZIyGNMHvEmczqMCTv
9BteFS5AzGw8TsJvqFm/ak5RT5MK+Fx21oLGflTSWm/KOjfrUK3VTIk69X6hNewP2Tx++sdiG00H
Wux08NCQAxzf3uf/6/SlnOyJ42qLczC4Z0isyTPI+U08RnzwO3W9V+UnpAp0azetFuIBwo9eDkXo
zqzjpHBPc07G/TLw7SEcWKKur5HeJ9U79/QvVXjGo3JJWwytLN24l+MR29nRB0ick9sF+dHM1+JB
WxVIx6p3ly9mT3CQx4tyMfOROMwp8dgDjlNnn3Xc8M9v3+ZXDxhdCskLPGRo7rRWr66dbaEZDA2a
NEIMp2PfjSY+AB+zjbmRTQhC77/L0fxZZEnivVNr/NvQkCV4vrAVHFTbL2+DQVg5DUPdPVnptq/j
+LJnq9DvA3okbFWTZvzqcZsuXqlN+7ev+m+PgBYAihjyYmid/xfr8n9vl2ULP629xT3RDoE71wjL
C5kaks3Lr40RdREieBXlFSM0BlDQIbRDZA8Dq+YdupZqfmd2/ssriJKEvzfqIe3Eq7fdsrxuSqGw
nJZ1kodONYGItVnTz+NcdTmVtGJ+z+b1l9u/kRzBSKEroah91ZaVAWj5slXOCXK1GYM0SA/KQQyC
KyM7m8YyH2RP5pG12vXj23f/L0sR+jJkkXzbcGT/ezj/d/OlMUPRh6l4CobB31dJWvyg6jrB9wy0
00iY5pbqsNb//rpBM3dgSfLp8dFt9+P/RrXMOkm3+hnJGzAJflRVYGX7ycT2pUxPtTHllDSyMUah
NlnW4L1clb/d7q3rxF8GAo3r4RdtXgcPhOcpKLHPNVDMLv68qAehBq+JZNYnv9K8lceGXXz9zkL8
uu2IagjjB5ZNtG9I0F5eeoNxrqLAQV91pNIQFoJJKeKgTiBoIFVThAXK6WiGSIx8aHJv0Q1V78yx
rwruLl8yMn36U5su5nrOI5/eCiQBESdgfyaqV5Ge0B3flF6z/iNbRScqkHcaVhjxvZsEdPvW/u9B
S0/BXFyZV0ZqutPeatCpsEL6FM7qzK7EzVRXGF96EsS8fSDKQnwIqLNne/TX/o2ajOm9ttx/juMX
GyEaHCQv4lHliMqbf9XtdIHIGoQl+qesE87B7NnEhza7/oNbBetlhsVXEAs8rw9eJYbqMurw9C92
g1HhUgOIiNErUbEojbzfabVEiP6PH+S21lLCo11A8xBs48s7FviSJdgfi3PVTdRj3QIDM2eB2Eg9
83m1290E8Kt/Z9BXHwSD0jLENYNCAw3o1fS/SlvSfyjLs1MbWhb2bmreATcWlyxNq/Ukq9wYqaEs
RXZMdTx3/zodMDytH8hdwMYxDF1NB44uTNZcm3glhXt0aJBgh5KmG+WlyhDHAncikhHk/3jW3Onj
2zf89bXjoP5vMw5vAw3s1SvKkweNRRf6lKQ9WSlmB3HIhCgWpTJVZ+yE7QlOshIRajn9z9tjvw42
8OgOMx1sEDYwO9ezgcWxaOlq9Fs6UXqfCaHum4NuDDMnr4JWtVQ0fm7mRqAvkVk9JF+USQ5H3I1T
bVFIIHA4tod2atJoJU+w+mH4c2deCDtK9UNZ99bRHcv569s/+tX6uK0W4CK2nt1mrrn6gLpGadT+
7I4tE15YihRfFxJC9qbT/57mwH4vqvDVbLUN53B/OL3wz7XEzZhmWrPC7U5VipjRprD6h5Cacj80
hiz+tWe/jUUnaeM1bPTMq0vTWyLS5lZ0p9TO5WM5DiTf6JrlEldozHm+U/6kf8rzZXpny/F6D8Qd
RUlE0xXoCDP+1aqwMQuYGSfj1Af1NJ+pqpq7wWqm25yt1zeRcWztEVZiNQ6qOgmLVpPPfQtoP0LX
kL4j/Xl1x/HNoRCDCkLVH2bE1V3oFo1CyyCskwHs5Qkfqbq3rdQKTnVgT807yIBXGxD8IOyxqABC
MAh4p17Od0RIKKdpkeFQ3DIxaJdDbxxzXjz/pJnIFQiV6LFpL5g3q3cAva9eZJ9ZFvAxRkhcPvyC
l0NvQNq84ZB7Wt25MkOTb+fWauhNteZ073be7dvfzevbynDIFUAdkTj6ap+bEl87U1ObTj326bgb
luIBK2BxmFX13v7q9U0FaoumZlPD0f+7Vig7Nm7xfG2mk5nrxaG2zWRXgO2K6pRSJwEy5l1tpMM/
P0mKGVSXeYqkPr7aNyMDQd/u2NMpGBvlx1njVlM0VTqdHhqXdnVMVyGeC1HP1entO/tqCkdfyOwJ
JJAEHtTu1y8s1RoPDOF6Qj6WPNlran6gXGs6OyuZdHleco9AMRKkQF9AVYKS8Pbwr+/2fxoujscA
Z1GhXy1fY133GqcT+0RUX4BVXfeysLKr9jyo0tyVsn4WBpy2twd9/Tahc/Q2ZBDyPLZxV99NPpda
sbCWntq8K8+V4UxWRDqb10ca9aXk+PZorz4VMrnRKMOD24xbr8yNKiDjojC8/tKJTtWwDzo6WGma
0T90G/VMZZc7/M9DYqHd1Hlwc8hd2e76/20d84Y0Ir9SwwV5nkGnU1X03qqCDQJBBXN67lIxvHOV
2z17sTUMqBbBqtnkzJizr7eGyM+bhBdpvOgEchuHbAAoe+oGGobPb1/bdaoIinRO29uEB96CAa93
eT2tf7co8M/Dtmm7U65Jt4lySrf571TO7kffkfMSRCuFOVAY2FO+6by/9S39lOKBLq3Kf7WNp9yQ
XGzvPYvM64ftbXM/pzPOpKSxWy/vPBQFiGfpqF+6muJkaOJyCE10BB98wruOtVzeKcK8+nxJRkXh
tNHngSWRcfNyPIL8QM3OAc3bap69s/RW+468sT+zYWSHNHGN8UMhLP1YTKo4vP0gXn1FAVHsmJA4
i9pbwsD27//vJTMy5eBb8KwLQTeTO4a1ZSFRdubErW9I3sre2We/fsG2S0VQS4Fr86tcXek6WKSp
JU17sfy2t79oXqtX+7oanO6dN/n1LeVkbeGHodeGBfzaeO83Dn1ZV+suFTuafNkBUZs2YvNYPtXO
4s8nDdFVDzFZq6dfbmK3396+r9fjE8iwWf8xkyEm28ClL+/rlKd6z1KYXaDU1t+s0rRJHnSAq5sb
+yLp2+IHDuL1YGtTlcZvj309Hf839lZdYP3bTHpXJ6hyFhoxHozdsrqGeQ+OkRYIHUWvW78Oqm6+
zFk/P7096PU3sw3KG8yhEinxpvt8ecF87IW/VH1+yRM++zBH0/Ro474iOXEmgrKgv56+M0Fesw5Y
Zze7PZGi+CJYeK/BpcgdTbJKiH8h7DPbAcxJTmCShwfLy4fYnd3qCFm+i0aihY2oHxCreaMbvHO3
//Kkt1oCQnh9s2ZfM6gKdC1C0q264AC3ngL6dPcaGN8LjAkEak5SzOfA01TswDJ552v6b2H9//l6
uwEcRBCCstnx8bW8vOkSBY8B8qu4ZHQTSQmgA4xVO6WZFTY4OD73FXouem89cbFrt64nfH9aEpWp
RuN8UBOmqN5c9qQpFnsU+2RZ1eQvd4i1L7QSih+kTb3n++Dowo+6+tH45/koeDXZrVxPOWPDgdPt
m/Xcq6C4c2cgs7GmkK2G8OjgCuVDA/6YWL4iQtZSzQ9FkaZ/5GhtUQFFCRC2Z0H51JhCPiPrUp+t
OU+ro1aYrhaaLovFTYBiMf8G4LOa90nQ5slNbaVksU80m2/Q29Tpl0zY2fOc62Ww8xpXfQEpPU37
ZDH740I7F8V3l2p/si6ZDfgNVpItdGqKTtzToBhv8Hf1axNSvWuKWMpxlJ8WevTlfhaiA5wJAUE3
D5gLbIMnoTv1j7oVxo5ZVcu+i1Us8q41g1HwViKFiYhPtR7GGUbI53ZwUhlqizGmw662pKMfbatp
nzNwwfdGto7fm9lwSanH3Pg5pf0EO2jN5z+DMjoNNWdfilPpWpwUA6a8KbTtIb9oInHs3Vh5at8m
DpWmFafN3rQyPzkHQU+q51wZRCYgrJmqTy2il+K+NwZdHS0AC3dQbTZZgjeCdFDOOgCxben0RECm
PG2X96Ksb/uqTE42Dro5DApXjB8WV8xGZJBBBbanQg4HpkvKNBYeIeTgpKkHxLleq8+KJLHm3s6N
tI3aZiWWUPcn97LYjkgiZxwpCgf5OpzKTrZDuLQQhwYySIlmwuX3vSEx2MP/IeYyLuh4jnFKmOo3
MJa2HhZqAEnleNn8cwQhPoY50rFnX8F4uJtKiyz2oTLNx2Bc+vSuIVxyue2YJ/A0T4Igu3Kd0anU
y2Bd3AKyaAiCrpe7nB7BdzdI5AeVreUWuest8rCmuZdF9PAzUEGjFew9hS3oYCQ2rwiy+wXMkS/L
Pe1/+GGAXU0zIj/Y1/fCWvv6qGqhpzt2NrgBjUYMv6clFb90vXOK3URPvnqwvaQrb1Y/sY2DNjnC
uA0SYVGXGV3/yzo6a3cKJqQujueo8UO+VpZxQxWx+uXN2aiHYBvonByKqZO8axwIP/opUYnPo5jT
7tINwYAmcLTq78g7/PQPqoes/OCo2pv/OHT6yl1D/GgC1atzk6OVio6k47FsEChQnTooTh6cUmdr
eRitos53tiXS4bQEcwrlKV1RidZ8A10MRFbKOElm7HqyZZY8zfZEmR3VgW488uFq1sdkrpBveFMG
Wr6ylP2Ldqyq4nTaFE9l3thmuI7VMHxGCGU++RnT3oNUxbCTbaUbn/JsRGuWEA/oxovHzPK1WBLF
UZooIzcgn2C1f5PJy/uA2kfvI69c6w8bwe5zXaVZGZNt5nymFDeXn4Hu6tXnxvZmGVZUPuWpTXOg
lVOqVb0Gq7lVBm4ZtHBTXKo1aH4wXcsf9AnX741R6L91sPw5QdVIb74PsgRaq/fSP+CSDIy4tBIx
HRJDJSPSBMJLSfNDfY1hYeIP2sGQ9mdDUosJQRPpjyCvt/LgPDg3Sq8xrpF6BXCeJJWkuQhsrGtk
TykptKu0jKjwdKKsQXuM97MUlLaF3q/1N41OCkJQHKt8H84khojvoe9u6KEm404XZEtF+uxSezOH
LDvjm2Q1sVgYfgA56tIQBb47hDC6gosx2nO/W1vlOfuk6RzS6w1Vzru2WJOvMl9UH1HYlC1tq6D9
OtlLJyIQr/3XJej4aBPOs09WngbfihEg061npkGsZ7YznrU+SQ5Ba2t6NKVyrI9UjEAHhRVF3HO3
mnl5QGHK7qbuiFWZowJGP5JPuOSPRtYs9rklnzM7meBrT8JZx/ZDRwu7M0Pob5kRI6XMbwO7HJfz
yMJ+1qi2GzEoycbdbXr4L0GFHjNmqwaOK5GG0piRW+tbVsOYOXQBaugDJ7bCi33EKXqUzVvQhmtI
qDThgqYDFHMwNe3HoGZ5e7LzymweulF68kw8GTKhojO7+l4w72jHNuvS50Q6xmqi6TYnezfUhj3H
oD+RHy9IITFF04f3iVM0gydyVPM10pe69kj5BjoRI8N1ST1PEdCfkLP76phnNvlKyLQH9FPFSO3n
fhmGpL2ThTupC6WvFQ11vfmQwSrnjRy+KT3r8pMCB3BT+UFZ3tRTP59rQJ764xTM9pnzElw8Ari0
MV7coTPYTU/iZBlg0mPO92Z96qZpKCKFFT2IHc4tHwnZCz7bQBLtY98uXvaUsCVVD5uY7BsTSPtz
sDLtds1zqzpni2H2Xx2qHGqXwd3TId5rtRH7YN7KT6i3DHEefRBzggy2fEdgZmr84OiggdY0RUuw
fKKftLHGWV1Xbgt/zpWd6aAByldP4n/M1+4wj93a8SXPdjncrEDjvLt1aFT/PLqZ95xVbdvuqYLZ
w1GHwvYbLCt6YAAXLiqDxC5oBRs0gNt401EgauJkcViduu9/UilVXez6lf0ctPyUKFgg2O3RiBt2
PLupY/zqMtdoboIV2DC6e0TZ1ROEvK444Rc2sj/ky5s2TMakeZorLG/HNF/7NPKrejqCk7T9k6Xl
zpfKoDY57upFpyZABTi7eM4yO7u+6TXruGiesCMYl2Z1IZFd/ci9nFjzwtF07ZIJt0ov9uhVaUTk
lO3dJJOvH0A/cAhrG/C3n/VZDw4LbR3wVTrBPnuwCm3zE2e8SKOmFYRmed7iJdGMpsQ9VKynxn57
nC7cnSTIQzmAlm9tZHJ4Lah63TFDpXmsp2m7yyZyBk5bWFAJ2DiTgxt3hqZ3RHP69RfNKlBldtpo
J/u6sVjwhQAWhqrGVLGZN2Z28FZgf3v2iBOCRGCBRTgZgANvmwWtdKSptB93RlqlY+wOg/M0B2pJ
o44f2ULkFF6xU21Q/RSLyA0yUyaEi0NeeXvfzia2MX6bsEMLBKpdSws+m+niyZ9e0eZayZ5aH/94
rYdUrB0KrImTnlM/nDLTL257ezXMIXTrtbgtm65yTovn53GV1Lmz09bZghJpNe4SGsqTTtR0nZXs
2AIvqN+80rVRnmpe/p0M6Yq9bqbm+5ISKokCyCLHOG/8yb+jHiOz+9prgB0uEAcPNbnibOnoaAUH
bZBeg3SyTRekc4LIRtw5XVCC6QlRcnoPeHnK7rbPqZg8UkEqvgAhW5vjHPRgQNlhmCJWQNq+au2E
xh30YVWb0UTLvDtCTiUoq88rR9vhRUO9LxxkalPjzFOkoCzMeGORlTVhJTJN/TLzlkBsr2ste8fL
jUjNN+uFwiS17IgJp3a/l6Vd9juiCFTJTEVpL55NT7pHkROXng6aTCOhLHmbW65077wO/1kQ6siF
u0tLuDNkew1dcJSxLyNzWysM1NaVDcRZV37Q3KI073oKr4kmiqhlc1zfKLDtBe9spSGyQGq97bgp
8n8g4GF02DzaQvM2za9gZnbrekFE3ctPc984ZWy0YGF2ueeShGHNZIm5a6Etv9QKyy7GlqJOQi97
1Ha1Pge3aVKtSkYWK4H50AVKflj1dCxvsFcEPdYCGfRpg5Oo1fWbtTay767mZP0pGYOFeYvKiPmo
+UMJ/tTa9p64UGW6k2QDZdCs/ErzwqAFzkgvaM2sPSvqCKu1oCcSD7Jq0rhJVQW0HRjUbUak2U+E
+B3t9SHwsoNWVtMxt4K5gzpdlmU4IMPRb9SqNCtC65/38RbAXO/rnP1aRJZX8omhCSEdxLL+j7Pz
6m1bSfv4JyLAXm6pZst2nMS2nOSGSDsswz7sn/79MXsTUYKIvAsssOdkkdEUzjzlX4pjXNV2f+AQ
VRb0pWRQN4H0DPE8pnJSDpbUMiqGZVRtdOTIvA9dGxMumVGUa6dsmjGj6ZhH4hgF9Ri9DaKVcgfA
tryzwzRWd8hLkeBhz4uccCEAX26tolDpNNMKUoLYtyqvKrjJKi/fdEriINKVN6L/4SoEJH7auNaw
Cz0vVbeQy6zStyCtjffEI3pzN81k6qny7BrBPcUJQMDSS8SvaNaNm1NGfDVjiAeW0IT7lHuhOe1Y
ZbjJEb54nd+Uk/2a2TrR58xDCR/kmMkKtpENt6ltBmg/aTbEXFZFuOtTd4pe0UoN9h5Rfphv296r
T06gd8mxMov4VYtHZ9ylI7zYxm8SKO++XrZJsRviHBnRrm7r9E52Ff9+rgu7DxSalIxgpwbWD7i2
tdD3HgTo9yy2ra/BNILzDPRJcXdgQ4mc8eQoBySHm6lBf5p3Q9tEgjui8GMsOcQjltWOfFJsvXhy
9SHT70KJ1RpfMnxOJGoQlu39PhpU9i0bxabr6uCL7QL/8W34Z1tk/ixWEnRJhXzwkDvHELk1Z4eg
cPdtbM2GORj6IHdEIAGrD+DaPqHUgiNzb/edOPKkuzv0wqd8iyCX97vmBhEBKAi7qX82oki+VojG
DqcsLaDkqQH8wryPjZ/wQKrxyZGgWQ+9loffImPqxqOKAdCIDUwhmk8yqJtjhtl9sY36zOjvRKPr
e61ErgS0cFTFx6xwQjxIRjHlyaGbvMjahpj08ZAZcQsWgmqg4r7iKdLVx57863s1hdp/ZWzDJUld
szYPRsveDjxk2c4bLHXa5q2BPYBfGnFVRX45SWhAxOfAIHUJz88PgXt/0vRBqHsAoel0zKkwN3tn
KsphS1Jj9RuwIMXbmFWARsFW2N64yyrBTapak/nuILMz7MYu0MqdBvBc21ZGrG9aGvLZOxLvk7fP
MKS1X3Swy/KtUprK3sYT9jjbcLIicz86sev4ZmxN7gZtcG36Fkh7GD7wCGOnzs2dWfcdxWkyX0sF
YVahoT1wYSaODh5nSsXRbPj5cEW4xcJNmFArPmDua0sUiMF2+xM4k8j0sZLMckQuQ60nSLSnZkei
oxaz27LZP7Wilp/gicjkYNu5bh1mnsGxtwFc+VqaQduxkkmrDpOGOBSoD0xAngQfz/c65qLYGl6Q
uPuk6pIREkEVi3gXGFE2fPDsqnFOPLSa84bwOuG+D6Co/q4Flkw+VhCFtUdXUnPdoDhSTU8QnzTw
3+M481OdyvvBzco7lhdDVCKuQjTpq9UIVLuWsGJ2aatU8X5IQvVdAtlUN3UbAaAO0PsB7Tr24W87
TBqVPM5WmtA3tThQ8pUq42VN17Aw26aYDW7MpH16XumrtUlwxtT6QUv1tHtObC3ksnRTMP3wKctD
7VCP+Jxxcv/RnIMiKygHRHEtYNHgl5Z8ettIpJuIIn0wCjXfI/HORaQocEB9J06ag0R2uzvigWIb
a+XduRlwXiikg4viAZAAmnyetqhuNqgdp6HOyKBCCOHItFOFulep0xMPQxVGlpP9CAcBgUNHwcG3
a93etBRZfmldmK00ry8QCjT/DJqAwOZARtLGXXRKpDNYvWkp4iFzgV/w3E/TkZJhWlAFKcu3Cvxx
8zCKmqYVzI9viRNREgC+Ao1Og4Vxu9q+KDrTtOc+5dVHyAb0nrPsoyB+BeHRqZPXqKkDUjivMndU
wsLXKZnK10KERDJ9q9qxTxXN/mdtUJB7usFSIKRjoeyw6OI4E46ARlkhnZbgPWH0IgcjnCvfTQly
pI3kmsXBomI8z9ZAsxmuwPwR0Ng4P/waCUeU4dL6iq27qxyjXsvK/dAGKeU1kY9rFf35r/vr3MEM
B3lNZd1BXU93DXdx7nS7nlnsbfdK/tVkMF0y85c3lWtyLxfO9iAgaLR6jDcjFJABOZ8WMR3fcpWN
r26M2vw34kfD2U6AgZNtUnftE9kaUbFOyyIg8sS1CqS7XVWQWC1vPKaQXnmQ7F5Od0FskUzRRRvd
neiAyUeIiI/1dIQlldavLmyYOyJOAMTYW4Ou5MVIwZbpCiLpwM1UKicHXaSUi5Iyt9+Ktk6+RzEE
wJWGxcVGgnIDRf+nKweyfNmZqhHGdZogal8norDPTTM4XzSoEIfKbtcgrpdD0RNyOTAeXRk0uhZN
sH7SQ1T3ovqVZnnzGkXC08mL5ed2wIN4f/trvBSupX8624xxQunXu/ZiJ+kkxpRS9Pq1nXXnDsEg
0zunNz1jYwZxU//nqU1CUiCmyTpERlu+WFAJ4btMA9rxWiCzgtbGRDMBxqKjfBrVDDYMbaWBQl0X
muUuMcPpZxK6GLtIu9X/sxC/vcOKZSz3SiOQ/UiUSFYUlKior0BYL64aiDoUdv90h8HTLLHCfOK1
iO2sfdUcCW2YUmFIwl62Hwe9Lt5HHU60aWTDIVFtbeW4LHqKfBjs3owVdsCGzWDV8w9E8zIqy9XY
vsKNBhqlpSU+ZOaQwcCtY7WShywKp3hl0MVL+7+vES8mBOz4QOlong/aVm7eOKXevGqV1g4HBYMo
LP7KpDG2aN/2H/Jkrh5IsQY6uDYuQSj9YppiHmie83FrOLjUweruVTdkQtdUSPVIeHvvWlPwtUNu
PIbDqK8J1F98Jib8qzmkAM7oALw3zkftoqFOAJYqr3mLRYSfezTNKF0qabYPeictd7e/lOUrOkNZ
HBuwDuA6MC18MefjYd2ISWhO/jdi/f0QV6KCcdUnj7SYnuK6ONj0gZ5lIuUHfA+su5Ypf6hqMuqV
3zGPc3bHE82gNawT2iDxDOLx/HfkQ5YByBPJmwzltDPh+We+GUkCYDirZEIlAgiP1KtLsIalGPA/
wXGP8NeW3sqSXOz7HFeBQ4dXBxKQX3P+S+a6Ie4rQ/Jm8F6LbcSzdujjKTpo5VR/8brR2KGFvHY9
/gmezhcAoBo3BPaIgB2RZT0fViKF2sWDk76JPC6fEe8RiJSomXFf98WU+MEsW+JHUVeVvkk2cahd
8IAuLpT0uEqI8OwhXlUru3LxwQNZ4LrmugHOBjdisStJ4Gm9GhJNlVkeNT56Cu3WkUYLQ1kilOVH
VeuQMUN9DLdlPtYVLbVER+IgLZRXd6iSXxUR8M8MKmTuGxHo8o2eRu1B9mm/gp1cIpg4yc5sbcAC
0lvQ0Wc8X0CSM0tOVTS+YKBb5aTLxGqYJEJQ9zEklL0PBoRrHYC8hpEjlTIF8x0r/c/slOwLeyPH
h7EsilObaPq/2lDNvw1nYuDzBK2uZi4CJgy/wXe13vBCMUA+QGDxPuvSQnC3ysvs3mJF14DDlzvH
iNxbwFKRTeI/56uRm57scqUdXtI4gL8q2ih49Kj8IMBCfyH2y8FI1wKo62O65oyfBaa7dB1vBQqy
nTMMLzHdoc+O7Y5fBPzWd20UyZaP3vzv9vG8eAlZVaDW7DcBDOHLfJf+hZWa3fQa9nF4MScLhZJc
FtAT0vFNLx2lwoNAIRkOPPmRMln5r48wQ4MBm3ETaC0ij38+tD2gCkTyPL5gHyHvWlexZsE+62dR
qnIvWsu8V7vQfctys3m7Pel5Uuf3xBwGm9id062ekY+LkTMNDpBkZBIe8QnhlarG1oyukxLqxgqA
9spYvEAQcefcBvD54pMKy8obM3OcXkSryS/a4DYPs0RguzUnhMFXnoArp4fB4B3QkEUxbqkESkDe
CegY4wuOgFiQNBQINAyF2xbqhdqiYSQqdCZvL+bVMSFceeBIHf47//lfJ6hvOsUbqMq9cHn8RGuw
LzeuND1lX4jaRDeukWWzvT3ktTW10EWE8GMgE2cv1lSjpm4gYc40CURfSr14zqUwTuk4/rg90OU7
xlfx10Dz1/PX3OCmz2yJaXzhep61TRJMzWv0zOo2c94CbNXuIJxbP28PerGgYOioiYAnh8k2Y4/P
B7WqdHLT2BlerTqmJOlFPWXmQHhWtY8L8IuoqUFnX9nFPxzcv78J9AWBHM9Xv8atBwT5fFSy3ElL
Had8gythIAg6YaewG7yU6CEuk+xjUeE4cR/qiX5XRTSF9+5Uaep9ruutdwgjQ1bHSXt37LJ+D6PJ
+WhWudzrvPePVa9vqsbapE6H8EFgO1G7yQZ7VA9jZQiFGqeFkQCRIsq/LYZs0QvS1sNdE4RVvbEj
mdt+WCYoVYFLND4aYUQzGBPh+tShi536PDr9l8SLjOAX5d1w+p4nQ/mr6Eb3cdA7w9tgsxtJNCR0
V6ws2kXkx6LRTfhD+eMGBVZ7vmhm2TmocduA0iiiQGsME2iuejMOwUEj2838srRoLSdUdH8Ac6Ah
mFq9gwaZRQG/HnNsaP/t7HCtUUSxZ1sGE2bNhclwWUbScYPmTct7zwR2VuBvHeQK5kzUdsQ2k3W/
8jFeRF3zmKQUcy0JlCSgvfNFCGlJVn1RdG99rrW9H1OCbDcJ4kE5hfSpN3eOJrpfHubv7qZypfoU
en0/ICbUmRiKa1NRg+LEkzlbWYvlLTH/LgvGDx8RVz151/nvGkp4Z0bQl29O02VP4dQGd6TX4TQ/
aBRb/3nhYe97vKIYVkJ7XjxmVE9tTISpU5tWZPwIgtb9aYZGH25pHs/a7I7bZyunb3k5MT8AzjNI
EnodUi/6+fyk0QDdcqr2TckAydReXp1IedW9lGn/s+ZGLB5SFLf6FVrTfOedXRRAj+dSIaPbf0zH
zofNkHYFiWAqrwYa0PKgN7bzbLSu/Ko5CbKSCGuj2RbkTvGQTEmxtql/SpLnw3OwwZOTVkJIuagS
1gEyMPQVnVd052gMW4ObDl+nJBytrVXbTvMmDVwG3ay3OHJF8EY5RbHuxjFCHU43G/E9C43YO/Qm
t+wBoIt8cccEPSuhS03uJrPDi7oZezPf0obWE+x26tym/Nm69Z0ZVIPSkztA6h0OGN3H0FGwjkY6
TBNa326HksovgjCq9+aOM0tnCvKaolSoJTvF7CJxEAUnAfpTW7W7Pgz04EAvX2mehiHy+mf6rd5v
0ji3/N0n42i+jBj/lJ8sJGEYt6tHpBN8lVJo/WQHquf++sdDzPkFwWrDDqBIQABxvrWx2jqVO4Xe
Kxo9KPY4CHO94rmZPZR6XNo7rHaKNQXsi0OM0wKkDI4TaStZxeIpB0pVIOtDm2jI4wocWBKZz82Y
p6BBQjucNc/oGX/WQq0I9rcne3VkvlXYsTQA9KU6AnJJE528Ln/j1ev5UujXqI3ePju5plIQGTFM
SYN1fPd8Efx9fi3YcDB4EHGCCEOZeXFROELyEPP6zc1ixNprqVnvyAM53rHC28bZk1j3HQ7IE7av
iaI+YHSkFJsWgajoiCmdHR89t6CrpHZx8z0Dt7MWXC3XhVbAH6EKLhfD4Ncu3rQgStTCwAjzrRV2
bfpADcvvyOXWxS4YzeH7YI3BS4VCirK9vR/L6/rPuBRSCemwPiC0Oz98Ud1Rrxvy8KRYQQlSsUDJ
pu7cT3EXrRksLEH2mBcyx5muw6OFNMfSD37sNRBYmqK81UMpHxrZlN+7AOdOJda1TalVsbHL3Myz
NjLt1OSe3MC+byxHeivx+vIunX8HBSryEMiSvNmL0y9MsE2YswdvYze4xt2EN+uXVGY5KJMePTBz
hklu8rCd9Mcs5qn8x0eLt4qOAOUruEpQ+vXFVk+aK0oHavxpCFQ1gWmGHFpXBP17AqgH6QIwCrvb
m3w54XlELm6eYyo1S7O5UOfuUZAEPCGL1x5NYZXbPuv7D1mKKohfG7zOamiPBQV8Wx5ujz3P5uzL
Y7YOahg6fHDqr8vWWwy4EEGgRpyqMFUPquzVxyJtA6BSTWKBYO27XZMY1jOOq/WOrmG+stmXB/wP
g9IkxCYZhJ50fsBFNAYuyHhxCruxf1C0wjlYUHp2ojWVtWfy2jpztufkiCgQHZzzsaRDIznQ4vQ0
TGW+7yIr+yods/cVeLcHKMnTV/o34w6p+lWrlMv7Y6722pDIZ00jWIznQ7dVrwDQ8cTJnWx4ULWX
vKhRW+0qcIPHSXrVe6DQqb69t8uciZNMGw3coYN910woPx90GDIa2tJKT2gLojMAthOJ9FhDhWYT
x4kYfMCn2hrx68pM58Qe+BBKN0SZixtL0VDfq+MiO4GGto9NOzWvnKyJaJbmAimPYX9pJiX892M0
dy9YWKo1+GsvPtqk8YKpNab8BAbtCAQiNDY91ZWd3gfoAN5e1iufDOUZmj+U1mZJl+WRpaVFnmpl
pyIIum9ZMHg7zUTlC3f28h53A/2hpC71FTc+7SktsR78/wwPHPOPjgV15PNdZfFDhMRsdrUdsuFh
aGs39yHZUcXN2sL5XI0oiURaAI4iImHdVrSk7JU78tomU9agE6ZCRIaUdP4bmnigWh2I/BTAsj7x
/5Bb4SAq3Qwqms9eMob+oBTyH2tj83lGzo0g19aIxJbMszKLvbov4/w0jXZ4Z3uDau8wAZCHopR2
uBmKptqouQeXsSLBur3q174lUqdZrQScIpHg+YzJWBPBx5qfnBEk66aHiAAGTw6/A0T50l0xoVi+
cqYvEmkqzzQ0HT5dihAz1+58zKiDfOPERvJeKvrYUlqu4dDHfRPtGgupMPDcKRDrUFM+DB2RwoEA
2jo6NXxb8Jdqkq7kOJcBwvx70I0gbUQuCp2G89+jWxFm300Uv49BaAACL/ouOMR8KtwtZglWPSIP
GnaeKGNnpw5NUm5rXLvbTUw1zF3ZkIuvkFsUt4k5UNHnfspicUY1DtxON0LixKT5OYL1eox6XKUP
WImhItXIuW2YAxC1Nq2tJ8l97oCau30orv4GqsEqSQ+9ruUGGWPaJcCZ4vdaWtO25+zcKWWcfhei
+96rk/MWGxna0HkQTZuwEtHKTXDxFbIEdLR4tvkmLG1pelf0ZV9YaMC+52ro7PheqgTUTFBvu6bx
vmqAmR4Rl4xXQtKL0gZ0V3pJc8yAeDbegosLqMDieJJJrZxQJxXbYqTRs4lL0rhU9+K3zBwcBOCr
cYYKNo8mYKy7ZhS4E4dq/9xzMFdqydc2AeDQXKrnF/HinJ/KgYQEjiE+bcaAiJIf5dDNhrGYVDSY
EtU3stF5DANR3xWjW2z5bqeVU3ARVrAec29ibhORHy5BMpo1CxTYE2Lpdhy+gm/0TrNu4WPqmOmb
rZg2Omdxlf4cJtGfbh/Ai1uJoTG/tvksSYHocp7PHV4DVvMWJ0AbZHGHTpxkJyqKSVU8Hq2udA+3
x7ty4khH6VlRE3WRlpp/z1+lX2OKtQ7sW/xOhNW/tGrakIrp6saOLXU7WYH5MQo5DbcHvTJJzrYJ
OJvskNrGvP5/DSpcgdZ/ryfvHnLoz2hicK1Umo3pg3yuJ2WNt3ptjqACEEthbXlm5j//a7iR1MCG
byvekb53UV1Wpo1O1QHGfIQCsR3ClTD01Fu5XC3+1rM4HA45bzk1K75nLDsXp1gpe/Q6Ble85waQ
JzWPEJ1sJxVWoaDecntBr80Q/AGBKP4g+NrNv+WvGZqt5EqFT3XqnDjFXU5vX0ptxCRhShzQyJYg
qVWjT7cHvfKV6DqKQ/QG0GmhCX4+6BTZiqF2mXJSWsUr/dBLxLvR5842TK1uS7RudJscVPyDk9jO
yhd65SUlFqUKixwcnSBW+HxwpG9UPbHs4BQWYNh8HTJiDSO01iME8LUAbL6NO2uKKQUa4kHebEpM
iinDokzhiybtD7fXYh7ubLMpkdOTJ79lE+YI/fznRASOYwkj6oRNgnpvjxZ4+FgC/dimDcCDle2+
+H7m0ThXJCDzuV6669S6HgrZqtHJVWJvF3SZeqgCcWxzdLSwKRi9l9uzWxtv8TIHejU0A4TyUxuK
+PfkBDLynarrM5TO7R9xGjb6/2OGqEmSSZKxE5ksthf7NpxmpRmd4qr8HiotrM3GEa8SIC8TzOMv
/z7BubdngZSlvL/stNEUThLKjclJbWT8GZx8dsycsN4rAV3zDQGhm9zfHvHywJA+ahTGZtNiPK0X
93xshz1luDI52WqLEY/XaaC1VUofXZmpa6t5cT2go0HiyHKicqCpyxqgi+CtRs01ObkJd50CCSo4
5p3TlNuhzsZp6zoBglkRNJT97VleHhwGnuEW1CS4KpbyqNqoC0vaVnyKBvC2m7H0UmWrmLHQdrCV
5BsEXJjPt8e8uJbmydJOtJBu5H8sS62Qu9BWDlpxapqmeAtiaIOQKjzvg6MM7mswpeOvwKgzrFzS
SKwZ811G1FS56NhSaIWZSeyw2NeiiWNTEYY4EdwE37LaxWQgi4zwoGSB9QOl1BjZoWrQEbqIyN3l
KLHJzWX1z/cRP8O2LK79/6mTnd9HAUDNDM5qcqIxNXW7OrFEuFNFP9KkU5zX2yt+Ea/NcyZenSNI
FBiXxwsZilF6pSLgAaqosnv5IH/UI3Vblyt0H3uUDPzCaMpveR7CBoLPJk63f8GVc0bu/Cdgp7Sq
LguMWRxNrpioOaHR0uqfyqmMDiKkNbTBMybcq1Oaav8apM7lTJ4gGuN8VxdtN42mxqAYljhNVVvL
bRV61K9ttyxeFKi7d4gNeD+hITbtIWmNsOE1CKIVHNOVz5pmNrVEoELoay/D1BS/HcXCNOYEgN1V
/FJz0qeuVrqfKmVlb0czonffYd8XK1/1XLs/f+zI2rmTeXsReqaLcn64IMITwNVBesrMJJG7JO/0
8Q72S7ayq1fmR8uVzIRyBJXb5bmyW7hHWRbmJy+WxherceFIAyLfSFiVryxH+DygzbDy8lwmQyDr
OMekfxiNUXpaPHaVNmBtFiTZCdT6EH4XgVmmB0SVWwpQihG+EErW5lblWW9/qK2JMo2G8mWNZkGH
p/RQNdNOqfpkLSm68mAgJQafjH4oudEy2sI4QQvRS8xOmlFF0a6Ed+nTFnG7B4wR6mElQr8yGlLp
qPyz/NDHlk3XwgTq0JbsKFzftvoEJQe9X2qejvhlwXWOV+7sa8OR/BPJwJOBJz6fhL/iV3pidaHW
IOog/3bobBjkWBvqXfI/BffGr7cviyvHl/Xj7ILjQQ5n6dmnyRZfLdx5oKhZxnSIAjzWjkGSi7fb
41ydlAFiniiV07sUMkTUpki4GorTWIryq+ZBAMWwgy55oXUrN/CVNw94N/UbyA9IQi4PB9rLqJsh
zHOy3anFWk+rugfIs9pdOmF7l0tbe0X7P9mnk9GuCG5euXp5ZxAWJ3Glv7PsZ+XQd4zIGPOTWmXY
vJh2zfkXgXOQUP1f2iZZY5RcuRW47eZTQvRLc34Rag8j4FAjdYqTo4b6Zy+0060kC0OhMRVPUVBW
4Y5+FFDO27t5bZ6om4I1Ib3nRpp3+68jqjVVE49GVZ7Qmqk2eMfEu9IQxdYYJfQldPcP/zge++kg
Rkl7AVA5/3A+XjrC66zGVDuZtIYfsE2RgFtMOu8oIEDZl3Do1/qFFweWUeZvnRIURRv6hudDKqZL
mR1vnlOIxvQ+Skf5LKIGj5ZskICpb8/vMlKiIUjTBlQkkHLEUxevSGo0BTBvTT8l2ihfnLzqP7o9
3JJ9lgFBQky1tKq7TtPQEUiVFKvAyrkHLfCv2H2iFqIXvlLwRLQZlmAAg7YjQjKaccL2Ub2DmD+8
Ywhn+NysObas1gEbx2TN6PYCgfxn1Nl6m3boLKO4mHye9sUYClM/4bCXvidRh5Qq6tkf21HqcE6H
ofoBpQifTrWZ3vOyTrZD6GDiiHEs1JMKFZexjobft7fk4oizFBRlaNFi2UqlZPGjCgFvQW0t46Tk
afyjk3Ea4PfTezrKDEGY3dVxDfjj9piXZ44xUQNFaQ8JRTTfzs9cQ7KeFINtnMrcdb4nmJZ+qNCh
gVkb6bvbQ13c+/P0Zt4AcP1Zcm7+KX99wVC4p/kBNU/d0JvNBiGqPN3WvbKmy3hxQTHOXLvlSiQ4
NJfV1NBtVbMaQwvLyLR8pK1vfgs7fJRkqMlfFoZIqd8axtoTcG3zEGEGCwWgAY/1xULayjgUgl90
alpV2H5rdbCyY4liFf1158vQeoie3V7Qa3s3a2wSnXH3X8Bw66aijRHWxgkagvmohI5ZHdJ+QDmo
6Nw1hd7L3aNjwsSIEricGO189wrcxpVMJMYJvpaufHDQEDJ2TS1V++ftWV28pWRNgDPYQVo1yB0v
vgJg5ABmJgsbd0NFut1s5nzcE4H6OeIu2+cu3g/b3oDlgbi3k64c0svDw+jci9iZzJHQ0lmdqmGZ
R61tncpYwzlDKRFC7KvqDnW1ehtCTld8zx6r/e05Xx6e81H188VNRRWnqa4wqjp2LxFaWPdFa5rw
MnTrvwQFiZXH7doaE8Vy3RKme/DTzser0X/p8XW1T7hZpLvU1aMdpcTYr+xQPiHZVG2SACl7zLHW
+H7XZspcKQ6gZc1jNx+zvy6BpAtxGmsn+4SyH97EqanGmyifZL0rPGQvozHEJ+zfF3fubFGrI7y9
KLF3g4MBbZ3apyoV5p3nmcHObDH53QIptMHHCrv6cXvEa4eIJqNKREh3j+/mfJLKCERRYF54akrb
fe/qQc/2Q1yhnZKEOrISWlbQ1G0kGuxrPKDrQzMsqEmN8z//+V/rOzCjykL/7wQaP8JGLqhxda3p
Hta1Ju/xrmPlweiv+XDPt9tZSgrBgXLLXGxC/d2yFne7GEc3T7CcfUfsSL2z1MEegLkVv11aao2f
pmgkABV2tsg4hWhV2v96ngERUodGeB9mtXFRc2q7RkWSQSnf2zjUkaqTzbsWa+2OfxdsSvwO3rR6
NB6crI5WRr5Y75n/4IDJpbXBgi+hC0YxWNBO++o9CZMc7RrN3FV9VxyMPo5RpyrDY5yl9cqjfWW1
QTaBDUKkFqjtst1QlaUL6U7W71ENZ6cuwuoRsdT6gDCeu8PnTtvZRlTuMEyuPpt9o6zcVpehI93z
uTs4G8zDD16yvMs8tLwcDch3G22iFi0cxfttg8qdnlVjnMyDQ7CEobRtKZLQJc7zO0Vr8OUS+DCv
3NeLm2yOkjC/IEZnFcgylpUnZRjTyNOb8DHugOXo6ZTcsweEjybuiH4nyuFObxxsEimArQy9uMpI
f4jX6drxIPIzwFqdf2oVchvc0YM4OqLIvuhtHewVMqOdNI3uIRJlsrl9q1xMFegRbdH5kOvkJPbi
VtGiKpxyYxTHPqqKTdT31rNVFdrTxG9E0GFWluybd6Q1ojX9hsV5m2dKSWbupM2qs8h7n890sJG5
q00vPcoBf7qdGN06+WRY7TjgpyxnU4I2dDb2iMPFxo2GPNp2I3pFeyf30sMI5M3Y22M7ertadLlH
G3BQp4NAa8TcW3aaRIc2DUfzPnWRJNgGuIauPQEXE1DhKVDCorJEOZZDez4BUIfgmSozONKnq/b0
irQtAWqBHKkBK0BWzrZD/uqATAjKrF0T/+tJYXjCa5hv+IJAtls8t0mQSnCmHvKZhsgPRY4vjdAy
gmzUBXgeon/kxf7ZL0rvtDbA15A0L05mOQUQhZUpPY5o/tjABnrd/owTsqvOKsaO/JkhWwzRJU1W
2XaL+/DP0DNdgDCY0jdv/PlKl9MogqIJUyT2M/UDpzKLNwZdvzcFFbBkg5n9f6EajSsLvGxH/hmW
l5Z4AnAMxOZF0JgFrk2tf6RtpKqj4aOrURzcMU8+R0WfI8gEeeZg104MAajR3Q8i66BmlFS5fto1
0te3P9SrvwbNFbqRANoQqFjst6Xj8jTDEo+NVCLURIYs2HVtaryaCqrcPkaA+ix45U0nWgKJ7kMN
lMkGq+cpeaa60qyUiK5dHPRkSErI9aFdLX6OXfZtp2Zqdmyy/ndsy2435TWSWEVgkKhQ1fQdHaFM
NdLRrrq9FBbb/VdcMO8LHMiZrkPSR2ywDGwx21NrFOSOSkQ1wY60YvSpYv4wZRG+3R7qjy78cizq
UpCyKWeAJlxME42ovO1aUWACEGX3hpHC9MxTGX+ClFEUr3Koi6+h6ijRHo4UgKpN2WjhF6Wh5vBg
EgPrW1AnheWDiat+93bnvLVGJLS9CrF6fLn9Y6+tCyVuaj2ETOBN5gvrrzAtraami4Usjz1KZq+y
Ck/JWLdPRmAHK6/G1ZHgx/NUI65Bped8JOSHK1fJw/IYKqq+n+zQuQdhWJe7rAx7sRIZXDlpXDnM
ig+ft2LZGPfgBGFbr5VHHOHBsKE01w/32G6EH3ql1pC07ozsBQasCTN+ytx+5aBfmSvuCNSSeJH/
KOyczxWE3kTuJspjU2XJc4vwzUc5yf6rpvbG3e0NvJwpA2ng5GDc03tbYlqUou5MOebdMaScsxUN
Np9Krlj3NUiWJ0WxoycqR2+tHq5VN+YL9OyU04PgYgHUzmvCm7bYzyrvVCdAwROdXzd+zFrOsz9H
iStLeXGPU1KAPEKqxnU6E5jPl7JxYzvW1bo9Tk6q7YYGa/s8rKeDqozKpqlreTeE1fvtNZ1/+vnU
eDkoukJrA3PLd3w+pi0dWEi2VR5rHSzixm3Salcgk/qqDtguojFWOB+LsraQdA5CNLxEnTa/bv+E
K9MmuoI84M61WHCp5z9BonkZ6cDK76n2OehV9yX+8vo0PSRuj5tKQfbjp23erZymy021CescANAa
rksXWFg1F4nVI8x1LLCaj3ytU8Qno0Hx/fbsLh8mzg4xMqUNahwzlv18ekpc0o3HZfsYeTjIvPWg
YdHcol9anOrJ0wZ/jJMYyWwv1pR74ep5s++REgt9103zorkrW6x1P9/+UZe7Pvs9zQBI4lQPvZrz
31QDl+n0XumOaUvSSHpc4fNtiuGeWyY3/MAbxO8gCfodtjLlvdHgBHL7B1wuPj9g7qZyY8GqXHYW
lBaB3NZK+6OmhsYvY1SM1ldSc/rnL4rqA9gP8tM/+MJFEI3aVD3K0umOHUqUX1MjPVEWd3dge8pH
CBv93ay0en97ahSzWb3zb2pm/rDjIAN4GJepYlw2aLPa+nAcObUf8doryw2boba+Vs0CkUB7+tfY
aQw0ApvBJkDUgmqfW5o9buF/k00PHNf4gxUrEZgVMxj9AWMJa2NYfUJoJ6R0tpkGs2eDQClCiZAH
A8wCsNc2CbskZp0OYmsvqkjozw9Zoz00mpoH+GEObpf50RSkzxCwovJFuKBEKEGN4AOdrmlfQ8/O
+atIIsoXFH5rxE3Jqs1X0y6U9pkPyr3L41Fo3zRsGLzfU6dJsQEUAFS9jbvefpy5DZpfD3Zt+51G
+QcTgwj+FdKYDYdMKZp36N/lKShbrzxWVmF8Bxwt4QVleTXqPveDlm+hp9rWpqzwDaSV0KaHciib
/J2YU/mdIynt3c3Gl2hXsiyFD/kGrcMuG/6LisF7NHP8zHzOXuMieO5M3qGjae1uQkvrHr0h1msf
u5D6zUxG8So6CkcYigce/gCdBMUXoBk5HAp8dl8ViAOsF14Hpj+hXo9rC8ZP0fukD4EOyMFMht8i
iaOKqofapQhNotB/b2L69D2VVo/gfu0YyhM6291Lgnxr9ZXWQvcxwOM82NamVep+50zh9H+cndlu
40iyhp+IAPfllpRky7LL5Vqaqroheqnmvu98+vOlD85BiRJEuIHuxkz1YFKZzIzMiPiX1woAau1q
amONn1VQyJILjT/+GpBZpl5oBlm61+uqto9KLcwm6yTHkq6NxwjnFCPOm39ZJHSAawqphdcndoCQ
em7ZP4Ms68uN1817KrPa35QRAUDy3qDsb6yS4gW9XJO3ZfNka6P8R2TjL+/GAZKlbpIDWlDRk589
Kcn17oWm5aQGHqIOYoNVvfyaGU6Ij0jQ9RNuobqBoW3H7I9JtCD84JqkMKg7O1q1bAVi8e5d/2x+
LRw1qrBAd1bXa2rH4QDgvn2y0LDZmXjBDm6uJiWK9n0PaMqavpBll9hWNfmnFg9LYPCq8tSljf0T
yMmyhbq4ejnRmnFsrnouIDDXzureG9BfyDvVbJCJx5Y9CXQ0IWdpRColVOaNy25dPgLpzJtX2Asy
f9HqWiUFkNaQ0reK9onjzYfi/plGCjYAdmjqDJ9zBQ34xiZJtrIy/xJNdXQIMvrvG3vnxpxhIRMy
CfzkKOtU1SFR7BH8w+Ovnc0H7BiGl7xp432mlR9UY8NdUAD/CMHvXsagdS/vOBXwHU+OUX/KG7V+
y9ICA4IhnIkMWRnVijdUUXW+H/qvXjKgn8krWGTwlNRv1tdNhVzgWKv1k65ExluZ5OURBKL0opb5
8kuSQnTswYFt7WuRY13sa1MXhnsCmCVglWsgRDIUauF0s37CHgc/hyQazZ+g2AeEaU1IJRi0t+HB
iI228Xjczn+NCZIGu3nppFgYjcgbd66Y5Orn8PYF5gnShKRgzcVcsq7lVWUZpzZctONCwnLoMl3a
KWoveeo0bAE9xbFdjYcSBOAgakygWdctzmUw6Ys1kX5qBsPYcx+MfyeZ2iiHBYvFci/bbfIWRgid
vBR5imbIBz85cBpWnUMiXpNA3i93mT630aRgcXMKDA5xj3YP/NZmPDWGgRI6erf5Z90pJXkj6bux
yLaQHUOqgSQfNtflsEY9afbQ2+oJmwrHyxU7bv7IeCj+nUVhIf+RmEho3Z/o1ZNRMKrBggClFVXw
NYJojnC3lZxAOVnxrP5hV0ZxUBZFfYDYrv2Np6SDmw4ePKgs6+qDTmmv2kD+3fjOwP3pc0AWIn6v
4ebh2NKqVzXl1IB2PedTr32VGqC1WOVJj2k+ycfMDOuXShYEuvtzv4paYBb4vsjdUQWmxrY612rf
5fyho5zSuZtbF7/S5ZvaOKhyhxRkN0CW16Ga0eigQ7JlPLBN4tf8VqeAuj+iaGorJw6rqKxL8Iih
P6puxBt3VxDXHuEeFL9qROq/4nWpjsdJnZIPL/flr1jNWR8Ab8IaV051E4S+UZqEzMpaNAxjgmn5
gUaw7lV5GDaQIIqw3Livbq04DGOAlqglAVhbrcGco4NfTKw4srmWV6O1j/+LClgF7re1JaF5vbNQ
YwOdAqJUJMFr4F+Ym7ls1qZ6iuQx1U69bGMnUubhEe9BM8btQe/+DqR0iV+yoOyLje99fZSp0YEX
x0WaVAUMyuXn1pJoLjEFNU/SEmDRFKJbPu/mPp5frcqKd1GlGhsM1JsjilYpYFaB510FD9sYe6ek
VnrSirzaZ7iRt64sF8pb5TQm5l2q+vGvSX5PiYkbWWiCi3vz9x3dw+NF0tA61QqUI20ZtXyfA5iT
cS/q6o3BbnxNOIzAZ3niUbRZS4+bkmygEGqppxQizeukpeZXJOGXJ3VYajeVixEFLCONd2UVWBup
39Wu5WmFOyxdYKIyhUbx036b5zigOt/kC/I4Zai3BzmdZF7G6VKVUIMQzdoIS1ffkUo3O5aAgJ4j
zcFV8VXGEIqnjVwz07Ta4WkUH9GiSJEp1aJjhuDGR1cWKA1h0KHPQC7KzXM5PbNJkFjCE+xkGIl0
qGpOZuXEnReB6dgrZar4qRTF35Vs0N4+GIAZmZeEBjhXGCjrqw2EwKsxGOrcnLqkU99kc9FeU5Ax
XoLnROXeH+vqEcdYNLQNIi/NbWCBl7OMciK7E+vNiUajfTTCLn1quM2xtxkKd1HIBV01qbequDe+
JdBO9g8FY1rb2mrUEMnivAgn9dTmnRF67RhL35racL4OeB3s0RLpNzbP9TUDjh+JAXolhAJol6sQ
u0SxbUr0iE9SoGdfMGgImr9NObEUtqxZUOZzzVhP/ggMITCR0+o+okkRRA51qbjcFNm6PjqIJ6PW
A0oFMtJVwMcAiqMV2fOpUUvrIOfCljSc/+bZthVvrwtycOhoyFBLJu4K/OPlBy67vI8aS1lOITWE
/KguJsn5IAf1gzoWVHYR27XH3aTBRq5RSWi+yQvPGRxdSn2eXfxbq+T7/S13FbL4RRDSIUYJuTVo
NJe/qNIzoH/4Z52qqQuRtTCVNvOCmBTphF0XqlVIw9qxF0ZF3D0UZN72t/s/4HrPEyiJWrQtLZ4e
6zf0nNtzSLNsOiGeHYLP1PrCo4uRmY9LHav6IcbyefwJG0HbLCassnIuPTgZKAqTqb1377TLuROw
OoN8IXztUUFcThla/ZF1SvsWbKgrYZ2IIkE+lmH659QXab8Pw6VMUI3KUuerkqC46+wqw+hwl2Bq
lrIR0debhU8iKNFCEQ16FVJsq9t5EkMgXDi+ht3s6O0zvgEkjm4Mccx6tEsJYS9ZyyOd0vwUmsp+
CSjwZu5SW3V5lLqoA6pBzFi2ju9qy7BabBkeSEQMHg1X4J9gKRxkZhwcMynkze5ICbt9jHABaHaN
iejVMBvzi6FgsHqohlnNP5h0ivEpbr5n8TzHr9R+WrqpCuuiPte2Vj3kfAaTywBo299DYYUPajVM
2cGZM9wI3EwZi+qIWow8oxkaTB5aC0G2Ec/EGfktDXz/QWQnMFK5DlWO9eU+KrJUCiIp0Z4znOEe
O7DVsxth+rV1PYgPfjkOaHg6JWhQE0WuLt2sc2azzSrr2cokbAaxp5tSF7axZXlZgaH0fsiL0vSK
eMGLYV7MIPbqqQWac//EruIl0+VniN4FFYcbzuQ9jexaKyX7OTXwnnJziR/tNjX8W7hokHk2hrve
bgxH7wI6Iy1GmEmXq+tkBuSnybSfe12dDnY6K+VRlwIcXMso9eosnnaWpJj4AaD3sfFlb40N04v+
JsUcBIDE1fnbqyru67yahsx+lsj0UcCgdEUfKhjVIyi7UHpMyPscN4rn4itEImRD7q/0KjaKlQZX
gMgvbQQedeu2MfSDZJhJSJ+lFpUjHVjzjohlHBYJoexmnqXHNoq3ngM35gxuG9VdIWXGm2D1HFAI
+EYqd84z6XhS7zItwRqTRtK8Q3E+OYXtiDMRkMM3rRkVdeNw35ox2S62MWDOqEyuBg+xQALux4w5
ptXeGpzscU4C7cWUFb8tomFPBd0+3F/ld9D7xbmCyaPS+eQRIRTi1sguLHrCaVnm+UVOQy3ZzYne
2n/BrVS+lYaOFmxoDI7QfRoG81shp3N4npqKDiV9mPhzbmfGV8xTs+zLsgz65GVGOBuWO09WEfqd
2QdN5S7yovSeI1fzA3inZYsssz6RojNNRBB6C++MEhGgftumzWBLpd0p2jMuF+V+dhIl8TSncV56
OZ6ljfO4/kQUYmi1kN6AuWex1k1FWc0XtaAkdgqxYtwrODDQRCrHJzMZFryNE+VLPxhbZZCr0MfE
eDEB9cBnhnr16uE0RUtW6VJkvvRWooSuWimt9Y3erdLLnpWgxfCtyzW5oykVTDS7sjFCSclrBfB/
Ax23Ph5MWjDnRF+VHcMBvVzr0pmwKaTO/zLjCYiFtiMty64qlXEwD5I0jw9VbY3t41xgOPYTgUsH
d7n7+/W9Mf77fhVcBzRXebWRKQjM8eVPgFNf4NFcy88Ocnbhjo9chaj8AUR0k762pF0QLukpmWU5
PFK3Vb43IwwTur1aC01iLLFq0zyUn8fkUxMQAmr6X6W1eCj+OEGANHQ89Y9FUKvFKy5r5uQxoNl+
q8IoMveZomGIS/0o0t7yYFyMh2kaprNRYQFytIJelr2kbfrhITTyctiHeqRFXqfK4WvLEz86oMPa
8QeZAx3b1pasbZD3GVS5pkGX2zsc/YrOJX+QdCxhEeji57TTt4qMs6tcGoppupOM1sJFc9AMjPP0
ccyUt0wOp2MTOuH0qmititIeLDl9N2KsaP1IxmX5Jkcg1XDQyAGF3/8eVwcCGghx+j2FohprrS4J
rDutCHXA6Bk9Vlk5GOpQv4a1Jn1q8TTcGXlel488Jreqoqu0jdNHrBJbEKwhLd+1KLO2hGPeGpXz
bGv14pVS2h7bomSOxTyZbynuhR/soDAiDz4qFyIAC8b9ausXDmR2xFSc574w7F2ApOlb3xnjjhcn
TsH3F/Xq9ctgyMbizMDk0Cxbh5l0oj3WNlX0As5tUR5TIwa9FtFM1tyF1uZMTU4u7V2dzJ2wqrSw
vLa6WU53sRFFJ3GKs42Tf73g/CKQTrSRxRqssfZtYNP+hq/wUtiN8deMz/x3UnRa7a0A6CqdtdVe
uArrYgkIe9ADaRrCNro857z2phjuSvhSGlp3Uhn2QEszfjLHydi4d6+GQhUI/gIUGKHvSLZyOVQf
DQF5lqk+N2AYP/VqPH2S6ibGzrTtN77saiikDRHdoswgRFVoHzirUF5Nqc75TVsf0wv+z+nUAA6b
4z8TZTQ26ptXblPvY9HhBIlIfZ5q1eW0wiZxUE/RGx/UceV4IRCMr/No9cq+0Jz2uZl7KdzDRwww
Ek+iwjWVBcWTWm6FgkAU426jTxJ+VKmZob4CfQV3gEXKwti1E8n6rEWGFBxmEAeR2+N7tHhOXy6x
O+Akjlk8tpSWF5Xp8pUol2zUpVZR530ZgRRCmDLflUZWz+Ilw121a4PWV7PO2C3i4Kem0+ziSGqO
XV99gppXfewEvI8JXgkNIkpwvAFWAQBVW7R0rbDz9Sy3mGs/HaYJOaBlaVq6XdXH5T3YKzw2aNgi
O09tTOyl3x42yEM6TWAMnW/0qu5XLfpR8HekAyg86QnNB9otQ18neyVZityLRPEAN+7wy/1YdGOp
mTH1MaHnQqVo9SsG/GnLSa56H2nK6JVf+qPP4vCBx16+l6mDPgaduqXHuXpmiKVGpQa1RsACsOPW
Uo1TmNAvmPTez7iTY6+EloEMoIF7cj/L+tNo5faDpqY0XZENON+f77tTyW8PjPfBKbXSs2dvWSC1
Lpd9UqsWBsaQ+TyCo+9jKueP9tT0dEOKsMDxqW7nQxlOAGy6PBqfJ8VpfhKao3+lphqGY98qPdYn
g1T+M07x9JoEQXbo8SimhdKHrlZ9jsqDLKnOY+Is5kPco9a9EWTEL7yaAcUk2qKUC7gpL2eQzjJI
iizOfCOdkx8d9hrPXVZFYK/xgN1LmZLtlB5tGGydIrdeNPV4fwlXd8X/rqCQxYFVjhb4GuVGqQHE
s1zmfmVr0ed6lKNPkaTUx1ztMOgOyeHvj/de319NWFzPFh8M8LW6/mR9llKAwV7cRweteW5VK30s
h2KgnkpW4kqNXr46Thh9q1Ur790ANIrkFTjwvaU4D33KcBX/Oi/N1LtjouMYtVj1H6itLDvk051d
ZpjdDs1Z6c1Cu7B3yzbrgV5ht/YIADb/qmHy4VlUHAo316AoxYCWntM0ggy7MU1xOayniYITvRwM
pUTL4/K7TpKjNbSlct9BStp0wadZ464ym7Kgs9KOP5G7dI5On+IWjdSSFu6bbkmro6C0aIc5iezO
y4cq/qtdKunsLJHeHPAWoX4xVSQdQutwjt2MY/aE4iKm6JZKzlGpWbHl77hGMokdAmOA9B49ULwQ
19dgjUxPU2ZjCnMtbpq9riYaKCWcfD21Hq1HeuvlvKNubXwC7ZeI+0WxjrkWBt9Co5zf2lEf/yTj
geJgBk6W7pJ8MQ+qLGUeFsX/3l/2GwGQMED1hcSAe9tSL1d9QN8GFb2m8s1Mkc5zmQ+fkPbDphHk
0j4K2vSxMoL8cH/QdZfgfYVYHMCiFLx4M6zeJJOaolYVGaXP+cqOEy/qxwHf6ZPgsj7LWrH8kVI5
xStHNp6mMMu9eMYO+/6PuDHz95BPBIH1daUA3U25jBto3/gNEDwX6TQ0vEY7+6H11fRJ0+Zuh7Jq
sNEkvRH7ya75izofMWyNsFD0jCy41lp/KM1mP9L05huX8zGK1O/R3C9HAxM3t8jnYaPedB21GJB4
D3kKds1VvcnB0bpX2nL0Wdzx2LVaeCSdlvZTJf+ZV3a7ESSv5ynKeaLtotJ5cdZtIMDy4EWLafCd
ETysZUKNqWd72pVWpO1CLUveWuyK30an36rrrbML9haRgMEpY1BSuGJEwxxQsinuZr8KnOGpx/+b
IqLu0NXLlO9yIKeHKktzrovaMHEMteddC6vqcZI+bCv5/ktopUJXpnxDm+DybEXTUufl2E1+MM3q
rw7Q9KOhNYnf1rWx8Xnf9WwvoyfZInQ4slSk8LjaL8dKh1gyM6OdfWeYHJL4eFkI5gPKXV66WHbk
ZhWwSLpsRey4sVEtf/UogtC0HuiIHKPSib43VORzrw+S+lWr0AbbxdWkSU9pPuY/DQPdLzdRlUJ3
+aRdiLFyYHy/fyJFhF/PAcUHWvqiEg6K/nIO2NfXVBCMyWdNaQXOFSAVrAPn6gHllubn/cGuD4Ql
hJpp2IlOEZXgy8GioS6XjnvIt6w4QJCgCdL9ki/4rCHnh51DrdrjFuPj+ukCaJ97gZbUO2xB/Pvf
3rxGOGSASHvFz3G88lRNGnbkluHsyrNsn6ImUh6KGl23LlWXkEJKOn3+8KRBZlDyFiuMoNIq7cyQ
VjJRYFT9MRzVfaKa5XOez7I7VrL5bxyXw4ef1/RDIYGgTMAHvaIsqUFTLxH8dl/q7GBvWmnutQy6
N5XGOUhhFe7sCEni/zDJdzgB2aFJh+FylTEAQ8wTzIRfcfs+BIWSHfM+7z4ZS1ftC7bTxtm73rYg
JkSPk52L4PVapaTrHClbeJH4IY2pMzSlrnW1sFfe5mkwlI1n0q0tRENVKP7SPqSQv5rcsmhNkbaa
bxWNEkHjcKidjeRSjUvcp7BedsPohvqY1Hvkt63PeSxZH/YxcChfwFxC9gtgAafo8keQjlcoW2im
D1AER14dpeGHWTd1zwhLeXb7NidHNTZz1KtLhWFti8K0QtrE02H1QswlZPgMSCV+sUBMMJUhpmWK
kdcuSSTDtxBoOVmtOj/YeIM9fnBPOWJUavHAIpEGWDv2cqIlCR9iw0cxNfmJAVPy5MyB9aZXarEf
Yywz/sN4wH3QkKIkD+jocoXtebJnUdPx9UQvCNsW/SIAIkn8yR7K6KHB8m9jhlfPIWbIo0TQ7wkQ
5rqeguQDfBHOqj9J0vi9qEoIrOhZHySloVMUFcP3Btza1lv5xqikcYI4iXI+xtoiSv8WEdN8GTNw
w5I/x9Z3JwoDr1SUfpcHJlbXdaf9yuWu3cI2Xx1YQjDwbdrcKKMTj1f7iLp+hrWWKvkQKPI/q87k
HtTq6vswWNb3+9/xesuKoSiqihofgXAVi+xU1pswHiU/MGP5VI1R9aBNkX5uNFxORl2nyNENWNgg
R7VFBLg5NL1koHFCWWKdhZRD1StTHIVnDX2s+UsWt/oXx8jxO8xg7dRUzCTjgLs4HJlihCq0Eaiu
7ldRNn8HmhKsxG1z+WXnOhFE3CY660lV/msXc/80TVb9BktWNnh82Vva+zcHBOAK61DUzNcqaPrk
SKNTqdF5isI8cgeV8gb0nh8IrhWuJGfGxoG5sYuE3BojUXGG/rF6rWRdo+VLqDn+XMVhy7uJx4Qn
9TgUublOCNpYz1vDIaGPxtk7CvGqUmViLTZrVkCvVEv3Rk09y5XVQH5UmzGrP3qFYuiFVB6YHU7n
Newhq2x85IKFbigamcpjPw36oesQuvMMijvGzmyr+nj/pNyYH0OSGPEUE8BZ9XK/VKlZ8YCNw3Nl
9JDstWiQvjZZOU1Alup/7o91Y6ugMQK/AV8lTKzWfJGIDrlmoZ9wblKn2tF1TF+BpqUP3dwlB0DZ
v/7DcKwj5ix4Q4M9vpyahBqAMRO2z3W/JKiXJZ3+pCZNdwgVY5EgzkGa+S8jCstDsBx0/FeHD3Gv
vlGSLDpnapl2XhPm8fDUJoWl7pqlSFL8CFL8H+4PeusLgnMW6Q6ry215Oc0h0qUlpUfpS0kmyS81
DnCFhyfN3B2gChtbV/KNq4Pg9g5TQhLhCswARrSNciePzhg80nakoSIVh8bppYclmerqhZLyS4pq
/kY57nqWmM3w3hNn/91w53KWSt7EZM95fLYbFT1sQLGGVzYTN7Uybx3Dm2MRuwH+kt1BrL0cSy2V
FF+MOj6HRaQeQTVrB/Dr/QtqF+XGib89FAQImcGoTK+Gajpbn7WqYVoovpa7qZTVPdLf5psjB+3H
YxlrSKj+v8HE1fXbrS+PlS3Vsh2dq2Qca7e0hhmfe9VMpEc7KcyNQH29URiNdqPQ7+Zxs8ZPN5LS
O5LG1Cpn0GevD20qmjlus9jq2uWnBbWRU0G4+PbR4/COuyTKCITPFRFPqcNI9Hjjc5wM8aOS9c4Z
CCTUoUgqt1x8b3w9Ch5kWlDtqe6sL4fKhPE3Rmp87pnWd6fSwKoEltBtKDP9o+kOdwJtRIInkQWp
rFWgrtV5yptxic5zrunPmJ1IL1mHY/M4t1uZ3K1pAReySDOEFcRauRXJm4zSqBSdl2jKOWttq2Pg
2o9t6HExWNFGALu+FkRLAcIGooj03tYbJWFf9qqZJucGwYbP5lh+HyNTEp0N5Vs89v2X+xvk+oF2
OdzqWpjNMjIQP4jOxbgAOQKCmHP5jKPz027N+tUJIR19a8cK8lfKD9rfH31jsuuMRopxfnLaMDmb
QzxQD1AHN+D19FkamwUFbj3f2Da3xhONPh7ctLcoOF+e+SIIYE1y/50dHN9PqZNIX0PbGnDEmo0/
myk3tmAGNweE5wODj0o8f18OWHZqWXB9xOdhdoKv8qQWL6UZVl5nL9kRdHb/MWoTTQvY4xDZEL4Q
/bU1os/Re60ewPCddQrKmttCXJdf+jmqx33Rq8Xy6PS1bJ3GeFoSjz7IlqznrfnSHxIioqDPQZJe
zneQrC4MaOyf7UofX2y6IF+b2ar9vJDLf1gNaSOs3jqcSFIJELPCsOt+TZZJsRa1QXzOqmb4ko09
tQ4NGOHRRNxsSwzx5mB4mLDGVLHhiF9ObrKdAbaWHJ1LKWj716Yb6qNaVnP1aQLFuFGkvy4hg4GG
MgUvj0uDkthqr6LDrYxgYZNzXlZZ4IENyDNvmmID9JKzdC6CKdlPG/SPp0Zjy5/mY+z2qpI+TyRi
Gw/jG9eX4HHBVwOYfS1BVRRFNgxZxcFRStN41UJnat0wCpzDGLCzkRjpo/iR0hq4qfsh4lrAn3UQ
tGqwcMJyZA3UCbo81rK+S89JoQbJrg66+btuBo1ntilm8Tpxn38qM+XlNi4rvxjrgrdDZzif5qUf
Xjq12kL2iw99USPmJwG35eDyghANhsuNoFW5BcUqSM5FbuSzNySUwej8muHD/bnfOE0Y11m0eMi9
KRWsxgknJBUMoIlnVa8mEnQZceNlaVEiRJts+dXXrfV2f8Qb1wFRkcSDrhDSgOsyoppyvaNpnJ+z
MA9O82zGE6aBC0oRgbr8E9eO9KUNlBbml21tGGzdmKxAHRKcOcsCi3m5qKkZFem0ADbQhuJct3I3
e4oZ19hPSQWaW+ZmbL7xFWn/UYamic57Zc0VHOShzXsQwGc1yftxX9YwT11UO8xuYwvfmBmaZZQE
QHmQ8K2T9ClTQuCMVX6uUl0O3RT44k5vYoGLRHFxV5rtlkDAreABNIESEzJpgAfXTME+0YwGVbD8
3MSBemiswXTndlF/UV0Mnzq9iB8pvnUe7jm64Ym+HHjNJTkkijR/v7+jbkQOmxo/7yeyapMH1OVn
HWo1XGa+7TlqVEeiVJokXoyQn+yarXWOZQtfLy2V9/dHXS85+Fk4ikROcl0Z+uvq5KCH21tUS2e/
HpTqOJZ685TEPbGzGodfVuqEW5KQtwZEeoIeGzGKh9BqwKUZuIuYKX01zT5NSdgdyxHAg0u/pX9W
Jif+4MtezJBMXvRPRB64lvwAqBrmeFKovoYgbPEYgYn7he6Q1O7adNnq7K1vPjEYfT1efxSggdaJ
2f+WK2VUBhtMmGQ/WNIs2VFIzdsvkmOF0U6ri2zZiEK3FlM4h4g0j47x+skdFCVPKltZ/ChrbeWA
mVeePaOoof1h9Y69C1Nt2vKPF9/n95AuZshdS9EHzS2u9tX3q4dIcaYCdX4YgIsbmbQ1GtkoTiOm
b5FXLqTwCPflPyjbLA997ADgu79j1+fk/QcIwB1VSsFAEv/+tyWujaqqhipRfOgiRu6qvap9yQ2a
cVLo6H8NUp98HtBM/Xp/1HUM/N9RyUvhn4hmyup0hgvC8ks3K75c10rhVgW5lou6v767P86NL6oj
MiCyUN4zVxSmOYfyEFex7C/WqLcPRtc2w65H4jd+iBNV/jaoo/lRFXTmJpoXQjRT6KSsBRylLsfR
1ClVP1cRAz9g1UUb3sWIIk6e+oAKn0tZrpR+3J/pFayEYVlPEAe4BrCmmrhif/uQ2gI6U+tHzU/a
pfwcyXq+k1GEKsDN1CP/MQJSrkPzG2Y92jfTCDFQbcyN1+ONA0tz/L3cL7g9692UaEDk0rrXqQtb
WeO1thkc5YiGlmtk5hZZe/1oEDMGr23TCIRDjXjx5Yzx2JhqzBQ1Pw3mxXmSFaneVfB9OydtEPsz
HGo3rWaVz7VjbRUZb2xgAgQnBngHcO610lBc5U5Fo1r3B+R38h2YxkTfO124JX12YwNzd8NLfIfD
opR9OcciU2uyF00HLGQ0DircyAzjmxjo53Fekh/0x2pnI7e5uayCCycYvbwaVhupSSV64XHA1MYx
nB/asJpmEsdO0d1A06TnbnEyZTdMenDOxmULwnIjIAovbSBJVOJoL6ziEYylgq7DxP2CiuifFbCt
5mEqcjU9AFwenyZpLOYjgNnxi9GFJAOJgVLPx29xJEbJOKg6EhLXCRdcm2roDcj3YG6T9DRL8HJc
5OMq5zUHF6s8F6qNuOL9A3xz4tTqEHMQ2tTyajfHIQQbtExVv2oiNf0kBVO+a2WsFvdaNoyWF8bx
Ih7ARWnsDP7HglgSKef7P+LWdqPx8f8/YlU3kFT0zxalUv1aVrpXEFX5j5zyyN4sjBbgd65tTPrG
7UOU4P0iVB54Mq7ugdpCOC/EGsZXJZAY3MrZgFDdrH5LOpqE+xlB7X/yyTGDjXvh1rhcJ7yOqdlD
C1g9+rs562xlSDU/Kpv2z8jo1OAlymVJOsS5keaHYE7sn6ogfX18fbnkyeU1kH+8EC+PszS26M9V
uuZTYm73cGudQ9ArmO2q5hLvF2Passi4NVGLXSwy+nfE9eWAYELp0DWt7tul0j6nzji8lFaZQHOp
UxsTz6KIQi+kbLXlTXRzYKDtAAyF/Or66ZbikllYTan50lgqhxh3NHcc0+bFkUdoxFUclHjdzWqU
/YcvC0gB5ShqF6iVrI4RLuODooeN5pul1n7CZH76MuQD/R61rpEOoSk7oTSLmO9H+R/iNgIGIzJI
oheA0suVVuqojMdYBpyiAenc4cBkdw/ypLejKy9NNf6XeQqpCbB+ZDjy6uQYXRaOoH103+yjzE8r
afkM1dMO3EJdKs5qE2n7MqIN9XB/B9+64bn0YA0TIAV47HKai5pGeMuX3A52BE1WmRf6T3HsFOg7
ZJRxvPvD3dpGyCjwjOImB78pouZvr5qs0OfJaHLdl2P9kyTZ+K+i0nVgidtDpi3La6lJ84/7Y96a
IlkshScZDfYrQyIllJqgH3hJOfLUfNekGst48GnZgUJcu0X7vz0Y8CSHjBG20mo9ERHEGXKw2Da1
ZP3C2UTNvGUcQIrqs9xNh/tTu3XJkN8ADaP0AP5vdTrCACNbxWxNH6ZrcFKrvsx35VS+1E1zlqok
e1CIivYTWsGqmwdBtTH8ja9JJIJdzw1HGXwtjQx+CJMNqzT9dp4m80EaAjNEOFEf/aaYluYRaRCY
bnoez1sWwjcmzp7F/gEgHgpN6yZRkIyWCeGdkQ19FFrB2i5I1Lhzuyr4l0eGmbhhqFLhGqcS0P1U
xrr88RMrBGypYgKAJBtZbeUEcfxSz2XLLyGMPgy5gpOWNNHbiBxjQV+WUHGgjbql4nDjSqdTJZQq
eVnQ21kNq9g0+pADtfx61OR4XxtaOrhK7fwrJWGvupWJrcWHN5nQ3ySXpJiHurfYBb+d2VlbZD5z
bPm9NIZ972VTEv1V9Uke7eShD6SDVsyt9ODoS4kbaGOp3xr+ZEtV4ta8qWQLoKAAJq4vAtzrZ3lG
X8lPmrxxl240XameosY1kuALnp3RFn/51ub+fcDV2wkeUCdlc2D6ci+Vyb4DM/IlnuAbPQagTXY2
zJ3CVZJQqvf31/tGCCGBp1EIyhB0rbMiBTVqO01ZUfOFi6iqsHNtEbrrgTp4etj1G1w58UJZFSwA
z9JSBu9JtrnGj2nqhMC1Hhh+mDZ64GKBGutuYQ/TRl3i1qRIsACOoaAJfGQVqVBLRicGXp6PG129
oNSAWOJbNFXQnOJJmxv/42sosBtwVoTi/3q36HLWBvmiGX45I137FEe21XpBZdL4TOrC3iBw3kix
RKmFU8K1BoBqHfT1MJEJ9YZvFqUjc32CalLHTv5a5Ln13XAQ9c3npviCEOG0EYVuDi0kyg2qISjd
rA6nWWTUB0ZT9yfuXJDsmtwe9VQvkqMK4Kh5UtHkgoMezfE/Ev/9g5IO73ZewNxRdeUfeKCuhseU
YmjTrrN8LYJmB5Mq+SkPte7NtdVs4L2vzyNgKtw62D5cNzwJL8OQmk2QiWJF9QM5bEZPKtvqH+Rr
zPmQZZrR7205hlwt1wXd2Pub6Tr04OTN/LhkKZBSB7kc2ZamvhtJJPyiMEOhIhfmO9TIdPWr8JN4
XIwuGv69P+T1cWFIBIw4lULiZF26VLS8DkdjAKNb5/1zKOlx7tXksJ4sxdFWd/k6BoDAxiEYjVhQ
JVcPJNlZ4NFnsemrQxn/rViz0h7CzKm3FJlurSO6GDDiBF6Nh+7lOk5qp5ghuu++YS9NcUhTK152
yWxJxoOpldYuNYNpSzXlxq4B7kIxFAinEJFeVT/s3jJbI20cn46rVh/aGlOsLKkTUyB12uBU2YP9
q7WUeqtUef1CIQum3EI6LPxm1rJYLOJMTxfMaFCWhuMhfh4eYrqb8cFuQ+3PvLWX3TwqS+xJctTr
O+Ra060axI0F//03rFtTtdqioB2G8bkw5PQ1bLsYm6wKm7+d3SN6rvPYDz4cCkXyD7ZdFN4xq1h9
Y3u0u35AruzMlbNEJ3yDBs2rYyfVXBPvXMT7kqpxkznv/giSrvfvH5vraChGh4Wto/9AAUIsyG9P
lXgmcy6pcJzVwFC+zRQCAo/nhPmt6XQwN1ORfOaJWqLbn2sbgfjGieW08kKi+E8qZa7Ck1a3Zpbp
puRPVGNOulTP/8PZeezGjbRr+IoIMIct2UG5JVuW2t4Q9tjDnDOv/jylWRw3u9GEfgwwGw2muooV
vvCGuyyxpK8teKD99Vle+qzCRYsIAe+GM5WZNGnSOR+T4IicS+0ilBI8O7E/bbo5/aqOjvF6fbgL
R8gUDQWh44H7yNL6FByMjDFVIr2neYibIBJB47TNWPxoq+PTOwZuPYFFC6zRXOnlXriYQKHQSIGd
zGW4lGRvugBZR9MPj9TZJ3OX9ENg7VsrMv6HBaX4i6YlWTDlFfE7/to2vVbGRRUa0VHBlXHPIzMi
YwlVK7XnvtlHhkSJ/fqaXvqEPCn0wuiuCoWc0xHrrI+ceNSiYwtpcdhFAATyvTPVRngDi8CqbzPk
hF+uj7m4kYjwaCPgeEWTRnSplkWyfqqDDose8z51okratk3lbPvWhzk4mfQBXalsndtBwjqx1sPx
u5NP1soTvvie4lywYUUxmPvQYEudznoc6q6s6rR7lEML1GfaaE76EFRTNv28PtUlhfBjJJuynP2f
yu2yMFcF2Kcmg1Ij8Ae/3GtmzXoYh1DzN2Xma89TMcEsqialDJElVBVqZoOaSTtQl6g6AwBJTelV
6eBcP2Zqr6CWl3aD7EFPVyGwxAZVPzdvTeetRYEyB+4WaG9+4Gi9tVIvWeyTj3kI4DNdEeq45BWn
K6bUdYfYMPa36H22dx0P1aFOIuXOB1Lyb1dLa64zF8ZjM3Jxk1qKdpe4C/46CQq5Rq1Qh3rs+rkA
LORnP9FeUic30bLnrCzW8KyLW5P5kXUQzBHBWuKoL7LZRoqNnmSvBePFhdlEpo96kpnMP4m3u9fr
m2Jxj/03FmGAqJxSMlnu/xngVWw3dvsoV7X6yMUl7Rw79u+VoFJ3TWeM/6ohrZFPDgrmCAAcqTM4
CsZcJHODFdiDU1TyY2DNQnfFSLamOiR7pStxjMK0xvL6pEhWCKFnB02MSuUS/AOg1rNX2J8KNTOc
Vn4slRmPLMmIpu/4ZoW31yd39vVo6lB+YbcQ/pPYLSZXovquw7xRHq3aHgtXzfXsHiqz+aIO1icx
ntDVPohOlsh0xB2y2JmI34xyJEXK4xjp+R1nQN3FZTrfGZEjGa5v5uXb5ycHUl3gLcGb8NieHoVS
jlB2jXv1MZwaB5iJpgCdghAZ3jZoWq3tkw9Rmr8ScTE/HleySDYLdtDLNwinYmR4JiN5ooOi25sY
qpW5GZ24w8BAwTR5rirNcZ3YqN+K0kyOWNokYOfmyjRcks54L0GhkD01GNsvGt47pZeBujrIeHgP
LsqxlvSjR7u4QYwCIOA/DSjVZDvVVtr/UDSS5XyXdqUFhyvtsrchGewv9ag1tStnEygxN52ikoJE
L83q7vo6f4T9pzOnc8O2APUN0oia++lC+5TwcegIlEczMeXGQRWvtufBAyGRTttAC+3o3hgc/YB6
bIBZaxDoz7FWqtUm1lGzQ/Mf/NUdbtaleptEo414amxYo5tlxElbq0GQ2UMRR03eiiHLwnxbU3Ee
HrK0H4fGm4IqqbGkjtSi+1I0LN93tN2UaOM37bgGM12Ep3xjauwiQqQTi0jP8rbjJmjADSB4OCVh
9VWPzUp2E0lWbioHnOkurchsb3xL6BnDzDDnlZU+P64IlCHfD/WK30A/5XShsZCyAyIp/5HXrcAx
Tu38weuFAQdtWiR6rn/X88lSlRB9boH/Ex3I09EqxRKWOYX6WBZR7k1dGm4tPcx2jhRHN4adFLdO
mlobuEr1Sg6yxE6wzh8lCcQaNIbmijod2uymJujCWX002yC+r8cqohoSml4bO5rlgp/INmXZqo9t
JWs3GAS3LiYRzVptRCzn6b4W1SD+AbICi8hcFBDzUI71Lu71Bx8fjEPTIRThI4209ZNi8lS8vdb4
1GcPHLcULDDQIiTXKsj/02n3DiltMbXRo5Ml85+qjr8Pwlw3GcmCsrTVvXiO1yzWz/YUYAYCBjqD
oEuJGhZjRq0tBSCn48ehkKL7oBvNX05n/ogcJ1upVJ4tp4BNiIlBWYJIvITGTZqvy/UgJ49zUsT4
Iyt+WW20fJhMTm/Q/YCK2a6hhi/NDpciKgggLwkZxN//Coe6sm9qmizJYxq3+e0cdBJOPQPILlzW
gpXw5OJYHBj44DwBgPFOx+pDu2nC2EweR5+31A4U5acGOuKXlkd9sr1+Ni+NxXWLJi+lEb7d4mwW
jJ4FupJwNkuu1NqgfWLL3S3AzXglh7v02WBFE4jTphEYw9Np6WEPsMrPUi6dUmz7Tn6MhjjeGzGe
KNs4UNo12+XzY8Btw43DmMQKytLdV9PiwMKaJXmMKI6+GVFsv9m+3fhY2sUtp7+YERUA0LT2hJ9f
O+xQjiAwe4rOwF0W9+skp1QibYsv6PThz9xI9G2fNoCBMb1rd+U0WT9MyVEiL4v1+QcV/vFNxZh6
5duKb3dy7YhfQeROY4w6DPCt0wXvUsPopzliwTt5fJZZeSOsfifB2Mu3tV3UbqK2s7bBpybw0DNd
02U++95A1QjORa0NV/Oz7sVswV2202E66G1a9PcIoertFghZXBkou8ppwI3fG769ub6jl0JVQJRN
OoKE2IwKDOQDyvzXUW3bqNJrsBEHK4kq23TzSkq+alqFLJFX1WVf9Ph+hdiqtJTmvijCTu2+8A3I
EKaUmYo3+Xb8Gz/IonX7vgAw75JHW8OdlRnp9GD5kaq7VCm6Xyu/W+z/k88luDYI5QpWPejxZd1o
sErUnPuqe4ow+twU04R+nhn2hVuEuWZ7RYO9odVI/n3oKNLXKCmcfeyoZesNlVzJnqwX4Wvrt8HK
LvrgDZ/8LjYxWQQSwYSNgqZ9uo0oajt+IfX9Ux9NHfaaeZqGXtpK5iEoo7bd4uRSfyM6C5vJtUfc
OdvS1JvN2NR27IGtKseXxIAZ6cmR6sQHZYwlZeXGPNvpotYHkwSAE8hw0pzTnxgVnV7IbZw8ydNY
2l6oqWTwnRE/ZQ1+z5siHhp95/idjcu67dfN3kSmaw0ncnbbmMQ4OD0iOEGGR+Hz9EfYBgKXcVq3
T2YGEKaDuPjLiCu52dpOTgkSHb9Nrlvz+/Vtcz51kmXKG7S36PwjZnQ6amt0NcKFZvsE3qnbjZXf
35pTPJpui9a+FaleYWTxRppK+6U0rX7lTr8wOo0JCCsgUwlulrTJwjeHsZOd7ilwZNRl20HudqTA
g7qnkCUHP+GHt8+I9JY0pPp0FHpVyN+ulLPOLpoPwCaYVIEDsM46X0VA6ZsXoH1SJdPf2VJYuWzj
6bfdKL5XqVL9/fqSXxhPmFDR80eHB5DZ4kDUFuVVsJ3xAZlN6BfjVOuR5+RJ+axkafHHRIwn2V8f
cumTi1wBxGI6/RRjhIXhMv6Y7LhA9L3LDwFhru1OhT8FkktQKWkoq3U+rtemFtYcuxJ52G02Sma3
I/Sty8LtQFO9GWqg9g9a0mkR3qd6FcrjykVxFkrQpEZ5APQduF3Q9IudOBVD6KjVEB3UZsqyp7GZ
AkBLdee/JUiFrYGxz3cegkGsMg8L+49y5um+Z/jYGIeqPDhWPmEILQ0h/6Z7DXfqa9Xa39Eh1lwE
F8y7qYrkNVmAD6v401uRgElkbhw7inLLCmYdZ3UM5zMEpxTFh6QfNc2D6l1Ez6PpV4AOR33q3kJg
FPnG6pK4fAr7RE/disv9e1Mnk3+DkIv9xoVWB143+06Akxnp2C6VMzKQZpoMwLh2SYOqHGPcbw2r
UMe9nagFRX4jJwqdqfS6jVxo+lPOPn+kbBC/ZA7ccLeLovwFUqjq7Ctj6OqNNUbzuGkqxAO2fqGl
GUKsWoO5JWRk2tWNL32Ni0iNX8LAan/52FTMr6YWgw0OAoedM6PqwD1SJeprKln+G4K7jnZnzuMU
b63U8tM/Qdc15X1CuVz7lkeCbuVoaa1tjFAP/A1kob66y1o9Hej3icQHhEFV7uBdG+NdCdvSutOy
Jn+i1lBGnjFac3MrYdir3fZxPNUHthB4w7GfNTD3hYMMqiUFjQVHUy5DaXf9vF3YXaSraEfSygbS
eRYWyxhThnkcHYy2He6muhhfVYz2Hnw76Th9elP9kZLKmKjOKFHGNkutTz9pEFUoeJLC8QvAyJ3u
bzmRO043UQzFl+5LLaXhaxhm7aa2ZMibTYpDWiTJ+pMelf6OssoaqOl8BTjFIBnQFmAXOctyZVpb
Mxrlqv/kG4ANd3HhgBxzkKpKPdVOBBHJqWdTP8Z2Vz12yCClG4dOZrKyDB/9j9NzJqhuOswD7loT
aMrpOqDkOs2Fo0aHKJ9ny8U+NJK/2rXWPAxD39iuombZA++ydcxxab1DGiM9QqoN7C8zj7+JkHZZ
xq+KTxvlu5GieX4fp41krJlMnL8J6Ex/lK+JOqmFLq6jpkINhRphdVAwQLqb1Bg+aZjxNLlS2HNT
82wV/1zfo0tOHm+CTaORTgoMSnhbyzGjDPsgx+nzQ9/MyrCV5CF/jewmr7dFL3izaWjg/+0mShPF
3+bQ0TJPzaXhcVDiCm9KSQsS4/v13/Tx4J98LhEm0tLXVLisIDTEtvor+DbmHOmEIVOe66JOnafS
D7v2eSKJVx8COW6GTd+EjukC/3TCl8kYDenRSsoJ5ye56AWKNw7TV2TuisGT2x5bELWS2mTb11Oe
vOFNMZT7NpsG53UsuynYFnSMnmplkscv6Ixm4670tUBeCXI+VBMXk8LEFX023jX+tXzwtapL7C7X
tWdczOdbeQrmf+yuyLWvluoHe62tnPg9qirOpRMOkXPnwPtPb/W2a981syrSTYjf4IOpp7r+Xqdh
9WANlCv2+MZ10oOSJ332zTGiaPqSWb0qeXVuZe+pr0b9zfWvs6Q+C7QVZWUOFKUhXsglFSE0hzy2
srQ7yA2aclA0tQKpVrkogi/90FiRm82SE95kkTHgpJ52ldsCfPs6B3qgbRM/TvivR7MtV1K2s7uG
30ItH59EejLCIOJ000Rh3Hd51o+HPCss5QZNuuBpjqrizofQ4CV5mn2vfC2C3mr14+s82NFK6HJ2
evkBjA3smbLs+SXT+3FBo8IZD3qHc6KLUYr+OzPryPAGBZCA3IZrKO/zEgFkUlEsAwcHOALZndM5
ayE9Xh3fooMMHf2XPPR30xzEO2Eb4iLMT4V/tBMEzRTLL54bEt1HSidr4NnzXFn8Cnr6olRI/8ZZ
rPw4qpXWkpQcoDyhZttVld5upHxU7yTIQIHXS7ky3so9NfYCtaf8XhvtOJrdvsq0UQh4wPQbpVmL
H1Hc7vUNPAgY1oqTxoM7GA3sLGNS1jxZzy8+fjV1VBioZMxcgCIS/euSUeBagC2ZKKU2JW6eqdr/
4v3I5m3RqfOT387/WPzIBFBqbW2lRkJuKx7yF6kwUZu+fqTOdw6YX5SFiLoBoqF/evpT9EgPujIR
C1jq1i6M7d86qhSvMj6/T0nalM5na+lg5j9aJNBMYE0uazpzZEGhau3pwHVe06Zs5me07/W9HanB
17CbDXceHc6H1dXG8fpUz/JbAZ3ngBISUL6Dl3c6VUr2NWXs3jzMTd++9X7SRDRNAsXa+pEiPWtN
+m8EL/Lt+qgXFhhtZ8iAQrpNKISejorH5uiUjWEdbFhKCMNHYbLrLXP+nrVN/NhV0b/XxzvLYigf
ENELlpxMi3EJT22svm4GKTQO8wwEI6vU8bVr684T1vGfvvZOh1pMbTaTWrKL2DiYeYZlgh3W2LLI
RtFuwiocdkjvRfvEydLtqI3xAQb+Gs/yPLjCqoFmKnV7YHEEMIuSRVCgGR37jnwYkS5MbvWsLJub
2q/nhEZhVd+gqwzgxYzt7J+8HQqDmIHm523aVvoTbgnKL23u45cKy6jOwx812uVJOK11T873nSZw
c2iVkwBjLCN2yF+nXYJwPxKEqodSGpAvl8duI5v18IpQCKphqjSnez9o1OKzXQaMpsCNUEVEfBFt
1EW52nS0sY6J0A8YE8ueb1ul14S69VJQab2h0BDcXt94H9TokygDoj86sGC5cFDnf7KYp9NEo17C
GDlM3KvKPiGs0Fw/SU3FLeUgte7CVkbI2ZbN8VbpBuCubdA4Ei8y5AuvhzcveXFk+P0eN2flQBY1
Dg/a3El4Tk26/KdUI3vaW23e3nSKPPngtIoqcSt7tIrM81U53hSqljrbmWTa2Hetgk2WGiW9Qh1J
txNXzfJJsEesOdg0qmQkL0Zn6HuY/B1yT7I0fKUgWOc/QI2qb7o2S9wMggHk9lE53IZtP/l3Nd3z
Y4aiykvUNZ3/MJAmF26NnzeC0fnQGn+ur+r5cQaUAFOB8iCNB/CAp5vHaJqiK2rFOrT0y8KNnxm+
tM0hedP17Dp/jdX0oVS8/IjEMpRBqEILK6TT8Vr0R4Hpy8YB4xBwM1qhE/0ltCbcWjbkvVVZzbxX
pqjLXNL/vthqPdf1LbAz6SaMLLX9MRQgxJE4myEViN7vpsPXTHEjB085hDcShbJekxG3XV+oS7+c
4FYFI4+DGg/LYqWyEqZOMCTtwQ/A1llVpoYbdW70g0XF1HgN9E7ygF5L6r9Z0iXbhPaV/axUbV65
Zo7e9Taa6mRflxQLALJ2RZ+4MjYd3U/JKQoP0lyefmXFg3mtvXwePQoKNSaMSHPgzLvUPA+SqDMr
wAoHjgQiX1ERunJuaXdNUZRu7UjOJh+rH06PRj5vyKdbrWSlbC48Z8ArEFsvTi14MjtPhq49TLyc
L4rjhz8KwKfIJ0f6fp66+q1ueiBm17+W2EaLbQbLCggBSEyCoOVbLLWpNPeWVRyaEauLDSJr/sYq
be2mHBt/MwqnoVuux+wmCwpsyK4PLqa0GJwoRKBU0DQlZl8EAoVeGJFtpPUhg8V+I1dwqjzZ9olb
KUMe80BOVkB8F14AoFo8UgBiwOAstybiSYWZTXF/KCqt6Tcj7kaKUD8PEPMPBy/sy4BUIUu+XZ/n
hUWm7iHIgnh6wGwTP+uvh6dNqnm2w2442CRK6ZEfgLemZWHRtxmCpmx+19RdjMd8NvLiq+VP7crd
dXF8wFQqE6TBsQxzAfXlhGFFd7BxcUgAguCM3GkToNcJl6mUHWfCrZYmlDD2hWTIa52fS8suICp8
YVqZvL6n89cGbCpTJekPMc4mlau3cWTvdLv3X7QcYT1YsxLV71GKVgobF/aXCDKpInAZQRJY3EQ0
upy+nBzmPVfDrTpEcAlDbE1+qX7EbTpgH7Oyoy9cfrB1gBQQDGFQRqR5OtXcTLSK3TscRtuKxrt8
1PJ/ueNTbZNYZtLco7Sf/E5EC3GvpI7/z1BbvbSpq7H3PVXqTf1eG9RE2kt5LWFoGphJSX3MMjMX
UdMu2Le6HSM13kfm9voe/YgKTg+j4BlRCKISTgK7rNMNaqwWxZTPh1iJhhcVmqG2KVH0opev+eXD
GCTxcxhQnvZm9JvDrWQS4G7mvm/r+yYMo4JmKBJsLoZhUrKpcCGt3MmhJ+yhJ1U6NyUsgcYdrLrU
7nOlUJNj2ZnJ4BXpaP0rz63yDrmd8xdRh3b2WjEgAzrMAbbO1yd6vikgpiDLIewcBWZpkWiNqaWU
miWhXaDJ8U3No/QtIPt8zCB7bjgV/Uo4dt72pIwlkIyI8wtaqbm45VoFl2xHrvuDYldJOrtdPsa0
gs2q6V3N7rLulmtQTwBt2rP+I+yi4Z6zFDpbA13beKPmBkakRlRp7yjedtGLYs7mr8+uiYDLcR9S
/KMYuIwYpQzt/LHR54PqhApGa3iXAupzorue/HiHFjJI5esjnl8JjCgUlMh0hf/F4kqocZ2aB2mY
D61ex+6gp+pdMEqvvl1yQRVyJ/+TcxPtrw96/ukplAitFF5XStFLbnNh95ldQ7o8FCoWU3me6G4y
wqexU/lmGK369fpw4qyfnqjT4RbXDz4wAJ39QT70E4rrsFvaH8ghH7N4Ur9dH+k8cgFJhLcNlQPK
GMghnt46ia2PSlqX8qHMpmZn9YNv7ag9GemvphEGKgkEULpamo4aYzEnduJFYzI6n2RkkuVQSEDb
SCgO4Ny5TLG7KHOsKfSNg6VM9ezSq1fBAQbytgFCunKsLnxLEYlztQPN48pdXLR6aFdFjnDEoenT
eQ+kYkJr0Uix0K0b85acJ1N21xf50og8oBbAADYQScDpIod+rWNtPCoHpZIgXlpJuHdGfUy9IOuC
zTw0a9HKhf0jSlNESNQQCEoXF0cdNEoDXEs95P08zls9M3r7WU51B0ccVfX1lTxVXHyL7YoPE6GR
UFkRmnin8wOzqjp97SiHIuKCySTkVfbAwWt1pQp+Ho0INCHdDQIRkeEop+NIYTkDGkrUw9AWnac0
Oo2g1Bh2GW7OHlmVfIvoULyBQEId+dOfkBNCQgVdRShsLz5hH2jaWFGaPSRpldyFaBjdaj7IE9zu
uw0SQquwUTGX5ZpiNwWflSCGzbr4hFFFcREYtootcq57YxiP+8Jpuoc8DcIHxY8dz8FY+AV3EfUR
IXzHi+pu2iK7tWqQcOHCFfo5VGkAtyjOskxMkl3lGgZyB57k9OtcK8nvnOj/RufaHdxcyfR5o0iq
La2c00ubmOo0Coui7nZWZ+yGcorkqlIOdH21vTPYfeRK4gYyNd9aecYujmXg4yvYQLQ8F5+XApSe
wIyUD0ZR9T+qWKq/AtwGEN0rxppN6cWxBI6CXBds2rLgXaCNEKoj8yq1bPzd+wGcIHLaXv9ZdDic
rpyZS19PCHRiUicL6tpiHymx7sw1ldQDsjTODVr0aLXFebNzGnn+TrMfJmI9R9+un5ZLUwQhAh7o
YwsvC1dFqXddV8/KIUKn/QUbCPkuUyvsBmm80EH9HwYTXQwQ+xRMl/uzbexy8ml0HHANjst7GbXH
rWZL8BEiKTVWlvPCVU5lBnwcjj7grM4Sz8HukBqKucpNI3Y2CeQrmUTbUX9U1SBtOjS/P2kKJd5G
g3iTK4Dwg0+42JtzmIV6IaXawZLsahNZhZbDF7bjjdB7cJVas3ZsaWUFt37hEwIjo3LFA0lrYdkQ
m6y6G7pZ5/6JSvU7z3aq/BSWpzc8crr+WfgUwCKM/GgBAZQF6iB+zF9prk124MyTSX01qtPbIe//
lM1gbNqUCjn7M9HWPHwunAoGFGL7HAkC2MWpsOy8HCNqWgdTK+Xun16Ivt1QgzS6PXvap/ytwr/Y
tOjIzyty5peGJvawICkB8GdlT+capUbcmXqsHSRLKp9Bb2XJ3tImvIkBrSU/yJAGeK3ZsBr3LAam
xwaCi9BVoClY7qXcX5b4UCB0zFnUFgLiMMujl0m+7FHtd17MDjJAo2fm/lOH82NQ5PaIRuhbs+Di
PP31ZSUKubFa2cExxHh0pDxTFLdqpGUvTQ3X838Yy4aHTNOfLast8rOY3Eei7IxRUTpUz8BXSs8f
ssbZFN0g5ysTW8Q8/03MdkDxsYcwKlrU5nNLoR7uhNERBHP2U1aSghQ7jap88/lJUf9AFkVsV5AW
pwvYhPiEa0nmvKeR1e+SorB8T2sp8t4a09ysQX4Wp/5jVmwNmGYYpAM/WhxEzYAIqEiygwLXIFvb
qhEO73or59G2ibXw9/W5XVpD9INopTI1ECTi739tjtEvrTBF3OHdQFH5iRozquvo0NdrDAOxRn/F
Uh+zIjr9wDZ/NNVOx8EZqQQ0lfrvCE0a2Y0DJP+Re9Z+nBWcQzI3svMe8fm0jn4GIwn39vo0FznW
f8NDamOXEGEwz9PhZbm38SKrpPdkduyMBlbTb0u1Ku6LpscLeHSqHUsc7XEPT5ptljf5t+s/4NLJ
BxZJGQsDDugj4gf+tc5KECYlyAnpPewgXIEYnR4TZGIecmNO0Xs0EeKsM23lNH48hctVB+fBxyXl
EfCn01H1XMHN24+cdyWgLP9YFLXvNphDa/sUoSzV9XM/C2w37mdVvae+noHz8hudNs7c/Lm+AEvs
6scnAONLGCu6Cyivnf6WgLyzL53CfwfAwDVUs9w3+BSXPhRDpb2TeyfYB0rSYts9GXsJG5bMG7VJ
2foIlU5ealUUpox8zepsEU3897OIAClik5KeXSK0DI0Z2VUfF7si08Grp1Qby0SOQClPQXcj8eKu
RNUXh+SIiyKjUCRafJVMkbpALXTrfWxnXWMzVu0jP2+wt5o+anR9wsx4W1n9C+ecrJCnjuRJFVn3
6eqX0D7zbOjMd3MubeU9lJ1m2rEzJMCUeEA0LrZWquYWsZQBWQOs9mClmvw9mUf/hdZw1O4TCAi3
TuWP+VGTOkKD67/wwgXBzxKsB4C84p08/YHEVI6vGYGPdGYZA92ess7xJqSL3lvQUABJStXItoaW
2sazUTbaWufrwkfhaRThq2i64pFzOv44T4ndSGlwnMbGeETxsNuYtZ17emw4OAYY0xqX7MKV9MFS
YNvR1QY1eDqg1SitrI6y/97BOM5+6XnZHwG8+TfVVMnOY4xfW/YFuz/DfFYQinK8ag7WXrYLtxIi
rwL2hJoGFaTFtZjTzur9eZbeEbH2w02VOzLJSAVG/PdAQbMEdWVWPuidoC6317/3pbuJvJJ7ibRS
2IUvxlboNKs9cvPHeOz7rd0FsVfKvrErQl9ybiwjsf6tiN+eGj2v93LehvF2Nmtp5WdcXIG/fsVi
2/VNMzR9g/XgpBXNcJNq5QjANdLm+sWMovHPMOsxQVpc62smkmJ+i7uZB5EVQIKD23BZIEr9DEOr
RJPe4Xxh2V1OuvbSlCQULvKIa8yBS6eLO5ftDVUBYtTiyjEiQ67qYAiPYIlr+Yus5qrkjgo+r5te
T4J7vWnt5A/O1cM+L/NG3V//2JcOl0kRXWi2Iry5pOBZs1GmRV0FR7/GhdAps/gw53n1PXGA6eOo
l5srt8mlwwUzg3IJ/UIdM4PTw4VoqBMMhRVgVDHYw2YmAtoCaou1TSvZEi1ZXbLGTR/bU+y1BZwr
j4KyVK3kGZc+MYY+tO0EiAgu/+mvmKuyU4q5DI4W1tc3g+b4G21qjE1lgtu+vsKXhxKYJdJsMhvx
97/iC8lIGX82gqMyDslbrQqJGtWBAKS0vbWWul0aDCcmIUHCWJQbTwfTFO5Is8XZFgPN8ZFao55i
PF+V2KorkaF+Lg0WjwHhC6IZ9NZJ2par2CrOMDd25b+HVa0AdEm0cNoNUhPMW9i4g7W7vpKX9ipA
dVLuDw7ZUpVMhecfFELeyKgQlhwsNdkkZWk/T+EQuAFSGitn49JiwpMGc4ERhtgrp4tJfS1Ie7mU
3vXO9N3SsVCtS/sgf3X0MF1zcLlwLmySbkcoDjC95Sur16hmSjgUvgMeCT3mOd8p4M1uu7m8aabe
ec21yNppiTQkrl3g8b1yLi9MlrI/FxGKFqjvLgPSkiYYGKomOLbKFN803dTedyFoDKhI/prl3RIg
KjYOg1EOp8MAkm9p8WRQlmkzwNW8sEWdP1mBZP0Oy7yONvz31TYb4jry5kSmqNnNs1x4lS1wdjnw
nH5TNeWnfeLEDwIoCj9NdM6Ix08/tR+M2ZimClurVIY95ArKSFmISmo5tt2dwhqsIUQufW++NfEt
HADrbL2zJJLqJjSyo672/wZWNmcb6qyO5jXcfTfWLEUHH9bO1vc1+6bW1oa/9LmF3p0on1E9+8gJ
/rqVAjXTlTTy8UIyYu1Hag+oWIez/jPn4v99/dheHIoCK2UHWQhPir//NZRpBV2jOXV87KJQ8j0y
Pkww0UcdEBCS02qlBnnhPaUqThta+S9vWCQzujrGYwtL4ZjOnVZ/KUojk5/N2CyHb5RyLcebnb7P
/vEVpdnXRuB8slr3sbV5x3lQRbWV5vTpbEuwz36Q2vGxDPQJXAQKw//q2KG8Wlpj9LvMHMM1jPPF
BRZYNtEOoY69iFeRnuMDJ1J81HNzGj1zNKyUiI0G3sGPR2VFsejSaGA9gUFasCzP5Nb9dqy1MaoS
LLtGxGi8sQpm65Bldqb+ioZB//wbQ/InikhAuNDoWOweNG6AEMlWfCx0fMLcgVsy37RNMd9UVhGu
AU0uT+7/R1sEnb4KlVoJoviotShzvEzVXPv3oKaN33YbrskfXBoM3JTwekNwgfDgdKsYYOD1XsLU
Ny8Tv/0yxmlse3OHK+yLCqfbWKk5XDoZAkkMG5g75wwWlrVVIU31FB1VSesz1yhJnNQcAJObaYEZ
74PBdgoNFGnf/EaVd2g/V8f+OBl0B9kyAoZHdnM63ZLGfRGUVnJsmtr62ViTtVfiIdkWUqO9ROBT
156Zi+uLvqSo66LVvxS0aHWziyivJkfk5eR54yTIB7gqKfTgZXK12gW9OBzlfWRIhOHo8g3py7Bv
SwShj2aoQXZtamVOvEa2Mq+1h3rF70cs1iJHofmA0xsZCtfqUmN38tsmb9M4PTrdYFf38hTN2v0A
u2Mler0QczmQxWhuwkji4y2uU+QQgr6utOzoZ6OZ7pRIN+LRjYZ62hmVNM93hZXqayXJi4OiyIrK
nIrOwjLwGrTQqnrhANmNfk4RbAS240odKlCbtkg0c6egSrvm8Xjh82GhSu1HFeo1ePCcbs+Acrah
VnJylIw6RDhGGWCT1eTcfhnBkc2h31x/Fy/OkrcKvhrgfoo/pwNOaj0Gc1MkR6OaBkQcx5spULXS
Kysla7cI57dryZ54e5abho4Z1RS+KFidxdukgEePJzRqjnNW5F/0mdvWg3Zsdp5Rccs+0jQH2C7L
nZV9/lVGzw8pVDTueBqXbd0ZUpqNq0F6pIaUVTujREvGSppMe0xn7Nu9cFS1qHOD0pdtr5ay3n67
vtiXvi4QBZE+OEIcX/z9ryCE0mGPoomZHdUsKX7bvSM9mr1m+h4c9fHzeYNQByJhEJVLQJKnYzkS
ermRX2NqGVTGQ6Tk+TdSI993Y7n9eX1al64BoWpB+wMdX8LJ06EkvSUUQXH+mPuBMm6yqbWCLbSu
NU3/S8sHxgswFcGxxpVzOk5RI4Wot1Z+DELb+EX72nbNpstR7sgxob0+p4tjCaA4NRGhkLM4iOhf
mWWnOtnRboz0BgGe4hlLZctCNEJbI9hdHIvbE5i2qH8v8+Wgo/IKczQ9Vgm2U7dJMjT7NueK2Cvw
y1+vT+zS8VOJ04iFKbM7Syg6cgAhzpvYgiZ9bGK5IaNQCnHkkAzojrjdOP6pdW28vT7oxRmCTAF2
SbxPif/0y0FImIsuZeMjQqg/pMij/h9p57UbudF17SsiwBxOO0qiNJrgGbd9QoztMXMuxqv/n9J7
8KvZRBPyBzgANjC7i1W1a4e11/pnspp+OlgCSPLhvrE1lwa7C1xV5GlM5iy3TuK2NJWTn2RF5pyb
wsinXaw1gDjUWQ/R3S4Ymz/dN7q2QpJ0nSiR8IaX93qFHmTHSmwifeqqTQlTpwfCtTQm169CZwvh
sGqLYAJGF8aNuXDXtij/2XowB/nFswY60TbjYcfSGtBz0ozoo+LlJKWMjQPmZGk0I5aXOzad2LUz
m6p+11r5Ce6hLKcF0TRHLW8i94mcONm4e2sb+N7k4rRAsjpVaKEVl7yFoOQ5zoz+T6SimhpiRrX7
OtTdx4VbWaSkgsIpu1QFFmCDpBZ9O2SivNgqglgMn4+fAshDk12PkPrjpCXFt/vHZXWJJEo4Mcmb
tKRCteZ2rjQvLy+RE+Xnge3c2Xas7ru8aX2ep/m/fNJ39hZHZrDCPDPDorwMNc8eK2QTKT2av4i9
i5+ZVrkbtU15yZavPGV7qo2AYwA5Lnz11HJcwrYpL46aN/mhsSHc3LelW2+Ehmt3gQhBsn2Dl+Df
13ehGjuvCyngIPTb1X9kmqE8tGFefhGT9zEIpcwcaAPioCHGlsR0C0uzkIMuRV9eEORL9GMmiuhn
nUWbIeDa0ZAUgpJtD50tY3H6i7BIEoRjykviNOGXvKyDb8ncdg8M2n0t6sbYCIq2zC02agDIC2o0
KS+NK6Xv+rzwdmWhKSX1fz2sDrbT/oeUk2EoIKLy9LN3i9CEuNmbO90sLg1pqXlwEsc42UHe1N+s
Rk+3qN7WTiI1CXrrTK8DD10sMFJgyg2joYQV3nI+J0oXw2lXV9bGE7eS2BKaE1xKWVCGRBZmhrFP
g3ayiksH93zgu3qkduessutzRebyLCzkI/ZNEJUqs0DVVit/bRffW1+8earTynDFJTSaDfVLWKZh
e8pzrfR2KYwF6sGrkD6678LWvqv8oBJvKpuDC59ZNDYcRIlWXMYuT4azrmhDfSp6dQs8uG6HzI/x
PQhLl43AWuQU9EkVLvDDKtXfXqwN1WeP8s8H2VneLrgkZ6H/zYQPR+balSTOOJVz3HET6jhXzlHe
PJkjTEtZ4XyKyjIojvc/4OqeSSoLuNmg41o6lKaaA4UssLyYY9DXu2wIysMUZvNDU4vO3keW1xzu
W1w9o+YbCQGwQdp11yssaiOt6lYpL4oyNE9uObf7AnzIvzNtwTO3tf2CTlf2OOq8fPctr0Wd1jvL
iyvfiGIwhiytLnObuEdlHKaHTGlzVOmL6DyjFPm7VwXKxnJXjYIClch3attLPwOvThWi5V1eoEGD
ighdP3dXDcwoJ4QyBxU33u3dwdx6klYPrIOiN6IFKo+C/FnvsrwqHSo65SEOx6V3cla61HGPzMh+
cMzmf+f1nZ3FbnqzSkUisQlahvrIcGv8N7p9miSeoil/jEGqvKShEM/3d3LtwQWcwvtkE35CgXC9
uhjCskqdZf4w58p4TqCbU0+1MVbGM4Sp1rThVlfNGTBlyso9KcviUpI1tN3YeOkFGhRd+Qv5qC59
UTursvud7BYnf9xf3trmgaqDv0cOZcCJf708YY68vZEomBtqKNRpWkZAWDeevSXNunb76Q/IoSyK
rpAEXhuytdoqUY3OLk5axn+JUg/nh5IpwuJUMSfFZJ5ldA/317ZqUmZ+FHvpepuLtc36ZKiTJ/IL
Wlh59OpZwNv/7UtNtE+hAE64zyBSazbiizVgl+w6g8VgTvZWw5Meeu2osaOgxDeH1s92Brh7IprK
tV+a2ZfzITezTD93Pdif12zINAdC0EYYFjR45hB1O6dkfOvc1G0UP08Ee9/vf5W1E0ZeCv5aKgFT
BL/eiFbYYVfD/3sxq3D+VjDW2O+mJJsew9zzvt23teaRJKpDcsHIjtviNJP9iiI2lOzSMY7ZHNQo
qoZvujCTYKdSid97afKn6865vWF37VTTJOcKscBbgAWsCoIohEvbN13m/WCOWSjxXkPgdNywtHbG
ZAgEm7CcNl2WuIqxEUpSTfmlhfwqOOhxMP2LwrEKs29Q/Gm12nS+/0nXliZpX6hpwJF0U/B2stLJ
xRRzqJVcjF8iMTfZuSndYtjfN7R2TuTlMZBboLi+LM3ygllzWpCVijQzol2vNXH34KpT157aaBrc
jRdz9UPCHMlVBaWiLkd286pHh93OykshxvEcw9bluzN6aLtYxI6zT6JxDP7Lp0SQWzbfKWUt4edN
CrBM1ZXioiF8Eh7nMqAbYnawld7/kqtLQ0ZLBnScyWVtLc0r6IEFya+tiJj2TxchexrDjzrsdTFG
9iEpRL6lWicjjGVCKj8mHRhXDoYsrl6eGmU6wah2GR1ApJaaFB0yIHN7cGZ3YkCX/t8zcLvgIU/S
6jN11eqv+6teu/ukIRRjSVbJVBfxMth6vDsdg4uKinu8C4SqVYzfipBhpgq4ldraNdyZsWP/uG94
7XNDeczCPbB0YOGvHVwyJTyTJP8Xt1TUI8E61NR2Lzz7QDO4/d6CYJs3goTVtRJwIfIoyXGWMbta
VUbvCCW/iMIZklPqMbD6pChV1/xUkjkCQtoI5gx2sMylW0Huum08gcSy4REW37nOKmvQUPG9zAYV
gdBKcscHlyrROW5W/DG6UWvsegMk3UY3bM1B0FSg588s+O3YiGpPrT0pLRX3ZBh65LfTdvRdG8f3
ldGZJNoqUa8BWEB0MVYF8IlruxyrqloYl900oe7eDNoPa4wezUGn6q52Y/gcOU36Z5P00VOiOs0P
PS3A7Fp6/k3rJuvL/RN2+8l5P6me8dHp/PPAXJ8wLR5LZwY0eFGCtkaYW3F8V+RJxGAQFJe7CkyJ
sWu9sf183+7tycbuG68zz40JPvjabg/6Iu4dN7oYTl+ddfSnkiMX1xL7LO5mudVVuhGPruBSpU0b
dIVM9W8CUnUe4ZqCy5FMW6TOrnfm7EGnKDp89xSjQQCnym3naYy9NjtNQfoPaULrhTs9GautwcFb
l8ZPIQFAUpumwc1IpOMw7m51TnxJajKbOS7GX9UQz/FTXoNVPgajPYqzgk48GYKSu3tLpKZzvr8F
K4eQHwH7ASRhVIlvWdUpDRRWTkPfSYhg4dEuxd+F0Vm7Km3toxOjLICsJaA1DvF0ie2B/5iFsI2T
paCMtPFq3kYDknpTErFAXQloWN7R97mXPgs4RcfognyXDUeFWWn5iVoeAPH76141JDmQZNuUsuDC
qZaTCm6JsY1LHTFpC9dwGg+nzMmaLVzNhqHls9HojW3VSY0hw6sfYooUUClDKlFtbOTaXQK1A5kd
9U1SEvn/3305t1HVNHXH+NKm0LztqHSp6tmEnms41Taz9xAVqvWW3KpMFq8fZU4NY6FIYDB7wAzK
tdGaVq1ShHp8CaEEiXymiMe/PC0LP41lMWZnUBXRuDOGuT8XU22nG3u4enZZCAGBnGu0lzy0emx1
mlHXyCr2XfnDMaLhuY9EaJ3GkPrQLmsjSLPDMrHnY0K11txpYz8g4Ic+iParqFRRH+6fqtsnhO9B
RGTIziN/SUf7bhOEqSZB4FXJJRms4kemzg29FiaTjnbOPbpva+1gwcMOkSlFJlza4qpEbaW12pyk
FzGIYHyBoEWHLbxpRm+r+LNuSepVUKFfAVrG0ECKqGVVoWlPhwrkrPgXbYhqq6uy9vmIlanfAS3g
n4vaRJLpbe0oKeAePfukjlH5h9KLv6d5cv6Ln5HMxcSwXAQqIdcblQVw0eWo8134GUN2hKgVzTWH
vkC7gTxb8/Hw/KHLwoMDLGQZttrg4Ato2S9xFDnTV68csvgnlFJxsmM0r4o/pW7UBzt9UOvu3Csi
fBWDHWzx6qw98O9/xeKBV40edYa8Ti5CtOpD72ZwBOYEzgcxNOaTlVm6D7Ki6zdSrjWz0jlIzSFw
hUvARkIT1+qqKLk40VCkhxAtt0cYc9TfwFkxkzR3MEo8q0Y7bzG7rx0kWNXBHIGBBia28EtxNyDP
XuvJJQYf7wOmJH7RHbSjJOW8vQUpX7VGHf2tBAEcdxGxetHEpPowJheow7JjPY3eNy+uJkp4Y/zt
/qVfO054dzBbEp9Pf+n63CJuWptWlSaX0Y7gdkQroBI7tAaTZB+2oaXvW8cAhFulaRbvwqZz9qoW
me7X+79ibcHwhMiEhJQE3P71r2i0rpt7s4CcJ4AHaa+OsVZ9KfN4cHZGXzL6fN/c2tMGazO967dp
8uUroyMJLIaMJ7Si0POrt9QfQ4cQQgJv4ncw3cmGufXV/X9z0h2+c+JhbU7ajHQg39hImyNyco73
pZpn4BUkt/HWK7ZYnSQfIOWQYFgiHmha5c95Z84OUzqR3my8zoqdHprWybujFs/Byxy69atK+r6V
YS0W+GaRPJYEXoVO6mbiArgyIiutob/CNap8jg0ncA512SfpKbXnPN3oJC9facwRbZNe0Img3Eyz
/HqBo0a9mep5/nluoBBzIy+3D9R84JorlPmJdCQ+9VoKKhc0/5NiOGH8KaqU8MlxOm3j4C6LmfwW
xjAAwPO3HMrwFn7fNbIwbbUk+xwDVjVey14Y5o7AO/5aNvPoQ0UiHoG3VS/dZA+IiVtjf7CrsfkH
sR2ITpllKvdgqJKN1HMRR8mfJYs23CYeWGbGFq+E1qCg4lii+RwgIJju4qCCiwaFj2eqEZCI6oPy
LUWQg9Ex1JM3nPQyI8K4LIjRziUQhqrBWBr3vDSKW1PAlFD90pQJ2bbIsp7rInLOkZbmX4um6I9C
jyk7dGHzNFhJ/7EEVP4E4CkkZGSD/HPJYQCfKoKehTt+hgWHps4YI5wywqn3RWh24u1cndnptlb1
rcjm9u5xHmH0RAMDXmQoAK6PZlEJmkheNXyeAqP/NbueeERIslW+E/DC22KZoRNu1NNvTZLUg+yH
yUl1kbZdmATF34S5iNzXPNTOUZPq+q4VScnoa+5+zec6+Hnfed5edqJDCe61QaYxC7rY3WiOCQ87
1XlthCh/9X1vQappB78PKOxuPE63t4vXgFInpDv0zRiMW8RvZh7C0FKkzSery+fHzhyLx64unfTo
DXnwZGbB8NpHgH8ikRrNvh5C/btliIg6kqXFl8iYyr/jVCvFxglfxK8kdwR6oI+Z0kMYgTz1epf1
JqiZMlObT3mn17+gHxgRyIQAt3y4/6lvthY0npzEp5bNhb5R0xZeXJha0E2fkAJk0pIHkhtjCnjd
rDYsfoWzbZ/+bxYXHzxIbGFO1Th96pD3a/eKa2YPQSja5xgRhXMcb2F/l4eJ+4mTgMwFRv433Pj1
l6ztlvHKMM5fqsJMH+FyMV5KI3jVovTDerJvpij3ylI2Kc4S55jV+VSEVZ6/xE4AMbKZlwN5G/V0
lJcQ8HWF/VNWCad9qoXGxp1ZxK0SlOcB36bNA5QMgaDFnaG7POpD52Yv40iFI85q+wXOOncX2p1W
HePRNX5R4Xb/+NhmvlmV7o9DSqqwdEYpoZ1XKRH1FjGrvl66v2tmG6HOMD8PeZVuXNbVNcI+LfE7
EmK8iOHSRAFHYYn8xVYHhFRDKIb13YSkTHCstLDZt4wePSE3bXSH+8u8NcysGLPohAQ8PAzlLM5Q
FGRxao75SxJE01OYlN+7rp5bRkYC7SFOx/gVoe/xg1dT4lZxTSzUBhsCwdC10ZwJzMACmvUSulLe
uswMrz1lsTkOh8IKDOTshrbcfXyhPKdwLeEKALIuFtrXYaAnaly8kOhqJyNrvQfVQEcqREvsczvZ
2R429S2jtzfUUXnHmI0mReBVXRgNo35iCKYqXurJaI99PGvmMQy7+SUBPbE1lbx0rISszD3DK4Ow
EbUnaxFNtXUcAM2wvGOogQ+RTOABw625Om7lr0vPiiEP3DGFciorFG8Xq6oNLch6eIaOUcBrEkym
+RVx7X4nVatehSvKjRRg1R4FCMlMTGi0vIpDomvKUDneMSkr59QWnMyCvOYICGbcMxC9YW65aW/L
kxPkMlOmwrI4nRpcyG6k6N4xc6v6z1gR9bESdnym7Lo1s76yZaC9WBfyHkz0LcuRWgu5BmSZ8P/n
pXUoQ13sC+iVNoIc+e68qwtSzqbRSJNOFuXA7S07hFY9JIFRjN5xRJF7F5qlfTQjNAJ0rchPtkKm
UTL1fSZA0I/3L93t+rAMUp3RMDiWOJ/XFx35vVwP7N479onhnWxt6BClC7embrasLA6+HnpgDjrh
HfFjmk+/yj5FNtT599dyewrlWuT5o6hAS14em3eZYTpoRlUYjXeE2lSqBw4mGT/D8a4lumMsWm/D
Ya2tSmJ0yOplO2r57BHU1Y2JBtyxnZ3kFM9IbFIc0z8Ys8izIfGxFu0X2PSXVtRArRoBLdGxmV37
IWUwLdo1euHQrzamo01XIfjouqArA/wrY1Ip37ZEbajOHHSj0NLT3Lvli7Cn+oUZ4uRwf7duLjGy
Uqg7QGaAq+LIL3YrTDVbGCnqTvWs13vV5g0dmyI5gp/Z4nW5kfiSEla4W14z+DbI2hbnT7ErRWl1
RHLasE6+Z3QZz5bXKfM+hx3oTzPvxGf8f3w0WjeKdqK0gldht/avMG875HXgEjU3zuryVZe/iJgQ
JBTfGJbyxeqrOYM/PxjSkxe1+WNutMXTWEXFgfYBJOn2rD1NkFZvlBbWPvl7o/ICvb8gcVg2Ffwq
J+hZm5PQmuAQKMDj+wQR6o/vLkOZFKcBQ4GaXeQQVsPXVSJMmVEZExOi5InQtJgKqqlJscWes7Yw
ZB+IzIA00QdbWOuCtFOMLkPLoo0ZT250rgqVPLe1T4DO660SzY2jYfMs2RCSgaecl7r+jj0aGpPI
i/TEcG/8SSWLYdIGDpME9oJTnjgfhOJobwpsBi4N1luilOUQLz39oDd1XoHJrHX4NofxCC9FcahD
orL7+3bzElHhMggzWRsp/g2GVI9MPSy8PjiahRO633tmT/MHK43K5tHMaIvuM7Q09A71bwslm74e
ENe6/wtW9pK6v4Rbcn5ozC0CbVUTRugknXLUg8H6J2jsRDuMuVF9Dqy4LDec0MpO0mtgmSrgTgBc
xvVOquHMdI1QiSTScgQgUsRoyAhHoseTbhg8Eqlmrj762kPeQopGp5jLQVi/WGGRpXDsuLJfPuTO
Xs9ncagGvTvNlD4/c2a7gwibCCqOKtxY7nJ3JdHI2y2RXTcm0hdxoQhspI/Aifg5agXzWcok/Bl7
RvuJmSem0xBybL29reeNn6QRBZ2P7azMheV4MW0xJv+oJl5/7CZxQidA+9JXc9dt9qgq1n8j02Ec
e9qSG/5V/lnvI6o3W1QIkR0n8UZJ89oWhGVtmrdR74dtr0fHpod6A27cqX7MjFgXB69Ok+Sra4fD
o0iK0HkmZIBx7/6Cl06eHwEaCMwXDpD66TJONSIlS1MvGXymBMqHwNPDL14yuV+TqvW+AKwQJyvX
va/3jS6PNJaYGid/k4dLTp1cr1zwa2anAooT1eAdfzHr7GXqyWNUSByVRJvFzwI3En3+v1lduEQ3
RV4e6uHBH5pkTn9os5NZhwGwoPW7aTMbuyetHn67b3PpKeRKgWAw9y+7rCSq1ytVldLq9Tab/EJp
Z/cIV0/fHxD7SrWdG7fDliLAyocF+kG0xyPD1VkmVX2Fln0xeJOPqJh97i0Rfk9N3u1+0qNq301J
vBUi3Z4fIMS06Snq2ERjS0C/oqle7Ubx7GsznmJnaQK0U90K7VENVcV+6HkOPglG6zeasDctCL4s
ARloRZIeatzLXjkiAI0VxNPgi1BTvrtN0HW7OI8d7dDMxWfdrR3GswDWfQ7awE5OjRlp3wMFBpRH
gHdiS2Px1msRueE5NPhKgXgtIfheb4qy6KPRr5Mu/IPh2vApLdVf3VAq37hUzisdmeQrz9UWJ92t
E5Eho+zYwYMiNU+uD9icdHlbK/Xgw/I4niAJDg8hOOAfIK605yKKki8DveEXM5jbV0Wz4ce6f8BX
F06ng2YDrgxuhmv7QQ/o1nLYBupaPTz3ttdQ1u/hgoAfwp73URhnP2qjzn6BxSt/3De+cvhgmgFo
RoQOTnxJFxVRyuuCkcVn0awcUVRJXxpv1JmZnnpxGCzRomynNhup/apVkjjZ35OI8cUbMdIJoJ/k
DH5URvFxMp3Jd2DYP+hqWjU71xDFGZ+5JWp109PhwNNLlH03aH8pLy3MppoaWQJpQNr66vzHJEfI
QCHFJVSXkfc5D8b42JdjeLJS61WRkZ+Gttr5P3xw+hw8WeSxJEbXu03fBa8JmbuvREH/04MhKorU
KNnZTa58DaK4/iqUyDvdN2ryh16/kywcULLMQ6SUzMIoFCZi1oQ78uA39lmh81TtIJcM/rlvZm1b
CSsd5mgAGGjLPiJz3bIpltExbMcG7+VMEKqpCnzYox474d5oU+11QjS32ogDVt4IWU50pT+jm7G8
wuaUjUEa55xip6pOQS6Cz0Pd/Fa0ebFxctcuK3ZsE3JxMrpl25YUUe30th/9CkmQ39p6mr7rZeo+
KGGmDyfHmbrXUG88ci9Gbjcc9soqeesZ+YLXDVe53MVgRrSRmu3k67SLd1ygwdf7pGyejFnTtgSz
V7wi1VkcApMB1KycxVNvRJk7h3E7+VrT6+QglXGITKE/kmIDyYnzf3Qqrv/aY/KbaSTV3x8+SG9F
cJqe0LjB4Hl9SWyS+LnXnNk3+2AKTsSUzGPt4qoOwv04dV70XPRxpx4cgKFbfBwrOwwzLQAApj2k
3tMisuqMhGG+dOQ5RnZF2aGNFs3P5jzFoH9dagtNgpKyKhS13iVxX2zNa75RnS/uKm6RQUayakje
lx++M9NgyBqFXfbcHkuFZymH0GDS9qXQ47nYD8qUldG+BmhX7CEIC9XHYtaS6kABwtahbU2i+mjK
zvifagEzvJ/GWXno9MFR+42na8WvuG99RCjOATwuI4hZcgfGhj76ajNMF9cMzL2j1skWa/BKTMa4
I3M3BveOOHBxHHorE5YW5ZNPaSFxjtqs5kfTYEaeWYc8Kc6j1W0J368cfwYqpB46mDsKAfKUvCui
QNFbJYk+zb5HWQilwabvP82Jo34q6Lm9CqGF8NMjtVk/ppE9/IwbFWGM+5dg5bozbAnxBjTdVCCW
fQSTmXVFWInKT+iZxlHTLv4tQOWu3kVWn2UfrBphSXpOyQmObyGbul5wwggdaNlc9TO7nF4qo0MI
eZLEjo9FmOdb4KWVl0KCO2D5eLO25PsHMBJnAcRkvmuEwzlxzfFrDMbjh2p06sPojv2u89JpI3tZ
21OI9QixwblISvzrJfJijqWWR6qfgOfZt41nPrXVFO20Ss+PQMcg3AO4+0Vx4+o1MOpw4xFeWzMU
NVLM6a14vTAfDU4EEFbTfIqQzt95NzvPdIaip6zStHJPhB2VB3uSOKD752jt9hBqcHkoRtwWel1F
j8K06TXfrowhiOFBmLPuU8NLzTR94CrC3OuVEwf/3je75kfhhOL1wDHwUi4u7Wgg3qArXMxISY0D
HC7GN3dSm72mMAsFJCM5NiPdRSMbsw3c0FqcR+uNS0uDkYL9sotrqXQ7kqGd/Z7yVbzv5NVpqQs0
mvNb5qVdAvk/o9V/CDiKoudQKwEEpsyHw9YXaB9W1JJ3mEYgLR9El2DwWVSfzMLkAvXV7EdFg0Bk
iqwWgzvRblKr4TANjdgNat+c4Xf0HrsEWpGgNNVda0TRxkFYS/hgnJM0gbIejWTm9QUAFxAmrsUv
KZS+/jl1dvVzTEdl37Zh/BBPo3FwFLtUdm7XUEWf46l88gRlFG0IuZH3j8fKbYDGk0QbHh4IC5eY
zYgXMHEHnT2CWevBojJ3xNvMwwEGxeqTnqrMmBdFVG9cwpVTybgaXk6lDSyjqetPkEV2WdBdn/zJ
U1qVkdxy6vcplZ3wWNpuYcGJ3WqvrRuM1SExNaqGG+te8erUICXehpoVKIrFDzAUKncdlIJ+NKnm
qQrmete4zF+6uaN9PFaVqCra3dCLoTSxuIFmOTY9rT/eMNRq/alNGNziRla7AYf3ordoc+7aKUlz
CBIMoz7f3+DVWwimgGsoYTGo119/aqUozVZRNXZY6+N9b07WJ01L03LnopX+NCplfQDIX71auUmK
PVJb31l1yWTV/d+x9sGlVCj5HtRZ4Pmuf0amlrVmtfLQmxqyccUUH8Jq0lFcj5WNJa+EQ3IanO4u
NNoSXXVtygAl1zFVpPokW/qX2s7aox5r2pf7C1p5xq6sLPxJWDfAMgRWhJ1pv4sxCy6Fo7snrXHh
NtQ695tTBNmjY9fNwQAw9Pt988uLC/SII8ofyJAAr9kSlUkkGFujO09+2gTei+tk9SWtx+R3dcrj
hJdE94odrMTmRnyyXDXgW8CIdEZIKxCPWDZ/cno+jQ57pQ8Z2AyuG6SOtzPiejqnuai6w2THFYXW
qv5WC7dvDllK9WtjuGR5lORvkOEneD6y6Ruf5WlD602p5viTm/SMCdAzNQ9ak4DyQEHH2cJA335p
upkQ2DI9Q68Ws9fHKfMgXGYGzvFDIv7veZ7U+7wNct+eveHLhFQpg2juFln6MlqQa5S1Zb4122wv
/XLodkllFoXrp+CP9l7lTtZOCOF8K00gjPBaOu3xoweK0WFYcx0aQbShl+SuddWydVHl+lPAyLLa
ie5LNKqNb3VKGx8apS2/wYZfzBsvwcrXpdwq4c6U3JC7XPiFtLNKy8wi1w8T3XrUjA6daGJQ70sX
dfohLyZnPwXOuOWOlj6C7yvBVrItLNn9lyCa0shsuNc9zlBld5C2OJHnHXLbBMh3/7OuHFYM0R5g
Uhl49zKPNZsuECF02X7uUICBfLw71YGlP+aM7W64hFVTgCNwCohdUBa5PqhtWZuxNySub81d9NI2
ls58V13tBz0sNw7LmineMxJjuodS2m1hiiEph7lBz686q37R1Gw4AYOyfh96Zwt+vnITWIvs/0p8
BA2ea1MkhR5U8bnnd0rYvzazw/WDxNofgjD63Faj93h/w9ZOBuBK4LJUlyUK5NreqJVwpDmN5idx
Ki6tmNO/Az3qNz7g2rEHRknTlwIUhGWL14O5F2AmRHW+65RoZE9524I0cYT1WAFED86GFRTn3kCa
7HB/eSsO/I3KTuJN3sp018tzgrYP9S41/EoX2rxjuGN6MsFhP7SWogV7AIj6ObfV6blDe1rZB1Ye
bTnUZfAn7x7dOt4P4Mh8gkVAVBacHS+0dX/oapNJK9MpD01WZqcmH3tYk+ysIkpI4mw36xn9pfsf
YO3LO5I6kAKpTnqyOLoD7qA2zdDwnahlhmGsmoe+4ILEStR8m2LF3bVI22589bVDJT2rXDTT7Mv7
AvZGoZwVab4B7fohpm33VyzK+o/7S7uJ9fiy4JEpLSPdp0leuuvNVYvSjewg1v2i8JKngibN0RYt
aG9F6Ed67A7QNqX6VIfIimdimstDG3tbRMQrH5hJDZNPzBmDXUn6jnc1G92C9mvOPc0fLbM3wyOC
0K25hwAk1/b5aIypOPb0r0J9z8QYd2R//yOsnC40r6kL0/y27Jsp7djou95uVdPvhjB8iXNX+y0s
hXOKoHsS+2ke81+GUygH1+22qtIrroqagizu4xXlRlyvnPekbKe0Nv04NtryAbq3ztq3qe5djHa0
quhYi0HVww1XsuKLoVNhz8HGYNZduP0grD11gOfHH4G2HQNrbr9Kmh4A6Yb9cP/brjgP8hhyGTk4
KYvv1wuEjiCshqrSfcVIivIkGn2wD30TVqYFwBZ6x31EQmG9DqZSxN9qpI0fi6Hyqo/fJma12Fw+
NRu9/M65mzdER56O2K+XeTsRm9nRdSpz3jhKK/vJhBc7yUgWRO3L6+ROg+62Zmz4IvbCf0sKUs1u
tur2GLbusOuifmsgd+XqSD5cSp6041jA4gDNLvxCpV4Yfj+o889sSGkDtvOXuK/cM+ji4XlOvHyj
HLe2SO6LyjMuDS/xToizdMjcRoaftShEu0NvgjcCE6tZnXkkMd4Cga/ao8HLCSIBp/5xfYZgJSN6
7aEajRMzPjiBOe5jZnH3EFlmZwKY7vH+mV3xBxQ3GLfFHJVkT/6ed+4o5SVIurmy/SzodWhhqBl7
4x9RNLndERllbQwfgtaj2Qt5e6SMpwHmyS2Q54pjpuoPvspjKlUSgcmNf/cjIPMoq0hktu/WpltV
ey3Xour7kHcOIUYT1+qzlSR9rx+FlxTJbwBHYMLbt3o5dbssGNOt8Pf2o5A2IaFFYZ3K7w095Oih
UjGVte0XVNizY1i23VOaWP0+NMz0SwqL0Re3Tb0frlH8h+cf28C7aShREbkhpxu7mSFFDpc/ZHM/
7nlLYE0MuzJ19opaVv3z4Iq431N+08JdC9b91/0DcesvOeyQyfAy0feGBet6L2ZdlFqsBKaPWHdp
7ma0Kc99PtvJrlaNbMNV3XpMaUxyNYJjAU8hf8z7jU90XkKzsHyniKeji57uKa0j58EY2m8EIMEP
D3Wi18KIivPc9Umx4cFWzfONKXeasgS1OHdxF1cW4kSmj73pGUQanbTcCr4OkQZXwhRUn6IOOOxh
cLJq3JktGfBGuLX6tSH5lV8BT73sTXkwbznO7PAcW3n+26RmX1t9KB/jcdy66GuWLIwA96PpCQ3W
9adu5jKp7cg1faWOHlBCCP4OY1M9mf0YfbCiBz5EIiaYWqR2yc4uXBjPbV3Ax2MBVfHa6jOsRTBR
nUAN5OPnPOrQOjwwO+ldwHOqoT/DYfvj/hFevBOwcxry6DJLQJhD72ZxqvJWuHqjleHF7swye851
NWhTuAxVEZ+bxFP+dIJ6sI6R0tjV6b7pxVf+n2lQ5FQJoPWgn3H9lWEnmUbUKsOLsOzha9+XAPGJ
KbODW6jux56m/9ni1tCBJVEHz3BtS0wDkkgNtqJaG/ZuqFl+XXXqDvW06BA5o7NR3FpE6W/25Nw5
94Sq/A1li2LGU2GnSniZTbMYD1Fuh95BmbvwYwiCNztAFYHdMoHFVPUiAXIGwRS40iVklzUTZQ2Y
E7jwlDSv90LXO31jWXJL3rWy/2dO8hvT5pM6Ggsn4OV9HnQ1LEojtMDTbpxN66cylcbRdYfkxzwa
m5Qea4cE+SzAcC6DSgD4rjfO4PAD0syTS5GH/SnrI6/aK2kp/oUpLxAbLnbVGH16SXYMj8nyba2C
KCwdlNcukW40+dGe1HLa6bGSiV05FmLDn61+TIoD6KMzUHAjomO3lgia2IkuA8yxL7HbVi8aQjoH
6qGJRSQTQ+Fz/8atWQSKQNUcngnS1sV7pTExNyUdtFNOWRev1iz+tZog/VLU3XDUhn6rPbVh7i2U
efdiNbatdGVsRpcSCOahmEfYteCBYPjFif+dIXn79V+WJwfMLFpidPmvz0o3MsyuGArblzr2P+iT
vFiTrcX7orMnYjKr33Dea8cFGAMFTsDKNL4WTqUmP67/H2nf1iMnzkX7iyxxv7xCXfuSdKeTrkpe
UGYyYwwYbMAG+9efRT4dnTRBXZqcGWleJorLxt7e3ntdXOi9XnXUuiYXRJrPQz0W6RECTP75/cmt
8qyfRw9HYOEvoNuN+//t5LwuHaYJQnLXxpXOHlV5chJwP7uPSidFgw+vxHPAnTSz0iPf3x966zsC
ab+gk2M0G9f6U90EJHKvSX01o/+1IbMDcBsd6vvAnb3HkTrN5f3xtu4kVBywsIgwYGqstmkNBHjY
khmueWh5/AN27djueFe3ex11/gkqQ+kpLUAW2b8/7NbnRHsN/8BIB4/C1eeEIglIarGCv42avfM8
QR8w7yN4S7aVIPwPQg1ehLj0Edzwhlk9tce4YwN1ygbmIXq4wpgaJySMtdr3caDmwx/M7CddcHko
oW/9du80YOeOVdg01xqtcegwpPw5IQ10fIfwZk6++fEWWxRUU0HVWdds+Ey51b1bX2eCfsMpTmr7
PQJF6okJD40HU8c281A4vAX63dykAZjsKMUvVIXV1TTPcVzh3QSdsEr2X4MuST4AjWWPlvmTd+Ko
Bsc39svmTH8ZcRVubMLCZEoiyHh1joGxbpvmKZH0GQzkIPeNHeIs4qY8vv8tt+IAqslIKpbWFUTh
3n5LDl3HRBkDM7s4Hp+bsIpefL8lZD8pOPjl1qTNIUFL4uj3YPVe3h98c5EXR0Lg6GE0siaixDKs
hxrGJddq6M0D6OVt8pwkongoyFC0Z9EjxbolXrK5zGiXLTzlhRi9/KZfbhGXN30ZjU5zRQ+rgX6k
m/Y/2nJkX7Wt08yU7nRoJxdd6PenurHOsMdYGLYLkRiP7bfD6raNoADH6msk508cfLudTtAWzSzQ
3QAXaV1eoOERqswMTZPm7w++/OWrPAuD46kFz1mY+q3Jo8YzE6vaob42nizPEvpX411H4uaW1PrG
2sJ4ClwmtH9/+rC+nWTUo9aAYTBJEvE9AYJ5P+GNIbNp0uPrlEI5v63D6ev7s9sItEh4vIW6BXGv
3zUcFWD5RQubUmzyucvKZizMI2GiglZSN4ryRpN3czH/98JCWEfz5+0k564OZ7wrEBl62u5Stwov
Jbw6btmhbpwNVCIgsrecj98tO7Vrh1lz2VyLboaOqNtVfXwYZ5PFVQBMGpWlVxzeX8itz7fo2QIE
Bp4JtsrbmRFK/LBnsGFkU+CxT/CMmPqMYCSzp5MIum+JpICIEjzUb9UXtxYVAiI4IKh+AJO1CkPw
TIJXmoYnciFMsthOlkLuakZvoZY3p/jLOKurKwHaJYEbewPtXCrzeZT0Bb5zcq+ErU+8ZGCHdZT9
9f66bk5uaTsA6bVQqle5lisSOxnfh+lB2o36Y11LTz9HZTXs/mQcNOXxBEBy5a0WMUn7GFbaSQNv
GuM7u2lwLIVCV2r/I11gSR4hVARhOfi3QHthPSHYKEejVC2/MqcJj3UbznQPJnUc3ohbm19rqccC
mQjCz7rq3DQhlDLSsr1GTUy/8C4t3T04KmmTudUQe3dIugZ3H8XQDb0RrrdOH6oj/3fkteADYpiG
+AlGrofR+ejG8CfPEHpcJzMtT/6C9tStkv7WXAEo9+MAKAdQP9aHz2GVRYyGf5+abVY4rHwc+5k/
O6VBp6rp2A5SCbq+scJbsRNqjwB0IMcBY2E1KpOBFdPQtteiRuczq+Fx8hcobQJPuqT6+/3tubWm
v4612p71LDskcQxfk/njK7DLUoDH1IWnGUyQZwiVyE//fwOuDntKJ0BYULq8ctiaYHIkYu0+1Il4
cQcv+CrbqfiDJ/Eitb84MyA3RinubQgtYdjnCYYjCMXS4AgMSTg+JlUKNxVQ/UO+g0REdMt2fSu8
oKMJCO2ivgSe2tsxixT00gEOF1fB7CDhtuVHbI+8mdxYzs0d+v/GWZ+JsK2kWyVI+4ktv0ODx+Rw
C4Z9dFKHyee27iZ2LlgR30rYNrfoL8Ououfo9LzU8dBcNURR3TxMeJFmhey6Gp2nOWA3LsGt4XD9
/VTw/6lD9HY1y7HSxjI4awj4Ihzq0YRnZIb0Tk+cfX5/f24tKARK8LRB/wfiWcuH/SUVxTUlaF06
SH+9YP67LoPhrvU9+IM3CT1GiTzpiqkbH3HrECK8oMGAfyCHsVrNiA8NDUtcgDCFQF8j5Kk4tyD/
AfLQ0PYwwmvvRllj3WL6eVv4KIGhLg1hFhTq307T1FE3RgSePzOM3L/HzXwEWeJMNFDVZvB4ToF0
olmamnnMepII8KEnaLf8QaQDjgzHw0d6CoDg219h07EPuZ9UV4B1VJc5QaPuKWwaEihTCnHLd2Pz
00IGDag8aErh274dLaxI7FFTVld0Nsaz5UqE2RxZ71PErZOLRiYXKOoFNyLsViRA6wzX3lL7R6/h
7ahBDbdzoMaXTLiEq+Zo9AAchVveAo1snREkMgs+GlCZ34GHQrWS+rq+BsQb7+EULtRhrq10s5TL
4oZOwvZgIehWqDEu6fDbSeluUlB6NdU1Gm3wnRQNuXNgcvYFRlZq//6B3DocaPyBdomHBBD5q6FG
30QtSn74aoCHV7lN8Z+5lOZpmGrY0aShlje+2NY+Qbdz4Xyg5gcV/7eTk7xzeIxO5lWNvV9nZTdP
f8FQI0wyBYztuCNQJu+PI/yLb2XCW8uK4wAHA4AzoIS+qhglQyFxIaKwwmDGAvgJE+7eogI47QDs
jU/vL+yatPYzBkA1HFWRRTH1txcobsSiNfXYXEM29LkIgvIzyvPjoYulfyQVUC8L3DHIUVqdXgKl
Ip2zMkqeBpnI+9TirwYADGjWDJKJ9rUmMjrf+IXLSq/fyMgzF0EKFAuRQr/9EmZIugaIyOZqbDI9
TEUUnzjp7T911bN/3dqtP5I+9J91anqRlcodVS7w7vMOZTrd+C1bxxjP5/8ZiwNJsvo04zQB5xDA
bKPpBt5lXelQlgOMN5R/cNf9OtBq97HKm4dadHjKcmf4ZiFHJHaeRmPvrLqhrG6criX6rFcY0onQ
El6uvN88MxxYio9VIlGFgGtfl1tvIARudhAHzdUskqelhPkIpDi0dDpyS3Rva3DQfZYrb3nervvN
wFMiWKc0ucTcsxHIsQ60ZMauCMiLAI+vOspChRVALW09fi7jJkqO72+wjfOG9B77H7UnOGesVfqV
mMp+wO+6hN5I613aNCo6BSMMD0Tnlf8Ra7acN4R/6LvgpkNZZP2ebnQduyihpRcQ5voXCezomLlS
pvYQ9vMEdEs7JM6upVP/QPqmLP/g/lsM/iC2BUkd8JpWqY03h+CUQZnz4o7w3tjFFCrybd4UMn02
LggARcBK+ils2W2Vr62FxmUB+jMwh4CCrQ5yUbkjFCL65BJp9AJyrQAJPhJq0yfBASU/9Kmm7SdL
hhShLp3IBdlz8Ow701DsSZH2IEWMepofaICaQG6FgVyrmVsYOby/IbZiIkQVluiLSxTRbrkbfk3/
ehSzeuYVF+gpRN0RFboK8PZQm6cWsn9QMDW8zlyNmniejLNV58KBEcKxZFAoyBqhw+JIJa4rmgVp
HR+xG5Kj2zh/IOyO18XikILrFzrbq/XsKbCBhXCSC9x09CFIC3iTu9Ac9otJ3dIG2rgOARFHGQhZ
DGLwurYGTjKhDufFBRwvJndhYEOTCTm59wRQWAkgzDCVQS6Um7IbpMBlGqvotJxONMRwI+IhvJqm
pWRezEnSSyx1E+3UWDR3sGXEiz9onab/CNR692+D9OMbLESaT3ND3OrGLbk1+wUlApJtitfc2qwN
TCQoqMkivVBdh5e6JQYmNKILvqjCNg3aHFXyzUAt7paJ80bag6x4EdsA5hmFgNXUIfWl+sZziwu6
7tOw83DntnkF5xt+oLZmR47yeHtjrhvxGOhy1JBwFQDat87qbFCzQYuiuNTF3LM7od0gq+rOS3OD
5+zeTUrVZ6NtYWDm21J/ff/sbcWInxZiqHxAPWDdm/OBi3FLV8OdkxPP7KKUAdKYQdHGryCnM/a3
vL/XGt9LPIaGD1YZSAAExDV7etLYPZKQAqXiwR0yRybx2RZ1577SanY+admZlwq45xz0M3mSyexV
p4S0gmRchgWWpu2cPYEsyY1i9pry+b8ftkh+LIrNv1/KQdyORAufXEKaslfaW/1YY22cLGReVO30
oPmHzo5RDFW0Zgh2FjH/qSl14x+h8Izlev/DbGxFXMRQ1MPthZatv7o3ChjMRZMR5ALVcz3iURhW
wT+2YRZyJFTAOzQO0Ex9f8yNrYhXOEjfMWB/CMarrJ8vSKqR0fSiZOzfdS20F3NRxEWySyNZi30A
GfbhiOIHLTI1gZf++v74G+kepos6KirfEAxZS2C6DYFONbrDFzLV/KuR8ITOB6OnKHt/nK21Xbi0
kEkIgZBe0z1hMOVJPxbppWEg7GetcZ2HuNRucRwgP3mXTp3Wz+8PuRHRfMQUVG8wLmrfyzn85Yqb
XZ12ZULSS0rFcF9BCLg8jsyrMzjxdlEOtDRz8o5OiDrvD7w515+9EyDiEF2Wb/7LwCGQ9n0K5b7L
ACn/O8hzyzjzvCI4QuMphp4h7W/BCTdHROkd4Wwpjq95Mxre4mZgbXFpygquj8yjX40PHouHoq2z
E4rN7uH9OW4EMdxUeIIvfS9cGqvsvVcdxKeKMb3UCKYHeBk397XHPtf9rL68P9LWDkUmiciFI+mB
wvF2NSMYtY/I4JKLAWhyp2K8xHMyGev9wVcDuBzUG8hsgdq4yog0BWGVcJJcAjmMR2eEQB2syv3o
kw+eVXNoO+J+e39mW2uIAwEI38+m7PrKjWZXsQ6l78vQBTLdGYS3CIAwEXV3Ugds/O+1DIg+QiUf
BUaA6NfVt7ksWVWA2HKZK053cDG3Jufl5GQo6PRd/v7ctr4abnTQIZYsEwnF269WuYKnnsfSS4LN
uA/RpOF5HTb2ljHO1s7/dZxVfc/XcvYbbdNLC83TT00qYwhVg70vMlSGUzC3oJT94/2pbXy2pdsC
Hg3WEXqoq6m5JtGtcfzkQjzve1DU6cX69gImT3QjgG0VLzHSYhwFLPpC6Xu7iLydTc98vCagalkf
+dg7j3ZiFDJ8pG+PLRn1vgnTRmTQgE0uIVxedt4gmn/en+/GEgPQh+wTMl1LlrquCOApp+pyxr6B
28/eryL3yzSNZY7x+AdXtNONaW+sLx7JKJSiUgOxvbXFaFcKy1SRkgunFRJwm9DnuijdZwmCo/rv
23TJO4H2B9Pjd0JxWsuCt15QXIhtozErUshzHhy2VEz/8yKGAWTHFteoRSxyFV2gMDaGU+WSS5AM
w5x7rqpV1vOQDJCXKNrhi1tN1rvxrNhILhAyluMOnPtCYH67f+IUlin9aCkaQpHfvpSgvu1db9bx
OYQACXRPDIRJH8Wi4XfiMzT83p/zVn6H8WFrDT4hHlbr/WtdGfVyLug17mNXHzxspDSbek3TPKmL
9BneTd4ZZQkYdDmtklk9L27BU9/oY5kCnnvjY29sZHCjkGYt/g4ocK8ObgR0CCDpADIzYnyUAuZ4
j6Zqm0GJdk7yKrTu5/cX4Cfse/WuQ5K7OBOj/APRzuUX/ZIJlDQWsF6O8QESIuMz6iLhleMRJE9m
csu4RVm+TelTnFC/2JVCVMFVN1rbuwT8C+fgzCgOncDTK0HESazLPqjWwj1uQjesP0AHbmJ7lwe0
GHJY0RbTZcYN+ggnceJ+hCTBGGe4WZz6C8xEpyCjhQhicJcgIvgQV8XY//X+bLd2G0pZi3whRGdx
U7+dLK1Rt5sCRS5dhAwWllijTOeP3DXt51m38TN3Y36emyh+0JT7+/cH3woaeN6ARwqiNzbcKlTK
IS5ANKzotUrd4bVgrM+gQNYOWQ2Ay42xlr9r/VURkxcTaFS48Hh5O1GmgBWVoSkube/jieg5tOhz
0KggXkL59BiPFNJBIdQP4OZBJwecOKSJ1Y3NvJHdosOLqIXoBVe/tUOS7w2qN+PyqAug1QgoWePT
l6ItnU8I5M20U34zwpYmnPm//32lF6ojVhkLgHLi29nTmDsOollxKVzR7aMhoTRDZJ720K+0x/fH
2roBYT4ALBIK9wvZYf1ZZQiVZMeiTEVL60NkjxcPDjG0y6Opmp/cjo1QXE9GAGiDEIQ2iGUXVXzo
dT+LW63EJVquPztkWvAvSqiLLNDbibeVgc6b9vBujxL2oOYgePJEGh0T4/IMqLr2JR4M4HQOvOZK
HvqvURNKSPJBxJoWC6uczbS7ZQCxtQ0WDStUDdDfRCL59kepFAUDpZPiAtWcJDlEoC05p66emJNp
I4SbOTH87wz6o3+w/2AQGi5MG+B+1+ANGqfSFcFILqyBYUEeD7P66JQJUAagzUE5nABttYfF8JDc
OH1bURzaCpC/R4MT2JHVTVqWExz/jJ9e/Dq0u8SGTgbHxQXZ7J594083PvvmcIm/1M7B78Fk3y6w
Y7vIwPwN2z3t+ZdoRgE0E9B3yefYs8Mdbj6mbzBTtuILAigyZzRxAdxaJVxdZyeRVgrfVHu9hHFB
VGQOqcv6g0Arrs56GXB/59eq+dJD/Rn+BmPy8v7B2wqnmC3MMZCrgKi32uud75qhn6P0wsLWnjSS
pHEPWuYPVZX6lgD+1r2xXBeLmOHibbUai9WopEczphu2kz0lKXXrDJfg/IM7gLG4rKHkObJjgY8t
gPL8gxADL2rQ1lAjAAZ5rYtkSAfGssLNMcHQ8Fw27fApolFQ7QOT8GAPlXqcndEUV+MnB1pyDYhA
B2zn+T+vOAqSgO+gKgkW5jrSDS4ACj3vyWXsaPg6eyKWx3Aav2sCt+zdH4y1qLMDFIgaqLNacV7b
Uo3QX7la3rNznfDJy+KmiQ5hGEx/AGZfugzIPNB1Q7V1lQMp7cwqiRi7aplUzwsELTMFbx51C4U5
j3S3+ugbp+dnIxVoi8Ureo34EImoDNWSXZVf+0M+Vmwmh6kf++YhosYqUBNM9JfDLVyUXVuWEAiA
qM4frPBSjFlqFqDq/oaGnCiphwoQjIgsrXWA37rPEwCf12Bw/BsR6mc/a3UxRb8OtroDRh36wO3B
0r0MmvRvlqjZOfLKVcfehIIj1VYFkLtOMIUPEI9uXsZOB8Anz1VfQWywqFtUn6Er8D0hnfVyKMua
W8TqjXACtTSEMoDAl3fWcrX+kgf7dQBYf4lfCFm52d7VPQipR+6PjMOwhMCw7/39vRGz0b+Bpw8i
KNqQazJ9x2QIoF2K4XoeeYfGA5P+MPNYqrwB0Kd8CCJ1I/nd/ghgvy2J/iLNv5piUZaUAoVCr62X
AlmVsT6MPonaGA+aImzqTtrRJD2PJh0eWp6CVz2mcR2XmSrofHaQu6CsJWuAkQgA3j8SFUzufydY
LmL6y8WJoh0KhW+/Qov5c6hGVeCURarKa2C5844X4kR6ZYIb32Drk0MKzV2QnQsSabUekE6I+QDG
0dVNIPX0EYbh43iwUMMYj1aW7b/vf/ElYq2PwNJAgGQhmkhQy387NalDE5czra4cHrjNLhyAV/zE
E2NvXhfe1kjYxICSgFKNz/12JKDSw9njHDb0cpHvrFHq/t5GE+zZPNslMgfiaZzgqNJ0KDZX87mA
APUeeNYun8JQnrrS14f357612+HaluDmRLUIz+23v6gZhSr9yamuybeK9foOfDP5wQXvusiCKhhu
xfOtnBx3JUBs/xtvrT48BAP1ozZi1yCoXH02lVH8oPyZ9LkTlfcSsm1QOIevVh5Foxuf8AJKWcZL
2d0iZW7tsQjYU5T5gXTD93878+UuQQbVVFev5dJkTlFWO9tq/wfYqE3+31cZpdoABEkElt+EUu04
pXbksHFvW8geZ8Mc8wq9YMD6MkfLOMiRmjk3cpONzAgFVNwi4LWjXbnea7M7Ws+FSfuV423bPqaQ
vBiPLpiTj6pzaX1g8OM1RyW48XPwUNqbRLTVAkMHA8wBpEUIFkCGQ3X27QIzv67whonC+9pO/n3f
DPMnp5QqK2V8a31XJ/jnUEtWD09nSPYAp/J2qNrUvup0Gt4TOkQyB8UdZmgUZavLf/qOP8fBgwkN
R4CkcYJXe8aSYBSBkPE98FblwU3mZz0UugS2y/GzrrC3pCG3lhCgNbyT0duHPsDy/3+5+qhAZ0Oi
uXdfBNrM2TAsfZlxattThAzoRiqwfI9fwuD/Jgc+9CKrB1jvugRDJLJGCIfF9x1oc6/g6U/9AmBT
/IdJ5qD/7k0olmd9MXbB+b8vKyQ7wPNapOl/e5Ulo5pCpy6i+96BCH2WhCTJRReGOeFNBSRJV9+4
cFdR7+dUATmHYgmCUYxXytt17X3pJR1NovtAArV7Shq/6bNgbOhH3XNUIyTuvxshYGt1UQMHvBWp
JWDMq0+ppU58bUh0ryYhn6Ru9amMZfQxFKo5WUadIW8Shmzq/aVdRYH/zRTgF/BdQOFDTvt2plAi
qWFdjB0U94HIR/gMQQKur5uHCjSznRuOxuyngtiXWTm3nOY3Vhm3NwoewAMGaFWtnqJe5xGflSy5
bwui8tI2ZM/AVDpM0ilydNLbG9to47Tg0Yn2GzIpsLPX7XDlOd3gOhgPMqnhGTEteQBgmn+b8G66
gT7YmhpgLov9N1YWl8jbZY1nyMIF0kDrMhL+3tGNs4eFBeJ4g1I1YtStSs3meKgaoXTkAeayrptV
ugGss4CkZztqCUo2ST/YiIu/rGOGD7zWt4zWtpYSgFJk3Lg9sGeX3/NL4GGxhgs3MREsi9p2N8wj
9G3QgPgy+4bc6m6sK/3Yo5ApiNFlAFkKWJO141fVAt3WpDS9R7c2PIyckc88qex+aKU5VGHf5wHx
a0TZ2Oid20DlMYuL0L1A5tS/keX+flzwUxYNbWwf9D7WygkRg2oVlIVTXFeE5bDzLC8tKnd6b9nY
nCPX+K9BIGl3gFxE+/39o7qG2vxcByTYi3Tq4tq0rmV4fUK9Cei++8Z6Dkyrlwr0FKfD98Fhusnm
gOtzkHIFsF9HVBZ2sYawdDoGzc4EOkFFuWw/xiS5dY4Rplb7D698yEuhY7+cLbwC1o8iKoWou57o
fed6sNzowrr2cwhOjmNe1ijIg+BdOM1OGxM/9+HkjRmgSDP0uBUAsccFYtDuQpKqL8i6Qn+vSlQl
89RXUCrzmy7sd5HbB3cFpEzCvQ1ZhZRkRmOtJCN0I+HkaOwrckrn5AoA7ZAMF5Vv8moEDHjMqypd
ANg88BpX5XOhNFXZZLkLphtQQKz4UFmnrS/Qj+71d+p4kh3aCDnCCY6QFQCkoorC4pUorx+9rOB+
PEMZp0GhmGVz0vfTP7pbFvkUAdpCoqwY+TR9DoKesseZTYk6lBaX2lc8TzrzUbCuZWdfBCS9hlMZ
J6fCMVSYbMAV4OoslRqYnA5uuz38kS1N+Z1Az0qBHUsjeo4cEdB8QFHWfQoTCQ+pWigt8pJRsDAy
gIpGcZWwW/Dhr1jbfxRzTKMyN7CVOJvegxtqapKeHQc6Sf5gEqGDjyXFE/3ezBDeO3rB0CR5Wns8
tqjytvwkReo05xYezvMX1DBnnrdu0xd7LzVRcB3q3tQnlkA8de+rAqhGCF2E4YH0Q5HsR+676M0r
SeWuj6g3PE/K9ewPaCd5/iOZQnd+hLF2M7EsDQ3vP5AZZrWZTqDw/aSiqLQ/0I4GCCSpqoU3qBgn
IGQQZ3yOadvYYx3F2G9eh57WAIk32PLdwy9G49ULQymb5n3TzMkVZa9u/gdC8bMbZYja9XgHoicf
/raorHdiN42TYeEefFkW5J2sU5ws17cS2MQEjc2SZ/A78RXqssDe0SRjHVxQv3iAUkIlGdfj2D2m
jRHFjpYAXI1Z43eUVBBpKoPkwUYtBKtJN4/TyYMNJ/4YcF+dYDk0lqOSPRZ2jPtHRmDq2uQiMn7j
7gAfdu1pBqy3cTEJnPsP1F8k7HN/xDu+zMXEI3kx3ew2d9UcBcWh9RtY6OytIhU9hWBzt3KPXLqH
sAuES5Nxylwjp3KC67aFV82O9zikPGuHQkR3bRrDntuixtKda1UP6ZMrGNrxuavchn3QBaXDD1oA
NJlD1qQCObWMuBqGfLIDbDSCVELfISIFQWACPAlLnKOdV7Ipd7sSeJidQgcUHMXKznbfEnQzs1mR
NP4OVEy5OP643WOvTdVlhVuP6dI2nfhrPZBZ7UewmMRjCuU4SMbyXtSvEO9IyJnyYhQHKyGX7eW+
V0beB2DbYrsr9BB4DyqMZHg2SQxxsl3TwZLh6KE4KL8VHLK7dy2PEvsyNQB5lDkxg3IzdMlr+kOw
XsEow3GBZ0E+W0kHxCaPONFwhKF9Cx8REneky6y1ToFYlSgqTpUjY3WG2WrVPM7O4IFZE5phmHaS
0iK9n3sa2ox3VRz8ABZ0oDZzqklXGfNTshg86dgpfhQBJ+a7LzrRv7q0nMVdX49l/YkyCikbmFtS
yIxBxzGAki2HnixQ70H6VPSOcu5K9BLtfUWiwUOhuTNxAQ5qF3nOzqMjxEUOPIyg/SAbwaNvpS8J
/ZspgDfhuQEx8H3pqUodayEcefCU9ugdPm4v/hYAq/SP0RwS42RRUDs4C5B/Kqe/FG1re4DZalKB
taxCrU90gmoMrplkdP8GMtNB864HGcx8IkWPP+QnrKhPvWei+FBD/5J+FINU+oNbSqLPjhj4/IoN
Eke5P80op6EeP4gjsO6zPJWedsqTGYFQvqvaftZ/mQ5CJva+B37LySPduNV5HLupuGdg/GgEKUEg
sezRnrnfdRzJ4QyKRgs61+gU8/dW4EIBBIvOY5NFXTJqu/dpX832YRJAUbzatAvCMS9kAC9Eh5aB
8w1GyyK8a0tjzHhoZuhsXSF/5Qb7KcGl4B5w7XB1TEWUgnWHtzc8zFG4Q6c8F7ZCjaYqpkmccAdK
+ZkFczdc4T3jGPQ5VTHIb7PB9sFlMQ+QfMgSOIKIjx4o/QZFdJi6fIijEmqhMLQvihOU1GfIqJQj
jbozdxQjZ4wdRy92giLGl5LiVJ8dvFDnkyAeg2lbGHaGZU2Qsgc9RsWIl+mQNN9DCFpM9wqdIl7t
grE24SvKATXIQo2YIm+Hi8AUJx5C/L/DpVkP7rFGe1pNGTCAcXRUMNEYP0G1Neh2yNg7qH32IhSR
yLgWeK2kEtY7TyaGsv6+rRJI+Wc85F2SuVPH4qdKIIt+lBW3fF/rhPiAyUwNZTsOE3OStySJBpWN
M9LQTCWJ6U6lUT0uCylHk+PbemiDcxZEJwoags1UDaOn+7R1unJfQ3Ct/BpGXWru/Gjug2k/+zye
7mAll6Rf1aAJ+0R16qk9yKOq9099H4OBOw8oLCVZA4S6J3cOzmn7IQ6m8oty4MH1oGxQkKO2LWPl
Hh5cLBaZVRGz3+thEs2/Qy8d/MKuiKf0ydBe2teuKoMaBR28mG1uArRzEUWDEd/UVwNgDHZMfXNo
BiW5+5dPrJZBjntyLl4KAPoPlhM55m4/zOWxhdOv94EyU3b3kC+AZfQOLooFJIrcZUUaeBL9QFRq
5/3Y8WYHtik6xMazfZ+11jbyqZIEn8pMTdvkMKxwwoyINPy3KWv2Evd9qXFzQ/TjTik9ID+js7qv
Z1P8LdkAXXsikDbsTRkTkS9wyq9hlSTsgxBtUh+bIQFyTLU1EnBnKHo4hwOYe0BfKkQNTxQeFEal
KKH+g0ul/TD1RRhjtN5JjqYbCjcTetQ/0GJQYZYklH3r/YK+9r5xgEqhsXYPjKvmxfdpEX6cGztV
e6gOqM7L6tHp0iPsI4P6oAxK0Q9zzXt6comCF5JkuEbveNNOL7PvF/OTlEDufi3a2mUZXLijTwEk
Wckngtr79LfkPHpxO1f7OdK+4gnISXzO2dehe+84XP2oAV2o8yYQwcswdv5T71obZClK8/Ie8on1
zizWmmencyDxI+J5rHbcHSNkwjIIkdp5FBKshhq3OyLa0vAkvGEGgkb4w4sAmJPhUsAy/dMDuNnn
sWus2SVRoeiuC0T5UmhsyNyNCX9hnRQ/aiAUiiPQa535ZnnsNz+M5U2Tm7iOsJtL4TrzLgrhp7Ev
p9mfvyHBVOkzqWU3vY4exPUOQHLN/GSpz9rc4aTiD8iTBLRhhxrJDHhstUS+DqTxM6435txNACEH
uzQxAWBm/Zw4B4btannm0yr+t4AbCh5nKZ6HRwrchTjKCtlyPpmuqKGyrwP15PUQ5X5QrpgmUG3R
r85Ep6Z2H9GEpqe6gwwvkihL6bFSEfXDHfB5YE4WoQ9c1RiU8V0wmwjZsosw+KC1ctjRDSh0EJDe
pVGXKR06n5q6mf+pnJbrXYhf8hlY9HQElARPgSxKtDYfbQHSFl5RaMcCMDVBFIrtrK5QCgkbKetd
baBfdAdcKy93wMkPLCcJjcWpm7mffsX1ycM9yuCCHIdkmm2RWcfpyQ4SAukM9feEt8faByP1Q9nX
Pr3UwKq1+0k4g3+spsABeKIMw/4QxR6bHgfTK2g0i3bovqNqopo9iWtccdRHOPsqK9t558VVhx3n
cJrTE/X/D0fnsSQnsoXhJyICb7aYqq72Xi1tCEnTInEJCSQmn/5+dTeKiRipuwyQ5/x284Yfnr+G
ePzGiTKN3gMuT/t2b0WRbGG9PbNZRBu+rzZuKD9Sjrm4IwYFtsW1bNvyzoY9qLitvSa65QmCOzgN
pngKcckofUIjmax5uCX9yCfqLqTJu3tf5n7XbVHmR4dQZ0P16ZL6cdX2P4aJWIoTIrTR5JEmrCVv
4wEB0ZG0jX3ZDdt94XYT0aXN2FLwi8qiOt7NNkX2lx47ghfkEHTS5hZixKpu2Kug1N4NKCrVBCim
kPIX8ewsvU6tJqy6+i4o98hRz9bqcdRumZBsoJd6D0n47dbYvo2WzvHzUqk53lmJUc0xwEIk3iuz
Om568Cgi+NDfx2/UPp4iINA9jocQQ733yO4s/T+Cb7TP9R4LrrfVWdjhKp9fNSeS4iZn1+HbUcJQ
5o3WLEG7IOwnpnaOe2+yvK/D9+r94qiyI/7YFZt3cSo80bej61VhJuKjlWltz8kbYY/BR+uFx6+A
WdZOd+xaSyr1Mca0PTpHV3AXe1PWhkcV/+5kZDeZpUkxhifrTNrNeC0unun8l559C6BkdhJ1OSBs
hrNypBemYu6POB+nYV7QC1kkrZZxsve5tR9oFIdxWJ90iwypwFhPV0DXlJjg28E/eB5Qupo24JNN
fjjeJNIhtGwCTuq28jIxjP4XiEdSn4Y6Xrys6kepMiW9aSwaMwYus5+I/HRPWiFTGffhcXatnmPO
oEM+zeiKwtR3l/hfss7VTymwdaeRL8J/9pRUf0ITmT7bIKCevGRCdxT5BGEF0PtBRk7PGjFzJI1V
jIlf4SYbq+BrW3XwT5AztWbCI4k1C9F8/mqjzmd1qnkM5NhpB7afsZHlxTS2VlmMtvDJ9bo6oEMJ
RCVf/JppP0oq38Gr5cZ/gt1CwtAS276nSgzTezixnKS1u4dNsbddZNE5E3VttqE5o8V60+2YW9Yy
WzxLI/0it35KshIU495aiYxJ114j5FP+UcmLYci0Um8+tOANHqXOBnfqIbeMlk5Ws5yIbCP0KEqJ
lhRPcreh0kMyGM2ZpLvqKWzFtcStDPb1RF29ljlzwXLvRA191ruvzRfV2ux9W6kM6IDapxnt2Oq/
a7cZYBAjv/3LejbQu21Nx3SzX++9+1VNjZM5qq7XtFwTurmTY3aeY8+0RErZyfps+X6r8/o4Qs2N
FMf3WxKaB4oIuzFLeECS11jN4z93bkK7KIlzGYt6sWAwe57ROf0jzZxFePI4LHeCZdOuYi1OrT0h
i9wkkjjZOZzcf1YtvT5z5oXKA66ybspW4m1ffV4ZSUlgKKJY7GM3uagPT+ctoEWUtrXu30fp4iuN
95HTQcwM9HkV1s7f3rP3NYfscpoc07TNa6makKOZapJnKMeG50Joid+Du8g2c8LWtlIWWvrjAo0G
kolyqU6G5eSB8hJQUDyGAQvdHuupqLQKVwJqW1jcOFrCH9vAkr3E1V6x94bLZ7OuMki9wHguT2fj
7ScOVhqLtoaynXKf3aRI5oUvuMG+76LPFewEDlKMks/4OsG5e+WLnPyR/yLrWvrcu0eduW2kvkcc
yf9s2/lsxRxfN9vgz1g3zq+9jbc8mY5qz+xSNo96BWzhaVLG76rCC3CavJADV9ChoVJF1g4YyGC8
L3JanY5ywmBkLQc7uOE2kx4PSoU0cd7m3UsbT/lRLl1zVPzsrS/skBZZfmBvcxcgMd5yB+led1Up
tvyj3XFKmmV7n5ZseYTMoFE0BNeKunAjAaddaXaunFWlERb2KpfB0Pe5I2P7MaznxeZwtqEjKSFL
3KwKm+Q/30OXkQoefF+1K4I6DctokWk0rcML889CUrfXOzI9MKaMqcs0sL1QB1QSuX/wshR3rgJZ
8ToCVJfDYugZMedmUd3t/lNYOp7mE3HcE1FOIFxObwdlHtSy/sPE4NJlqbT1H3LENij2bgrfJIdy
nw1ajOzXdiz+2c0yLAXw0/Grdwc95L1ma0vRXrdHZnB5zW9UgVX9k4iWfX4cbE/dRmtYv9XNFGuC
EpzmQXNIy5OJKc667RbFi5Q6cgbYBV2ORSX78p8h57rJmn3sAoZ7D+aRxIn1BknWFGUtZsM2pWId
xR/XlhmyHkBCnCiI6YaTD+50nMAPWVqGsLMxJ8+Gc53sOpH5JGUvWUXExVEwXEzNXQfOXBc2jEry
bq+mBNcMN4T+AQnUx4ZjpFD7xifrjfDahavt5iWsLd++uNwxW0bVtNR/O8uma2zoJl/fOwqI/1Jq
Wv1uyto03SVhFhjzkqnobfRMA+xClC21BTDRoMJsyUumjjliRx9d/+GwaaJId6k3hqoSudC52ufw
yI9VC/7KEvnVhVlkt7MYUdCe2p7Z+gzCFK7JkUcjbsYdM2VGWOli88Xgjcw6va3jqfO2o3+wMHEs
+er73MGu7hv7xm6o1amnMWzPpMA3DTQI6RYZJcJ2krGRr3VKZL2Yzz2JcqxfybQFX1HQROspmsGD
sm7RTZ8Chy7L37HeAwgFi90za6o46nMZB51HTHEsCQchKWNwrnDw/4cmbd4NO037Eht3+3QZ9PB1
jiG/Si6LmB9EA7p+lpW23hYQXjdViP9qGCiSiYZsRT5LvelQhv98d+SAkyYa+1TVCSuw1O7Afe/0
DkGpbEX7Nc3CvYzJotRZko/4WdFi1GdrRUG6coPBnMpAT59Tm7RLenClNXnHvtenKJ3jsOCkBzL0
UO1GhR/10VNvReA1gdgW+9SSfqcyHvdjESW11WZQC8erq6z4y66suLmNK6OdZ1epnvnGZXgr6Pue
p5RTRXkPV9RW5W59GHOJqDh5rWlBnPNtFpQwtT035ckxK0nr3NJ6yxLB7nuh1rF8VvZSXaMRA+eV
Mzep8rK35de86UClZh2D4a62deAX0lesPsnmea8daGmdjo60/rSRVBLTJQ8BKsn1CBxRV/zPaiQO
naAXX138hs76rPJ7/Y/v3vrWOpFj2jIP/BvGiOVGDo3pUnvyd7gIVdUJ4nI4hFPSdFVTLO2aVEUj
tyHOOhLC/g6eGedijIDfU+rD1sdhCbw//nXxSWfD+nBmGegriOJuuJUEzbr5EZOjmW/jqn/W/RD+
DuED/5VOPfyuEssWaVlak5Paxnf3gsOFqaqZe8CwGc/Hct8G/VH04zoPeQsewHtmq0vHoD2eunWe
eqSPR/DCdxsd3My+/PRVNLQnl/CLKZvFGnz2LDtOFo9G+4yvYaQzXls/nKpWruCGc8zxVbo20+/g
G7EXmif0w/Wu/MAUgefhmmjZFyVUhjmFAD1kfUTxO8/f7WOK93rP67Y3eF3cXb/RDCFF7mNHelYz
J1wRy0GbuxpQ+ChYs/i6ajn3SdavFlSQW7ey4mNHqZiFRvPLllJ5WzYCkchiQtGLQVvTzZIGeydY
1chm5nMW6JIys/jmsdfXApWe2XfnS20SBVQw11EeTSrOm27dRgivKj6BJbjVybfn/a/DmR4W1dFX
l3XbkjaXON48iLnZfS43LGjQTP4gTtqXfIKSFDrycVQt3vQQgqlz7cqvwdl3ZqUt3Nqst0fiehas
ss9G1UrlxJk3H1Dtdp3BcpvvcmUxyquum4JsbOv4bR+Uis7KqPJXMlhkQFjTou9RI4tLHYg5ZLx3
to8GXbCbNSgrdqilRR45cq1mQ28mmgsaxCg5xSXZ1FkAc2Sx2S3iFqxlW1KU/Mmt8mldS93JTFu2
kutzhwionbIudMsxbzlobq/5TCKDl/CWvJ9HChimA8FJpqZRXFG3ZLBTXE3s8GG4DlC5baVpqVam
+piD1lFFAO/EPMYk1uRtZS1vzNPDmq4e2TvpJlqXCnVK3P95ZUzpdusO5oE3bsRDEFhiu62PlVXf
7YPqd3y4wkqnFRA687mkHuKBtqdMJ+7wk7RWEPS43ktCW1Wnv8x0WGV69LEqMw02cZwq6mg/7Z3W
ZBtW7mcpQuvDr+zyN5FYc8zc04JVHyah+hr4tU3p3B7s28mrBjR8jgjuPGbSNfP8Q36YqSr/7TyB
j5Qlun3yaWbGklKpQaOlJVQkq2zH+tnsFvHubcIKmKHxN01hJZ6E3/OG3cUnQvJz1mvrWnnTusBP
7ZjEKl1DLsR8W+nlLfyFDMDTdIxBmIZ6dKN0SKoI77OJ9JzjVYBMZDXm/kDCu8GMWIHsyWGBl8yR
J7IL2JM4vNtAK8shgwYnWDr6q3yOvO3aYU3ybJza+9T/1+yJRJNU9vtXtI5bdTqCxFpz8KK1vFjV
JN1Hizqm7oQ5Okk4ruvofnSItgTCQZbm6AbkgBNu6EEL2BOpllDHenL8ziFNJrQ5KQnX4N6I1KGY
O4+9/uGNXH6nSIhFpYOR4jtWscGq7uDNT50qEn5uQZfy73t3i29qNpr4pAMBgrY7tXdOfNGJs9VB
LpynUY7r40I/Mw57uQECwnus7MkTk2xBF6eKM6bZpmZ/4xl9QvdVbjcl+VnIn6XrvDd7JMwZ7JpB
dsYM3eYRQur9qaZimzun64Ftrxf6K92hE6H93TY5HBKV6DpueCUskMDEbFtaER0xnutldote+Ipw
sVH7Kjt0PJKsFh+JfRP6XfCDZyoXJ/0YLVdfh3wv9UIdWBzwDCUUvU/H3dhOCwjlZi1HaoFY1ekC
ywdOT1pHk5OXFifZZoe1ylzcGCJNWJa7tJRJ7RUDyPQPl7u1zPfJpXRj2HXSpFx6/KlwVtz2zZy8
mcHidkbyBvq4Suor0sbfm98HFA5TjUS2UIjqcJ2bxpkOw1QXlL+9PpnL1Ns7bUjCsMRt1EXjj0UI
esGceGJPQF2SdEUTbsvIWI/kAp2b7c2wBmttZTALwSd1182aJbbbmlxr1/8iy29PSGL14odoFAzu
tkMsFPzFUJ0hDZ3+No6Csn2w+mOu3kltVdYNYhOOfMf4K8T/6Bw/k1orOLF+i8QdOefN8oMrYnbT
KVi67rFhcgCbL92tyWQcrhB+Xu81RS3GiMd9VK/4OrYSkssKvNdkKoVb7Lu0+NttSESEdKuBAd2m
3/nhKrA7HvFurv0nt6EgJKlMNvd46KTT9G8bZ/5nWbn98UYeBR85uTdxj2daDH/8yZv7Ey9rF9Tc
BqX3NC+4VX+2yDzVQ0lRmj5vrpiLeGW6vxmQtErczwhxU3/yw1/74C0NBkNuupsBH4l3Y2+jtN98
5AsmP47en4s5Diceym5NoQ2uJfNik7Zx3KAFgjfCIziJ4CwBrpxUSQid+2MEeUh9RtblZeh3/mxB
vg1LOT7L4OLCqEdfXYQghQ7QZN2fx33hC90Vtnrw0iYY3ppZWH1mVk81d2vDRnMi0CVKns0artZp
CYd1LLAn98OdiG0zpR5BGP1NYKS9QjV79ZIN0t+Ge1F39EhfP6TtTiYmCN83Wcn90eEKIztggcwL
3kwwo34tkD5OCoNOzWLMMGn6/qHdx+OvPHrOrZVj52aK3fJzA3eizHPd4cJg3uMoVXqa1rxsq+mP
XqH9Crix9pdBICQKN6i7JF/DQ9LgvYjucQ2wfl0qS+sMOGjNlC1eWKiJEFzbJ86bzzKMyywJp+lP
t+npwhMt+KojFPh5OW71L0OLrfXobD7L7kynHndM/Ltt5PgZbUQsVe10Ctpu/KjWuE65RFTq9ZoH
V+63gzzXU9V9Osvuhyd77BagArH/ivw9wUI9dqX+r/Oc9jG0J8A8rLehTn1FItetTup4yNDlgIU2
EzHxKQaR5NvoBaqiUlN9U+GqfERtAXBVllX0V3l+5ePOBjR4HaJjJFaQaW3P+4asOEJS2jAN1jp0
b6rANWdIc+8OvAtczx/6Vxcp6gl8I5apVYv1r48W+zQjjeB54zdLMeHHWU+bHJb95NWJa56avvQz
gWNAFDD+srADMWQOhawB6Y89L2qPmuB3IwUwQKyvj5eqOso/0Njj77g5nqhuS2TeYsMA8Z4SyeHp
OgiVZkuiMLOUGxVTtQCOznV56Nxsy3qeUcJPGdUL2A/cjjOKFMWotnMunWRIebpOHYMkqwVZZyv5
Q+Qt1OnWj/plLbf5Mtd+4LM0Je0vBoT+EaWrzQoWTsHNxDXpsY1pD20mxo/41HW1+NccjIAZZrno
JxmYicN6Fh9/h4r+v4xEs/o7EnwpQWDE8kIoLE7tDuAV8k3LxybYo+5Eidjkfakjlt/buLeAzfYC
Mh0t4vjRe2PFemCuAFDg2NZ92ydT8nWgAPIeG0+uX8JMWoI00rFxU3a6axDmTMnGYwX1SmoCa4vy
Xlnc/Zhn4Qsn1MRnrzRReVJ2VE8PyuoIARpXEXyLeLD/QxJbzSl9Trb9ihNupxDTq7fm7ehsyoj7
eI2/LVNy55R70xZS7rPAvxbBvE4MYfdIqtpbNFZOn8NkAVfwXVnwGPtcLEE7jK9cgiyAY7+3zsle
7HnL6hCXe7Ex/Kqcms9h+aZPQa9ocVwOG4vnv3Pj0AwKpKkA2XIPtmS9P6ZdOfw6lSAf54CuyLaL
PQE4vC2CGV0G80kQPLBhfWlkQi4gEpA2LyOnLcou2RnhJxPyqkJyz9IuQnZ20snhs2uzc4zXmvJ5
zo1oRytziDn5EXaIaNKt9kkNdpRp4nTVVYm4IfFAR73dNgnDDYmaaWyJaE4njNWIwbawrW+ryUn2
dB/H4JswDzk/HtbKcOebcl2RolCB1CoZ/vUsvQzZ7E87oaymQj5DV8vIZiKXjhTLoxn1bWfM4Z6u
mwHgl81VFG4g7imnrl8WC3klDAr7NWmhGo0qoB1QfiRLkyA58nXN4GgBpFzrpVC8NKiLWKQPBZUx
drOYbsNBmPAmClAS5UswVcelq1pfFDVvJjitux+vkD6BFGkom+BB7E33Mop9+sFCU7JwW7Z8rUon
uHDWLHaeGK3YRElYA6rXnXWZelP1Kd3lQ1OU9SRfD2jcP81+JI/+6I0bcwxJqAsjJYAzDOyQVeS0
stUfZnVvosNj9kLe9tTYx/ptW3W7pjviOY8Es6S/a4ZmuSiARv80wnVdJ1NnSu2+c79Z2nuEh57b
vw8R9o58Ug7UG8UwnZOi4rKjzImX/Wcn+v3CeW/uIhB6uE1fVF3O0+mlMjb/BXWyUVJuOXFOCcJh
zu4m+OCjkqi9NHQGSgKgP46kWGJ/unWbbvv0Cb4KsqEkkKGot6O7Jb1hHW7Dfur8rIN6CKgJVs2z
W23terdq9qVaIqNM6XwScPsQYF56+M70ebhDeJrpzURNQG1QfJJM1CJFHtawmliEIwCZtGVHpl3C
MO7u9fgRxE3/zfMQAUhbdeKZQE9RXI96bLbai8tvbIMKa30J0do4ASEzpCtPn+USHpCxDMbxmXyd
oMvbXvIs4CQXXOcCARE3TedzoO0HZ8TuT5vOKDd13hFjVNtpRbN/n5id8wW0upsznFamLpB4QBtb
w7p0r23jyJ8+wetBtvlO711au1u6+2ioelgtYhbGI69Ju4dEQ19ZwP0s3XnmfSI5XYKgT0GbpIS/
5zIugknUY96Fyodf8BqWht0Iy5wVa4R8XBJtb5cSsAiSVOmzUkfzOkOXt8UiqqZ768qWhtCGl8vs
0PMWR4t5hBOJSIebpS6Xli+CdJdbkriHJQtM64MvWqgU7ueKVSnn/Kucs8H7zLYdbBaSBRJnwPtC
q7NvWkT37P5HMHN6uE7bpkvTSZ130bL8t7ctqW/se11XAPMj18XuL/6E0SDcHIo4EFnSWZ6ddXYZ
/SZjSTzMO8R1vleK+vqhTcQp6snb6Pxt+sunan3bI6EAhWIJtW88GUVQZ0goYafKiiGU1qlJozBs
hvkPEms2dgTk7sMQGfM+czsNWV1a693BLL4XjmzsP3Oot/ujpWfwvFl2/LphNvFTl3zZ6SbUhmk2
6JfWzbhRmo4a7L5pMq9fJ94nKlKQLFUODApDOBD6GJfRJ5mbwDaLu3rJjT+WY/k8d35VXw4EHWEW
+STh55EVeZqgrDpwT7U12hwA2tE6VwZrL6x5l9jnIwzh+Canmx8NsWkqa51yJn3hqs4PaLiINuiC
KUnWs1/ue3mzuROKp6UZ2CDGmIGkbeLGu7AEUQ6ruduDjGflZhFpDvyHkbHxHjG6IhBx6Fxwcns2
gKuAsTpKq2C3R2ZxuYsfBKbG1i/DAlWdB0CxLuMKHVaH1jmSky4ckMGao1EFzyP4xkT5JgYU2X4s
Ed5osjZktm1BuN1szoQqPGxdw5GNSq7imh45Toawt3+TjhF/N8HidryEcg7ODktIdP2XnM3Nwe34
Bpfa6Gyyyph/qSqe1Aht7Ne6CgmRabFANalvwa3s0UwnQIm27IHEx0qcvE3uxNQuU51R5BR6J5/d
DJpGUrV41nraeQTgZHUus8V5fW4JSNjuqe8brRP7V7SkLnRWdGbGAsVsAPHsGzwslpWrbZ3uvEWH
mS1JsKEVoeXjtSz1HxmooT7H9UL45LjWreGBY/nTfUjmQpD1ql5fCI0mVW9ag8lLk+kqs7egdeUp
KE1TPZnOW5I81J6vTyFnRPTPjcbo0wd13U87HGZ02yTx/Mfjvgb/6F0QuTEsA5naALbzqe8r1Cpm
kn3G8DQ9OKPd3DXO7J9aa90eEroglmLlSHgcwsb5QCI5h4XpsDQgCoxn7wGBLzSZNXneyxj5psom
tdXmtlSb/x5MKnnqfXW0OVx/T13lGsg3Sp+8/q5C/rGCLQsbfiwurRudKGAVqqVcu4igHNlp/Obz
0NViPvpmCNsbwzt+JD6lpTkxRBBztlp3pMTMIHVRKw6Jq06kURzbJF5yqBNukKPyJLjG3xafWdcQ
TJVF3kyBu+U7ZYYy0acYgaf7AormkxKnmrL6p6koO84RnqMjbxIz/UUVixZYgG0vUBu+OW244Qun
FuWthSphLFZvrz+OOeRau7KZr8dBLDN4Q3CVj1disbNlreufuwXsm4acwwhdy19dP0f3ENX7C1KU
4z88URE+A2BuEBpEriKdRNsP92vto3uR2+oXug6aTz06wDAbJ2FuI7olOAxm5xWdjP67rygnWQya
6NkLxVqmUjgwP2D6452u9vh2FkPyPkAZP8567b7nRLNNzcJfbhvVBs+1u65Pw+ToL3v0sLLy1Nie
FC8OoH8Muh+NYqg3S6D3dBkn/7s33KnItgzDTRX0d70yNnMXNryc3oD9QfU2VCJnSR9EFOpOpg/N
X0cDvI/4mNNlCfqvJWb7OZqOuaaD8nKr0M5U7O/FFTguah2qU7vL8WycSH6Pe+ddljIIL7O25cfs
zM5d5c8WNKrPShTIUeTJANUXzO4DAkpdsEdvL0hP/xNyrfg8eDGySaj17Rwmi4PbH8FlaW46kfzG
f3crq+bKP43qbEfj8oQOLvy43tDn1oXSs3Ze9mb8+kZ61XKOZXxfjQDgrn/4qZZXgjlQ3U+EvMkj
3O+JgKIX2cUu9CZnbTYk/onik/muksNJ2voXCoXvXm9IEeRxNyBRTPm/NK564X4/j/PwXk5H0mf1
iBJn+6hHi/Vq6HadLfFIPAlKufAjbpE3FEE0e5lk13wIBIlOGeaK6b+QLozw1Dpd9GDmTl22OZwr
oN9JoYSPB8Qj9fpIEzxXN5gBau9Y6vlERRhZFaJpj5TiXifKQhIGv0gesl4MBtDPKcYUIoZqehos
Wf23oRdntArU/DvsffuHZqH4ZU2W/y6t3nmCzR6e7bnrb1VlkUBqi9Y7VZwV986w9kUCEH0Hq8+U
rA+3/zcgs0RoM+wijf0xLDTKIfh3N3kk4umqNFqXApy1++W0aKPSjma42w6++ByjkYYwa+P2M5RH
/Hvh1L91oUv/JT2Ko+jRgSdRaPk1mDVzjjqhlNiJ4fXlR+UsTPGxUndAZQQW9JUZ39xysX8HOE8K
xgDI21WB1yXG/WlNPlJR07qFnif/I+ZeuWm3tYbOWAEy6/at4tx+diKPH2VNkfunTq6miz2ortFR
xy3P3A72kBI/pO5J7Zwg16LPpDL9PSMy7cU8u6Jnp/W7HxzOEdRd6d7a1gp66gxHOWRYFe3zvsXd
nS1RZiMcsiT0itPvfzzfEi97iC+nqxvrMZLt/mqayd1Tb1buaR3d+pe1lt7PeiOxDsPFdJCRZ1kr
1hG/fCPio/+5K5+xdnD8+nsSpcfPr8oaaESt7i8AgeUVQ9KIWuUIueb2oePnNBDkzyjA+wmwV1TJ
hbQ2CywywcDEY8SviiOusA2sG/dbNeCPGWVfF9ugvAfElOPdgjzyzkXAkS6RNE+7P4D3I89zrJye
GoSQseBR17FHFkCFw3NC4gSMPgjiR1nN9UsL6Y201LZ24OZqqH7pgxA+/FZIiBZjDf8JPVf5jDQu
TsMlSFgagpp8XqcRBw2GsR88JIyRj6O1YEsK8X/9hVdBgej5sfkYZDLTQojDC+NYeHVi3VaW5f5h
vOqp6kMtSv3M6JdXYsW4Qt0wlDj+i7fYtXvLNgZSZBLL0t9Dr8ghBWOzPz2h5hDZOB3xP8sVMfxN
q6qt/7tqP9LnBf9h+6vtjt5m4YvLqWBvMWTUa6t9RwlJ0F2KrY9WS3Qm9E+ruRsNy5QMHZF2Zpyw
5eyGHsiBN7e17i12j/a4sGssCPmQBdZ4fgAbhIMk2T5GnLb05cavkzq65cOiN690Mxj82pzqSJXR
80L1u/tQ9YijiyCo4gueGPPfhFepz8TRa3Ej2AWGZyI/RnFCF7Tv9klMTh+bx8EKVTSeZvaMpjrP
EVhdncZqHVfMeMl41G9KoctdOfcWE/+UUA9hEdT1sLxrr7/KPTpvPA5cCwG65fnsTag6alx0xjAX
HnAPBULZGBnDYkqFa9hCSmHfdwMqxrjgLYH0ZIPduPOIxhtyiVJCpHZ7lXtbKJxHCdMU37j9vJR8
npA56i8PORcwdTPKWZeLS4i4/aOfzWqdkaLVi07jFS2vxwBfajGc7HiOjzlbG3Zm+xTF9Va9ayvi
YI61bXuPyGImDaYxe3Z78josBB+h02l5WXHakRJtmLtvfSQDCSvtvm2ZX7mlfZEdwsyiRvXX3guf
LLqc913PRJ6xhe1ffCMCGX647b81hlv7/Zh4Uv6aI7unwnI/GqC/tKL61f5JGj6xHalhcm1fQr04
0+MIo+tesFIP7lmJaEIp70+QM1wJ7Ygxau/6+jEc4fQQRc62V/hQN9G5G0q5/AtD2c4wNSiQ33A1
lPLH4GnyrEhYckFIvF0xr67U3dSPe48LFuBcH42b1RiRyrPZwx2WjSWNo8OzrYXBlxCTNq/i3Rru
bJQbpGAlbezVJ8v1au9LLHVkPcB4Hny902zNxyPh4Vv8jrMFg4EtxbBmtFsmzXOHdDhCBym98gY3
ZVSmNbi3ufR0ZEVPc1LPJWx/5LFfGItfKlI+rbi6seL/cXQmy3HjShT9IkZwHrZVrFGzLMmWNwxL
bpMEwQEcAIJf/069XUd0WLaqSCDz5r0nF7vafY1WFnZH1Ny+fim2PgJy13OnPm8geLhj2TCLBhTU
BBSenEojhexKeDagPmfmFlF04hfMkrPnJg1OZZLJi7wQZV+YHicjo/RdbPqy7MiYN2H0y5Xp4v0J
RVwQEjEzmZUDyeKhYORJGAq9wS3GbDn1JUXQYeBf6Hu5nKdwPgW2ctPgwtmeUmUv9YhW1PlDEPwe
XIdHJJkax3f2N8c8xa9Ddkvp/dQU1K/kbKL1vgB+biDsZk6fF3ydyYL77yaG7AOY+PgxkOQL70O4
faCeIxxD4qlgY0CKQ22W4z88n215DVN+DGmlCuv2LkBDKa/DHBt9wsNoij8btqXx36j6aLp0PoLt
AZdvVfDMlladlmQx7T2kBSc7JSnCxblMYMLdOV1RFLkH6TLcZ4Y1gL9JnQIqA4tpzLPAz+QcJxRB
Mq0dMeydTeBu7UgjM8GuOppy1MBSbQen9IeYh9RPAwyoTWX83BOSZ/+YoniXP6kZZ5Yw+J6zBu4V
AmO9mCPXi88AYayT2rmzTovHda5dyEE79hO1/Po8+vjbKXpWI+ntWOtwF4Y6Gxi6TrMIcxgpjp1R
S2br/XBWxg9MmWjKf8QbORHMt16gH5zGdskpksyE3s3aViPeAsX/v42H8RWsI7mvO4NNSN9syVbs
C74Y9UnaWJhL2XtBxClHqrW/u2FaCDdkwywOlg9lseciSjf7o1c94wU/6ENx17NbBJ9wULpMAA4p
qrB6mhMhxO/BEyWvKr2+v8m8T4jKFkcKoNafj4vw+oHNdcSM2vEk+Ujs8BHP6PWfoG9Wdjo4G6/9
c59Gk4zffRBAAqd5J+s49+olremoSiXTazeU3T/NSZLtHalFdoRsqAkw4813t1OxBo25D25hy+tG
R6WfE7KkJFu9xH9JjPZoiIKmXfdGBiRgCUUF/vTVsxbRI60YMWSIj3Vf+O3TkvVj0+5RRB1xn0SN
E34mW+81xxALVHfshsgdzW7gKK5c4upE8C4qZtnKPesJPDQJ6ZbQ0hyy1/IQcF5y0OJrzO4sA4D+
gnVhYYCt/K5/UP7QNNeEe5ZhjmHY0bPDdzQZD9NmvGPcocyeZbDaGZ9wEozlz8Bpyv6MRpk5/ll7
dgi891Fz3n5XSdBXPzswVTLAj0qCdt4xd9wm3EzFsnQ7PTUx7iAx4xFaPSSNQ6TRF3zaSDPN1ynI
EKoORqdyuO9mj8BNm3lNMu2nFgvOS5cyqO7Yd7j2mI4ZCcqddcY6+zM6uKFLxHmnqqt9T+SVT2oU
ofEPsQVupp/SCBDvhYT10H2Rj2DgwW8ROC8QfFd776WYqat8cEr6tZYl1MUrwe25QspBtSh2ZIUx
OPe+Kos7nq+gYWS0lVFJWLRwWFBIBfs32mI1X8O5AEbh6HhhYpKwnOHH5sIC/lWxqbAJOdeabLgy
EJodJEkGZP1I+iMs6HMaPqcqr1LDuJOCR8X7tUyb5kSzPhCDkFErvyUrIarnGOhF+w/XpKr+BaYu
2MQ6zWkLmQzJxLPUabWrCG6piAwnGcIgd/yyjZBja11+kHGQ4rJgU+2fYvwI1Yv0yF0dN8F2j4ux
4sZ42wZbyEtQ9xEtc0KqkIjnDdzJCBmr3R/dzdxJoxhmCh9tpoFVP3KYHUF2fM4sMOjI9co+F5pZ
wZkYJ0P5wnQmu3OXJu4Oqh29/2wnZfOCTT+aNB5V3r1ri5/rKnyEUkp14sC/+iVLi29c6otxdnLB
UZ0rXGFJmsfFkAxf7toUmz3bskyWjwgyM8uiKj/U9K9QS2C8MNNByE912UQ7kUQp/dbqr+wnUW2p
9RHkXKo+2xGxnXSk660/sVzojrAF94/3FmCx4WZywrof8y7EfvY4+DZl6mU9tzy5ut1ww4SDcdCS
vKY4cvlzsGrEc6ZVqXIYMeqZ6SdEO3EzjjEiDRiou3ArwXqP4lRQLy3nPqHcF1SAonE+N6QOnK11
7WY/w6UH4LBHnizmdbckoZB/KfFLjLszudFgHzGPLe5tMCcKSgdi6ysjoCXYC7zbFFzMULvnEgOW
/SjxgMGscLiuc+DWcfjN/aLckyFjNu22okbQ1hVAgHoXsERGHeus9tUjsUunPqSzHcK/ReImetqH
bhuao6iJClOS4F9e+QeW8fgH8YoFXWE2DWLvOSGK0I7kHVlcG0kfn3dZs6gNIgQTDcfV83Jtpk4P
8bECpx7dauZyeHcSvWK6j5ZatMd5nJPqH2gwt8QxWq7SvBG/Tu2JMz6RmNXntUzuAupD75YhI9iI
WZC+xPeGoPuyG4RtlmlITS2xjJoXJO60Td76cDLiHrMNqW6hb/6AMVnq9lz3i4sHZcChnoLtaQL7
Fs6ZDm+jini4I1ZMS+UkwoqVGpIc12+Ia+N4UhE5tPOcrRLIaLEMzvoDxAQTvONgJ4QZG2lSRqeO
qqfKSzR7zx4dg8P41KQlDS9ftYlObbTEuCkxMvkBubJpLTDI97YkaGcKX0b3fO6bfVzWKhiO4ax1
9kUmlRMrZyHN3HFc1L59G0RbfeIGCz+H0Fu5xQbMRfW9WCLEwAM2U8gMkb941Z3ndw4BMJ5zdsWT
9kSDyq3s5XY/V6M//aT6nNRP3xDHXveKq8rcS8qH8kwhloy5XQiPywvPO8vhcktVRapWJ1ygDn2U
ntM3l3W4Y3pSTrOUuEcLsS0nDa21zkE9rtNRNZOdf/hBOxuDudRUXcjwYcC9eWkqvEbTeSIlJmaw
RdvSs1abN7tD5p82HuFhFNX6Aw++Uz1vtM/2d4NDxfkTJVm8fjVlWtWXnoO13nCawhb8w8fa25Md
Y/xQhCdXUeZuO8wrdjuV0lK7OrTbN/wyok4Uazr0eVOTDI84w7CqdoJdNM8IADyHCsTrDgZG6GRM
H3Fpc3tz4cbqfuu7YBoPyI1J3+FvmHQc5CHciFacQx0M4j0thx5nOW6HaP2bbeVov5EE3PmbwV3s
vy4kWJN/1dIY/z93VRPwYIaiofQfJE5qMx0Kt9PdSbn1xPs9mUyzDxGTspmj3Ft7iBL7RI0D6Rbp
zrU8SfR+sAw+mfYz0/Y6PK3ss0tf+hIuyp0fYXx7bbohjR5H5RTd68iIVfxSPdauY2W2bHh0mcbF
u8AJBaRs+vv6T4T4X1wi7NPcI9yiXq6bDNudW4VBmXuMgML3Df0/fnUtNSv0k6C7/QRm3Pertmkw
3iyU1tZ3I1cIA88+0GF7V5TuJn9GEQsyXsm0kd+nTYb/n3sDJ/I5K0TsnRUKV3hIek6gu5nnQp2A
PwU4fQa3xRgNsrDI7Urm/MpmLNfcIAMbPUgElmHlULIqDJ7x5WzhOfZAPtV8KMGyzKcxzW7LhRbH
bCR5YFPWV80DFsc5IQIo+IyllL8dSdeg7CzlVjuHluFNNHPn4iZTuQUei/2rj1Jn/IIX08plbwhP
Wqp65azh3WC8bnVY6Y1f/daprcSR8fsKcpikgbdI2B1uzcD5zwSUI4DpdVysJ2yUpn6MFNGboyI4
VB1LOZXReQ6RriowFPQW12ndCHmRU++Xmz01Joj9wLfmWppirx2wBJhS+ReS2F14ZGVtO1N8tBsQ
gJ4EW/pADdZ5z5rUnB0PxPGBS/icrMvDLFTcHSu1LtGAkyRz4z+U6hVcMVLAtGRTy5pGRtwuvcWG
68r5pIGIVp5ozEvrPgyxtk851stS41QnyKHFfbZWdUdvzubM4NNBqwpfFNsc9KVaGXHcdXiBCQly
Z2lIJY3n5VMXpxVaoig7cV2YlAqYRRuHGWAWhcYNLkZVx40/mL3oKrbjaQJ5Nb2NGEhu51sfJPFH
a+ne/wOckA7vS9xJwlyFvybE7zpGqB8EalxIJjFe2g/dZ8F4VLTP/SeWAVvgw4NWUn+bwdXDC8ZH
h0KOiCKvMe4LX784dsgG5mheteXYLWX7krbLzcLiKSDRuzFdSEzqWBon2WW9KlR8X/USc/1YYus4
biwRX04WzEt9gBOeRDAaRvwX902ZkALOwnVtf/RhOGRPQ7MxfTTzwu9qUqo3L0/DYjG/TMXHy6ZZ
P+LsPbUCmekq0cabQ8Rnn2X7Zi2z8FQm6fg53WAAZDwzi5VEB575ky4zNMcrWh8DJ3o5qC7U07pu
75OBJODvIg3ZPHmgxxuo+X3mDuJjg05gqNgwzzYU9jGOTnxrcMcxucrB+ZRhF81vjKbm7p2ZMfPR
Xb9MlXnAiWC221+MhNqbjOSJ380o2jWbPu345FVj2SQHm/UeInQxB2MusbOSadGdG5BpV/5sH7k3
e4ZSIGrx6BKoaiZdMWyvQnoC0URTi384wEYg0LXqxyILlbMnEDqPf1Y7bcMZ33Zf78s6BoCQUu7g
NKpLo1fuZxChLFRGFJAMWlSWruNDWAUye1+HPsPVGw6pG+44vipF/+HD6tkhja0RWZgUpilKTEFy
kwxc+r51JO2JWtYFx9qh9oSdz2PUz8TJe5U4BMyi0uu2vHcLmYaPpedTeVyaUG2I/6r37fCMB2ep
olcaq6A/F/EkkvBNZG5gLuso6+AOxRYRumxtlqAziTo4Aslz/RfZdvX8ElkU8PcZdoL3y00Zgh4L
QCXyjixx6u+0q/u02MVVVMSgFZIhfTTL3LRXti32RETLmt039amyoXHVbgxCUQssurbCacseBzZY
MDQTLa191Ekx/+6zZeDDqDzvatLMqZ9IxA20gmNPKZN3hEK6k6MHBsQ7zImE/HKgSxgBmNxVcApa
XBgVIY9mTGhbiRUUI0siUkJYhxQPP32YU8fheIDppLMnlN22PnPaMJFC73P89LMfqHpBSCsf1ZBP
D98/QUQUMVLAXvi+OJZyeUeMHWsXOEbEZUZCics/mdZLXDTh0zAX3FNK7OuyQ89M/Kn3X2WBU2ne
J50ot88ZFAZguGzhRzd7TN8Fj1YQdos+ZAqPKcbASnj+AVgQrrnW1en0vDGVQv/HtJJhQXPYVRkm
tsRsDplC1me/nue2erhhb8aDHDeLk2miDeueGkQBt74st7qsppAgFNjli557PEp4N+MlLa+IVPR+
j4PJiCvguI/m5R+dMGnJPVOfm/Oqi4Vcf4zGAwl2zDhUuzu6fuv+t00qU8FuycbKd45+uDbLQwr8
g09025hB5OR1C/sih8ptXwG8pLG5JFsQDvJK6mQWjwR0xLGn+W7+Q0XXLNwm1YNriRgqMBHfW948
Ey+0r8NsvlcCYtyX5WZe0SXS5OT2ff23KvGj7rY1WoIE1dWdnHa3cXwFR2fJtp8hL8XfQoNsynGI
8ObQUgZ3TbiO5h/lvfdchl3NQHOpMi+PFuJKBKCU/7ROaFRHNrBWzcVJ/e7YSlsFJDXX6UV7N1sH
xmWd/PaQVHtIIwakDM4hjJWGwLL4MUIc7B4rbuHmS5PrdD268qzSiE7+FJh3ztkkhSQcs23iY9SW
CmNHq+TJY480d7Ol+sv2OA3kE0ksbqPee6M30fiE+tYRhH0054Y8EG7aSmFe8lcy5viusc0fJ654
0BhJOSUvXDzul5QVDnBCP8HVREnVn3A705hr0GDsAfB7Otr90vgk4CsyYAViT81oPWhvO/eY2XX/
ab8LN9BoSOsYdwKMDmBQ/V9Tm4bTTvb4zs7RMqjmKtIu8A7wflr/0E2TYHsvTkb1Ei22Dn5iwJ3D
n2UbLv5TkSJm3Dns7BnvakwHUGJk3PrjTyTMMLrAx5LXYWLZ2yFkZVKG9wbM6ykrKkC6/LJOcxGy
KGZMqWUfB1849brR3Y8CMNwFT04ijlWwkd2KPTdzHqdaasRuuMnoZox80+2jaiJ292AkAgphkgKq
YZJF1XOIVRTihJyz7Zq1Tjx/OtyW6Uy5iKiJqtJV/B07MbPLb0dN0WgsKIzqGCloxWIcw7vy0rho
rRu1w1zXHSJs1ibrgS9uzVoiErgmGO/1ss2aPUuHG+xf4NhQSLHpFp3+GSCYhrjPUuR7r5mcEMR2
F7t3LJWJlzuHOFSIT7Tpm+VnGEXKuboZLn3kd0DluOCySY9nHw0/+uNkChycK/GhXeamIXU6ZH3z
hOl07ai4goTdt9FIwUBdYzhVUsO2chkAkWnwvMcZ51Tt8ZPpajAoi3YNh0MquzU+SpHB2vGBIBIi
FARchxyfyPyHpnll0zVdOIFSYeyP1RECBdU3AbClEqvko6/M1t9CGvHzmK2alXZtWZrDxAhSPJvC
ZEHucqNXj1baWxjBiN81eZ3HEmsiiTwP+/OBTTv2VQk81veBA5DrjpUTN25RM/pXSZaJEpmiA6l8
S4hMvSDSkeaE2OQGJ+WTnMZ4jmL+zKqG4iI58ogmLbjkn7h76mmXcpCl55v9JdyBmxg8noSU4Fi4
xDEBp6Q28xPm2Sb4NvAlSpKjrMtJHJytdiTUpdWE6RhUWqUAFYesXl/GfUaPHaGJDVS9/r6fxGjN
QdZq7EiR0e5zMpoQKO1ejO6sIVk4TkZ93Xv/OE8l5iRFiK7trmWNmTU8ESRjh4WHGrYdptWWIbKm
336lq/WHab+mqv+E6UmQuE6WNqWQCWcn4yFFwSAtRtB1wNg4VPrqdCAbAWT6oFNOW9QlsYM9r3L6
87a60r4A8SBNRW892XdbYTGGTNOJ0D71fRP8U0HQ/0cm1I1OWZSWj0FBiXkQ9UJV5Xb0KLTKtITY
w6cN1Fmi6vlXhI1VH0uKrUtSsusG24MjAVBsdcC/DarCTbNuY/Y8FXhYXrHF33ZXkCK+ByHYkx7H
s+0d+T2CV6Je3R/P85v6LPhy2qMcxwhNAUIjCzAoUpwrP3w9CifZ6h9DtP4/0kU5di3cNa5ykAc4
gmhaeXHRlWKGFab6DmSs3xJOuG/HD1N7X6s5GR/n3lXv/EZT+Fm2zbR8RRUSEKL23HRnr9Zjzy6Z
kcGo6oeS5e4MfDFVZRO5BM8Shmcq0jeHAdoEFvSqbpcXH0u7PTtI06BMPNmU9zxa3ZeObptZtrEu
XhekwCAfQqrrQ4sxSvMUEL1ELoiqNAeHirW6ZP8GbpZxct3uj23mqNzzcFMV1bSG6uA3FhR3wzpl
mk3Wbk+SgHQX+cLPXYcx4S7N8FWSOFNSx2fQxCUAjlRQFpImGHiR7GFcin7YM4lRbb5qNPLfTh0O
68VXIEOeXbah2RslavU9rNyDTIA2KI8Cc1MYWnfCnZjA7TJyd+KwNLWDAw0sXPRYutP8H3qdE/1d
IJv+GievFj8YA+MESZg2PzIfBBybbsa/MCvjli+Va50zKmf6F+lJXjMHYhepjLBib3KSJC94xGdx
jCcDnIX8pwd7GTwwG1HqBRlUjmDsALUQpsZHS17jKSDligxYqBr4QMPGCoqRefD3mlG/eic7Op4K
RG9LidWA1wBSOLiPBdwccenZoYT1ICi36Kqy27qtlrW5T6Wru34/r8xXriiGWlJRDWD6dO9hcxy4
aHJinvMAjMCaRx93pt73IMA8bFNp8sPQjg3HkQfmnwNM9UYi6C09Kt5U95g1RVucqil1L+0gVXiP
ZEm+cmpu2Bdaq+qtQfKB+Ue34O+BsKYny4AReT+SHglwZ0qaB8VWkCd3axu5DzDp/TU8OMxkdVPL
GBVvKj6YrzsjTF0Gtzuv7rwYRQQzSN50SdOz9i6bkjOVAINRbRoXyxnjo3Q3mW185TTAzLvV1bTm
sIw2vJYMnoPsZGe1PXZJNDzPhQnlKb4NxGOGNskpXocJYmtGNqC+68OEp/rY8UU1Z8YgJU0yvZZ3
UM4UJeM1HZBdvA9vcKJZHQgXVlgBSJq0v80Se+K+mYjvnqja2vmusnHx1zJhuysWLx1OsxHQ7gKC
B78qfOEMSumZP2K4HrR+lE+i28fcE855BSrMHiZJlOZEpbl1eSkijkJkeSLhZRP7vGLUzuEd692s
e9gQuuwfUCjM9L+sYlEyybGirSTAwaFwo0ePWG5a4pFQ6Z3Ln0zaNyZvAzdNojgy8Idwgtcv3mJb
xpleVXslXqK+KlZr8TGXZfshp2w795O3lL8k6/HAKvoAkvSxHm03krTAqZsvJgZIMfmeF+z8QGeP
EHYXpkkKl8gRGy4zI8dxwAqxDL0FXaPG0CHEZRrC0lxfG/b6dV5+sTtarlCC+rXJA4Bh2YG5P9Te
0fjgc3hCri5xzPGsVZE+prZO1jxprbZsidBL7b0KLIbN31UpxQShSAcgPsBmvOAnJipWIBx8WqP+
4o8JqKm567NPxeQlOyDJoYLXcvCX89DOxMTTolyuBNGi9Du1YB9+ccbb6h7oxJivGb5xpinLeqn5
KBFG2hReNPaM+q/fxOxj5BaNLPMHZZ7o4dfuTcKc+zct5P/IJQ8S/IAfbRyTE2tC21zVBk8xCSFb
3odYQZFzhAH54beYdC4+UHm4J3Vr5ck02RodbT9K+6P2M8t+8TFLh6uCa1rhEvILdUrHNiJpOyDr
7sSGpRYtGP5rgyTJROM8mGrFj5UClyix0osjfh26zcSs8iVmJD7k9ew3w3Gt/AUgimy4O8s0M8vD
OojhOvCskzVLNufUDm3l7JdOuS+FEk56EEG03G9q8/CBb7zZdxJnKYnpXi0XwUZ0vCX+0hAAsDW2
0KLwGIHuEsx7GA3nZLpfCaHTQW3OeN+VigxdpynY3kaHm/HkaxqZXWIjEf1u2fZZ7xoE/79cseVz
OpHAPxEdEy+OcUI4CLdhEbrzuI44mpjBOzs4HsymjLdGv5P4lljhWaFzJ2UIbUWRNM2tp6rnEUAB
f17r8uc0WxLs5Co8+RudfQl2GAO3R6hGc7lHPUrwm6LcweWSERbyLPFDTL0zEaOjRyB72KdWO7/j
yZlXgoweLdwiQLoRu5+/VqsJbN1wDRiSYjnv2baiH2HZ0yt7opbva5/MQEC8AKsVFGPzO0ZZrZ+k
cMuFyLID3JAjsx3n534cfULv5I7EqWIf5LNZ2MSOeWIYO+YIG6tGxnUiRrBmgKSJ27X1aeyDYXlQ
VLrLWTWm/NKCQxhl1V3fSqtNcFjsBs6pZnqncgQhahpo2q7aS3b9nAGHa9T6SixvWVlH8bENjFmO
Rhj1XWUU2remeH7thBMBqF4w50HciQPIOthoDVniLfwpMfnLQ9NYVpatleAhDiUX/45O3vzKyiHp
ctl1gciBPmhmXYOfnrqtrwkEDvV9W1r5PoOcwCTZdc1vjIalvBtg4X54PhydO/BFwQtzfvkBYmdj
mueX0zVNNWs7AbBVmN82awhTFusWyEfsael/TFTL5BKCfTNXTHa9esziqLss04CnFGBE9k7wGqi6
lsSqMV6JwT6GbUnEvm4YwVVai+DAUGE54Cu05MPUIpF0lr4ZbtiuAnMvIKPsv1jr1ppjSD+vj2KI
mDwUPjzu48DCgmIPhCK7NgVGlpycYmPOjQ7iC4DE+QTCcCZ8YKoM57ahOHkkW9m6h7q3DqnugV0W
hOEwpfvYbU91ULE5Z8ZqR+e32Yazp0nc+AiYbHv3CuE7D1XPsOqGQB/JJEIK4AUuwGWbuf5k/ury
yNpBZ8mjjEXhvDKaYnqUrtE4X91YBdNlVaUcjzVGcGcnnCz7vaoCFIWk4gO+u/rEseJpLd0z6Ui6
36xjIPKmmjRi6O6sSfSLsLlIuT0mDBNuA7U5n5bEK3os5FYgEAU2YW64sV23zYcCsjbQ8XJePj0/
o93YFVM1v+swyNB+vXnMl5k9Wa/yZhbezV3mqKdmDJFrZhlM64VIqGNPs3ATMGFaYdzZVEM/O01o
F/sNnx2NY5R54/2i0677niAePJmZrvu+GEHGYkHFp48QE4IJ382TiLt7FH7AYnDutMI14XL4G0sC
Mu+3Tbw0YSK/C37HH5Og2SHjzweJaKn1G3jQeURwlBvz38QC3Yd5znhgiPCDB0OXIIWXQ9PldbKl
wzm2eLY41prMu45JllzXyQYfUVq3j6bbAOt4WNo+KteHyBUmPqRSRMz1h6V8gv9CwHx6wDTJzLxc
MXASSl+8Pvcqp0v+bIZtGdd2FGl1qid6crpMtOF8gF9HiNiBiggWheNGzEQz9n4I23WXgMN5Z3bL
FyxsV3AuVHplWSWiaZo3kQ4AG/eO+DVFsXkHY46GOIB8+8ArUTT3WRA502dcJmHN8LIaj2gW0n0E
wBw9dAHjBiaVtfi2btndV6McxX+TH7gjO1qQpSn0U2inLHlgaEU9DLxSazsz4TLhpn4ZonFEWVq+
tzPWffHOTvKseZ/nTT2kTH/bP2kURuoZP5T5N0PtE3vpbd5vqqmhu8KoHlu8EKb5GiKneW4nt8Gg
F/uQ5WzjZhjXvdmaBz9yyRLR0aCczJk7ji9ZFTFsTPi2760W9fcSFK7z5RKVJbCYjDY58lgU9DK0
XzL3/IRcECPC8LxOSAEXaDc6fGEOl7iv7UYlwuHb9tF6J93KT18ScvNBjqN/ba5s6Zr/albeDqfF
ZLK/8zIpGeXUEePJzuA726lUrRrxzk5ubvwYdWk3R86mfsghbLNn/Lf+yl/Zuf/1TZ2FVzY++u4v
8qzLaz/LwlynutUJkQjPm+C94s19pjeRxdtAPqHYa3zr62EED/u6YgfsGTks0yUTaO4/egC97NoI
lujUdOw6ZcLSQFwiniBwRnxiU4ujhxTybr3TKX7PfGxYunBuMpyXJO9E1hwnN8UUljGe2Ydwog9A
x02cL3XoBM+jab3qvrD+jPVKNcu6ZwqGrNiabH2pbMlSL0r3WbOGuI4+m3X0+nLfl15rdu1QtPiz
I7h3eFRURdKHogAk4lgE/4U9ksGDi/PqJ8Q94Z4KBhMJFCF/fo0Ml1QeV72/sVxkEPPfCDgao74M
ZQY2LR/2oeV7xlwz1R7Syjb1UV4Lxsz3lULY86N2CX8ls1qCr5Tq8zKxIAEZkC01zXcQWlaHUuj0
xAx4I7BDFHN2RWrwaOu3driv5yAKcmJxBZzVnq5qX7nMs3ZQ88bPLvQq5vX9GEUkiRP1lTUdkIhx
C8eaidSM+R+c7/bXKQI6CLDQ4d+tJa3xUJrFMuRKm4IZQE9Lo6bFp1WjFe53bPSgXIPEi2tAj9Kh
a+00dDownAnPkgzl9MSuFQQbBrdlso8aYyGZTp14GzGfs0G+btgzQpvV36CDmKHO2CEKRLEFx4RX
w99j9DTELJNf206h4Hj+OxV7DIk/6CCLNQ1klqCKlp3PtfTPs5jKoeOO/TcLA0qWVtBScBQX6HTs
xCvmZ1KfC7c3F2QFODI1bwabyTfId2gNrE02ltbBhQ9G7hmnc2Sj9exRHK87dBjSngpu08uEfRWv
oIShslM4hoIcJuTyWTUbTNEG5YpVK2Ebi4d6S0BnJCQVsPVGuv+1TQzcb/aiBLiUaV/lZpcTTwxA
HpgHzovCM1NQsAl1DdgzTawycnxowc0S/gsyF1nDCQJ5rG3jfGGvx+UVjZl4WtaBQ64A5TWg/srx
A6cFgNhEsIsMLdSf9s1w04w9wg63uAj80DwLVv9j8Cv3x9TqvjswkMZ/3SytzzehWXWMUNK+RwQB
I5BcjGp2fhssbOBBOSE7AXmvBQMXR8RU2+2zb5T82mK/gibKkIZleW1Iqq2Y5wLlroljFHS01Z0X
pO1rZRJcSNJguOVX0/G3hal65kuL7b6C4qHIwdW1c3SreHD31t7Mtm1TDc+qHfySgGeN4IDVba72
gc0A8RoXSP3eoz17W7pYPXN1SgCFESc6ecauNzCr6vGjdQ2e+bXqt59LG2MC5M1s2ROu4/Sp9jSF
Ap32QjDSd6zcLZ6PSRTSZg9vpyBkdyxIvqT71glajw5BoIDj/R8+9ORvf2AIiITAJu7pkoEhcPlI
V/9u/THI+s1dfyRJE4Fzw2xFGcfnTc1Won3ajjUfYb845NwsOWWXjRpPyk9WWLvwetPdzW55Yu1M
l5GxHQm3C9SQei94ny/w7VJ1tZJx8K6Ca0FetkrxtxpyL5/GbwwmeBCwL7rxmSvJrki/JWFaGCYx
wd9jMsTph2dbhHNJDfuKxsl/4mS9LbCpJ15MZ16G5LD1CayPCeredvDTQr7UpVf9GZYbeZDEnXPs
uHaq/ThMPF3QcIrH2GvJE1M9MCzkg+A2tkVGMZ2U2drv1/rWirRdR5Uk/bgvD70OJkQ/USvMFOwO
e8ddyrSdIMwtim2z8aI9rCH5jNHgP2dzyv/YBDT6TPJT/1LE7fZTcw4u+2z6H0fntRw3rkXRL2IV
I0C+dk7KkiX7hSWHYU4gQRD8+rv6vrrGY6mbBE7Ye+1afi2Lo3KWTkXxgTnYfNVN5MfYwEL9FANL
crddYGDvzS631qaglX1LRi9lgCs07CBW2DT9QYlknUEEMkR8VVV0KeXYfSaWqdYl5cP7g4wQjggw
OVr8tcrlRSJjLQ51Bx0BEcCk961O5ZOIrKP3Y9TkN79ZOJKDJS1zWB1R/zSPbfzHFrwuBwwZibMh
Q8lv9sAjWTDOrCmYQ7P9JY5A0Ieu/cLSSUeLCXZRpICssozy/nq59FD0hUs0ngo9pi9VE4DFmBH4
57sFdnG37brJQKVShRvWGxP4Pg+La8ILjjPnO2H8lFCDL9UjnyV765FIyDOrL34DXECZPrSkOdFj
jUt/7Urm3bs4CSx/wqj/LUhZpg0bVjweNSOgfszuGKnxpzAAarxbkDspIIUe5tZniTpKHuIRWD9W
IGYm6rkmDXrckKjE29uuA9AJtsxZfM2iIv7t+grRd9Cp4T8zozwgIqQzE8GfE2DPP6sHGSXcNF6v
4sc7HQA1Go9Vh+iNEXWAkh9FR+sfDWxv/VXjAVCYkUlYWCAToVwiXyYtTmire2YJiBjmqd0Zl1L3
S0aWGf3B0kVGJ3CprDTZqMEfZpPNlTPk8XJi34zpqpuVPZUEI1AbyionvCvBkx3lwfBdKKHifZx7
NZDlQeS/ew6mbywTRHZ1U5fkdNg5Y7ulnXCsKuaTf5OkF2u6JZRWTt1lVUEQnxkE9/htE2S1fPwq
Ujq8zVxEzT/ieSxd7TT67T0SSt1bGTBuDS1Fn+jkl/QQjO0YymYRJjNWMke/b/Nb0CA73t6LOYj9
9YIdzWICwNFZq7HcrgUzB13nHp7/IDXf7KRDpAde3y43C+A8AR3vawMWJe4ag2wIZus8vEa4LAaB
s0eS9VFQumNkzpjRnPWq1Efllvw94ihs/1QsDETIdXfi7ySFakVVhsdg06K5rp5NVo0kslRp9Vsy
ck1OWk7xh6NiY9EbCuw0QdPp/wYb4hFroEfyxTigeTeQpzJwFHfpzzEZh+4d2aKKNpqyF2xFKxuy
cjK1yI+JhMN3A7sbMUGQjPbkLQFc64xQHXtMMFb3+6hr3WY3ySl4ZOejJ44C5q7xBr9WNVyNp4rp
d8aa1f3noFf3uSXGGt4Oxu+jCRbxnBkmrp99YVg7l4Hbm3NXxQ2GcNBpXb1lmFXU35p95zTu2hy/
MTWFzbDjbjxcf86N5oaXC5W0/DvrCQQgv4pT34p2DRLALGPEOjkth+g6xkgwCVUqUmK7w6gnWgqq
0+g/xem9DOwJAFgBcuakd2dBVZVIQIyxW9ZuOXAupCHNsu/dOlVQu/0qME8cLXnzL2LRrU4hg1uC
PzRT/Q0Uoax9w9/e2VevFPbVImFlVLXMMS94J6AX8qwWBir8WvpvK9P3nGs8mfMP2M7J8pmP5dzd
XG/y/Ye8zyeOu7IMgSngF0ivGi0f8UYNdri9FNiTcB9X/19AleqJSUIJ8agvK7Xr40BQqkZsWDbM
2tPxKdbK2tNQd+rK9c5Vg9/OzH8ZiRFvFKE/QnRgUwRmuvXVR2bLVj6YKkqinav5iT9rXXbhF65S
T75I2K582kiSGbtCykI8RDKWfuIQ7yite9h0e3ZFqXswWmdHqvFCbmvjs2jn8dPdpkHJO36jCWcQ
CucIzWNqDcM7oD1AJLN6mYcP3FKAMLJYpfqRlUAX7TvNjP2nXnlHar4zOL4HNA118QJvjA1JKHT9
A9HkIDbTYM1TPhoIR+06r0hE4bnKU1BH/XJlqTv4P7qxX+edEyliIDfsvfF0m9T1yv9YFizBWeG5
mJ5HAvD6H10geEyYpTD2iFBk89D/Nex10RPJBjnG6o0SmqhGa09MpkGuQ1PSEq8AjD7EOsP6qL/S
kdJ2NSh9whfSKVT8EQDrwvmKFCP9Gfsid19hG87gv+hyL0BplHzUKFDGW8269sjso21R4SNeOGMt
AeKzekwlfwPjjNjmIHz2nXMxO6J8p2BEKA+Yv1buvG1KjCzvsVRt+I4JLAAnyBwOCx9CSGc7ArDA
MIgl2YV1DkPgvUALIY6U++4JaUQdv7P8I5PLQ1dZ7Hph/WfTFLk9RcAPbsZk3nuaVBgQHdwC+0q3
BQHmLrM3dhYZeJWioVhKJh797RLM9W0Z7o4SodmdvTQOu/TLhP8GVy92EbwGs4XOg6xwcs4rmsgc
bawLm/ApGDOSI4N1NPaRNRJSTS+BJvqr8tja/uSdKqM9Qk8kH3QqEVe4rtFw/qoBG2KEYaRAllst
1dy8cO0ysaDIlbgiNjLkbr74DLmGh7Zje48zLJ0ehsRJUAS6QPgkjrQEe6pifY8DAax0nrAPnhBL
PQRBMrwjcmq/6WFl+p3wa35rOTLRrHy/YpNSrO1/+NxUzLys9tkhLcuS5+ely/IXVNhrtpvAH4xb
DeYVegnrgwemvYrFHN9SUW8Hv7wfRxFuru3gNP4uKsOheU1tP3qHcG3oU6cF7Sr4FLNa8r9c+RTF
TRQfqqRlUBDFOZuIdl7AeaTNkOxClko8dUVhut3Mfez8iBjpiq9pcj4yHDeYKTrnGEquirDlE94Q
DOHHDyS8rDOjm6DjWlcYjHxK1qR3yscuXFZMxlNVsJ5UAxu12MrlNvnEVFOmgTInhCNpdL9iX4i7
h6521YcdVH/Hua2e+1wyLXYeFIj08BlyfhUeNW+7OsaWN+5H51NebSYP3hzQuWSujuUUJT/zPJb/
YiTEFARrMv+tGtEQ9jDqHiQBQPc3NYmG8E2yd1rkOO3yg74WTYctZu8WtkilSPgyOcXIgFXrlDLB
xHlNXEl+9voIuBAKCWyka0H6wrHAgvEtES7YtzvjwD4liE5BnQ4sdfeNLbJiK1AWlsfaHQqiPpvh
T53Ubkef7fQIJ53EBKeMYq3bR4j8b0PCWn/HZN01DBV734BYxe2Nzrmqn2Y7RGyQIKW4PyDiQKWD
Vk0LOMvGX2/LWgLr9YKk16dGjP1wsC5Dd8Q5g19vSX31nFOFd5sGPShhdPkCheeWaEaXiaDE5bRL
WYO9RNSREEVhH48j4lVd8Bxap7Wf4f/TZsphKbDa+sS+PSCxX85UQmH+4Ptd/0Vn2oxH3xMRUIRR
A2jP/HzcYdPqceVAUDsEojUHRxISsiFL1y6HZkxUcW4KNO+QULyEiScvDVM+YeRyTNkvNY8eFcJ6
jSIxR/splf4956OYy+7kR3n4nOo57H9GBTHShIfYUR/Z5sofKSFi0Nhq9p24smOgbIDliSsofGcy
tEu+D+NAUlGFYhCU20meif4ltF59DkVdOGBug3E9eAzH+mcxr+O/BN0rKwxrY6+5jl1md9q/s7CZ
Lq272WFYf2Vay3rD6TA4PM/g+Qm+wXDxXPtxXxw8Co57kklXhl8DonnM50vhfHuBi7+NTU/Y7FHj
6aDYzsAn6hPrh/V19bMhWY4+dqSQAhuLvs/XYQI288HqOFckTehDmial1MyEwx4Wph62T1WVB44T
5xkFY+9tuwmrdUK6XyWafSxCOW/bnJUC6moV0JnqVv+yY1xdowWh1jZh9p4chQ7EAD0Jto+glJRU
uFvbCMUNjh1AnmmmvQVtv+AiMC24YlYiK9iBlX2myBO0r61YKuczR4N4VbqWy1bAy7EHkgQJQh0c
dANUlFTCgI3W6XPFFNQckOKBSJ40iCL0w90LB5z7RkRIur6oQVLgsdvsWmqlBc9Z3d8ZzFHUOIAQ
6umL4DpEHR46IhSxbfqRooT7xTLRL/kOFwYYiKP84NQ1cfPkDWH33bV3esg6wEweksQGt9IZufyn
1V/gKpWde216z+rfjVsk/YuLgfFAwdzT09tItO9e30TZRbLori8ug7JjWAQKScXS+u5Lz/oQzYcn
/O/Quz8pRewbcv+6qIODEsTYPC3wQ7MXRJOkVCbaY/jteVm/W/sMyjdBkYQHsUMI8je7zGm4a5BD
yN3Ct1Dt7yzVkCOeKM8DHZRtueknVb4q687uMdQEcG7gYDBkYa8GSGP2XYw6zMy1kx5ZJgsWh2OW
yuiYzr2+L0PGYH0Nc7X8JelC/BsoiW5QIXMECj7p1cdRyXn9QExOtRF5S/pX6T6bHpTnpM8cOBCy
EC5PYMUC0K2bYKLKP/8/I+TLNZYLEg28Sv0/k8zIfnYHDCV7SOWcnE2ft863M+Ls9X1VxU9VXkQ/
MHt07k+Wq238alrOSaSUXIUuQcprH229yF2nn8Eyuw5bo7v0YZfnQ5yiBsG6vDF0ACjkm7xX5wIw
r3xHoxOCxmIp6vwc1zC8grqyCoBg6WGXSioNhVxHAfx0lz8Apxph1oFi1V6MJzOzCyl5bkj9xuyB
r6j+iaWzInRj7OVM3EM3PugRpCeM236er5OXEyq3yYMm44XmK2+/M+ZC4ivsx9GncWgrIroYuaJV
pyfia9F8v1R4ILVCzp6GHO64mZwb5j+wMRNGll+wDpKYM8BN57NS8dKeaole9xBKDtxLToUXndwg
Sh9qOsn1OexXRB+jXJeMwJDcz850waixNy6LyvQy3LO4n9EUrOvRLaLefdIBEPIGWBpSAK+Ba6Xq
QVOltvy2+B+rxI9e2qBSl7tJdt139wUBsIzgWQCy+udbZmm7GZUUamFyxXc4AL0LtmDBEq6Ls2x8
r2Yzzn8mpxnbCeGXkva1i/Pa2Suz3B903xe0DlRS75lfkQy9MTxI32zkHP/nXeEQ7KEhpsGzZwqd
nJOeZu2haaS4rERbRDfUlUwFY17x6ZMhpq6PSR04yzYfkwkajFXjDnRKPe1HhhbcpvHdBrutRSiW
b5umI3xiHt9lWreJXM2HA8g7eIrAerF+Jl+acf+utw4m+HvP9oCqXQ2PzBLFeOhoKlBh5DWNO4LG
avmebKsZLKre/ClNn9rnaF4GzNvTnBCcw3mLtS0y0fzCJMXz0N/d9VVcOfkjDEzZMIFjoMYyn1Ct
rR9Z074Q2DnWx3xmobg1ZIhc3GYS5F2YiVO0Ksq+24Hvk093Sy7tEvmM4UYsXuM8t2SS2U0UjESt
TAP8xYNrsINDACMQfmciJ3sjA8T3Lih8Jb+GzubmoMAIvC8DgP0tBHVJfsoy56zflllm8tAUnnMh
SQnNil9C5dmzCqWa6qfYG7Yl0Z64cEqkTQR0lKXXWCjCmat2KxgdcQiYuv12k9KmrCOS8ZFx0F2c
CY12l+HGXvk0Fnh9GD+oQEyuwYMxsGjaAwMYVuxQxu/kM58cya2cYI0HQ78okmiC3uwY6nbPWYkf
ezukI50CCndFLsI9Idh6AOe28eTMLlu9Kfoj+0Z3HxPOb/+Jla/rbweReUg/ARY+oDusrgra4rpd
S4xlpKQ1pbkQtFf+80ADZYcM9Nk1kKrI4B4Ew/LRloODvHlKnGtJqpK4FW6wJpeiiLoaYFa4/Ev8
XhefHGXzS5MUsruwq8Uru5EsyF7KxFvupGLXMEmMZzSkAaGWBJkvPc2FYWXKIMqjzPH0hIOWHOtp
n3Z594UJca2f+Dbb9oKHjqA2W4BDO7NDxFTAYx7YvyUlD3eGFmOzxdfnk1TgM8LecdGwn3f61BDT
3RJJREGd1hHpIxW69h7/fbzxNN6qGHCui8i26C41MGkQPkzDTnIgggKWIMOsnUYLRQI6C9PXFWWg
PLElFMtHPUlMKCPkhpMKVZVtkbLfMygJwulepwz9jkhM47zFC9ZKjjeWfc+MD8IXp2Mu8JzxCRGX
nqeMeEIMrEfplIhUezZe311D5PCmN0qjLZDhcnRsUzywt/fDY8kJcjHuYnKkIcA4H5Mw0iSncACX
Ad7XKG6fMM66R0GqDcjKrlXjweYI+t9YV2bvBKm2/amtYudomok0EneI1aWKmTe+LKw7y29s8hrO
XSzW4q8qHQJR4YLy4LMgDYbPGcnGRTqDS2bmgmt9HpysuZkVV+5mUVUA51hirN/GuJ77i9XQsdmC
JVF9kNpZIO1Y4hv4EwNZx+P33DlkPDCVmNmmkasSZU8zCLzlAskHIHsO7fM/4IcaLRN7vVe+/5zf
L5aF3FcBKAL0BFOtP+s67fBTS3aGPhnFTCDZt7R7rkMVHiduHZw5BDt5G2VrQKRYLfStadlVPbsK
FxSzC/zDJKIW3d4MJdxBFiAr5S8YX1ItzZiu+9QY0LkRIxl5C6GZPuczGXbbPs+rz6mJy+AQEztf
kK6+Rk+29aZ0j09piHAr3iHcK6ucF0Q0LDiY6QbIIUov+YUJCeANIJFpeOwYissNupr+F0y6nMlT
eicdlpRyLMZmHDSOqEsC+0pavE1kwSS8JMZFS+i7Zf/SUZW5JxoF/zMatcd6uIzNifzRdn1eXNRZ
aNDQYuOmXt0rqiOCxxbVx8lrLptY7Ve/VIyFJ/8/JqKG9o4n7y8ltbkgFEWB7HIWg0aZlfvfXfxM
AiWxisFlEL1+ieEZRVvHMch/UKfhG7UEf93p2AMZRbqq/3pjgYJ9S2UXH0C2hOm7jsf84oG4rP/h
Xwrgz2F/9VHyFeMAkNAwmSewO1jc+ajhTyw/QppZ92/qBUNxitE7MRTEwAwy32vf5zRCP7OGRYb/
NxvIAt2xLpunK0CMGLI8dqL9Co0fq0Ib2rcREAiVVpLb5CdZgBLCjg8YELJJmz8SsmB5pW2A+Ch3
pF+ArVwKkhgLtKTXNC7K/0Yp0JgJ8GcTQ5m49DAp3LM2Ma9TFMlZZW+LWuebsSyLtx2htOnWnRpL
ZCJGsyefu2Z8j9o47TbjMLXFsZ2dECREsmSPrNT4xX2lCddrvc6/JhNMwI1KVzwDBgUr5xRil99U
2DrjHw6Zu2+UJgPxJGtoHyc9OsOxC3HpH4kpuFeGDov289AM1WlRKPy3tpYrpr7MU1fAsstv1D1N
TYAEldajLXSY7vKxi2EXa/TvO2CIEXZUAewAkT0RDidXxTYjjiBMyebzmir9j3ERRwasEJ3s6Jid
b3TRdI9554JyTMNQNz8qm66smSKs62/09aBTHUnLuEUhgXbML6V/IkJP24NYO9FfTJ1H3Y1Sb+E/
9J3oPxh7E8Sq0ZfHNIljAg5Fg/42w04/nMkTxDVnYY2ljNL5wH7EUxG8g12P2RALfFVwaTIf3kaJ
UHDFhaFOTDf66SuLeynFNaBMtj/bdVHOeSGK82EUDVYkJo3hD4GIRWyLMSRqC4bBSgiDcboRCaDI
e0SBZGECAnATJY68P3l4NEkFu69EtPM+KuLJTiDQc3h0qtT+PdoghAjrjgz0WNTRtPtzRWvoJbpy
MDss+m4bcuN9qAb7BErID1HHJuO978JOvffLIJ0PMA7IiUGBD5e7m91YbQiXhUnKhatvxFnegVao
c+lN7OIAaQrKdccaQatdYqz6nA2ZTtQwCNL2TLBwH8TS1x+wdCdyJ2kDfmrVsUzuERNzrENacxHy
E1u1SWlnEiKWx+kVpBXZFPSkDrY11+8vajRC3Vya4TttcZLm6Lnt8Mhrmq9XW83hr9Kp6NpJ6RjX
W1Va93skmKjfpmsvP0ZTtXTlePlJJuUkzbf4pxvLgp92YA/DUXzQHGfkKJSBM5Aw4iaPS+VO8cNY
Gy5osBneR26G5JFJdVVw5+U1c/LWmFvrd4RDwU2ZD2oFjfZQmaJ4WjwTZ9uhU2TtOaVu8wsXT/XU
0LYSBenJJH5YGLNi1Q6m4L8S+sbRk7ZCrw9D8sAUxBEXiJgLh4Wf5s9cZq7ZsMgW3t6sBRrMvAM2
56OE4XEaBucLO7//J64H4jVxKg9H4oDqf73vdL/bifA0REgpg3g62bJsoc5m3nNEfiWEodB3kGLC
16MZ9i1Tiu3oTejQU29krZsGE8mtHdPb20yYm7/lpYYCNfUrcr6N5OG1u2y1kd72IdSenWec6tAx
yAu2TV8E4Qtb9ErvF6Kc7iv4WaX7dQX1jVrVafoHigZS/zYziYZvPDAtyYdML+mignT6IaqOUswt
iZXC8p2gGvVmXop9GyNK30E/wCk+4vL9F/pz/FFR1pLOvOT9b+iSqEX8xVj90JvOHz4DNn57qWod
MTJ0WJzAcJ8+ifQA0CTQMj65fY5qnaxmFDugtT4bsqCSLdYLyBEFp33EpmqeLlETL+6u8gMWJBU5
zs82ZNh9Gstpmc5mLOJXkAbMDUKmFgk/uiZxuOAzJ28JnM6GgAq6/DZJyVDEEZrHp3iIJFIeH9fl
mahwxMhAyHyi/oiQ/BHQQzi/0RincLmMUg9LZLLsJZglmmrmdl8IfRD8RBG2yj2Tp5wle1aH7fgZ
dWmynunW9AxftEtAq8fp6p4UnzTzb9IA3Ts1KapfSeKwT1ZL2pQcw9kZj1vWHHoSM7tHVl3xFRJv
xEMnMO2AXOjgTq/k1tTXBjSbd0zV//nsSxyDJ+2A4U9kZO2TNQ3VsQjBevxCpe8/mYWicOcRiaG3
voLcRfVlgW1sEYDkhJUsppe12vQQB6ojPsEZI2TkeD6XV+jV5BAE68vsB5Lpb2XGlwZ+GxPjKcLD
9SNyyQX4bkBUiGsCZxaYWCIz7fXPcR6iqd7xr7XW4bquPEYXzDwDlqFciAYGUlwTfbzCGeDBLmZm
+x7imjeQCqY7mMXELxSWYbef1qW99mPtzrvIC/GudysFyRdtUZ4d2RrMjMIrf7wkAdS8HcVGkOzr
SYwfrdW0B33uGqhDtohOnWTmvPeVL/5iEtYcjprrY9O3rf9Zzn58BT1ZfsUdIRcbIlo0eXlKDN+d
cumoh464BaJwUcxsIhZkdDjeFD0j5kxJy5PdGO8nNbYdpseuOgeIbPTJdt0SHhnPkBxECcnidqlQ
Wh9JbOh+rmR4Ol+ua8lad6Di1fQz6XwivXR5TjD5IrBwhqr7dhxkutsE7AE1rOiQEhLC5zD6yFUT
/IJlu1bniUCBhxHAyrLxUzv9B9WiFLs1DLDLrgJH94kcCiP2TM+65jKb9W5dAMCEbJUUuIT1HkZ2
tG7R+Ed6WfQ77wes3rEz1Sv2OuKf87nFK4FLtc7Pees5L7jbFaa0GMnFjXyG1L1Sn6dIoa0/mOjY
EaKVnQnprXeNTpFrbCEfpc0pSQCSXE1gwdDAI0DIFjLQ3tLRNPmVza19SQse0hN2TsvdLHISP1XE
FYqkD47OgcoeedwqzRC9YYsjtrPJdB7ssR9hI0CoagxojJAkJshqdC7FyPwcInqg82Ivp1qQngGn
yC73FgJ/CZgStX4lszbR2XHrsfhTVRUWRadRPuEr4PjR8m2oH1cqe/4enL0DG9ZKebsSQ0ewJyaK
/D3RhTS0De3cCggCeyDJUfyPdxirkOwDiJj2VPvJP42MdEJ+PLAI6kLahU1E288cR9XZZxa0jDSf
BGuY9I28OHyWQBoTjJu8JAhhrrYe++AfVchaHmYuqH8dWTg/+4kQ7XMSD9CsDAuaFWGDz9aEJ7BN
Ltgr1IVUgiy99MPovU2JaHgt2VZ4hxo/lbmQHbH8Ryqz+6dlClTfX5g63mO+ESxBp7hfd8qF0I2W
0BkfwbUZ58OfsUKltmDKwLyxCmiUswLJFtOxSr83AGbchzRjlv23r4gLOFokiXymYKzCLx5AzBfb
EdJTesr58v3fSkyud7YFaj7mW/3i1CcpA7fCvOqH/9FEDwj4F76iS7oIkmR3jhdO6CNDpnB/naik
AI959whLSEflniFgYSh2kPKmJ8/yUF5S3K5YOnzEo5xIPjT6NHLDXpLkitx6K1JGuXrnL9BiQafA
OWETFzgR15gOuITcNHfEQw+YGd5oQtGzzxLg63uwG0K8et7A3hm7y1wc3Jmf+BF1NOIsM0bqLBxH
BOdVRjUzuVBg1ZohdQX0Mk40HLJB1o88pykJZzNTeqDHFQAaOTViX0DHCvlIWSYvFzdHhMeMOIrl
R4PHAVBcrWTAgrjTX27R+98D2pnkfcSdCBifBeElMaMmbVeU8pVz3iHhzBpGrbAJ2tvchwRxDmuD
Vh+CTXIaWVKRa+9NwVWDDV6OlJg0270Tx0wX8bU0uyhewuiAxEDWn0HJ6uOcG0ry9yQHYbLRU5aL
B6ImEEHDlRYF6oKyEfkbI9mI5r1iUCCO0wDFm9FucwdTJBF8VtDpkt3Nbs0cetaNHEg1fUNgFTaP
K5yq4sAkLf3ddkBK8SwiRzs0ExmZ28YzLKRokcjxW2S/fDnrvHzl0gjn1Ee9DB+YqeHlQ0pZ7RSQ
kr+t7kPkjKIM4LmOnudsGrzdBm2hYNC0olWoNnZ28cyXWi9m3xB8k5BrFfbtaXLIsdxHKibT1QXC
4pw7MSt94Wby5lMc0H294qSZ797ChlZ3ymCyFwnL+s2K04BQstAlbid20+gXxQMnythSiR19y8Bi
kyJoQFpbE2d0bJKQmHkMnqBO/Skyz2iv4/pDMra7Rwhr/8ovYANORuQiuypNIGwGAYzepO5t/TPB
qG4hDPTF7LyKsUXmUmggK7h80Wv8ANgrQAni3EFxb5AHiL3S5VhcUzKdEeE6YV5dbW/C9ucqyO37
5odS6Xcf+YP0vtuR3ekJN3qWHLpgDB6nmP4Fy3eeOdu5Ampx4b5ZoU9SAvJveqJ1XktYVYxn1n5Y
pzfTuV2F+ltDHLho+GTioCNGYBc2E9p+5341f91JpqBmzDozd0xTdwemIQ8Z2XhNlp9xUUsHAnAv
UYFO2exeHeWKeLuQPtjfRD2TrJgwgmOAXIRZawg/4+wEYwF5Lt96lYof71sXVEtl0UCW1AC9Ngh7
5bX004wMcYg2yN5JD6cnRgwF4PXevXTzKsvjEjdluCf9hpdHjEBeICfyILwxZ45hC9mEsx18iWO2
S4ZmDa1rEnKLdVOW/sHCMicvveLmvVXLKvh8BH83eSqFtuM7WXiqfBHoc+7qHO2lVA3k5OBeZpl5
buFegeKDzIe3vrSFgGiFKfkgl8SnXYBc3yPrK9L02IkcWP/GW/icsFAUUFTXXbMEyicgXIbtJ43u
8uKKoPUA0Rb4EBiQiYvLIsmhiXdChPGy8t9I317J6jI14I491sUm3vkcqzhqir47ajEM8iNMCrpK
lpHrARs2LocB5s+E7JtNDdsnwxa/kL784HhFDY5zWPA+KamJQ4S09Wucpf83ByeHroijEg5pwrgI
mYXrfuYMXomkRDFINLnbR7+WoiK1mlKEZHi6TIIm054gHtgmXJfPqIBI8gq8NngarIhIVIM2Tr3Y
jZJzbDOkEHywnSt4D36VFO7eImu6h56IyD2uAFrfWTSzR2nRVFdHwUgDGVj2/0hkoH24QrTy3Uu4
+EkJfV4QIqAaKhkWhBMJpZNawl+oUKCVsDHDY2hj5vKQVoeoviaNig4BQwpiXYZaLDtKR5+TlSw6
lOWiXFi6aY3Qi/Onh8uOO4LhM9dzuoWqkf0rJncgcLGbQUsna/BXF6TwZXVa/KYHAmuBBvEv9Fiy
HTw84uegYVS2IYC8dH5zDiPlT0cewj1FItGfteNJJGU19MFb14Xw6MJAD+2pWFDFIoIDVP6Y027/
aphVlTupZPnu9uHTopekflLl4t+k1NWytSoKyIixEoxjYh03OA1iCUF9sA5kJg72oeCIQKv5Rp8+
iQO71ZU0g1VT5tS1LalEm5H6Csrfalrslw39I5QiBIAQ7NvqRfb+XDxof63+eGsXevumwdqg+c0c
2p4t/fv6u7JoCI/NGvTLFnUq0duZpie8eIz+xm0rvbLfOJXokDy0jfup5sp8Dt4gh0MTGy/Zq9Jz
gmuXJekXz8Q8HOGYRtnnXAPk3kpnZEAupRUPjaWn2MXo/YiJXvqMmKch9S03bOq/J7EhnK5PpnX+
oQYDgtMkkXvrSDhpdoBKSAZl8BUsu84L8x+tdXFeBRWYDKxG7BeT3ZKgt9u6yzg2D3hLOiratkW1
Yz3rXl0bEVbd4zwFjhFn2kXtVjbUfu8uzj/3dcaCVVwJSOvbX4zNJ7jQKscqZXkSl7R+pfPNvsDv
MVzDisVMS8s0C7dR5jp4EbMGtW+zG4kZQGTXCThyW5V3znRbW6n7raXvKd7maFAcYouMkl2CxAwj
4cyYD6wZnpQFmbEa0jrkUNcu3rjR0fyMd40JphQGrKCgeMBnb8yObTfifu3rpk9gpsNm6lljDFnJ
7Kzs8e8MvWE42RZCI/Q1TuwhD8eGR1NRj4HXucecQBOzPuA6zlnIDg52e/Xs98XgHei8+u6Hbd2V
5K4g6KfkUBXpiI9c5HiUR4HH+bXpQ80HC1kO6AQiY43bkmV2Yi9qRcZ4WIjLaR6GuBXiVhYT5+PV
y8KOZBWU2vEMzo5zLoR70Ef6yFpe69/soZboK2VDWv5QeYOWmQgUWAlbbyTUdleqfm1vLsN61GQN
E1wwYXE6gYsaJO74mRF6ffRa/vpbXuN3ArHGqgKhbq8j51Jq5tTH1W3y4nmo0WpuaPgH/qPGmByI
XUZeAJr3Wd0mb6mXn2XW+QSwOTYkpsGt223Sh+OVLJpwfXPhzAWXfq6BQzmeneVZ0wgvm4ISlPhQ
8iiYMbTCUu6GAximo2F98If+x+ANqKSHyIwiEiUVl3QLBSgDG0QnBT30olip6m2qA3+lPwapvfMg
fEJCEK5pd1OHhniX+I6uX92SzD+1GQThuQ/KcnEh95oANj2wfhD6tfSDsX2gkLLj/zg6r+ZIcTCK
/iKqCBKI187ttts5zQtlezzkIJKAX7+HfdvarZm1u0H6wr3nvklD98tsM4/jnbQmXIMeQlzYJX7d
//TSW5Irrnn3tnKG9gWZt12ePO1CB/Mxg9gMDGribGaPSrCoXGZBtVPZbIJS3d9m0wAHuTDRhNZE
jysRrAYU9VllqGOxAeXqO+f9MnvAon5BJAsl56ZPAIkhRbVDCOh8MSI4ejpE1Z2C4vVPc7h0rNtI
zCy2KLYIQwXVjBsppAwkQDYA2seq3Zjmbqpd2vRKA5MmandCO5gTuhKe814M6sNhbPteo/xF84II
5y4psnS5WuNol39AjLTpQ4XhEtIOmJgFOXhbhMHzQJ+md7AWzFfdWZTstaQyOaGHjz7QBjdnaGWo
7tHF2bz0tFO3Y6lRMfZroUasIxOnFxYOOrgA1MVXYCO+dLZGT850GtAVuHtdOr3/kPDwYggrIHxc
rYFMh93EtfetWuT0R9eXQ4IDkuHipnWUn+2cqinCG55o0ikg/K35DKb5ZDNStDvp0wtAEunmm4nv
294ayWD5VqMrQLUBe7a/tE0TL8NJDotT/l2kmq0b/g9B+Zw6enog+XWyby3Xlu9UhqIsSG+eMnCb
0BnQlmybrFPO+1SKac6PfBd5zCIa+6BkskjE6Z8m8YboUHhB9paySiVmLeflw7a3AtSfWViGCevv
sOpfoyyOWyz2bouJEhRe4RwkFVpxx/o5iv7w8i4eMFwW+mgXdBLbOzrM1bffl4a4ZPxNbVCCAXCz
7KvPAXauZyUdUCZdd2Wd5DJwd64qGOwNRdShoRzSVOhnwz8W51xyCnOGMnkWL/XSTzdJmIFg0Nwt
pNtkNRblxocZDyRYro9anvlftGGiey8xlt7whBlU9KPCmeU2Po0gieoCym8MhPgbH5YUp0BlZNQn
kO2b94LNSUPiFN86Zv7ZQWimQQweXFTi75K4+CtSBqICYV115kDSmNsjsoiaiVFIUPaMqJR4AxHp
E9lWjJb3ikZf1EeD8Mg55ysBiHKKDKMnX+LnGUw/FqcC+Hmyz6TT4PtEHHcxSROHRCnhsth7Ds4/
ShcrOtvNhMeoW7L8m5e8/WOwuUOT9W3vg/0RuXQzVMTwmPguoc1s0ZqPKogcImzHLn5bdDk8gJli
cl3jdkDeRrA0Do9ajNU3VVlofnPL435pJLGYu3ho0+kGc0n5VIWD+peAHzFksrtGIYZVkLGypK/y
LdLwaXkLJuGeuxmv5Nby2FpueyayDSscrqIjC9UIKXA1QElJKymea9XOOW4riFStU6wVU+OUHouL
NVIdzXk2MS4kZvSs+hFZTdmMZXlI+8lvd4bKjChIiOwkCiM0Ju93algbJ2FcI5FpU2aX4CkRM1Kb
OS0JJYN7GIgpt/a5lPLOza0BzcfiZfdcL2zix9B1Ycm3gWRxX0++Drapxel0IEVlUsdoClY2OHDt
rH+P8pU2VLQqbtHt2Bgxu9h0X7mTgl1TAIQw/JKGMOI/6Jibul75UiHM4T2nkBMbg1EFaiz2aLd7
MkOIHGCD1n5x70asxP+WFFT4tjXCyrflzCwHIgJZOCVUt/jZcT2cVTzz8xubPSpoGIB048whOvik
qVMj4Q2M9dtlOr2Isg7zm3qJm+Rk+XF1V+UEZ2P60+PobqZ08cjuFkx1diOGss8Jh1x8k/oQ+d6o
HLLLYLdVtlpow/rOkBxh/8zSJXkKn24Ecsdy2w8eG7jcMSYFvWV+LMEb+Vn85jmYa466dFFangF7
l9PniDcA+eokw+I4MDl7ghCo/o7I+NDhj6UjPk3UD9MdMT9EeaKPBdgMi78mBKzHhL9RiduwaXSq
H1wW6o6oXAQMHi6P58C45A+jmRD2vbIYeumzs9gL+00ALMO1cmRPbozdls6DXKbUO0puoxApuCXy
tjkMY14YjQid1IQBeBgCQir4Sip7voRUfgFIMicQ4wYidG7RrLDCZ12obfUXV5QS/BDkP5/Q44wB
ccdIczdl2jF+wM9owOHY3YxdOnU6QPbV7EOREnRLOO5K3C5UntNt2JDMfRDGVjeQJaLvMQCpuRsK
x2s+qCPHjEx7zoovF0jGGxiTgViQuPoN2tEcKzF5b1gygt+EG5moC4eOAI84yVwEnV9DtAVm52pY
eBhTpvof/fU4nyY7A9fXEADyhiabQx9DHbexjmw2IYF2mdIkxpfRBUzw8gdVyvKFLdP7A9aYX8ZV
rHWY4GGpOwRIiNYoHUx3KWEuy2kZKBm2+EmwLoWUgh9ERDsLn3wYTieSOIbVKUhzfs/cOPMfUE9V
NjIXKi59J1PXX26hFVrzDrdggJ+cCBXYf87K3WoruiTe7QAwYIuuqvzWjW+6cwOgCbZB4GXFJYJn
ZQFkJhblSdr8qWwTocpkGIzWnuMTZIRzB8A1x1Y4tsHT0vSkbCDTT0mwHvC18TaQiJxyhb56jW39
xQjveKcAPpn9OCV9xO2NmoDQFHxp9a71yjK7rur2V94S8mS6rJi3YHAyl1XsnJ9cR+cgq/OIeK4f
vCyIP/vIFaeBWBQWpJmYbv0w68Q5I5QTJhs1PzR7LEekq6Qha/v6zSqykkYspWsmyxZD/N4bS8J2
xDC6Pdy1xDR/ptZtg52nnX45srjN5xvFXIvdO8Tl6i864pAPIuP9rj9LH5DgEV+BZw5rOND8JnNr
7LdZvrI/gVuQJsJaS0fhk5fxnlO5Ch/PGPZ+IEsKjEGbN6TVbjK0Khu7tsjOjWPKqRs/LDsNiBfN
eXRYr3NgMAVJWq7oV3Wr57gvFeuyhC3o3FVbj6B1d7sQ0Dk+F1TyyQGOlv1Ux6A3N/b6LTPYLPv0
iL0nDxlx1JyoRdwblESmtG9tW5UnYifJqqBFWvQJcA9CgYzS/jObA8wMISftaUTlyu+L/OwBII0f
fcMeS/HOxL6m5Ila8gBZL8137C9IrogSacG+HCWkLsWR+2rcGdHdIBz2pZPvtZAae2ve266nvYdk
HhduG5z8iIHQT7/0iTvjRFxSfTfaXM+h25jwkAiHyRQL2WpB6VsI8m7RfLRP9BMtJl58RL+q1J6+
kDFgyCqY0uGW974M0OXazQvCDIK/0XPQv7RWbiKAhPOQ7IdayvuMPeECPxPDaNrq5bvmfY/prga4
xozlpYNrk0UfIBSYthHUBJyvRBUEJzw37MABycDc07R/SK680M2OHqdOde7owsZ9C2m5Gg4sT1J3
z/fqYHZPjGK3VAzestfMd8Ju19ZsWvwjqo6e89FOQVI6T26e0eXpVlrWsa+9uT1Kt+NTcFN2CTyK
MfqQzJrt10FIU9BsWSgRGpuZ085O0yj4neC7RKRAkdqB0EwDzqvgYKOxMlPHK8ZktXhCuDjP16zB
XsWzDMa2HsaGy5SkhDuWoQMD0YHT7QggQX6x5HARwtJX90ddgZw/I5lEYZXmEBW2EqfGy2oES7if
LY1Nohq7u8yiwCXbcWa3Y01uz2w47qka+8JF7EfIQYxTCD1Df2MsLowdJhiOTvLWqvjGJ/8WWH2n
4num6jCADD4dsw+UWKbXMevJTKFsSMDTxaRSfqjcLu7CGI4Bicw4ZzBsIwXvPbFlWMpxHllafQsE
JRDxNBreXce8nBFDlQyPS9yRcMLkQd2QvEH6YpNH8cXJLRW+aXsYTgUZIPnGVyPSCJLAZtRkjOVX
bYBpF2FXR5idrrll+5oET8CPIPgypVfX0rEJqqrxpv0upFz2OwSURmzt1aZw8stkgmkkQ7pwC+mq
QVfliVOTzFBcB0naAAVQpdSB+mUw9w2pSPuCBj3Yx4A4vNtOha3etwSZiM04gCM45JlLxTWSp5ad
J7BovzqeUNhhRwS0SS7gv3YhP+6U+AFYb4gtJKqcWD6ly1mPBiBhmlGw8yYLgtXBZLXxsWdzw0o3
0FzR1wY9SeDxbXTNeMrzrvvTZVMvUTSR97ymfINz4N5uhy5tbvHOajWefNL4upvcdgsHHQ/X6Yej
G9wHpYE5hCRLl3w1xp3YbGo8i1uE7gAcW9qYLx00+YjiYNbziDATvMtnZBf1EZxYab8JxOD5E/yO
qL1OgLAWzn1qCzPBXPTXoNQ0wmbnsnpmtrhAWkCvhmd4oxm0Zc9+GaA+CMjVVizuEyrijNodn1Ie
d/4VzwQ5QGwAVkbLQrjQvK3dji1Dno/d6lspczLt0pyBohNK/3FOyR04BYnizNr4BbNzkux6om5Q
6XL8sxkvZlaz0V4UqqKN4qkUUXZwE0Iu4bMM4Iaf8tJ2whXAYnXTU4hEH5mFlk3Zb3IiLOf4QINR
CL1b5jr8I60iT3basZbutSG5Ld8VKJKvWM6m59SKMrPB78qgZ6KLV9sOcvFdxUDyqWwplNlNdubG
Ux4qTYlx/ym24pRuxhDSfiA0MzsHiKbnYwOpVnxadOsZGS2of7LtaGUxeL8lLeBSdmO3fC7CIMTd
8nIXgHRt1zSoZ+GQfffpUK75V6Hx9dVjvMV9yAAUDbuSeRGxLkVSOvebMmrQs9hBCo9NJIyIr0OA
vOSioMixESwj9JE77jopDmR0W4o0C+LJ6ysHYCQQdcaS/SNGesBa25ZjSZAvHsSQZQBTQQPd0b/V
g7txWThCbkfHlhY/ykOFxmnJuYwOn6wtAGo50Y1IEqkDEuvW0pM73w1VLJu/DAMnpjeRY/uY12s3
dY4V+CNUegWGdgzykJ8X1e+R3+fxV+2o0N2LKZniiwtqZSDZ0pmSaPmYuK7+JqjhJsqozi4eCXfB
j7BrUIhMFLtd4VyzNFy9UzS/b22JT++JvaMnPhqvt4B4uGJ00tvaXlq5nyZwLnvkwvnwK+ghRMRS
NYGN0Y5cvvLK3laWaBnrCI4tlY6X3Cvi0R0UTWnWYrYr5rG94uYc8z3nYFHdA4gSaAlB3MW3qUS6
8dA6NNjf0dTBfdo7nZgilsfIOhO88ixp/B9JOeGu0t+o+PC42fB4DEyxbkIb5vLHjDUPCXzZNXbK
3q1mV2QMq71m52LaDvcU+bBv+BvBDX+F07D48YvA3sBSkRVLGhxrVsvjdyeU0+LMTRrrYOrWd45K
99TMC1jABBJRQMbGrkMRFhJ+pSJjY5ouKbG2rkWGCnvuJKhvUYGHMeFq6SJYuKBqGeNz57TShtul
fTN/18QGB8dR+KxIIfLiTP7MM+pmhJduEu9GUTcz4koTlrdTrt2a3PSEDnqMYIB8O0bCsTGMonqE
D1wC0T3MD24HPHsOq6wwsaHuVs2I/bRLQVkGYwPUBTCzatzjki3tdIVBGwgmbhByEPzYU/g6MfIo
9l0ZzsFxwGPTHRq02dm0LWVfkngP6cZ+JjuIZE2GU257tr2mI1c4FXnBmYelxwNgUkcjg2dQk1ZA
cvhEb4aZYnFTQIKIgdDkh9Q30HDhMRygCuoqP5VAHkSNAYPDkPS0MXB4a4kOyuzNzG68+cz7vvdf
fI1Qlryl1ieWyASkXm7rzCReh5Wcjpb9MZOwsNkFGdYS/iXbiu9qmPNqi9uuM5spjmzxmaukzZIL
703gYYvO0eXXeAlA5m+IC+GUZiRsk+EX220EtcwHEbdRmfahYLaCvAbWYROAJ3hFeAvomBt+mZaL
+2Ni9uHdsq/I7V+/QlmPFHeywBcjlhaKMImcaSjUYtLMfRvZPNjGQJy8Jh48JIYzK4Wb0mfSejJC
pavb0fY41YkKIfMK8wwavJ6Z/1Yi5fhTUMeNf9E3MPYjwshVA2koGkqKgNDSceUZYz31hGDQVQnD
Qy8c7fs+/m/26ncB6HHxoDwIOgNMXYBOOEHrZHgaKL90eMM0uwMUt8X1mYLfqbD7Fuk1gBhksitw
wtqoQw1kTes9vl+3BLFY2YGttmDz8UnPZB8Y1OsqW8ZDXmVB8RlRB4wXxZPXH03Vkk1RxmFqWKNX
XXgaJ6c3x8Z2SOCzOgGuiLEFRlfjzDPpSitl9My4vx+RASfoONuudMGDGaVIVI+hfe3LwZ/OBb0V
alA+pHJXoldjkYxagYFZVqRPKGU1c3455iQbadqG7YwPotlVFTX/zjJhT2nE/IJuLalIp0M57W46
b+6TEwMbOZ8CNn/2jpWW/eLyAIUnm1Dlb055hoxl5ovb2usJsXXb5V0Xtjvs7TKvDLbwDveWwCzC
TElGqAhwGzAXbaZkPBMRFf12tUecciMj1f0iD5Hyi9bGafhKUMBtfWQs8kS4sjaPqOeIvRkmD7pC
nXVlcGCuBwM51521rYlWY93njdbIMo8Tqds1ePoMRpNFie9cmfqCNiQDqJcvdFEOVTsFUSEnTB6x
i5lNgSTFMK7z9NJ1bR1egC6MNW7mAh1bTIi9u2c1RakWxDGRJUGW8mAFVp2h3qwnuXAoQm5EyquS
D6uv0+VUgmzseLadKrpwCiCT6kfV/yRsHV/swp5Y+eI4Qynv1NTDlUD+wWyKOoGhOA3bRuWqlpsJ
uxxQidnnHbBAnhKvFPrhHwdIgHyYPQqRPdWNjwCFBiW5IV0mGO+RimfpuQtlb1+CqZjlnmSI5LUb
hVKof+kB7+CX67dMIa788quYqVwlwWntIsle4NDkjvUnVrL47XGUV3wbTvc6WMuMpYrMv3JrUHp9
A4vB4k8OLyuEJlrzN0ff1k9Ykkv3vJDc9lPEflODcoIwjp6vWVISA2PjsubLzKWDvvnbj2jAoJGG
4fJIblZyX0N8mo9RWUq9ZcO7htfUdlDvA9KcCZlpg+qEyjgRO6epQ80MFJHjY++yazr0LbFU90vP
ZP+ZbRUpHHw+Sc1xSzzShoWBPNIiQctLuvwNhIL3T9ZpdkJSDeYe41b6IvQQ65vM90BfkLMDF91X
ln2d4xHnL9Gi5dNoi7E+lP7sKBKWQkGUHqhbvRF+2j3rasoZTnMYHTLEzdVRpXV8rwSr7dPoMe0i
dqcIsaWOREXurU77wKNEEtkbL2AAfZ9UpfFBjQ8Cc0PXKwYycWZtfSfFgkAGgAjOzFimc2A5OL0H
EwjahCrG3EMGtL7C5SVux/IDHKcO4iFCarHGEEMR+taxaiNSMXKUAjnTZ9ES1dOm7KEJFrUeajUB
JYRrk3kbRGkxqkycTutpjantoH1e468oxsi2CyJLPqE7Alo/VCZ+1KWd/RVWZt9WjMkZxP0P6bJC
iWw/X5b1QMR7jyixnHsY7H3GKA0cb3UrwVSgD+s7e9VJT1FIBhI4s3yFFvYXWAMBcrNu4bbx89L8
OA41cECSAZSNoE7PI1EE65wJ9x9SwFGQzWUtZb+z/UbPF7TtcXOLOA1LxJQln1R9s0+IVxO/DHg9
5I2RCYlXOBvy98rqm++M8Pi/GZRN52ZNcn6xWiSXW7aM1Y3mV0p3CVZyxjUOeRsvtdOFbzHn6JOc
8qZA/8Xha6PBb+2XEqRucyaNZzyw9+NTVlFAEKHXSLMNEJ93FDeAYyfgz9E3YysPOQeUsuJoy8xz
T7ZW6c9i28tfxXKJxMVhyY4hBFtceVZhqxOl3syaMuS3J6HajrGq8uqENLm2CXYl4g+ivWLZ3faA
BAXbcZ4U5ia1hNwpcmZmJDAtN2YYA/hbCO3vkFr18Zlv0APa7KB93lW2zFl0NCEd3WTlEZDuvuic
S4+HMd0M3oSvipu3us5takbsCcaBSuQ61c5boOvcLkur3waVDx/4HMHphJbK830QU0duh95ZO8Q0
bv5ohkEwT1KGbJ+VNXZ/28XGeB/2hjAkxCKZry6FW/njN847xrPAh/3v2My8lIMr9LRhuWf/Ens6
/7JprYZbvUTIMTd+FcU/DhKeHE7d0nknlZL0vakB7nCaooZ3D8jIVXU3aCWrQ0db5229QMv2WZQR
i3Bi7cID8sCBjA+iXNeXtu1fTAyFZc8adUUJIqIgIIm6nQQ1+C90u1mVeDiOELptTS8wTMRJ4n76
rIPlbUca2PRS4Z4GauMlJbG9iJYwO1sjWB8vspyzGsKCOJe8pSz2+0hWF2RlZIQCnKh/MmthGp1S
2D+rWuQfOMni7wgOntlXM3c3ao6QzrQfA5ztqWjvo4YqcRsnI9T0um/jT9Da2I/ANvms5upIMwyK
WeIhepSAfdA1DjsZeGRhEVRVlNtc4PIn4D5YQwmFJZ4Q/7Bw9FOCmCfiudVD6fjeX4ABI6Bz0Xpf
RYKe5ITdgo7YqxH7EPY1B3ufOKPq3sM2knN/p3Z+dWyMeleTtnKloMI/wESlcJfvCqmWM9T1CURh
OYFMtMuw8Xbp5OB3aUzeCap5PYDGRF/Yn/RYT4DNoGk4RydEIchPVRJe1IMi2SXYiu0N7g41PJqW
lmejWqyqN3Uns1M10CVcZp1oAOEtE4DNQgMk94k1ZMGBs3s+01IIxMBEufrW1QhsGMHJjmh69hhM
vfGdsWhi35cNe4R/2Grwae+HoAE2ehgRU6fxHcs/QqSPLBq8rt9nAZ5S+g93lBmfcx4/W5MtU2BM
YTS0t9UgvVcO8SDYyyTJuu0cFPFnh2Oi+7vM+KvFnllu72x9g3ebwG7hlV86KfzL0GMfwF6ClKAk
BAqN8S6fxaDvEOLN3WEwc42gEEmMNe0klVjE0+5auCB1xOjuiR0vjggJK1dv8rlwQxgNgdu++3Be
6yMu3Ka+zjhDLWyTEbznLQiuKnkg+St1mXwvDG1Q3cyIh1mcQnXAX04iDtQxv9jmlljMxXAwpqeF
AxqdF7GBMR5kREZn9CM9zaQIxjVowA85NLC8FdtF2tNrsoStwO3ble0BWZFT7h0UiU8yxmS2C0ry
gxinWMVrRkKAexc1PsUrAwnkpkz2W/HKVG74DXmBqZWVHIkEnHyuZbw/vs02kODaLU/NevwHtS6P
fiPH4NQ4jJbZaoGwObHcceO/xHshhgRXKPxD3SQIvQMMvsmJBJ3ZY3EuWru6yGToh79c8G56BxSC
zyvDsLdCdGrx7K71+hNKiDh6hjK1bhTnRQAnKGYe68PqGE8OZgH1xR0XK/ckZIzokip2eA/mZE6P
cYzpf6O7CVMZHTmSdXp5m8FK4tC8+JSMkGn8QpXbTFHzbisUSs6TpKlnt1ASpZ7dJwqDKjcACKl8
gexMUQT1EXiDUlIBJmrmB6oel1wABRXqDrij/O0AdMy3jDFU9zI6NqFvzMQ1AqLACs5lDiTp0aSU
vh8Njgn/5MUMh5BQVQbrebKMmzmW1vCeJFLVN7VBULtlstrYxFvpNrz36qmz9wwqbe4G4inrf67D
SvCAfE3COE2qhBGoB8fzGX37WJzHxDAyYx4TIn2KkXaKRw8B6ueAH8y7a0kt7g9ORIEBQ8HF7jPn
fF2HkeT2lRbRTkZvMfclJGi3LaKTHyYk+L5JCRC3iAEnB1g8UQbIUq2oSV6aUs1f1BXz+KhDApyJ
KDKOPKKAc7EMWY1Q5QatedXcxXHVZRfSGoLs2tQsf3YhAENW1ng9KoY7QLs9DJvYAAHwux50VQbg
Cg4TeqxGh0QF4FbrbmuUL337OJUyyl6GfEzR9/O1cGjNGct4rpkwsh5S3wna9oVOwxA9GjtxyQbK
WnqCKLSIev+9waAyAbEY8KzzX5QXvvcqnLu/WUgbfcIINcjTqKSTvnPlOdYDE3MTPYk4092JMoZk
QTMFHp5xz+FKKWUnqocJbXayX3c+zsmWeN72fopyi56adTa7JpsMkkhgN49KSXFKmdMRMwvpwmoR
HYkDs2lDhe0SZqRumhjDzd6XaVf+ACSAazElQfqhhYnPk8DGwkDJJRcL0cj46vpMOhDNaTOdnTHD
EyZi4/9E5K1325bBNOlDucUlGoSje2UUThRJnvGs7tYbzF+nrv576IIWYuANJ4oFYA2WBpkQ8M2q
c9rTMtrDSqvSGKrsELknK5s5b4AKKFCkbaWWmyjAysTMa4IZqUdlawCBhjyejrlQvM17BCptoaY/
VpUWj3MSJgnGqUSi2ESKDbkZJt771HA/Yols41c7gfnCdN5YdxYmB5xKHS/UFkEe1TyiNTGuEbzp
G3rr/l9qGtRIFhJ8NspNKvkjEDIYqFspyHIKwL8Yr7EgS9TEETtkvH47GQ1YIZF/I02uzKLecz/P
6p1Gbv+Brp/lXupPhpxZfIafaGpcAoPIUjn7kvi6/chg/K1f1h1P55bzteUhvYNpyGCzyGs1vIMV
Lb6Wxe1WpJqJrG0SDN4jqCDzZNyo/ySzsvrndiL/jsibvXFdMwBxbBDmbyYuc2xuSIu+GI6ivGpn
3Tb7Fg6DtQ/LIvsIhwoEnoP++TPFp/ZsoY1PkDcjP9kZLIvXMiEwaxO2NforIG7tT5dTrbBnd/NH
rLTeW2h77r88Tf9PaxqGYLuoskWdPfjahnzp5EQDoj5mexdXzs53XM7FCelpvmOLXF4UykzIR8Qc
6w0KRpjKBlxpxaGn8S/OQpNehD2SRUYWca6RisLiqFQ+JiFXZJy3SzZjo9AJ4rWN6mw6Aro9q8DR
J+p/rWg6f0uaZvtLnVWne9dUQUoBU0HtzCo3uPSIDm2cVIJNuKobfldNuE1KWxGExY3vFT3GIs6r
gbAohKvKRqOCXjGLxiOHQflrRi2+LcN5uwLBS+tmaHz9E7DiC9HwlRXJryED+X1sQb7aD4vQ195z
1DN3TuyfSOIjvmFGNwsMo+Jz2gycq3RvVhq055YRKHi/MS6eW90RSulyX5PoW7O03TusXP6JbrBe
DIrg06Ib9x6m8krXAcvUsTPLEwQnXO1bE2ZueUyjGBPanBTq0hZL+FpBwRi2AxwH1I11jW0kdSlS
UIFg7w3ZCD5YiGb02ZTKfRrHPnnUkcNdGAsCtIAOxNPV6cYKMAdScm+TACe7YOpbvu2R6nybeGRd
b/yJLpwNq4OjVozT9GbsGU4mzSh7T3bWLepsr2ImnITlWSJ2GrdDK/tH1mr6JYvn+i6riMfaoJlh
cCa7oHssoD4ypomD6Z+TZ2hH2IT5Ry/vi/rQ2+STHyyLBPotunMCLJWelj/Yp/SzascYEYm9eoP7
0anKA3UTiea89/W4tS3KqX0l08VsTarAWyGmszfM+PKHLLeTb2xPATMiU8t0h4cxewppbAOqxqj8
Gjwr+Amzfsx2PAlkZDW0ZE8htB9+DAcfz54lgr6Eq01hu8SlxaRtafLXNpzRqZSWkbdx41TuIaRy
0pugyzhA45ZBErFBnKubEDjZRztNAeZjn++fqiHi0eBCQyDE2QCbfWhS54EsRM4pgFzOV8yeiIeq
HsSxm/viQw5u8QG4pfrsew9hpWPP4paFQ/YSVT4s6L5iXH8ey6w8FhO0v93EXvsTGQ4dUhRopPxm
QQRF7ZBR9gZuDXnTRW2enKA8sBzvsLeOZ1HRPqsIwTd4p5k9V8vLCJ6paSgHCLZBZOUENjRjekfy
JPMl+CHLvTVgzGT7UdJtPnu+RegyBhCFHUh7jzNuoWlv4cT6UyTJeG8UJj3Ka1dStI2lWFYhFlMw
kHLFq2Wj9NpgHbXRRMZxaHZMe7psbyMCQsjZMQfedEO44tfZtjDNqQPnTfH+slD3qxz0uKHZ3cRt
PPRbhkNjw14cJcAe4QS8Z3KN83dJ8Je9WXJDrHnedgqs3JiQDKG7iBYsBhsmDiVH5VUFS3xBGNNM
O/j3WfyZdYn3L0Xq5G/QcHWM14seE0aZ1F8pqIaLnZoV/m8c6MR0HbEiWGWu3uH+OvM9w9oW+geK
rbtkmtzy7GQTJBOgHSWoIldD9sxoXOpT1War8BIGBdwn3drx3gK9PF5AVbJMFC0KT4YVjryOurR+
B8TYR7n+6PBaY4N1jkTTH38uHdTvwypg90a5Sl7zFiZhmDX6OZ/K4DtsO8MtyhmITxUWyH62XQFV
iVHorRgEmE0aNFA9CmhacST1EG4c96Q2m9Z1y4noAwByyEOxEcLR0cWRxOIah5COo+QkmxrSiDJU
7/sE/pjkUJfmn0eCUbx3aIV6ttidtZoSmu6MldP5ALDODnfyuYm2KfNq9rkWGHRgpGNQMfCwZbTh
RmM1AuyL7cOQqvAJqRpXN7a1+I6dMGss2x7p7WzHVO8F4bgZdP06ekOoj60zio13bHoWl3w5+Mkd
cgnXzMxJrf7qit7NbcrPtiir5EIBIe75/jWq8CZLvrEg16+lKhk/N5GIy5sYwgaDectmQpCySuoO
7ajq54iEHMrnPJZ3ApcT+J3JN59x3HNLs+MQ7S5x3DjYjz459hvbLRt0PUysd4ZNl9qMGQ5JhPpd
e+/R+OLNl5b+5k0nD8P3o/rfhOuHPFkkFghVxZB9qRAHtTfQSR4qO4EDhTOvfwyJG2LUmNXVGQF7
MzJ/CogdW4tOhh3B5L4XQObZh7ArXr3MxNCAq1TVuYiTdfzf5egFB0zC5BWwf+U20glqW8+beEoJ
mKmuE8DtnxhOEWE3i071Nunz+K1DTjrx4lb9VdXlZLHE4GXduPmAe6Xw2p6EgzD65QFnnANpuGK4
ntnPnIzlc7xUbbWTfTf/cbBePLJw6OWW8boG9Q0P6xot/frEkFn3HgSzOZNUK+zt0oX2yqOKgGc4
8ZjHgEmm5cNB6nyHGxBjhT0A0uDjsxm7BXJs0OkTNm2giiYwHvkw6PbnyYHdZbNYpWjJLVnvitDy
7hwKMLJa0lJdSP/GqsTX6dY7r/VYHc6TRzHWEzBpby3TuuywqU6wAjlLaPZtbvntHpE2nz7HUPBW
iJSZbYK4h7mHbrwTzz+/WlM6+t13Fe1bOY3MMXoEz49zuVqlKG7VrgKvn62DHmyxmpIW31AhaMsG
TAOnFtcNgS3pOL4Salg903iP31OS5diKOmJyLEYNzbZiZlluEiLF7W28lM7R7Qk7pF5dzbutV+Vv
SNbbtw7yXsbluDoZUmtmYx0C84bHkBHo5Y1p8I9DRQU7vCeZ2puiN18JVKz3pWH/uvE9prh74uLS
/zg7k+a2lWxb/5WKGl/EQ5OZAG68+wbsRTUWKVmiNUHYso2+7/Hr34dzJxalEMNVEVUDn1MGCSYS
O/de61tqVzoYy7Y+NeuX2mk5eqEOj9B+9Un4ZAncC6A4CabfB7WWHdEVBmh1MMjj0/Ky4VtQUGst
g4xO5QpWo3HFzsWBvkaEkqw05AL9DiuBf4eZi6mWRecDKmPIa4dkslRGS7yGysWDH/q8Axh1A0n3
8/5HmjDx2eCMqtcG0QFMCUvENrQ7q0pbMcXvgiP9ZZ9yq8i11YATUr9rhsgYVm6WoDMbHca0Vw0J
o4/4eesdwECd8eCE3JFxLSNWRthm1K6jdvJAL7AkrBUkHutbqzVwIysSKJurwMHMvpmXi+T28hSt
mWbD3OAACq0S3WBFJpdmq3KjYXvmAEUc+AhLkNTxIS8prxJHwIZwBOEGiJTIfWWyWusgEN283zpG
X7ZLik9eHdiUy6NNVpm/KQ01vNThMBNfKhPDMCNXgYIBuQexXU2bf6fXKsAWmNhQFhpy468RQBso
MQYZeosyQ3y5EnEMi0fXQ8QhFURtMHVhbnxvCiDTS7Zw88sEbwiZjOzJjurQbBHE2oiRYb47Y2Xr
IO6nK2OIwnqTpSp5dsYxkIsCyhYCDOqFZNfUhUuKNE4+b0tWF8cQuoegSiuONr+jNsIDaTaoua5S
za6hFVLK0HsUvfB2Pq0SrO0D+dfwhpLbaeyExuvF77JHZRN/ssI24bl3EfvzSxv0AbOivHSMVZl5
PcdX8nx/0BiANdIOdUFTiVmedYANU1Qr/JbRfRhXVo+sgX+4wrA88VxgJSFz26HIWVlSC06TSFF9
+6Hl3yddZjVr0p3EtrN1MpUGGbe31HtDuDU5UoYLwYtI5+lvoenUWmy8AniKvhstrJdlVWhZ9Qin
3TmkestksZ/MSt/KFmUouuWKwx0zhBB+NwQqejxmGX3Hdpr9wlxu5MtE9/BsED1pTGtNqEDD0YW7
g2091OipcE6BtEdxF5B62a14YVZUMpC9Tl3sAOqr2kZ9F2pyKrwxloEQ0w/mdGrVdjuvlQIhJBF2
2cah4v1l0YD0VxE6cgpMbC332IV44cqcsR0mrOaXQ4umoiVh2sCUcMV5207HdQ+WQqZPKIYY3RV1
I9Y0VFCE0NHjIJdAWnik31bclDTl8FglVdY/pgAN7QWCHKYtaHNIVUbGbNKWjOxoxvUTPeqnMtzV
ukxtVnE6Ar2n3dr+nFBWReu6QmKxMtBrnGJ2958Z29HDCII2XGZSTWuHIyd8/NyXT1YbZdd6TZLJ
SuQWU3RL5i+pbSGjgSFV3AM2C75MliMwGrTJ+Jsu7fBLx87yjXKy2Dv0W6NVAeIPapVo0nUCbfQp
4Ac+MqRCKRS3tPbDIAdcX7qZQFOezp02t2jrgSFOSuwUZp74jicMphG1btcXIN+Jdm5/UnzRQ+Wh
LKLkgGgmUGhUnbwzaUWwPa+MYGzZRHRTdu6Dixct2zRBp+yFaYx9jN2m0m2vW6QOc+h2ORnD2NyE
sZkzX0ZoVb+QA8BtsmNmzDS461C3rnw4/S2jm3wsUR7RVmbOnk0mHa+loaVMgEPW5xyj0VjhtiEu
cGDWPeo8KaXhu7HgrYcW9mrGdFikvpfgQ5rYtYZ7E9kMXgrJDlbee6ZtMryBLaDIX4tU0vpPpjL0
1Fm2/OY4QMtIAv6HkQXG8iEiFBpIfl/Y7TXRda7YiHaM5FYRaJi94mk1bXgRZlH3MBiLXK0BOwBJ
3FsuZFbqf99ogc4HiaFw8dL0HJrbwGntOts5LplL6hq/PgOIdRg4ITdksAqIO+s6xh0h1qAIBzAq
Abl1C53+vj6fHjjh4+kbKNVcbbpP4PSnWyTfjO5AeLJJpqLhhc8bqrb3EfmB2nIwspzUCcROBK5i
tJpZYD2g9oj08QlgDsnAyyDAsg5ywWT7wf0TPEcuhLFFVKFLpbIIMwMPrZIW53NqvZUgsvROIq0n
775CKpLU7E8L/NfaS0XD7bcSonqil1vVywjUAAVVSlDLsgk9+cxQmwSfNjcNNHiS0PNVmGOgWem+
k1jLrlPV71kyTAZAL6IZe1JJfPhI2ck6jy2QowDIBcexYfztKIzWBGGnAxMhZP1UPlga4jU+LH2H
pNCUtCCK6rZoNTkuoH27P+ykHzeQ3unOE6nRoDxqG7potrBQxfVtE34bkOi/+ATlheshszL6ThzW
SBxjLiZ3fA5m7w6HhmmHYYoqH0AwRVkxlCDc/Um2gv/VnFuRFoC/OdfZiICmBsfhoKhWlxBAvWoN
8YiA+FySKhJ2mXuis458BStsqvaKET6SyjpGAOk2qXbUlaA/I62o/B3QhB2X6SRle+1ElflAzYdy
y3cpjBeTTnLouhdoXhZSAlYSum5FV2Sf4CcpMgYqS8yPqI9C0yHD3RKaXe6beYmsImwz2lbvhymE
IGUg3vW8yPaXBJhFID+MyfmqONEyTEVHYZKd15kYwdB+kiVSxqSp9yP6sIExFjWcSdOnKDCAsz2Q
f8YhGIE3NIKM4JA2qBy1q6us2Ude7atV2Jl9t3SkRzMC/Ar/NlwduYiy3PuBkqh+dlGFUqRisvgl
jdL6CSCsY5mokZVdmA2w+AFu7SJsgJeusLaJZ1en+7vJ6FIfEIzRX+K7xbsWjf0BxNLwQ2ZWcWsq
Am03ITMcb01UjXDXNSFsvDGtGW1kVcytV8LEeLyUJT8w+QyqSpakatBVg+Xq6gtIWzALnM4bGZZG
0c8sychmzepMuwPqlMB+s/Vqn8UZfGVbOeU2DQlwvHKx3F/rTRWf7IANmYxQQIIreAdoEFE3o18y
GiXshTeF6TMaDwOfHzCuH0EYj689BGPO16hN6oUc/TBc0Bjm7MNxGOgst4M3f01P9KsKzP6bOTX5
vSf5oegvZjQiMg1uPRFiFrjcsde/R6nMGNO34TE25g5rmFpjB2TdYb0JMuew3w10bTjtYSKgeMUQ
YPt99F3PgbYacdjhWdAAOeB7msJndzRstQrQErqbggF1saAgYFIAVFli0jN4WQM47wNAEQRs4fzF
Pkdym92/cvgbiUkuh+aa3xHbUGR44Xzqohu3aNmKgFkWpnRmpoL9TbpitiVPKTQazl4ZcjjyKL5w
xBo4sWuhbHd0Jqty2SpD3oPxGb7jX6y+R5xYXpnl+i0Hvmk4JXiLj8w/mxPY7uphgFEOZSgwwOsY
luIbA4HkRvwXzjfUl1T66xI+abErdTsArFG5HRlcbcEgaB+i6yeeSuEjMNf//tf/+X//93X4b/9X
fp8nI2P2f2Vtep+HWVP/z7/Fv//FVGH+06uf//Nv25K6LqRwUVXaNDzRoPLPX78fw8znXzb+K9DD
oK5qBs2FlTa3HSj8wgu6+88vIt9fBLuIYxKiYpgo2Ky3F+m4dSw3RZCWGulzkngxPaIQbVD0uDS1
Fn99NYea3nCkZSmLL/b2aiwFzIaOjfJNp55c47kC+j6abru3GDf8/vxi7++fIZkuOLZy0eaR4vj2
YjEgfMboBH0hPqvwKRHkyR6lWafPL/P+DkoDXapO9WYKGyXf28sUqKqAQbkCzhiuslsAHSp47lHj
q90oHM97+Pxyxvz3/bEshOvaNoFelsS0JU1YjG+vN9JNbEnUU4cMrjm+gxz2A6Wc39IAXAyyLvst
o1nE3anRdSWJDuZIGe62XvJDYzplru1BBmzzbH1dxwhmqid4QJkPI6QTBRuziqISogJOH97U2wuf
3nj36R3hKh4/UwibjPf5R/tjUY9EmSIim9QB/GNKQIEFCGgk9zHF0xDcTrlKX2ARzvGXEa8L3l0J
sJGiPxXCjOr95x/m/Z1kqbmOoXOmVZJq+u1naUdKagYCwTHz7ZqMKuErCrbBeOmrwIZFhc1IZ8xz
/flV1bs74HIt/sMTR56lnNfTH3cgi+Bttn3XHZw+834Sy5Q+spUyGJm94jSGOtGPN59f0nh/17mm
Y5rCsHgQDDn/8z+vmc4Bs62uH0Z+G/cKpe8ICZQsbubmmUdKUb9Gnqu2vJhTerXuoJLim0b+7bQa
3d6vYLg1MLwu7Abu+zuhDGKYLddSKCyk/vZTFROy46GroWiRi9vYCYQvFsdVb0ZCLhnRZlAKBTsR
rN7M2gUjL+LlhRsz/8R/PExssTobA0Jf9CzCldb5HmE3EGVGzzhkHCU46hZdqLacjyftZBH9dz81
WZ/R3e9gy9fBWAcEC+l9ume+6erx3gpiXIUc5GQKKIbtSKw+/4DybI3yAdkowC7wenNdgw/69h5V
eeXZMZbqg9+XxhTtVatgQtHQCAhC7TE4aTeiGrvhagocjLpM2ybbWEaVctVBd3oXnnMlYyYFGQAP
bB0Z8YwP1JJ+fY1vHCI77a7+dwXEmTDUUmOev6zHPoUOGAEM4rDeRuBTR/KnvIGA6Kp5IIA0aEqM
EgWnQWKYNKdZmb5m7Ej7kP1mMChLvhBWXMQbDrMUlOj6uvHgwD7qwUg1QbPGdR706yhBkbLPvRAl
BpLK/lF2IMnXJHsyMV8GnK+bu5adVxyK+J8Rb6JFvbonSBdwZcZZcVqCJCLzzETEttWmWNeOfKrk
ZNAompvwPscbmfRht+txhab7thzuJg0E2z0aNzy8F5bz+VM2/1aG0F3GBmQKKl7eb38rQmn0DJ6m
cejhWN4ASGaOMWdzENIKlWKZCaI4VhhTcBnQ8vDAZPYlw6TA3sgQHMPj50tnXhlvl7bJquFta7lS
sOGe7bRN3gsfOEp5bCbvS18Pwc7Fb77sk1oMPPTxb0dkYD07L7+w23x4YSlNg8LCnfeTt7dB60UB
2aiojgC5gp0eEWdvZzWNt8JM7yPgMycaRfxhhYZ49/l3NuYt4+xLs7naPM2GtB3M5G+vjSCMtTCM
wbFAxuWuqIhJxx0KvHvInBF0IONMrMewMxAiEFp27NF4PycuR53PP8j7e2AJU9dN05BS6q4zvwT+
2HCB6aCVzTX8KzYrXXiGuTCSdLxJgZZudVGG3yNdBUvoytrT51d+v2EIxWtFudx6IpjMsx0NPMEE
cDTXDpj5hmgD3jsYbzhKR2IlhDmuDMV0e5Gj07+4mf7zrd7efb4r4hPdABGIef7sNaOHyVCjek2O
HEVtQo86C2fSZoDVZiTgbKDyMgxKeNcjnSX1KHBFNj0Mg2yrRTPiJwpWiCIjBGtaZ6odHr/eO5hs
d8PvoSKzKPo1pgCvb8fOK81tH6V9sG1802UmCkGOGNGiDRj9B1hwF6ogBA/WT2WYhwrR1zWTW0IS
k5qnkKFKqN8SSGJyotZ15khkDyEqwddIAht93K669aYASxA2lhwIp19BdMD6Hrf1I4VZfo8tc3rx
2AG9g8zLUm2HwaBZ2+HGcDel0KN6W+McZajdKM7ngWp1+3XC85oyIMFhs5dKQoAAS9Lz/7WCSN0z
Dk1vsqhvte0IGwh1H3QUlLUTN6zZV9DKCKEC5deu7M5yyG+uTUVri8yP8iHQ6BXfk07fpNfYTEm5
ocXixP4il51HviIWhjC8qYd0iDd2NThHQBGgU+3Aq55xQw0R1kbguN+kSuULmDbIBUyjauLF7Uxt
25CxPzpXqGzLoAcws2lMvd85KeKlp16M1Q6BcISWVHF4xt9IibfAbzUGaxUZMQZWIgLrysQEWovo
Z8Vgh7QwaMZutvXHUpQvTu/b6r4ycQHd21GN8trKA0kI8ggCfV1TEUF8RUwEoKHsM/2WuZwdlZup
n5CkViTkOEtsQjzSQ45N9FuljD6/sZEmXBskqqtf/Zg6wL7S/snMx4HZt6T1svLJGSOLIy36Ne5X
E0kQFrZdPNgckpbonIN6yQRv1JZ6Mjn7ADP1uJW9k7+QI4AGp8c69qx0mYDi1BScTgWoggigyTer
cat6U49OsF0jdwtjtRjxDZdIlavcIRwicmQAn2fse+Y5aFbd5Gq0hkS/oufd/SiT1KcpBmAcv6WA
N/W17tVk3bSY/O1NYCL9BffVdHZKdHNkzkGWors27NQWD81oQN+dSehGuBKpq8YvLIQk/V5jZ/bu
vMHM+ysNuSbodU2Liq3N9AiHp9HH6XUWh418lML3u5up1GW96IbAfJ2gkPBw9bQ+rnszxbu8hH9R
Ym4MoAzMkZDFNrVRZD9q5aRN/kZxcL1CQIsIYzMXNVRUqa1/HbTCCSBOq2JOdfFkvomc2hzSOwCv
faGhsx4rC7loXB/wmkbJvUnYCSnkcap5X/52k8R2y1CPIhwot6mfbZIDypGsVmFz9Bgsreo2d9ZR
Eeg3o54HXzHXx3savuJvX8g8dJS6IDBQcDm2OHs3xfZIKFehe8c4Ue0G2nn46ERO/gq9iajGnOfZ
uMa2gXG2cWkMff6N37+QpMQ/yonDljod9LNaO3V0Mh7R+B1YzBP919YZWnSstMIt5vahEtsApUh3
ZzHAzINVjeg/2H3+ET54OUvbNASkQAggaJXOboCqUyCzQxge6QdSGoEDiL/ULjlMIi1RGeDi2kl4
9jsAsvZhcLV6raGSv3ACPTt+UaTxUNJOgf/r8m52z4q0AXdc4hoklSUyBXWAYDQc/S3P1+Cs/Z5D
0hX9KmVfqAc+uipNcioimgTKPC/jyZ3Gdkxm/NHW9eCQo0D41XiwXBRC0S84bAzr74tRpduOTh1k
8DJxrLPyrysa0sqtLD/WBC9lOw0X3IAhAlpeVea5DbA5cJy7seyfMBpG2w5tLh5QqjnE24G40GV6
v/qU7ihF74fFR1NmLlr+KIcgBE5uYRjFsa/y5KWGcXwDC1YC9JuKa/QUE45un12hH7T2wlP3vh6i
IFFKSNoKFtbfs0edcVxBWVLmR6uto7uutfTV0Mv2+2A7oAYTydkWd9jx86X+/udG/8eYlm4hS13o
Z4UQ2nWtysciOnZt6d8XIaTxBSoyxg1DCC6Mc5R+YYH98z3Oai9LUPai5WB7efeAkytEtUA79BCH
zJ5o+ELAXgbKQftApmZsIPMjYW4iKtHaNCVp1+zfXuASvmsYWnFTOEwKt37j5+WembEVzTR9XsoA
liZo46lJ8I3BABpOSz5a7k9S7uHb41AZwpxcGNwXiAzCilrubzcukyfGtNmkBb+fPG8YAQ/OMZ11
0QOK/mRaubUsd8x15dYoCHOz3TCvFzYtIn2lZ0Twff47nnUoWKxzT49di4rCno8Vb9ctY0Vsy0OR
PAgZ9Aj4dZYMldKNPiTA6uAgI2iLrS8WcpS9FkbGw+eX/6dF+eZHNY25Vcb/6lgLafi9vT49Yug5
LJbjP+TkpRYl2FJyp5O/BpdsO/pWAgmHbtfbqFTZI1hVjAwOG8PX0cvSRQO+7Onzj/TucWLvglM4
dyPU/P48X9kx/n4tIRwtisPkaKW2ttMdi1AxE/TDLoo776abCKj5/KrvnieGvTy6gCaYvJv0P9/e
h8m14Mr5QhxLT/Oc6xHf7o1XpvnazEs3JuNEa18/v+JZV5df3nTUfHsRqBuuMM5eE/jOENfjXz4i
U0sf65LEShvF8haKrHVhkb2/pZZlSIujuuLFbLpnO7WPJq7DMus/4GeqnvPe/IbCWAGQtZB9t14b
r5VWRH97SKeKFbyMTV2yMdO4eHtHKyJ3SBHFLRvWln/Nmc1Z6gQjUeZ58g50pX1dZpR9C57s7kID
9P2t5cqozG02SJok5zvyZA75ECdt8JDTmyH8xAfua3SV/wVOC97cz39HiB98k7fPkIVnzcU4IXiK
WLtvv2nOYuYMFdpHyo+yOmDB6EuqrQkD8xpcuqh/IQr2ukf0FjqyJt9IaTtSgjO6ztuh08EjuOj+
66Yxso0yC+0nlAnS0+owTO97gh+9jdUScI1VCY0IDbhyCPalE9cWwQ26TSRf3cJEJito5mc3SATD
2bOQVld9D5fnnmrcaF+RVrjJXSydUueUBVZp+IIdjwi6RrMKYH99TcC0xan6qUjD9CuhkAEJomEI
fGfCikuQSquXrwYbQrzKVVT56FZqq4NDksV3ddU63orCWifDK8iqX8A2RhgHbV00t0gitW+RFF17
Z8RD/RRUuXZysrZ+TeAWRmt/qKd7JVOPKMEOaeONbrXyKIZ0eu3pwj0EaUUuR9zRWkZcODCmD00T
yCGTruC2t8wQYa0OqX7fpFF+bD2jba6yrJ7kKmcysSxAOjh7pPxkDDGQR6kgIMGnSLKHyd8xfkP9
6GBAfYKhjECr9eviN/pAzMtYbKp6mzh6HzxknNy1X4jPyvx+bONoRVmZDxvpzkHuHm2WG9hE2INp
7Da/+a8wDxSZ/aur0CetRUMYAPI0vfuq9fgMn3NwoYT18V7Yk5tpOeuw99poNQZG+w0jYJmvo2rK
6gUNvBr9JS1Za1GglaJw5s/VysSlABPdjPNcEVboM9gknsp07x1OS8PG0fOxuhH0LsKvso6Iz5jj
pAYcRL6FYXegVlsE5HHZSylyuavyDEIqHcc8X7TYTMRWhmna3pYjvRMgUgBDn2xZxt6eoE0ckySV
eiFYXs5bbvGSmrPSV+KveWrt0YtXiNbabUdinfUAO6kWzO0RTm9IIEc4T3064tYwXQ6omulNAxqN
3DnRvHfVK7JINAAN2PevJYNznNCkUkbXknySmddiYBlInTbNr7LAC78T263h0vRDjaN8N4uIV13R
R68+rykimtryJU0yQl40uFWb3g0AIkeh79w21UQwbekRPn2i/Z0XK1p3oz2nDkG9sFn/YB1Hdwyf
O/RiP9n8m/rQ4nK+Q8BG2EIRpAwNWja3Fn9pw1QMELxxAhXa6PegRxRzeztU6uh4NP1vEuDSN33V
ufqOwyC7CD2BGJ0jublBOaLICcvwC3axYdi4s9Dta94N/xCUbBH0Cz7qqKNqTRkhYY7RMmszdD3K
Sg8QdrfDKaHh1ehi9JS2XfOJapi58jYKquaE6qx9nUBu/kwMFjcilBnmWXdu/YJVdQhvSDGL8qth
zPC2TCOwHBFGA7iJGh71lT54Wkc1loUn2ZIo89OrnEbQEmiBGZltZL6Wohm8XVy0xPUlKZX3qido
IkTCxVzwCjpeQkQKyZDiELhwUJexVfXNq1cjkdl3KO2nh6iVmAxxXzd0D6XS4m2Juh9nR1PIp4H1
KJG18LbYxaM2MF4kfA1JSNDFm6gIw2KpF/4Av47KHCbdgNBvpXeOJ67wPUbwhGzsiNxBIGjwjFLT
o4OXhMaq8SpxZ0+DjUY4wlATbihXFY1CkRQn4Rphv2il1+doo2wy9b5N/P1kSOEz3WQUEPJrY3lt
e9t5tNOWqeFk1XZIFXZB4ZvqCa8gLihPVNVty11t5aqcM5ivrQLnxcbsaFIshGZE6WaQYF/geTNG
iEWGpNypOMAeXdWWbMwuYTpqOaB0LlaYeDSoRPnorvkLzHKr8ib/FY9h/wt9fPbVAk3Y7jqXHwiJ
CAK2nV/qhL3qCKBoxtuy/l50linvdCskytMkxYxAOauwgv3Y6JgLaRVCPVyVA86HrWagZjnA66l+
55i3CBFPcu0X3De/u25bV5brktDF4EKZYrwvhiGhKmcuAJndc5p9+yK1i6IpoIZhlQKjAPuuz5yr
oDQ4UMVTbIP9kkWtfkPlCb/Q7NK0vW/xNMLmrRg/ocPCpxpHMXEdIStpLUuR/prts/SBew/HhnTB
jmyjsOpv7BEQ8IWP/77KchwmfZStQJsM0z1rgPjKromHDaqHmZJQ8L5q3fWQkHGuKb3TUAUH3Yqk
PUi7nxcg7+8aBavp2jTlGTK+Gwq5la5x45riwULLzqsdr2S6bVoHhs5EZAE7bkPYCGKwsT/1cYsB
BiOVP1z4FO8LaEpnU85FNDUtCLe3v11JIzYBxJY/TAR2/Si5LkGyAQ6dNsi1pTlM+tXnX/v97RaM
m+eRGANeTvxn9aWwesHdHK0jagAf2IaMipUuHNzLcqyPhBEDvfLztv/r78llbZo7tNrsmY/49ntO
FUpgkKjWcbYXo8IECcwrxbmLkym9Uyp/+PtvyVmIlrAjSYw776rh3x8zy6yto+ao+gVv+5z0isqI
fCtavjNKbFeWevK33RRm+Eoy3bGZ2EgMcW+/ZF4AJo26IHkgxAEos++WgCHztPtCdCvmW22EX90w
XVtIt3byC8/R+/XsGIZpsZCxCDnv5Cdhqmd0zjrn2PYF0kolmKoQ5xSi8JLAHdpYIJGeaC4uC2Py
nuG8ozz+/K5/8BEsGlE0WGhmcgw9O5shGagGAl+yh2aIiSztY0BSPZFViOMJZWVEDtnV10k2xcdM
QE4Sy+7u80/w/nFiK2SshzJLh452fnqik6tDbbPrB4451syG6eccM0Psce5nx9qssq9/eUFXp0tt
86MLXmDsqW9/8lKvcScQK/Vg4J27LXt9XPWhkHsmO+XeipzuwoH7fa+WxiF6CElTZ26Znjcs7Vxh
14sl8Zk5OSpMkP5J/nURjixaTfPJlcWV/LWfHPtRqBaOLfrh/AsuZiEvHBffN0Hmj8L3ZhPhudbF
vNX80Ty0ZdFYZdR5DyJr+41FYNIdJvtiGbISa8aqWbiBc6Stel/3viUmXNXQqKwXdOrGsYDz6F5Y
fh98IEkLdxaW8VswbT47UZJ7D+eP/e0RPLAkk6gMvrV4CuBAyzELlqSqhasSJRPtMXMa976PEXkV
Eyf8LM1C/9F04Kk+Xx7vnghX0hozFL19fisanm9vEfJZt6yMAERWiUNuAcHA+Y7yuH8RwSRv2CxO
owS6lLe6fhWHBDRfuCXnz4PBXm9Snzjz5SUb09vruwDOZdIiu9XKsAj2sQe2894uyLje4dqGmm8X
MlAXHsLzVwwX5amAAW9JxVzFPPsZMj8L0yhxnPsYMP/PpuHUvK35U3Nr6rwD1moAS7Mh0rGsLmz7
5+1s9j+TxhDyO9OkQ3++ASExRbKG5fiAjMX9QQoVmab5ZOAyMd3eXcsp0r5hUNZIIVfoW68+/7Hf
6UxmoSbaBh1JKQJAxB1v7zaKPSxlUvqHPCuH74OpqTXJuGmxtPC4fEt8u9mSNKIdCI/F8orTD0By
Ny0cCvBLvat3+wSfheY6Uw0QqajLxNnGpJWeqNE6JAcjDce9A1oLM7sZ7cBZTdcAfVABt67rk93L
q3nrOVP81FWTZ+0u3JP5On92ebg8TVpXoSzlttC7f3tPcDRYbU+z+EDyaHZVjWN6J6rB5hyIROm1
ih3juy2G+gFZv/aLBqW/xqF+YZN+vywUfS2dB5GuFvOls3vhxkBSo6STh7ZjxLlUGQ7ZFacE/WsF
oHxcBYLkGqCzBA8ucLm0lwTD7x8IXoa2oHGJ5odiynx7D9pkauDM6sOhsaz0EBtDupnsORTSw32c
WL12xS26VFfPN/btjUdBafNGMpAy0tI7ewohD1pdQXT0oW4m0C3Kywjq6xOpXdHZiS7sc+/2GS7D
vaX4QeDCI3C2z4WoBioCtIwDoWx4xhQt3EWQ1t7vkCi7jW8J5y+rnfl7CSQdKMYsxg/m2QXrdKix
nSHpEtPkwuOYslsVoIy/Q3bRXbGO4ycm2XJNDxcEnjMlgbP+fGV/9JXZ1Sl0bN2S8vzNL3JIpBXJ
lQdcZj4xW17VjXc+SO+Nl4WGcZUwwksujMfnb/Xnb4prdC5c/lcU6b5byHRYmJyKiMDDurEBJKdd
ARwB28OysTSMIjonX2M9mHXxFQw7u7uGqubCK+V8Xf3zGRwKD16zHDrP91jSnltPH+3gZOVa90Tj
gojGxDWXRtqlp89v8UeXsunA24oVTLPq7EeumEkP8VQHpwAaCBJLIDxrCNLWJiUUWr+0U80nn/Ob
S5sfwT1dcB6Ys12iR6VEAq+hPcNohqNcpcb3an7JbY00H4FTWPq057SPrRKbdej+aH3Y6iu8EA1/
UvMlLkwCzhfYfKMRw1hYgsingiT+dtcIrZYYZbrwwH40e+/TZ/rRlmxS62LE+rvywEDcf36/z/ep
f644V87zSYJLn90BOaADiqzSP6VeA6vQ9MxO7OFpqXxdaNJflprT4YyEL+ZfKGs/vjInw/+98vk8
TUe8S0yY458mx2kt1N1CdkdsTG65rAbNvk3dFLewq+WYE/6D7+zYKIzRxeGDmd8dfxSxAua7xiDB
P414fA9q7GnW1n4uvnf8o0VHToeztye9/PX3l6VwZr7DgYXB2dmPa+BRCyq7CU6oQ5pNBwtkEfqW
2gXUq090Y4cGW2WE/Po/uOxcjjJ158V8Lj6AdCcZnmn+KYf7++DBr3+oydfZlzpUlE2ckn6w8BON
Ovnz6xrWBw8XXgzcMqwr5mnzo/7HbYZlIGmRhtpzqxv9eO2AHb3C4omx3dcbm6wmrHCJE1b2Nb1d
Agxte4VoyXGWRtVO2AMxlX5tePf4F6wG83XPH3r6L6jvWfeM+OaF+cfnsqZCj/DF+aeGExR4mlH1
LwCImp9O3HjfPr8JHz3QvBstmgRIP5idv72WwsDNKhb+yU96IvvyzqYHW1Z45O3OaFcJuIX/5OcW
rGsbORVK/rMaIOWthXoqCU8zAf84TITPOWEx/KaR3tHgtYxxpSOIuPBu/vB7ClvZnFPn7ftsbeOq
DBmRBcEpmsLplJJNqt/3Lg1hVF16Xq1EfXmc+OHvSIGHrJfRsKvO7i24AfCBTPBOGIzrb1VUz6yp
ySmWtsXk48Ir8KPdypGCS4nZonV+sdxMs7ByjPBEFAO2uRR4+gHgM5TnfLCqZJPYNF5x0+WALP5+
Cbko1Kjp6LO884tYU9SIYeLlG2D2/97FgXMDnaIDpWoGL+XoQY3+/IIf3Vf6hLwR56MEP+fbNetp
nNvzyApOoJGlScWKZXsf1xz915jGo/D288udV+psSQyypE1NhxFNyLM3fukQUIU9PzwFlRXXNzW9
i4LNwB+BnaRTPd4hAQQPTlY0pIOQMLRi8/kH+OD72ohLkMijM0DScFaqW6Aa84ngjBP8ERNdbwHc
u5HOz9EYL/UoP3hMqBxZQuwGxGGYZ28eAgs4FYo0Og0iIx9umoRR7LV4ot9tOENEqqrLGPfCAvpg
6dq0mRFesRfTqTz7PZmQELNcC0ZTZWesXLdCjO/5hv0b2ou8rnzCmj1jokf6+W2dN5qzbZZjMT0Z
3E4UjvrZd7Ux3XcawWvPfe3NOSR62BWHtC3jS/v5h9+Px59viHJD/8ek98d+PirPVEQlu8/0SYmg
SxLcBszPHNtbObOS7lAjv6qXGnbn5PT5d/zo9+S5RMsmbYZdztlmKwITvPuYuM+Oj8wZBIjYdFHR
gPUVzGYNbbywC310Tw3XZQdyOF3z0Lx9NJluoDKeGud51pL3V4aMS3jJRdJf6vN9dKFZl87fyNkD
59/bC0nRZJoLCec5Y252hXsiAJ6j9VejjQgb+338aKbAELZ+lYMv7LWfHDCxmvuqUdBypILpMdk4
k/LW6i6sq4/2C6wcs5mUAts9962W6dQSRFI7z1CUXX1fEg/m70y76dtHJE+EteKcao8uXYFyK4w8
9K/+/jenaqDRZViYnM/rKbvrJNAdw3sG8Q75naxnfHmFtxkHJZcg1qcL3/ej5W3h39A5FNDoFGc/
BWeSwCJcxHuuacz+0AsL4fyiV4CYV2ExaSGYLDiq18NEb+/w+Vf9aBVY2HXnZ4uO5vm5zwMWib8k
1Z49W5T10tLKFpdqY9ev/8F1eMdZNLlpKp9PMz0CC1I4YO4zUYsDQ/LKTpazYF5eeHw+2unF/+fs
zHbbRoI1/EQEuC+31GZZju04Tiz5hrAzE+57c3368zEHOMeiBBMeYOYqSErd7KW66l9kXZtI3OCv
Le18Vec0lZXckBD+BWyzQgwjPWC9hUVdk4c/Px/S9VATzpWOI1nD9OcfDiU61BJFLUJpUhzftKn8
HntV97OouUv/QyTwahM2UQZJNjveQZqa+OyF3gtYDLGOsxx3OuCYd6xhb+GqvjYoelw0PqZPBRH+
fFAlzZsxNdl6Sogy6JDWKcauIYZ1rl843Y/Px3Vt3ZOFyKB2KShyk5wHQ52y1lAhlF7MwMdfIpS7
v7Vryj4gAJJ8D2+C17mjjfnPzwNPG2p+cVHDhy8HThpWwuxJrCV4wBki9I88Tao39kfxI7Hk96JR
Hcr3gYc8qxlA7w5BTotYVAvpyJVxU7oHZvq3EgA/8nzckodYioAzfhSpk/2QKHsNq6F1ioNqtMmr
WTrhj8pB/GnhmLlylU3EeZsjX1a5SmejjoEcD74dB8fEsrPTdE+v7K5GiRGkif5E1hAtHC5XA7Jk
pyN8AknPFhMuuyW2YxF5LUL5v1DA9B772v+hwCGC/20m/sIALw8zg1os00obnIhzhnk5yerlrWy/
DMipPKG5xH1FEqa9fb56Lj4flVC+nEqr3Tamjsj559MiGS4WfnXHGqmSH06m2MJte6sAXDBoArkZ
zQ5dQEPGwvCW4k5//uHAUYGA9QpK0seJyRu6gNggtXcYKUsZ9F4rlJF5Hbyv3oXTYKnfKHA4kD+Y
P6WTnoUZIGp+bPmaa55++jquENrDz0J9QuIq/+pZRzyelzrPaajinOHng1Q6mDO25hdg4AKjRXuw
0GT8cMxCegi9MEy+uhWncFNdkNKYzc07S2GRys5Vq4tLZFPtEmHYLl+j85/dxJVR7fICyBHgM2th
X1x+SLY/r3fOZ9qZmNOcj3GAOJfqRp8fp/LJnnb+gRYeuoNmB/MvLYEYRUFXLVSZL052ALWUP7lS
ASJPNf3zoJ2XwyhUrfyoYOFgrQMqVE/gRGltl2LxFXQ1GJxkPqXMjvxbOPqwVGOwCm1agx8ryXd+
NXlefLcKCxawkOQlsM3Frp8G9iHW9OcfYrWhXXUqoL0jigaY7KFcigifGfcolX2+7y+OsykQPCaU
1Dk/L5DU6lhElQEx7wg2y/4OeghdoxGWs2f5KhJgdrOQol9bJgplW2p6PAZoy58PrOc2qHysx44C
cMResDj2CL8OnYu7mHGw8lr6XoZi8/kgL3JvBvkx6GyZKEaIjZYW5UcQjOMdK0PC7i3sMe20EXv/
1ZSJ/x5M5uQtZg0LB+u1VTNx+tGxps1rWvNnepbRNO2I3WgglilZArToW/Qz1zGQxpfPB3pt2Sik
2xNsamKNzwbq2QltvUjkR0R5y+8xRo0A/vIsWyqCX51QuEKA0UBKUX04/4qqpFnSWDfZcRwifNhS
jCV8Z/y3kr33PrdkcEs5VEwXVG6ycHRP//JZljN9yv+LjF/4eeRybGlhNVV2RFvW/jUhR11zTOWt
2vgIaTetAwi/6DGwwZDDg8OMev3nU3xtw+BLM0mvTKCSvxDHDztTbxBfLfBCOuqdcVDVQr9XMZ5E
8Biiddur2evn4a7sFwRXEHLiTDUd4Hfn4y0cDm32fnbEeEZQjQAzD/ESjgOHR/xsAYy865Bk3n4e
9cogFY1eJTChCZ8wLxvGdiEyp7GzY9cJ6xDKubdTAnkSU6kwPIp7c1yiSV1ZuXxWqv2OSpOUO+R8
nGXRVfWUOR6zQsSbPqjU8qYCfyK+fBXbZ3Fm509udFmPrFt2RILSQ5Rfa6pdi7OvhaMkxY/Pp/HK
YuWxzXfjY1i8u2e5YpOGJARhnh5rrSiVFXjRZq80Vf0baLZ/LDGnT1sXzJeGoNmk8/4UYSDl7D7/
EVe/JUoWpB6c7yC/zme2akolpPjLt0RWldJSPMLR8+wbEpJxN4okO30e78qBB8iKhr7BO4Sm97Si
P2yQRpHKumu17IjkSgn9llMOX2ZHvaH9nWUL6ePVwU3qY/QeIS3OMznVKDFV8/ycgyhsVkOQj09y
W8r7qg6Ue7yv/IXteHVwvLBQf2FvoBxzPjjF8nGaGxlcHrfVXd/oYLaLpguytRT2jrawDa9tfoSO
KQ/S+KGpPI3+w1SahWpVSR3mR3YHvngR+uujZ8nfFRvvDC71ceNptfXn698PgWuwAhD0KN7Mskff
lLMYj1Z2iK7Y3+Dc4mIJgOE1s9Ju/3moa18PrAloE3pM0OVm41NyZCkReUiPQqBuepdqUYiaT98o
wzdy5N57lRuJ3uLCmrk6q6hCoyBNMZL/z2cV4V/K1aWXHqNClp9FmNraTsh9/K6Uqv1cevG3XA4Q
iPx8rFeuTHAnkEApQlBbmZd7LaGPaaXV6VH26vCngxeZKxq1sNd2Fyr4kWWGg9jIYKv5TYB9ZbCQ
510dtGlNMlU4HpjmbOHS68k9RZLTY5JAr/Lg7bqtU3pg10WlbJpgROoyadG2/HzU176wAQHWRiSN
Jtsc2mPJhgjw1uMw6Kp072n2uOKOLG6icpJXBZz3H4ZpA+2xub3gMV9UmpMCB/XCz47g95MTotXo
0kld/IiweYs7XYskI0JQxQKM8Nq3ZQ1rCCzSp6Arc76i8FjwtAbHoGMPa2rlDSBJSYP8F0XGUqlH
j2XTaLr4HYMv/PH5/F77rKTRSAZySwMmnq1llOGhsNV6cixbYX1DsBSmEBLEqVsgGLJWq7RYO0ZR
LeA9rtxrnC4TGoCoNG3nV0oro9IR+oyXZA/BBbN76vDoQ1FLS6BA1AUy7DEeiXh6OJ7xFFSt9f75
uK+kC6xhEgaKXRBJ5hziMW4V2cO6/pipox3dIi8TPNA/sfvt53GunPfEmd4pdC1Ai8/STRXoXVVa
eXwsfctGYywZmmZfjVWco+iGKvHNfwinAdJCikYGAzt97g8HPjUYlXK8GR01HOzDVZ7j131neroH
HD3NE1gdXz+VWLf/H3B22KN/Y/JeNuNjw0mL3L8Fl6iRnPqlAPy/wsgFsxf8f9/jshsfPx/rlaOB
0H8pFrwioMafj9WqcjQFrDI+aj5mAbBMsZbdotnd/CpBwP4Toy+7sGiubBYiwl+BS0Mrc34Ed7bZ
Cx0bs2NVVsGDrAUWIC3YpljjdNUfvGodbDxM1O0/H+i13fIx7GyOmxZ3H0WX4iMiUG+oZlmHTBcx
SvJ5W74VXnUASPRgiLq5xSktLzefR786zX/FKclCdRKl82muM4DVKrplx7Et/GNvpYcy9Yc3IevD
ThdW9/X8mucCsB0eh/w3X8EqVAok9uLkaDbiHb91nCE0XzlKrWIs0aKunLrA+ijoowUKmnr+SFGa
xsscOUiOTiLfemWR3mqV10OPlPxmF6LKiC1g4E3+hJ3yX0b5IfTsk2IEhAJfXaITWEWIgVulY20c
STdeBGngQqxrq5Z70oE2CnbzgipgtJS+1VhHCiptWiTRR1W0t2qZtBj6SJazjiUV+5K2xPHh5vOl
c+3wo9AFJ2niveNgcr50ssZ3RCJZEZepNRx6QwKeWg3Gb72pm4U84WoockDN/l/I1yyUF0D3VgIp
OhqYiu3tcqz3bZ5Z35O6b5/+w6hoo05Ufmr486QT7RGsfXHmOmKJF+1srIFwj270+9DiIvkPoaBS
KODnKOLPKXPWyMJFu4oDZywhULeY+G5NINwtxnBwyxfOmWv7wfoQbfaEFkPcy7C346OKPQ1SKgXQ
rm+K10EqSWLHLfE88FylVq1dYdTZQgp0geKn385up/QE5wdBTXM6hz5cXSPgS9lviZ42JIQIw6ES
ua5VFcFOW6Fv5cooh91RhjN+pHh4ItBtpfVtgten73591qGYUtVEtWiSPD3/JWrZDFgyRekx7epu
2waxdaAxX21MA0/I/xILIDNvNDhc1vyxhJ1kYZWKlHCloPYQpkidrgr0MCD1ClrPnw/s2hyDw4Gj
MDXwpwbG+cgSoy6kIcOfl76pGMD5KnG3GeSx2bRJ1eg7uE8N4qu4vw23ilDyewdrlWIN6qv8/vlP
uXIo8T7k7EVVZ2KEzi5vH+ZyXyd1dAzzxLrLwk5zVpbUuYb324P6Pnmkqkvr+8pNRvN7Elq2uceo
H5+Pnk6YifscAC+8Y8W7ATRP2Vo45VmnLqpK3PhCO4u/fnvS5QMhMwn8TsnDeUyh5pDqxj482k0W
3aJlkMO+cLoe1S1VvvdbWcoWVtS1UU5P00lTRWGks5PQSDwZCy8vOkqDZLmtKtl7bLiSR4MsaWWi
qLsU8EoqzXOUDzlJfCkX9RqtE7lstQSMlMhcNQJtlU2sdIq8MJXXlowK6xNANPkeFJfzqUSYwux9
xWYqWyn+jhR3Ue7THJPgQ0eL09+VhU1t0evBmn41MjtmEmkGv0aZCFTDeeQwBC2hKn50zDqHh3VL
3TxY5b6G9XeCxGWwMsDRVrDHM+ufL26Tad1wrfFEg3AL5e88so/FjKQKpzn6Cu3xlYU5BvbekhmM
LrorvbZSslFsh1ZZOiou7lMCT1UjQClAFKmunAeOMtsO8z7tjlYuqm953t76jcD9YUAn8fXzMV6G
mqpvOjc3ILaJoX4eCiYLRpNOYB1jvR5ecIvqn0IsJVZOi+DGfwhFS5gTB4ADu+Q8VFl1Rt8qkXVs
aH12m1wCD7DRMGY+pBmiNZ8Hu9iI07CogpE1g7sBN3UerIhQXBojPTnZdhBs/Nof/+idObwEtZz/
nNbZUj57sUEISOeGCs1UlcLw/TzgWGhJXYk4O3WBkW70qq4CfDOc9JA4xfjaaThmZ1Hs/Idh8o4H
loYFAXLys8/n4TGe9U6VnnAuN9dZNvkbwz0B+Yi6/g0eeEitfn1i4SHDeOcrocs/e1MX7MSIZnhy
Souxc/u+sb+lVuN/Q5032xa53S3Eu8iLmFfyZhtGH/sffazzeUXItOgk6PSnHj7QZmhCaSNko/9J
t6XZYtyG4G8a9xEPB8dborbp/Nsf2lVcGLziIbWCRwa5efHkTLMowDhxiH4UCupO2bgSzUKSPqdy
kuJMHE7gKBOVmIxn2p8fEq/SGKTGrDXlTenLYYvskDhR6oMaMMqHnkfuqehraRvDEvhJ3aG+i5r6
O3Ao8fz5V1Wnafw4VM4ZFOam5soEcOS8Pf8dWS5Aishj+WqoCWpj2GSgzH/AYbERk6RIDrojh1MQ
bgxaSfAk4sjX0N3DpLZ7GBN91G/8xs6b30IIdVynwrF/YYpRvVsxwC74LZiCtnspzAEygG112nuE
j+t/weoaL40kZGjc+iQ+WphN+HthaNO5cj40CMkgY1AGm466+bmDAHOHTrMSvvYdcOd7kA7iFakm
TCJJe8HWDxYWuLFAk/cm1Epd25RmLyfaJguzZDxgM6Yoj1Yo4QyPgUgXrIcM4+mVmoZjsZOGPPbu
FSDV+T7yKXrstd6KvH2RqqnyPY75Q8tsNWMBOTE73bjrJ10N4LhoySq8u+aHDYA+z7LK4Q2ocf6k
Nk7YuI6CKadQHeR3s3ahZKip0y17NomTygHvLUo+bEJ5jjAqwi6TEph4r0YSFsZOqgceYi7A+NK8
HVOIxZuy1R1/ZQGLUb4hN1avHTNzho3h5UqGiaalp1vcee1XOQgkZe05Qxq5wL9ae1WGZhHgUxtU
2VOK+VXsdvnoP2CoBdfNsAW6DkI4XbYL7FLJXmrd8/xD5RX6WD4goVKU4humcOlO1+ixPI2R0+U3
cd4gUyQXkYQ7eAUTuN3RjaluZfzCa5RneyV8HBW/+4a5tWpDYGyid7MOsDzK9Wp81jPkH9a11LIn
Eyspt9Ew9O0Nnlyxt8ujdjItT/z8Lk+SMoq2TeH0zW1vjxUVuE7DqOI+Rxr5d0xZrHUt1avKjaXh
I/Q26Ej3uHWcWNEqSWMDm10lkfRoayadF/6AB5KcnIEpO2Q0yq1VaeCL860okf1pKBbotOZdYZSG
dEAR0Xq1SI+CjVY6yQN86wY/cNy7zJ2Beh3C2c6Q6Pse37diLVRwk5uxrbpig99cIlz0hJwnBBTU
wpU7o3Z2IPVizx0MlNhXvV9r2AgW2iC2cHqacF9J1GnwURqlp5rLzLvJexW1O+BXffDslF1hbzLF
DOx13YBuvctkuUhQWTJTp92gf4A/MVjc3jqg7IxQt6/iubUqSy+CHoQk9y+NMql5sJBIK595PenN
PTbmGL+ryhjfqo2uZagjsmfvqqzq72WjahCYM4LQwQljrPx92aq9wwVYlcZG13Il3UmNY0Xf5FiN
zfsiFCboXqkaxxs0UrAEEHYAij0ds/ym1XvpEDY05FatHHXZq18Ek4QL1/w7qi7WsMIjvHjk+Jxm
LdJ9TItzNRgOmqiS5N7Ku/EffxRBs/dEbhVYC6I2hgh3ImPdgQEv2o72ijvLHHZ+4CF3PXaypCSu
FnO4FmspDQL/m05i4j0rka00+7L0HeWbLldStvdwpcTzG7G0LH3GyVbykRdDYPBNac0ye6hlKxH5
uhaJp25QWimaAjHUUI5+eUhsBZNNeG3l6irFY9j4IQM9NA9pDsRqb5W5n9M04vWwYus14lm2JTXz
t+qoaQUutaFk4Q+dmrp323UmfroQjfwYXUGzTexIuElph85L5alxsMZSzaOyXpc0O4fAl38GfiU/
jTQHfbfiXIj2IUezshWprP7r2U510BU/0NadFuM6praVrD2PgTR0bwqaV8BRWrmJfnZFa9zrkhaU
dwZWuKXLCYWBgW37uKshD+f0K99QRbVuHRNwTofnvPyEa2H0bwPUFS0tmXfRQGXPdHv8JsYVXm3G
blTsQHHlyjLfzTHTXkqsEbAAlgJ8M81hxHfQK7QOeS/Jqms3T+zAX6looUXUYGq0Zvn7Kka6adED
OBpDBbuUsfltY4uZrupYSh9rgIs2Ssq53d9kNFsGF0d1HHsNK8vTW/TTynorByLYj1qiKetK4GPq
OoMYBH6YUtTIG5IqRHX8rrMR0hpRe691M1PWOpLpwU7TI8x1N4GBB+G2gjEa71uYS8gQ1kniGCfE
l9PfXquzr1HkqIO1iV2Z/gAfTzS3SaV6+h0yXVGbbiN51M3bsPKCFyOJhnqdoEwXbI1KxTHUKn3j
Gfu7qMMSebCwiDM6o819t7R5R6/UKM4ffD32xDFxQC6taBNh9e2X8jQ6FIokVNxAMW/JAtRxUzQc
Ud8xEW1v5C5TebRVcElWaR+k46HuEq95gH9dbPIEhu6xonn0h+tN93/62TBgKVNn8m9hmb66MuoR
qJcR+Em9M4oxe5Sd2DFWuVlFxkbr9abYDrSc2lVhligtSjQ34afHmYkJZwzy8SahSxKsM0+3XvBm
C4dDJya2sZ0YerNvhDM8AkQIERQahcju8IFO7E1hhr25z5SO9QxLWzVd+oh59aSHWVjswDK15saT
MzDpdWFJyl3bIlKhrOvO8JX3IW2S8F6GZgqV3ujxgLnDKgjD1BHog+/CAu+blcdrpnhpoq7Iwx08
dRwa10kRjEu+JLN2Bo0/GGDgS5Ht4CZHT/k8z6N5jmP6EI9vkW/U7U3ui+S5RAWxefA0jz2OS8+I
pyVD7Le5EFrhplljL2k6z16d06+gwkfeApLQhjU6e9NrOJBgTWkqb56W4GTIoX9UhBNnUEySfz9P
/y5SJULxdqcCDluTF/WU439IsCEvRIEvCvWNUzE71oPwD1YQVq+iwMJ5VyhWHGw/jzh7sTA4kxop
kGCHlzsSCrN3bhwhf0hiG7w7iR4YrmQV3b3SpsqdkGx2dVFGrpUXGDH2QilWn8e+nFh0IkAqT88K
yOZzgF1mdHSGMCt5FwJf0lU8mOEppSS1NvskWXozzJ9HVIqZ06k5BlAItvWspFdXvm3Qn4re/EBI
TxGcKPGNuyPP1wp8Bntt+BRyd5nRGs4DbgcjsoSyKNtN5Y8kZbEWwSyAU1buPUD5zzpo4JYyr3Da
P14X2DnWHkrShL86KZDlLTyTVN6HTlX/U2I6n3Bu2ml+GAE5tjfkepm2gHW9WDjMn07lnx41LCTQ
5ucLp416s0bS1XgbyZar6TZX/MdYDaoD7jQVi7Zs8mrzxc9HTLQu8H00qV2Asz2PWTWZPagUfN+m
W6tx4Ud04W0jUTpxc8dvmqXVMn8aMTmURqa6PyxYB+mL83h+N2YouofyWx85Q78tCiVrHnupxqfU
4CHTbYxKGWH18PVw3FIT+xV0RquuaM7AlhqQ/ugTN4LRmfwISo23+g4m6Vjdq0XWKDcIAJvO04i3
Z4FbqUTGl7mFpgXFv+FQIJriyi3shB4fXk8OfxbcZP7GQ4cjvXfsJE1XKtDFeKM2qnKSA6NTXFMv
S7CTBV00HjkFfoA4XI/Bs14VRvWI8FPe4KSq9U2+BuUt+yvJrCTJXlVYuUV7dMNQHchDT23Icj1V
2lhqbETtSpjYQW1V+vRjtOr12qpL96+2WLRJW6OdrEVzkdFE86KirZ/0kSvsxfH8NHu3gsqov1i7
4qyaiII872RoMdSuZkdW2BRR2FXdcKJf4G/CMZNwWgltFFG197xLpIU+1/xKmCTVeCDD5aKQisb6
bBuLKuiVLhDyScp5K2zNIfa3gxSrj3JiJP5Otsd2rWLQHLlxgGiHiyB/rC8s/Plm4zcYWCHCAJ/e
ttxM5wsR5TbJT5xMPfkmElUW6s7PWOoiKpfLOikHVDb38512UXj5G5GNDXoCaBOVgfOIcaE0RhnV
6slCFHYVCsj7SVCFyNp5HlYN5rhDnUNZZaH4JeFWdkB3z1/ZZaIs3BZXRs7MT6qqE92evsP570iN
AOvzMtFOngjDvQzzaqO31YC6ayAfGtF0SxWniz0Plp4aDxcU+gUgdmerqxqspjM6Uz8NkVP/g2yr
eY9SZmQeoNNYshs2ke2shYjHZJfzUOGJW0nYViNrO6495LztLViLL/rx0CzhR6EiBo+Beu2F2r6P
omAD1U0/AQMKVmqWGRs7LxsEPNuse01ztAi2Y6V58svCMpim92NdYwpMBxO6DbcmjkCzE7eOB/Bt
nIynILC9X2BMqnRd6TVWv4HQnE2QB8O4jr0oOMWIG7/QPY02EG9l5Yu3zd/fQXzASlSmqQmeLwMd
G4vIwLrr1NSt/Yi/t7XynMAUJIGlRdJp53Gz+3zs09BmQ8eqkMo/FZ2JUjs7/OlGytLYy+YJpeY/
UafnB1nPUQ1PoV2tKdeJXwkl4MfPg15Z7giEwCjW0WmdRDTOx9kqlCTktDFPbd/JN7ocqFR7xrF/
osCtu1hLLSrfXjnecPacJhWxB2Ats5l1yLGTtsiMU1bVY7XJBnTpTLNDrSu2FO8efJaIV1pktN0K
PlC+kittWGivzzNCPi47jV0O2QJZgr+d4Q85aKOVQk5qBi2jBrATgD9uydFxreORtZbxZnHTUMvW
Q29kC7v9om43hQY3CkIL/Kpz0dhvcPW2Y8+3T2Hvxd23KGNFPAWJboAGiQ21wei+j6t7qN7aajAb
W9u0vOC7VdQpwX1u9GqwT6NOumlxOBv/VNyxTejKdB3wP6gtpf/d651A6T4TgfI0Qq+wVwVkrjuo
QTg+fnXtUIGkVaVPKRIuQrOLqqxyBKryhGksuMIjoxGRG6AJDlrCieN7BUTRQoJ0uXaICLiNPhIy
n4iQna9W08e4UVCjPrUdpKNRl8Sxl8SwFUGa3jqJqtzUmjzsMEYzdgkX6cKhMC3N8x3K1+NgxOYF
TjBJ2nl4OQd/z9vYPDlYPu9UOxdrP3B6zEP7ceEaunIfcviyJfGGAShJw+M8VkA1dfD6wjyZXYWi
W4N+0144ShO4eWnqYt3aTUIVq1G+WRi7OTeC7bZR6WsBuwuL3P/y4cTP4ZoCwi5jFDYHpCCKpLfJ
oJinclDb74HplZugGJKtFRQKivH4vVqJXi0kBVfm+++EQ1KyLMRdp8Prwz7tbewDKJOYJ1JECwl3
uXuPLAtQSA1/52uNV248BggKF3KJinDe/PFEiVirqyg2T0quRr+6AQl8jLqjfZ3n2cK3vTx+plgI
a0w3Pvjx2ZlbOsCyJL48kqStcBGOBJngq9VqiPN9aPgSlpRNulUNP1xYv9cDo8IFcB5e23yMgUZN
SG8N8yR1tbPuMV28sZzUcrPM6SFe5Ju2q948Q0kXztu/wPTzjYOoDkF5gJNT4jZ3/iGNtgkNPSiT
V71HqeQZfLGjuJrtK7R+GznBFpNuz3ZItU7flqle4qw5JLGyjmg2pgc9UAQLviuoItctDiiaJNpF
4dTpN5z/RnqKZPgThhZC87zzF2IQEOdpj05xIV49L4m3RhsFKy2ZPIJ9lLXBYuorvR4Lt/T7ZFX3
vrOLKN2tPz9VLxc9vlagME0YpBO1YJaAilCumyBo7RNiXQHAo7Z/rMtWehs6Q1qqPl2mHCAgUYvg
ZY3sOyoL598FgHmRmrzATjEdiIOnaNXeQxke0L0s/RoVnFLrvlra1ZcpB30idhq1H3rzJAHnQaPR
t5LRbMPXStVoXtCEPzV4atc8qvQG/cWm/+fzGb0WEP05k3tjKjuZs9VHWaILfDxgX9vaGF4A8GKo
Xqk4VMfKcGyE/P55uL+s2/OVBJIeGBuyMFMpZp7Dwr21isay/NcytAvzBy5zarGinlbLhySQQxfz
KGODwNY/eEB7h0rDvtsdLKHsCnLeTWvWMUjKLmySrdEJpKILqK4LU3LlwyNk5nCOk4NAvpwtssHp
By30avuEs0exzg0Sr6gXCdWwuPutp43tVkHEBfP5zFxZ2rZNvkAhhf8v6NFSnZSjNphEReMFuFKs
3mE8bBxlKaqX5EovzzrW1l9ZSbJNkpPpt3y4O6TEwJEJ3bRX2Qqj1WQbvEsrHBUz0veDGcjN06A0
xcqPIZV8dZREg0gBJ0pDIWUO2i5E4NUdRgCvSIpZmgtKKVvhFhXIbpzqwcJpcWWxEQ00HdBMKMqI
ss/GmUVWM3R1/Ip/r6yuMoElyarAHaV8lCIrExtd5Maw9hPUvjZJ3NnWG1Tt/qGgB+u5hurJf2SE
EK3DULS466BDaUfPsahZp1+cFt5SYKstLAooNF/U70I8IizhieA9HLh0VnlTJWuy5MHb2J5Ywk9c
fP0pU0HWkycsL1jAHOezgpdYZXSRE7xjYhPftWac7Ow0pU/O9LhtLmk/KzO80+q2WrhiL86aqUxE
AYH8FHkqGBnngYMMp7KUwt5bxP3wRoluPLRt0X8vEpTBoYZ80ceUau8UDxAXeTjVqYtiUWZhddjH
6ptXp9mNmjjSS9tnySZDMA9DD0VOFqpT1wbICwZha5ozXJWzAVoeHnGh1+tvADHst7HtzccsoTsm
12G21lo9W1rgF/URjicTuhuczenVdmE1qMhB1Riq9NtOq8Zc510pePGoAS1wzwmzg1YFSfueKIOF
xHUA4TnHQs8U4kemDaW/DbWxLaubVOmHeuFbk4/zNc9O+okDDFeCS9TClHCe19SyH1UCNebfoAIC
xIPxRg/IpMDyhtaq6zPb8O5sajc7X7KT8QFjaUOmLVjzuJMiI3DuC19N14jQZNa6V4y0uxdFgzRM
ZulyfVNlVpdhC+UjNJRAtEaAEVCUcTPWIZ4e1aDI7baT21Q6Cq8B/kihUks2NuZ2vzVyBUy5CkF2
3rVKmOFxnNYANWGAZkO0MQutKks3o3P8k/6tNBydQFgnzeBh/E3RQ/1Evhwlv0e99ZtN5GRJsAKw
kLwHQlihW2SW/SIVWHLvHL/0KRm0/RA8lmpFqUIUGn91Zcg8RlDfowva7XPfNMInK4qaJ7QqvR77
Wy/9oYNnwod1wjGth8iiDSjFfXEYVKE+j04tlNchHZ3KzeM4jR5aWgAHE03IEOcxU09wL+rM9Get
95go2H0N1s0da3DT69rUojsHyquN/4etNa7lS5XYpEmFgaIaFo7Y0ykJyn/rlMrRqi6Vio7MqOaY
aHbgOjslxGDbxrpb5vM53k/DaupsWyv5YLqGGevIB3WBhBMb1IAdUs3SnZemvbMKOyuvns1yCORu
0+hlEWcb00OTN7jJgcba2x5I+xFfQln/HQdt1G3DlCrv1ikl7Y8eemOOA3RuOxTMzQ5IVLdwAV8c
i1M5awJ8k9/CW53rhSiOL4dpIQ+/OSIE1pldsw1xvdtOr2q3orOE+G5YruWwixeeABeRLUhigGjp
o1Jy4Ro4PxdzE2kAnCv1f8xOTisEJuAVrUHQKd/pL+U/K9A5o4/1UpI7O0zdUE5ZuH4uSgckHoiy
oDQFbnAiyp3/gCHtQyNNM/+PQKPP/67Zwj5KnTKSiKXVA5zzKDqMpVdtoqBJf3I7DQsH2UXKBc6W
2gGtSF5edJtnCQntNhxxJBG/k94ru9BOdX9dZNgVueiX3EvZWNg0051iCTQ5P7CpJqINQ8JNyj0l
3bPsN7FL0ReVbL4PSLhvy3Eo94VqF7sE9VEUEktzKfPSZ4cibWxUJ5BpoPMK/lae3RAN7oq2Z/XO
O4pt1giGqE1cabqjF0Bw82xyQr3TVeUWQs+DK3AWR5akYuSWdd6pFIUuXhLts5H76b+AbowvCqMh
/zR5/JBPkr3g0DqnOamD7g2h2nnvWOyNN1E9its6LGV0cZFnKdtFKeW/CfjHm+VvQGBJkP/YLKQx
58sVSewkCZ3coWltBN+t1mkfPBsScit3Yj/IITVor6BmkFaFvtfK4g0HQOnm84ztogb190fA6SKP
YuWCDTj/EVWrFDS2E+c9LRu1WnvmaOMlatk/A9EOt91g65vAjOLfXe97/6rB2D0kRianrpHK9kJS
PT8//ven/DUdovYGBPj8pyRZI/ejaJ33wrEbc++0bVa5bTPaADY6VGzWmlKOtB/z6LvSDP73z2fi
cknz+dFRYTH/jT6bCIS4dKNB7vO97LJwbdb24K+0ACm5hfP5cq8SxyatgoJODWJOtho0te9w3WPC
EzX+oTtwcsxRGDuuxu5ghs74RdzqNKtgV+A/Y5sDJHd2JuWtbQ6OM9jvOLBrqLn29toZhm7VSo7+
KsoqXBjftS0LeYPMmE0LPH6a5w+PsnZC8vap77zj62c8qn3ln7LA7vejHiVLZLJrc0knnVLDRDYi
ezyPFVdkhJWKX0MSQILZ5Y2ZHHIttEdXSiSs1XFN035+eZmAFcBgD7EEeIrz6dSVrLOlKPfeJU9p
/FVN98rfyjFX+cJldmU3TLYFfDQ6lTRqZ4++Au+PAYcC772Wi3yVZ54DKqKQNmbYeDdqNSSrMveq
5yjCj/fzIV75gtMrY7Iho0VF9eZ8VlWBAKdeVs67onWBsxvlMYpdeAnjRu6B3y1kDfM7k/WJHCUP
eEQUUfyas9rNUBVSovjSe/I/pJ3HbtxIu4aviABz2JKdJdmybEuyN4Qty8Wc89Wfh5qNmy00ofNj
AgaYwVRXscIX3qBLOn6e6jgmbq2awYtfSAlRRJO6QnP85+uTfGfrcMkjAEFljF16UXfGTYUKs8Hy
+pVAaCLvDqSKw1HCyGBr4Am58jnfGw+uCsQYUjjGnGOXf44FzcAqUeRR+j3jI04SrJxNhxdzssVo
ObrVWYW1dvt7n3HWwSIOmikyS6su2k6R4yNh8luguSk2sGpnd2EzyrwsiPyV6b1zezIWmRJH/63/
dT69xOiDugg6/3emF3gsgSQCXqZgcblyu7y3W4g7yPfp3rNdFife6apSiyfL/21hf3Sc1H7cxkkc
nuhb+7dWOSXHapz8lUfyvUERN5+TP3h4YDbOJzfkfu7EdSteJDIFT0+qfpv4GYYegVIe2qLV7wp1
1XbpclD00ihmzrZAqGks+Qa4o8uhL5vipQ0D6LGpUXZ0iCCl7exBlLeZWuH5BAtc31w/GJdfknHn
CIi6FjSgpTEPFetqEIHFmYgbrXJLPgQhCSWjv9fHudyeXKA8TSwneBv6tOeLaraRmdZ5G7wMveXc
amM6ulFvmQ+6Kjnbjw81syjAe5Ab8IPPh0pFGEdyG4QM1ae3o6RG34K0A9uMlMWHrxXwPLMYFFZk
hDDLwFiUdVBD62BWjpbdpVItYSWtcBS64NYO6nx3fWbvbBK0OXgcuENnMZvFraL7hZW2IfydWq6N
TWgNzbMjackxdaIQzJymokCbrwmzL9MsFpEOCjrhtC4o8y3nCL6lyvQsD19kue/3mhr5G01PNfzB
Y+0TFeYGnuGgPgLyGLZOLJsrV817G4fQYi6FzeytpRa/H5ajVWpS+EJ1rjvyTEaebmXJgzV14fH6
8l5e2mQFVLKRRucssFvPN46R250xmWX6Ug+JVm7lNMzjexvJfPU7FarmiyggXa8JT703KLUwDhrJ
JKHN4pumRRwDYc/zF6WH5CuL3PlCXUi7HYcsOKDvMazcbu+MR52AxBmDQ1K5ZaCROeZUAX/KX7TK
MlygzFh9F33dbPqx1/9GlIlXXvzLDzi/gjSkKPRR1FzWMwEGRZloh+RFHtVpZ+fC+t6FGsZASjep
H94skOyQLKYbAUqXavH5FySMyIO+L+IXyadT8G2MK9J/3/FT6ZhDF/h2fb9czGzO42C/z8JWtH+X
S4nKpCh6LWxeZpmnnw3aR65CgMrjK2nd/2MsMjMQEnOpg2LY+cxAjxWmPIXtiybjCN/IyFpteRMh
eNRSuNaCuLhnSMKpzc65ETMjTzwfrNPhLJe+Orw4Q13fan5oeghQGp+HLjp2TrQN1SxeOXsX79Ds
74wKLHgnjoGzRGTmhe1niYjUFzmWCV/wxCvlrUqtcCXvu/xmlNdpInFZI6oB9ft8ak7c1R15mvrS
0KOAXYvHyCkY/K7xEtlZiwLndTpL+fleM9YO/in6y/SAzwdTagPOS+skfxKj1QA/ZsZ3eKGRNw2J
BQA0zDyIbM5WxGr25/rWvKg2IBOKxMKsco3+rAwM4nxobTC1tK266i8lU/NXiNDZDZnV+FBGsI2S
SvR/CsQDv0W6Mpx0PbIf1XTsV9Z6aRU2450tDa1SCunENfx1/iPCTBr8fDKaV00D272dzMivXCNs
RUldbGyRNwlltI8Q+9e/S3oaAIobNeWQ9kYVUzNO1V9NDPr9mMhKLu9WVmi542aKBs8ZQrVkyQhY
LH6cFiIg0iSG+opYkfbQ6b72SwJp9UzFu8LBTIHONlA92pZkojdllHWW5xiSMnMa8zmY0LvHaoqH
J1gY7Zoiw9L/mJVDM4hnF8w/OxX48PnKKZWdwOCY1Fe5apy7kM7Ts4IPZOmqta197uEI9q7TIKvk
9pTrU5fuRBBsuqroD40eQKEN9DIwVr7n8umYfxSJMJEAWc3M1j7/UVZHnNjFpvI6jcnwapRK/tdI
qKrqfLUHxMrWPM/e2T8cUGrUsxUm2ffS+XaAWJQGymC9Rvhz4kbRZw2qiFbauGVQi895XWTyrRWM
sqsnUWtvcp7qBz/TOxd+YPonG4lndoHapNHm+ua5XAlKv3OyTgIEpnuZl9hJjq5Eq/h/4tb4JcWm
T7s/6/pb30K7MY2q1+vDLe9jKr301uHms9VISJa1St9pa6gQqngVPALuJOMRU0uldFMVdXPstaw7
6b0dbK8Pury83gbFu4sKP7hdKr/nXxu6XADHjEHzCchqowX6npaXAyEwV+5bdE/3Axozx1rA6L0+
8juryx1NXZtC9wxWXiRg/RSUhtFK4hWdov5H0dj5JohC7UZvh3gz2MHh+nAXqwuDCM1RbmleOzRI
FhMlUpLDMIqiVw5Onboawlovg9aONRIdae9S10Kh19C7tTxz+RQhBcKqzgURQAWXBWEF15oW14j4
tUo4OlBu8o1wKt/wZJN376M7lsFobcIsJxSbtavPv2ZRWWpnZ238CrQiHN0STqu0TTSqH+DvpS3C
HdWaY/k785v5UTOs2JjrrIs7DJJkRKO8S18NIbJD5dv2DWxg/ziFQFivf8L3hwKAy0ODiM2SczdB
6i5iuUhfg0QNt6mjSLshUNUMWiIFgpUg82J7AgTBCpFh8DpARGaxX6hCRoqE7dgr6MXAC+NBO7Q0
o/bj2En3KZ5z/5/xEKqxCTIB5i4dc+QGVFOkhPlrGBkCRYgiL5ujrA7GjaiyXHKLQtdWoJMXZ3+e
Iqdhvm7Ahy4/XRzQk5diK301o2j44kdlsa3yyHSrNgZwI9dqc1vqRrwLCQvXgqZ3viXPCzpI7J05
8Zv//T+lsxEH7EhA9XwN2iGHztSV+aEu+yik052a99c3zjvfksFIS7jHieWXVI0s08I00er8dcpi
bZvrZrsFUjjsO1QZvR7q3cpd8+54vJy0Tmcs2XJhU1VtgyId8te2iswDBYkYt8Aqvefhyg41z/xK
O+ByMVFXUqjrgo+ezYcWi1kOqSX6VIlfJ6uXH0rRlhsKzOM9hfw17PhlyEkQBbeJxPlN90xenAul
AN9JsJS8CrssMOGZ1ATNBdt8cmo1+mKPE5yxSC5BTnXaZxPO4a7upnKlhXi5wPwIGgS8HuiQUNk6
3z1UJUc5GnMOpzVFeyPOI+QmMu2PNRTxoXbyj6J1GAmPLrDGFA0oNS3r2egad0UjTdlrPeq/6rZs
DkLj4SomaxOSKu2ub9fLzwk0jE4sZUkN0NVStgqKUBtrvtS+arHufwrlCeGayAmPuta9fnwkkISE
HTT3aW8vYr3QwSazkaru1e/V4nZSnWDbdyLcpUFZ7a8PtXh/gXUhhwo6FgiDggzY0o5nnGqkOqRU
/SuyXIcvXKtbqmrisRC1eUxtQ2z8QK7XHGTeHXWGlHHPaQTY80b655rpAWr2TdAofyE86Pq2sUv1
sdGbdg9CR3vRCjV5ahFZUT52mc+TpRhCi4dknud/mX/SmQURrTTq31EdFVy4Ml97EGhyfwnS2lfc
KK66lZd/fmb/SUL/GxGRPlrP8x2wLIeaA/4xqsi0v8FAF0m0+fSoRpa0UuVZnLv/RplnRYwBpXcJ
z0sbCpNZpmh/G3A8RwRXgEn2EtTPPM5wmRxVfEM/hltjyLfqPE8UKSbx9uJus4d2cKRU1/6WOS7b
2/nv6b4cQygcYQtIaiLguL5TF8fvvxG5veEuUCUktz3fM0WZoRKoJvpfIIjhtnYi8xgGqJVKnS5t
rw91uZ4kW/QBaJPxB22586Ha3glnZ65AuLIYqxGE2BRujDr3ERGXU6gTWvv7wyOirEZCrOlAN/jr
fERF2HlvgJwRrh7Vzqm1nS8RWa+ziSodom+NgdvKzrw8gkiOsY488zz4cBjORxx9DEhjHekOt1XQ
VbtrIaIgBCKNf+tksLf4nYlfGmi47Nf1mc4P0fmJYLxZdZAcFmr2EkjsxEZgOkmFsCqoT/lODG1w
RCXMdrWyEE8ijZV7tG5wPLFq/cYcZWvNdfpyH6FbCdeJlxKhCZbgfOKN6nRmI+eRcGNDB3yCpeNn
VhkKt56vMUQujv+sgwrMZR6LstfS7LPI8l6SaqsT9FvQTwGxjYpPV6Si+OjXZCBINuwfaFScx/lr
/3OhWn05jFUnD+xYP53irYPuvrpJGkS8vmRciaYLoq4Rp1ZFgWPl9nkD4Z59UgYnjpsrh/QpuOfO
B/dLM+iLSWMr+dCXxt1EFVG9CZJC3IephhBZYluNDDYcsOFmlErZOSk+0mSwkKbcKyNhZm6Z5WPj
qnGfkgUOCrFK5CKMEOr3eYqumofUQqO7IGVNzHFR+Qh/GVGbS1/MqgiykxFJnQzRHrM8VzPlkbhY
GRBLKlwfbmg4eLom7N8oFWXPQRqgxmhOVqW1W3+qbC3fUASa4AtVqHU8X9/tF6eMx2b2RiKapmyM
zPL50lBRLrVk0BThmk5aH7PaT+80vUy9ICiynySCw3Nt29UaM2CRQtA1QiWDO4wTTnpNGnE+bGcg
NKPXqSrcAApRfezLfKy8vkOJ7yYpOis5wZXqb1B0K9JtSRNkLY+4uEGhwMyKw3NnDm7qEnljQvOC
3tNrAUpUqjO6AF8b6thg+WUvd7L2t6kLY+XWvpg0YyJtiWYHkdNc9j2fNEhxhHQ69JRc3cj/5Fi5
fc7QJ6dx2zsndRj0vQG6f2cOk7lyAt6ZLVE3ZtU8vTMdY3GXkh7FhhOjpeiOVXiwGlHGB6Gqk3ho
Qq3Wb3Oi4HQl1r7YWfTIKUbNAqAQrSCdnM9WEXobtRQKIxC4uu42KBE2nlIZSuqmvSg8qZCcuwoA
i79y1bzV186OOxkNGMiZ2QeSBMrv+ciIJeVOqmlQTBq5a7LTQDpZV17Rakry1MD1B2Gst0pzsHEE
DBvPsoHv3A5mmLV3VtbzhO/IqNG4qNB9/Ny2kxS4SqUCQ0+ltC02ttPo+4BgFR5fUaMfTZCN4JsL
lVdYf4I4MduNTngsHy2NZBWxJXp2/o3TcJpVV8osJcQvS6qnrZ6mcvjJjCmybNCnropNAsjxg5Le
RHfcebjAk/Wgc0kh/3w9YuJnmbxHfeqddmOo350kcNPx68cukuUgi0WP277RJiVQn7SvyGVI7jC6
4WdnZU8t9/FykEUS2QS4fxuSUJ9I3VxN8YR0qsKjvab/u9y6i2G0xe1kWlCyC+ltLuJgPchfx+Pa
TJZRxnKIRQaVC8MgieCbIDQQ3CqNK40b80V8a76rD9c/zPLWWY60uHVKKOSWXDGS8jk+ocJlbI27
4IQdy/Vh1tZs8ZCoYP1zeHfqk3+XbaKN/BWn+vv/bYjFLRb2euNLfqg+cVF7+sZ3g620uz7Em4vJ
v3fHcrUWwVeIBZFWlEyj/FV+Kve7ENaB237vwOn/CSU3fHaOYiMdkYoz1iqiS62A5TldZn9pKJVx
0zO/SOwr/VD73pjey3XjVpJxUlQXPZhPhr0V2lHRJFcySgA5R0m+meodv3nTo9lhfkOcrYZgfH1Z
liHpclUWN4gMeD9KBvZQYP1O+y919qOtVu6Pdw8Ez8Vcf6Z3siRtqgGRHxoc7J/Y/ZaelJ/OT7ER
u/xwfSbvbtN/hlmchnyMQieIGSb/Gx/yl/FZOo77/22IxUmQzKLRUtqVT+1WbOdtOrofjabfvsc/
s1ichEaDTj4l8xCn4lac1GN5jNdOwnwDXZyEf8ZYnIQq0Aur0hlD+Zw5bncLJgvXtep3Ubmt5sV/
5N//27It4oVaOLLUpOz+/O90Iz1qp2y/9vGXvPT/Ttg/c1rsYytWgkJCVPrJ/1ncqvv8p3nf826f
umrXPAbf9cltnoMVc5a1Hbd4GJs4H6ogZMxx9KQns9xIhed8M7//b6u3eBmzQiQoPLJ6/XY4/Lfp
tOP1Id59fCmaEi8j3sUxPQ8jcNiZAOnF6pNVnXLpq61/NfrJ1fof/9swi70t58JPoolhimDrGPso
PhWFF+orh/StHf3v9ibFh25E6mPiLQAWaPEANxa88yqRpx9ObQeZq4RD+8UH3thBE4eYvsuzHGVC
lLDCg4RZR7aJ0Wr8G8aVTtiBFcJK1WG5uAAywF3NIFagLrSOF/fS2A+VFjW+8sOOE+zf5CH7XBEh
E66VmksaOqxEUvMqnk9/FsOhw40YEEXVJTsJpTV+TuwEP4WROrrrR2GCq7NvrYWFy5eD6J+khzwA
3CrAmaVcfTv4yHLrqv+jq1W7DDywbq18IjGebMWjWVV/0LELQA0wOWJckPIz1/3tkf2n0JAAVw1F
lRQ/tTI1PM5dJnu2hJuVZUxYAEdNsSYauDzg5M08WXOdGNELDXeZ83PRUKcCe6WFv2pVCm+mIA4/
m3ga3iFobH+e8im/TQDsrxQbL77f7A+m2CwqwjS0VhaHMdUSeZAQXkbBUwWFQtVhjzGA6l0/ixdf
D1X8udMOkJsaHGiv86lJhY3geqpkvyqpdAoPCe78qzNbKu+BmKQrL87llGDCzB6b4A9JU5eipHZB
PRDjm/RXYWbtbYVt45esNNYWbv4aZxsfAPwMI1MQFILSsIQaSz5SRXpsmt/DIO92hWQad50VKodI
pI+93ZkHCduKwpUkpfOmtutXMvFlHwxgCI1Em7x0Vu9EcW6xWww5iUspEPb3MuBZgOo62NUva5AB
jmd50KJsa1dhCNZ6gsX7DUXKTHVcU4hYeo0T/rOVRX8DWC7Wg7o/GnxATPmHJcSb59BHmF0Xj42E
9jFSIHFtZXujbTrxJUW6w7qpmkxXNnSgq9oTCCE7rqyz+75WqC0Ur3j4tqPv1ajnxY1rQsg2S9dJ
arM+pWptFBvS3aZLvVFQ3DqMeh3pH7Q2Yknpi8B1BBHF/mFNz3dpmTjYGvSx/n3sTOkTKGFEhTu6
s0+VnSrdDhGcHBDU9ZNxcehtmnqUpjiCNIkAPp2PWbGBA9tM7e+FwqJR9PRdpDCsExrz2tEHJ3yn
51Z5vD7o5d7lzAMrYrZk8uDxzwf11b5LpqL2vwd1QOOrivQ6wUmz1uCIt41t7ZNeU8ZjmHZyBjNA
zfyN2sNhXrkVlhnlm+Mw3F7AIJxIcJLnP6Ob0zAdivV3cxL19AlFFVFtcCA3tWMA6qzcTBX1vC0V
moJEMEp9YyXYubiWZlWRucNCNQ0SxrK0JEeFboSymj9O8Rj2NAWiYdgZpT8GbtaaYu1iuhiOtQZv
x+YCAQTgdXFkbVFZuG1Y8WMyJQk1nzqDAS9F0MrdmHX/dv0jX6zuTGjhxUSyibcZeOj56vYxJDIj
aKXv2E2NX5JWa70i0bJ9EYvetSdqS2MSDRsKdvbKnr68m94KhHjnzH8A5VtsaqpUBvowSfWoBZX0
qUod51bvIudTPraGx6T1Gy1O1S+KrwefdCX4qypNuhKXXZwrXrSZLzgTBvmHJWPQMdJYl0RJNM5j
E826fPG2UPv4T98b2UkvxY8Q3bLtx5YcbW/a9GCgiIPgaywxO4bezxFFazxWRZ7d13RBv/Rpr3df
kA6f/vaq1Zib1JjK6JMfTP5av2f5wSk/099mY8Gv4bldOnGijF7Gnd0Pj2Zu2bd+Qhnyd12oTuKF
WlTRNQDNk+5Hven3+Yhr3Ee/+lv5m+eQJgB/v0C5+J2g9GmG42NPcqR4QaTapyy22/ikdZjQuDnY
9U9ZrRZfo7I2T1k3hr+13B+MldttGQLPvwNoPuSKGclIqfp840uG0jtjW8qPZd34o0uQUFT7Xm2S
CiE8IUAWtWmxgoC5HBPgMTIBDPtfw+18zHZIcXlAqv/RwRpl0+id83kqHaRHYmkDymdN8Hm5u8GF
4TiErglJh4zo3OImiY1mUuu6qB6jCcGQoGv6O8Q9pp3kOEJ1SzY6Gr9p/ef69l4GVhosBF4o5FXZ
Xbz1i2MtYkMrQMwbj1qLrfQscxk9Gfqorb2J743D4UE1kMHoJy3ehbTt7bBC94d7spPC0+RLieWl
alXpK1t2eSEzIRCZ3MUgQ2ZazPzv/4nx62Z0kGlrlUcRD7UbK36+7RHudgPZX7MwvDycDEVUDyEA
qCtw0/OhnBbqJCZLyiMC5/mtNlXWTdvrPq1ZtihshGjTBPn0O+mQOLr+1S63Joy72YcOAAzfbIki
VmrHQrNUlR8xT7N2WVJZ8qkk4rDdkvD1m9Zio/ThEaH+0wpmixIQLiETfZzJcd3J4tEK4nrnm1az
c5TM2drIm7gWhMoViMbFaQBwCnMLDUZQL9h8LdZWZHTvx6ydHqNcTfbVSFkpA97ryZyRo0hlc1vk
7fP1OV7sUTDDM35Bn5/zWWvz/HsqXQwBvcqmxzh3pM9xouk7rR7zlQfl3VFs0FgQ0SHILQnFvsDV
oMUy8NFRhmYzlomO5VAwrFyY/HR+7b/BO4JTM6YON148EmGtLLJAo8umFqmM8LsvVRKCftWIYamp
5WX8ezDLsJbdIIYdYbgA0UoncrUoDLLnqeqMdFaEB0H9B5xFPR7MPrGxWWmSAJfbKMNtxksAXTm/
aYVYY+w6iDH4z5oT+V3pSYHZV44L4LqVeKIH05w8ber99HOt5S104myoG3NP47ul0BXBQFG8fqwC
I974GLuOA8K7VpHeiMLHN8ClM0/ld1/XbJLAi5pJM6m221gGHXF2Acvvws1ObMAfVdrRj9cSveiM
Q4sJMCYdY66WiukGIKRji8okypNu10PSuHUiHGo+weHQqn6DoNBQxlujrO34Bl2yIH8OIzXPv6IP
F4TREYM3HTZ0b8o+rkpjNowicAtFxcbHDZCyKSVXVYsEcxpFyzvyHKkx6Qf2RlkeqWwo0dMUqXja
u4GPYoXqTn0RmC2ZEvWKQyob4/S5qZFC2pPV2fFfcF4O5hO6QOnxs2+MLWVPLAujXYUxVvgCpyrL
tiFuMSSm+BeCMZEBnXennhfE35F8m9HffGhieVei6tN7Rjl15qOGeFLpakasprshzCf53hZ60Nyq
IjFCXGy0oo2Fm2jBLBMXNdiJupYet8mnRvETAC9Di7fzAQq1JR2E0JruQQcHk6JdzH2/dQYnMe7j
Co+WH7JMoWXwlChFhsODtaRrFZsky8VRUaX8FdXsYlauVYdw6ydab+wMgcPL3nEySd6Maj3UX/EV
rLP9SKgb7Avq8uMxMIuk2xSD5kebLgtEvbFsSehe7/dJf9MKrdL32LQ4vVeVGrZLut8V1QmrSdP+
GttSaz+P/uhUkxd1wF22g5TkwgurNjD2iLekAewE0+52xGNwFgy7xmQ3meyqc0f+3+GmU8CnxJ4T
4liCwAwwZ2t0VbO344rNjoXWFkGLEnM+nA6b8V4KJGk60ZESzee+a9XwR6fWurHvfdAk36cu0XCL
F8nQuyk6fNMvEeGxt8ULpU0zgrp6NnCj+FbL36DjAJ+2TC0w7a1uFehwok6qazvTxHL+DqClPhNb
zQ7hFlfURi1ncFpG6OKu3SIj5WqJX1ff+Al2fxzIWpNDVHaOvG11bUgfciCoxWtJmh9jsIO0yf1o
K6UheyGqWEDh1B6JL5Xth+lOOelj7hWxZYyZJydKVaNTT1Scbvh0WogT3IR5yqdCDyw8lJPQ7/yf
JT8JYx4JazXf2CS1jghHX2b+8EvvhsGHmqMJRJvTjIvgLor9VByhd4a26eVFEzWzi5ScKd/sNEAn
UwcxQBgUZiKaDBcWasvLqmRCUg5dB6T9TwZ4ImwOsRqxHhu1JCP6A1fCDrcZDCTn9/X34uIVRnLj
P4NPsjGqpYuYhslEWLwl0jclqTMwYDKQQi+pquHOTEIuHDkrwpVncRndQFUGVsu1TQ4IfXRZzgDl
AzyoktIfUWCVzcYXqlPtWinUhhfkVAzr7/UZLiMcfY4LgWQRdIPTAEx4/iJmEcYIThVXDNc7jtf6
RRW8QlvI7Ju46rhz1DiyuowPPzX1PlCNQflx/RdcTBjE02x+7gC0hbm+RKcA6S8KLp7kqcC27ckJ
tODPINv1F1UvsfP78Fhvyj6zXiPw3uXLrNUYGY6NFT21qLYe8sIY1A116aZzg7S0y5UY7mJtcfUg
l6bsraONhWzV+dqq+ijh3NbGT0qf45YG6M15wJ+2ue/DNN1jSKj+IMyN1U1hJfnT9ZledDhAglNI
QLsBaD+KAMt8KtQNCfPktHlCT97/VpgR5YtdLYaiwD9ZyvR2mwis7T08NNWXvBrFAL0J/kFreeqk
D8qXzvKlYaVu/dZY+DdkQTmR1IDlgCDDdlsuSZ2GMCRFJT+iOddp4T5AQQrd+MwmMrnnzhqGZNcA
ftYp6ESTRS0xCir7WWRWChSv7pI6Rw5cxvnGc8rMFgcKgpkpNliwccdoRb+qgHmxPcmJqeojzTWr
uwJWO/+IjpSPQvMz9XlAENDcp1YZq4e+cIiEiJCCtYzjogozK80TORIVA+WfOS7n44UlOzEcDfk5
jSZd+0T5XR02vq3VxS4cyhT8VC+4HvaqKjWR4lpcQeJeFEav7SrDwn3y+j662MNAfgmWAU8iHD3/
pPOfM5SyKhrdCp/r2re2ShIPQOZQ1zUipd6oU9Dt/MkovUGKs5Ue1eXCz1og/IkcEMBRYxHd8vGl
sOBVeCYtI97UpgD55MJ3dCRd4W+nH6wFoN9MGD3zJ8yZX7RMztOmr6eU0PfZmqz4CBk9PJq1Iz2E
QRMdzVZNPghnYTyEvxSue64hyh6Lhc0kpWr8ZKiflSb3sToyu/SxCVO/2jRlrlZuPRmw7rTU11d6
EJfrSgo069/P5w9w/KIK0dPGna/64dkIMZ45lZEjZXdBmE3RxsqQ615Z13c29PykIYAPyx3V8aWI
RUaDLO27vnqWID7J38KoJm6vSzvD8WQUenSiQoCsXo79RroBBdwMmwCVyNCz8zBeK1IsH3RSv1ms
mZ+CeDLI53lx/qkdpHFqB3HXB88zPHUzGqZ/rLVPlaV5gprW4frZuVxpsgtogFSOiVsY8XywwVdR
+K5H59lGMuE7FATlPipMdLZl1C8fro/11jk6u1lngXViV9gHKCCC6z0fzDezxjHbSnpOm0yQV6GP
a9Whh/ysQyc0L5J0/JIT26e3SFrJEu6viA88FiXtvNtCk4RoaP7MJhfYwFS9/12OymG2ncYw1j5U
TVcrd/FYBMkpBbqGkDomYcb3YLD7r9cncrFoQP4JCKiGIg0y6x2fz6MROMpamaw80cixghN7o/xh
kxQGaBTEprT56GhIWaA7ilT1Wy9jsWpaWsno5Kbmky7FxhOGtsDKTMnYlkVhrxyE+VydfaBZNQNd
M1g2s2Lmshc+ouGGJa1pzBhUZc7GxCYsp/qQIpO+oZWiuxGf9cizG23FpOcfjStnQeVZiB0vCHDA
y85na4AaisPSfvLJR0I6Rk4W7xKBl8qNELIjrcQ+FwcNet0skwyLaR53SS1o0T6l5COj42y0jad3
k+ZFrRAnlqAG0p1FKzib5XjsGgDO9KppwlPMXQLI4hBLa6eX1d+dat7bdidOVWy23/o8fSIjWnPk
vhiN1sRcsYcrjVQOWOPzTVrUfRPTUxheIA7Qe58qGR9cK3fCvWoVYbEdUSdeqwguqz3AVcw5Sp8J
MdyoS35f0jVV38aT/OI4fnYPzSK7aSOrXDkQ78yM6vQsfzK/+KQ85zPDbjXMdDuXX6TW7x6Nzhi2
WBkkm3xEtNFVpfL1YwcQXyYZoDYFeGr+wDcW47X4hROS+vELVuayWzpBsu26MXW7qJxWAorLqdFl
4aNx3CkfE86dT41CFGtbJc1LNpjVXi6mfk9SclcQQN6hqNR9MNd4Q7+D55l5DjPrbTEcQWxUjuY0
orbZz84adrMTukg8MzfXfKbm/9W/V4tBkE99ej4DXJ3IiZ7PbIhmTIOFJk9ttTk+7el0DFFnuA2w
SX68/r0uFpEPhf0A0mY8okQti/AUFVpz1CajfRkbJ3m20WmxhRUW+D42waES5sqzNkdB5zObjxfV
TerRPKTLTW/IE/gEGDIvwiqsZyOSDWpog9xjbN1aQ7ZFZwPI6ww9Eh+8L2lCIktAW4wjN/vnLOJ+
vS/kcbKz9MXJeeVcojjfnciCvaHDFXplr1yuKvcJvWw6zdxebM7zD1iZZYdxrDFyn5jOQeRx99eC
efBkJ3TPW5Gv3V8XYGPoL/RZZ3UJEClglxazo8QVJJCcpN8I3NjDbxOI23SUrCj0Fc9OKj+rPWsa
40LdTtho9MdiCDGayMowD46jb6BI6HYhm9EtWrtJN00XRlmDKVifRc1NxLuguoocylKL25Dmp4rb
IiRkeUmEzLGE82jV0kBBhqZY08JaruSMBUHbiBeAFjZMukXWINdKmo4mwt+jr4wPORXMQ+KM5RYx
p/iHoYz9ypdbHj0YRJQs3px7uMfI286/nNwWkq+WlfYTMaPIAxcyuPjcx/uY7tda8rx8AWbBJp7u
GWfGjQKZ7XysPOQM6KTCv5F67MzXQnYiZMXEKFop2bT47OQ7MZWUkdXI4DX0uhAQ5OCG5UwW9Zxm
torwoKtFWrSpwXTp+LHoVety/eJXsLIwFwUIE9kSoDEk+jMZF7jV+a/l5Qy6xC+Sl1Z3mv5VLTGa
haDaxT0+3dRypa0W1HL82gkJz/mhQZn+i8ChOPOEnYVQlCI6YOWa5vLiQqEYM6vzwEnicGMRtIwT
WjKjSZLk5sHKCURUrXN20D2os8m22MZIJe3rIk+31y/NZQ70NiokVseCHYyn3LKIkIoq8s3EaB4Q
BQObE/XBIcmc8pSrFD8qo+9uCCC6nc6t7ZnQ9D5jg7oGTF+cjPk3AFYi8AQ6yAlZKtK19lTlvu6U
D0UfF5GHxplie2k72nurqu1PjQiDNZ7fO4tNVW9WQQCWRda12LDgePtiyJXyIW5H7T7rh2Iv4Ubz
HAin2dg2V87k6+r++mK/OyioSDpvABou1ESlEIBQk/bVQ4oVzzGgV7GXlTK8Q1LN9yAzdq6UR/3K
F15cA2+Li2SYwaaiwgU06nyzl4ZdUH1p6gco7XDNoopLTgPCDJfyozrt/41lUk6ke4Rj8DKOSSKp
osuhVg9BLpnZsaWAIOPtkev+zTTVtdhlEMvo7ah2pDxUSqSPm8BXq8jVbUlt4LIpovzYY4muB5cf
0cCMJQQhtYQ1ThDdBroi+UPfRhq8Nzs5NI5MM8Uf4pXEYnEJ/jfUHAwwIvWxpYgHsjqN2ssZti9J
KO4kR+m2bR6sBduLZO1tFOjfXLa8/wQAi2ekUUJyjbLIHoZ8DO7avH6ZUmn4CtYtQIjJqLYach44
eEXlAQjlz+s7eLmZ5tWkbqzPMhAQVJdQ2EgSVtQJPXyQJif6wisteU4+dSfU8fKVw/LOas5owjkQ
IHMCBXS+b2lADYlkpPmD1KFCKOqh+YwDQPzr+oTeWc0ZFUJtAsQrTmmLoDFJYx/DIKl4iBXYerii
VV7k/x9759Uct7Wm67/i8j00yGFq9r4A0JlNNoNEWjcoSqSQgYUcfv15IMu22NQRR5czNS6XXSqq
iQaw1re+8IbA9DUnslZ9p1fbftIZU1eLrzkG7G+JxZ2HvkUNBfY5BxLI36WseXmXWZUOmtUNBH25
jq7kQDCllrVYznw0+MXHwgiDt87qZcN/l7iygBZ4KDU3MnCLstYSpb5rNIHqEGlUqd0N3qWIsTWK
rPpqMWPTA+6nCP2M2ellEbTdZ6dq8z0olvZz50T5ZwVBv08Z9/HNkes/Po//ic7a6c+LN//+L/78
uRQwecOoPfvjv4/x57psyi/tfy0f+/uvvfzQv6/Ec3Hb1s/P7fFRnP/NFx/k93+7vv/YPr74w6pA
9na67p7r6ea56bL260X4psvf/O/+8Lfnr7/lbhLP//r9M/7x7fLbwrgsfv/2o93Tv363WU//8f2v
//azy8ecj22eyzqMWbF//q6/PvD82LT/+l0339FmosNNJQ+mHi2w338bnr/+RH4nL29v6c4itUhp
9ftvRVm3ER/S3tEsQg6DI31J/1Sujz711x8p75Bept3JKI2etcHE8K8v9uIN/fPGfiu6/FTGRdv8
63e+ystlxK8nfwIsDiSe2p8t+nIZ5XRnrR4zndVst1W6yaZkcYGyhPkhNhq9XUcdO8urwl4z16Ze
j+/VPrMf+cbjLrDh07n9bEYRsLJOB8KA6VG3J1tLskOTas6DEXRx5rZt7qSeHaN9sQHmOSDDOff9
1ahaDZ5ioSoKNw8bGxFbE3OlxpEnYz07FUxPG9cmt0YqZ3Yj4Bill6eW0OCvDONF2yoaqGilU1Fl
BHjDkDxItrScnYvWBFIYkhA+MtiuvpSiGPwENYXHeZ40KrvYTv+AhZ9prjVlA61MIsYlAPPxj7bq
rfdOkQ9MjoIoKWkTRA5wEeDlsRsMutW4Q5ajsjCGefNoppXyFBW5ouM6Fef3asurdmk6a4MbtHT7
3VHpK0yrooZ9qbR1+oD6x3woYiBWO0h21SZWsitVrxkNdoNT79VIz9NN3hTgYxG6L12nTJKnKEml
yQV2NO1rEzdi6puWGBYNU5N5PFVF8QysFDJPr6W+B0vvNLHbBgzUXV3iBFolmaYFq6DoRLE2C00c
SxGHvSukTv2oN4WSuKWZ1ddMaUKy5kYuH8DJNIt5tZ4ZbqW29lWdaqbkZaEdzV6V4+PpjnouqytJ
0ut7rTQwxsAIkA6LloaYkuWD8thLilJ7YZTbgZ9GQ7vvGbWZWzxuBtnVRAJiQlGLtnOzSq9sF3nx
+WQ2lJVugR602NoJYjAuYKdCX0tDoW77sRxU35RBE3mlMtvv84JJpycFiRV6jp7iHWG3yhRDCihi
aYNEjyX5ui5Z1b5qBKVMZshpvGhtoEAhSqfpvD7ohLqlY1qtR90pR5cS2u5X2NSDkqjjejGESWr1
1h5a66YY22hXcOGbMRijxbwGUzgPd7DqS4gSJSVt0/TvSffn3rOsBLy4woTU3M/YQXVewvnxmIW4
7XgB2rmHyu4QiMa/ssw9lT5+hheYYeUrIxda7EWzZB/RBzFTTx8sG6SICBTFDTLJtBdxmBnplmoK
EMyJa8PYlnZthh72T6AIIpxe49WEuu7Hoh2dP4REW83TWxtTFLvRG8RQHMok186GaS1PuG/UwK9C
t+o61CImUR9nrVBgNymJvG3zPktXQ1KybTVzHFSaIZEFd04apy8pcKI/rG6uyAb7ttVcLEKMBWjj
xIbnyEQIBEOr+gv6Phn92VJCeoSBtBIuhhTcTaZJZeZ14Drumb8WGLXrY4KugqNXPExdrz80RZx9
yTjjPuZNW2nuUIvguRXCLF124HBp9CpzpUygduV1TZkrXlon0DFSp846N4iV6B4emjp4g1aZUMLG
CDmhtgU+56WMime4JEnGeBfLGAPdXRsXiUkpStzjl8XjFUbSWPtCbyvV1duIKldL+zFzhT6wTw1H
mk/2OA2xVxl4hvsyvQrZZY92tQu2CIJEETWWzKDPHpJNG1OlgbaHOrSGt6UOyDDD9fPNZDa17eSk
ceiiAkM41EL6Cqt6RvwebqLIhTcDZ6rX0QxWYh1UY+as5T7VH0qjrnSKjjH+YLel81QGcvfAkadL
/iDHTb9BuiFU15wt7R0mrWbsJRkqujhJtGqx0pBBVtYBxp7DupiUUBB5ZC35zNcZu11s5vG4ls1G
/zg6eje43Hh3E1k4z61yIfXDFsf2WduEGda+N3odsUIkiZHXCeRe3O14jNIjgxY9XQ9DMwjfSbPq
CTO41uPywTrJzdyvRHytV9lIEK4ws/Oi0spZmXm7VcPJcY1ANrx6jnmttCh5fYYD3scgvTKNfBNj
pHQxl8UxGVTdrfJgZ/DqaTAf7HI6QTlbOSFyo7EyuEreXaah5pts41z0V3olf264tmykPbhFZQ/w
bKNh3OAHwcCIhi9AI8HX7OJgipgYkANvxDCpEZW9ikNxaGrjAUnxp6kpbsdUY5OKda+oj0p46tvq
mKdYy8QTRi/RrmHAK0JnNUHzn+XCU8LsaoynVV5FD3VvS34LzG9r1cNdVwSkZUk8bjUTwmRR3GDH
SGirDDcL7GMRaaqXVcZKrggwHThyVLz7vvRBtmduJoebpAYOBkJs72iAsCctWreZ3LMtM18N8jXe
iPhOa7o/p5nfaNMefaR0rzeatLfz7g4KBm5beuOLcii3Q7pVceLskc7ZpTSB3KhgUAf9BbDkTaN0
u9509sAMiT1J6Onjp7mXWyC21rTj8/dBHd7DxgJeWei3i29Kb0UH1K4v0n7qXdmeIXrJ06avRtmV
ZH6tCPXrKBs/G1JSrPI+ahxvMJTeco26+VDIoVvkbFSMF0HUr6NeZ4vOh0TI+6xQDoMCtyAvFFcY
+lUXDawaIo5MgR4GDbIUtl091FLpU7M/l6azquRs2yXqVp7sD6KxRtecIySQcjv9MMs6KrjiqkHN
VYk1zZ3t/Egs0lxzzONVNCblCnOy1IsK5YNVtmCXlCWRofEfl+pNXeW2Bw4OrNMs+xa+QlVZ3fVq
8kA49WhFRzuAOdf9INdkRuUixW5wTlfo3KxJfW4rqzxUVfaoZtH9GLQ2Cbei3Fmq5CFp1bkL79ZF
mLpzJXs8NoPc+RjTep1Rjtc9hY+LTUe6KrtqwBlaUvUDSuyfbV1CitLqleOgKJOL6pIusoJVbYLb
K/3ETi+jGH9Q+qyGAxdlUUrPAdMpOj20oNrYpBu+KqSnWTL8QgyrOZuDvSpqcYsaBKmJOnv9iNdQ
etLpPbmFdpPIAmtSp2PCS0e/JGXRUXXo54s5Df20GugCV52bFhM4rGGdJ5EPEKV2C5t3CCj+lBdi
U9eXddiHO+ANlwWYSiG1u5q+Fk8+/jTH0XFGjXsOODbG8BKq5a6dzJPVJh4JRuyNQvaLXLtVjWLy
cGbwkdtfRbrVrSIxi4TsJ3SnFNEiuWpVXy8D1W3TfNt2MmOo9DjV4QFZ8ZOq5DeFFbiNBb6XiMos
86RyzmBNAjdAaYC0pVunYrE51QaBr8hOAUx+jFJ1LdXNe5KMB9CGrhN9LoR9oWfX8XQpdSjdFeUt
Xas9hp6xa/SPJIGSFzsNH463WjgPpy78gGufZyn1Oqjbdec8SWV7MZnJqmuD4JjVBl29ZI3jZO7Z
U+B26vOgAB+ET7mqIvx6cY8VLmeM2DSzOrtF3W2VsFkhrCf7/XIpTHY/Bk550kUoKxtstEMgiKYf
pqaz7of0yug5ox1zjcUskVmdP6dIHALfNGafmVuH3BPJiDy3T0UTrctB9H4yd6TIhb51zPxyMJpD
MdaQ2zPCSRM/5ENU+9xa6ZZD6sByqB5JrfutUz6OqiQqz5QnJ3bNNo8+WjgQhrtwlq0nLWuvlCGo
IsqCtrVXkQSG3x0bGx5imXYoFNZmnn6kIYS4c4LsK0BnAHGruGll1OhLEwgznrbSOk8TzoJGdPGl
3qO3TQc71hFfM3P9c20k+SMQ2qlf0bMJxMq0ArPGFhErVi8wDADMelHEtd93mbI1zF42PWc0ORFb
S7VcXQTNATiRUroQ+rU9BUz3zLNN+51qBhY2f3EwJCxK27yGDJx/yehtz24g1+KmpqNP5mlXjJ3G
MSw+yJkV9RfSSHp1ZQZxe7KcPopWTdbrtwI1S9sthaNnfjTmuuom0yie2Fry7KI5UMvrvLfm3ION
A7Qe/q+RAAAEC+QpHA3XwwD/wVPadrpCDarHx1bBR9gf23wcthw9sg2FJ8SUbMDUa3bzggRpLwtT
51i08UleTU6mmnugHtL9MJfSJYnJVB3SyUxXeTNZT0prcswIsbipjVIyf/paXP9fm+F3CEcAVVFm
N1BplQHoLk2d/3/fwctiIZ7rtix+2zXZ4+LS8U8H4oe/68+WhARe4h2YQ5MZP5x3ID30lv7sSXz9
EZNevPGwb2RiKNPp+taUUOR3YI2YLiws6AX3yUjvW1OCHy1gSx2mG5gnBSjzrzQlkOR50ZR49dXP
Z15O2OAz1enJrssPkZ64lvKckzvpBe7Oi5jGdJlaUI9hvnjT/B5XbrlYObUPvNtGDQ2LkdKNSle3
vFZflenW+pyari7vHPOmqk5mcDk7GxEAcd9aTEC7i8R6ivvSIwN28dOp9GtFvwjCuz7YYQYTWp6S
eorxGEe3HJNSd2mJfaUeGvNUEs6TU98cUv57kOiOx1fNuGHu4GXBYal91fiSpIMuw+zN7aWlb0L4
HnL6ySq2QXAzOB+M+KqEeV8Xbqdf1vNE94MzEOGA7JgnJ73fmcq6Dw5GuTKLu9FwSTRVJF4SXBl3
0fCo9kjmlJSZQQP65QbVtUi7m1FtAhI8f+zTnRUdAxBA7c6cDuGwqfk9w9oU2ySjeLkwEQGesw/s
fhWThRG1gKtx2pjxWjeuIudCGWgcHBqxHaO9Nhyn/oTZRRP4UbSf+z+kkmOh4Fxfa8nJQpRN21r9
tp4ffCNE0wTfwT1/Zdbvo/G6S+8ENb+UHPL8WBiXtX5bNbdBdkyirWR4SbqKyKoLFx3GdPbbZDOZ
+1raWgJFzKNQ1qrYVNGfcKlfiiN3Zc6//wM6kIybfxYK7rr+Meu+3/9fP/DXfrecdxDgGJ4wucYL
aGln/rnfgTO9Q7FUXTCwGPWgjvH3dpeMd3BXmekhsbhoSn7tT37b74SJd0u7HRlwxmAyBMZf2e/q
y3EEUQ4MOSCBRcFcZcB1LvfdWLpoDWG077uMQyqfOvMAR2e8NfJO38ZdY6MbCkXZDOvypPaa2HPW
inUG9uXUaGN/6NI0o+lfbMIwikB1VumFgz/NnYIG6gVQv2oFkirc6nUzH2JlpisvjCa4qCJYHi25
7hsDpJe3w7Ce9EAheDOLh+/IHPhlS1XWa1CfoJ5vwUESP+ClrBLb/iwPibT77iV/a+d+375dxhr/
zAC+XQlWCzoJi5HAuUpLl6MCPYjOuFXzzFhFwEh289jHm8KA/gbUyTyKTiAr62TKW9P3H9wkV1zQ
01ADkfVYvtp344fIFuVo53Jwa8ROvypoFh6QXNUvoEBNq5/f5atLscjgxtD2dhag0/nzTFg3+FXn
1R20NBrSk/mYm5HsSSMtqp9f6asM0osHChkXxDTLkMMRSf2zaZVVYoKZm1N1l1pkUWGzAzu0tuf2
YjEEq8Z8jaWKa2g7uther99XsnStlKqH13sYPObWM5Mpr5aa7dLsXMT1amyRen2X6/k6z26NLno/
Grmn5dY2E80hyeND3YenNlJjkve39AxfDqVYHXB7eVyIrjAwZopwNhynL5WYkZqld0o6SGtLhtkw
wjNAm7Mt6SpJxfrnT+/VagRvDnSE6QSAZGYKZw9PDKOVJlOt30ECNjdzMM5bmoTZYciDAnzP4Fyn
kmV4av3mCnk5ZFzulIwE+CI7b/FDOuepog05mk4Y63ewVYdVKOi7NbQ73thtZ9yS5TI2o1o4RDBi
EUg5B5woQikTCbvJuy5Qyi0DhXSrp9K8SXOLpqFNi8VIaXcwvsW3x0SjPYhwLdGbykvyOr4UXaGt
pGmjdhXDpL/zvv9OHNAXLx9GdqRSTMfPudxirLKuTILwfRyEpRdkbXdlKZLuBaKvXUUb1VWvRDeS
JVnXP7/wV5X0FxsGhAtnAygI4O6U4WdrTGlnU45Mo35PpkW3svGNiGkQLgbXVTPd11p/l2QI00Gc
k90p0z4x3/Zhz/pWDsk9FN0pGrTGnSblsWzFJqWCDRXAOmBMPpXm7Ov2vBkF4CqyjJ9/8zPEDC/T
WGZvrFik3xHZOQdUSNBo9XDup/eVoR5R1NkMmfBL27lsnOFAA8IzaOzEkn5Po+vrpX8p8fjfOScF
x/DdW1jmsC8GpXdl+pw9di/TFD7xd5qivENKggoCnRLSlSUZ+asssdR3pCEcNvTG0XpeUohvZYlk
v0N7GjQe6Jhvg9S/6xLJeacBF0GoDaAFsChwq78wLP1KFPxnsZOnIMWG0SZYBug/DE6XMPTdmacy
XZ1mU8i3qnKtVVcM2WliF9eTeijVwxDuNPlGhBfMYNxg9HLzEm3xJlnPe91x63smoHN0keFtgPCk
2IdmswpGN/xCS7LxjLt6PeBQo3g9ufR4GdJVyvxQv2JENiqH1jz13dEZaC+tRu2iQlFP1XfmrLh2
4qUURZ2boNpU/0HXi1lBtSlHr+3tO7RCIfvE8Kj3RnGK44+S8odZXI3y0ZmxNbrK1CvmExQk9EfN
o5J+CPXMLSn6J307hRdZeNuPLoACt7pqqj2VpPvd6/9B3FJeghi+PVHCFq98kSU8p+4Ap29LO8rl
2yY2HgwsXvwx1K2DNlsfrZHuYOv4ZSWth3tpbI2jpU00mIbuLWXcM93O5WswS+LI5+xfUF3nlghF
0dgCnfL5No3UD0qn2DdGKMeHUjsYcfIw2OWjKfT3OZJ4DOrqjSoL1TO0bLrlPPDnXnn/88fy8iDl
6wDSZXkxmIVcSB/g7CAtS5vZhwbxpVZp5nQidtbMpx5abdrkibmHEiTtFsOu1f/FpXZa4BhfRYf+
PlBfxaXTo+gef7t8Hn7b4BPzzOH7Tx/l60f/DFDoB72DAoJWE+RemGbflVG6/G7x0gOECjyeCgsU
xV/hSX4Hao36in8WfhoGXrzOv+sohSKL902AgpvMgaT8SoA6S4M4+AG+AQzifw7R85wANGijLI3A
Uy8aW0UXv9Va6UtBsrv9+fLkZr6vOpbLoMa3cBzAezKRXjb1d2EwD2j6ZQ29bKkV2XtNTjin6VJd
1qIo7iHS6/coAqg7TDDl+yoyzTeggK/vkrID0jMZB4UBzJ+Xl5dKp24MEFXHgsbzRkltSH3jcPPz
e/zRRShvwVlCYyQ2Lc/gu3uMZKvNSiWMjqpjBFCYq9rLQDi+UW9wap09SQcMIC04h54X/z87UKR5
CpnEM8eQxwFYd1HkwHDm3JeorPxfv6EFZUQLYCFwnINz065iWSNVcUymBEhYaUtrOcfw442I/qPn
xun9tQCmL3BekbYRkg/MfKLj2OctABWm4ZmRtm8Qbc6g30uKy3aD47a8HRtn+OXBfvd64r4pEdCU
o2PolOKILMyM6aqcrZnhPA8YqPuoBdpAKDt7PUxR6ffjjG1Kzrzyl58qQsWgu8BRAsc6J6v0HCiB
hPvpkSl/t4cXY/jdbGVvwDWXeP9P3vHn3dKQ5UaJJLBKz84DZyryYNTU6Fil8tOA7bHrmOLaEOir
TOpo/vpKgU3HOiFUwfc8lzCiDlVQ2TKjIx3YbgPctnGB+1Rv4EJ/sPTR4gXIvOi/spPP+gdBHfem
mtfJUZvHYIP0S+VX+fQ8yMHwxiZ7tSR1mjAOpzsUc45T/Sxe5GmtZCZgo2NbpEEPpqdvtoHTKG9E
jFcvCZVe7JIRfuAcWA6Bl0uSQW2e2pYgYsw5wx6MnJ7MUCBZ2uX2NdSNX3NWY1F8VQW2lhcECpTS
9+X1JkVrhrqJYmqXOMWiFl6tpNlvEQtePzyklW0UHlC14DkuZ9f3G426cqiAYeXHETDqbk40PNUE
ZpU/30av9/MilM16WyTJFtW1szKyNLjD2sIbiDFT4dajLvuJWo1PcVHiodyG6tU099eaXTVfKGnL
q0DtCw8IzbT++Rd5fbugLtnNqGqRzINZfnm7sZFNpRIV0VGP9GmFdNBTIMXjr26wpVpmUrKoZgAL
Vc/eXNaoTOdjNpgDOhdQXh37k4Vw+y/fyournN1K2YB7yDSw5a2KCEekomoQDnb9xlVebWOOlGVz
kXcsfZFzDQVnGu3FHz0/5kAN/NAcpo9ZJOFjCoru9PMb+vGllrYLogZLg+nlu5FhvNqlJefHKVfM
W02L+sBVq6H9ADPRfEsC8GUKvuwuTjEiIGLOlAVgcV9ebK6bcCrRDz/mdXYaISzuKoSPAHVOniL3
YHCYtdrF0L+RWr1ef1wW6gGbeokixhmoW0tRJW3DsTzaSiihzYD2UjOlb1nfvX6SXMX6ylMiILLc
X94cevQJSpxGeaxouAqvVyXmbDDFAwCEbRuHf/Y7XsDCf9KlXp4lswK2MDUNpknndBIr0Wa8VlNx
tLDfsldBxcgpi8wuWOf2bF+G1mw/TVJnHkchxY3781XzOiyTjJBzQ2ejqfCKy4K2rl5qo1UdS/DC
ABHGzEKirKiTP6Io0z5GmQzo7OeXfPV4IanASCKcocDJZc8er5rOY1MBTsTbz2hAZWXhCZpFwmBS
Md6g/L9aL1yKBIQ5Ld0IztOzZSrJcWKZomyPNE/UL/oQK5cChuJbGq4/uCPyG0IW+iyLKvPZKTBM
3TQrRdYf507pDyCUaWd3DeAMKQgefv7wXr0vMg+qE1I69jhSE2cPr3RwQJCMujsirt34GS9pP4yV
5M2I7G91pbXfyOB+cGv0jqm+mNgoMHGXJ/xdJhnSdjQiMDpHSeWGGkSX/aIuBnAao/XG5n4VU5Zb
Y7xlkRwg03Cu1sHSq0c57boj2ZDyiJBQ4klhn1+MhjUAb6pLoFJOb66sPDTeEC/400DzRQ65XJyN
yP5D9ouy7eV9GkLSM2b+6hWKgKN+PVqjpK9ApRr2degUNThPqlPVHdGFny9wglf1fY7BN8QvhKgZ
fCSVyHsPdaAG8FcwyyZmhXUGj9/LA9Ell02nkYlq+iBLO3xKa8036oQhfK6FY+IbXR98gEsGeqyb
NAbvKRM81a97qWw2uYLumhtUomr8bowVxKdlpF49B+y78bFO5nzykHKc77NCjdNT2sVUY2osGvNQ
BE2MakA4pqK8VeLOSV1Z9Jqxrvu8Sx5jlFjatdarenCKoFc4V2liNF+MplYQ5HIyKbooSlvoO7Vw
uva6y0J8jmYjBFWmV2YmbzXgvKmf6F3zEOazZfk5Vh/hBVTtzAGpowEKNRstyt0oQ/nvAjC/uJDl
MfvQtlatrRJKg/jOnIx4h7STrD2O2pSpl8ifivgqarJxYug92x8b8vl7SaVy2MxO2uJNbQ5luIHd
GHT3WVql0sWYjIm1G+0glMrVNAWBcp0MilG5ZU6T+wp/QWlYY1ZrPWo6swg/YuyY7sqiKSs/GOFm
bitL4KdSZXGJLkjSA1nCx05vdz0SdDnYsCGx14EKB03qR4URqVwlD3Wbo7PodICzV40uTNvTOk3P
YahhQCkiucvdSjaKyGspoXdSG6aJrzSN3LhizBfxzjRoPmHibN60w0hFxv7t4wu51ctoJYTuPPdt
Zs+ePWfI8cQtIXoTRMGU+7MpCf0oFb0xrFPswxW+RcPGBLpHQ+Uq1yTc/iop66xPkZEBEcEwvsMj
r8gM8LnCmkHQl5JTfjJnu/lk1iUdO6lNs26tN0OYXqd1rI4pSHlZ/ThSB0V4lDuDugWLaZebDAGw
ZjX2kbDcKDSjbj2PemqsLSPJ5F3AhJ2OnJEOUNkdpAwjlyopnUl6omrcY8yIdXTaagY2xAiLdth2
Okgx+wX4ddlHVBMydTMP1eQ1aZu2BzOzkHrvUf3rPjIJqZq1MwxavI5TrY5X9L7FsEcoqmoYlEC3
BtxsDEiYVhKei27SI3kG/avI0qNhSq3yNATNXAhGzkkkjt0Ii8QrG/RKAGdVgbprDdmMUdcKhPSI
JNRicm85yGKWqlxmm76JHRwLw8y8pn0TAaeJqbRl1wyq0NiBXVXDtZWJst7MXdCKHRqFTuZOiR1n
zH/aLvREO0QysGAioG/2WYUnJMdUsBo6WZxM4O4oUQ50la6auoZi0fZCRX4ty9IcHDYtiuLDrPRm
gOYiLLaHCaNLYOVjFo5YPciIbHY7Mafg0xf4q9Y8CuDQ7U3Kbp8uJMGxsknBv7YXrdDaFq3ZaERw
0J+joXzqp7RqP0GwRK2gWFtj3NUya3EwEMqM0d/MLyW51+ZNE2lGdk/JnaLiObAB+satarvLncMI
sg+OFM9rB+JwImLTZBvKW4HlpeR3SduVpyEHNrdtM6gz17pZGyjggUCX9mwtp9ubWdjHC4paMzyz
juzyqpyCofg8zsU8niYwuIYvS3Vpj/BF4mJ4xn+57L+k8aT2N85iEnSZJPpMpUwmo21EjY/gc67K
DHUJfcY8303FHPSzK0th0+8r2NP156wc5fokl3kR+zKLIFkBgWQUAdQCt1BHlbMbqUF9E4OHmSaz
knR5vlUSRe2OPWmdsW6bLCy/5CDsOyD6hOfE9vOJTLYD985EAkVi/bMyW7HzGLCvw5XZyFUHZinB
yqAsbAUbrBobSm2bQJObfOR5SkN4IjLUjKG01ZsujDLzoc+kbrgg4IG3taMkSn1URtLLshmdekUi
aeu+1fTOhxxOETFaasondEOFCu1HmscDFrMgD8fSzAe3HAfbWJE65Po2UlD+c1tjFo4HBRI50laV
I1wyC1n/UrRBPbtDblSISGhpma2GLIk/cgpoaM46BnoB8KSifVSjQuCmlRbHvjrZWb6uhkw+jV2r
OZ5ddTp3ivGQfgdPJPpc5UOKci2yRPFFpTgFkRPEe+rDI+rky9YossxDhYCJKc+lRLPWHnUBfygU
TwjFBYpfwoYS0MwmelijFOnmqRjzud468RQrBXp4mPmtgyxypk0dzE50UUNtAT9a1gx8L5IWr+HV
QqbAWkCtGRjYI9WZJ9ea1nhFb9apO8N6anXUY0en8UlQlXB0uyoh5pm5YVxX9QisP1S64kY4pGUE
czmdrqKck56pDOzAmw6BxPpUV1nCFovBIfiJNkyxSyRoyktHaOjSICrkWL5uIG27hYihBJvBgsW1
t+qol65zTcCmyStZfOQgMU9RRk/ULdShcVwo3128ykjdPiK5I+f7KhsCzW1UnKyeukiuLvQx7JFw
RFdAnTfEF1RsW8BADK20NEYVKpgDo9iM8NfQgu2jQN+kPVnLQpmQgc1qaBO7BPMCGbyRYf1WspM6
WuuWMph+ZvVZgZBE1ZrygTbWMLkOxANzXVt28mUCz48zaFLHt6HetB/wVh0h/vfjcvxE9SjgO4pU
CqBFlEiApkD8cVDX61y6KbSqclbWNAnjtgoD6JRuozSECXTCAIUgoSGejCU32fU9PDbYIFFCU2Rc
JBh9lW06bKpS0aajgpxwuRZzQcwK6LR2GzXvE7YFEim5lyek6X49mCLdOa0UfUCZDaV8rSyt22KW
Y3Tey6oqN5DQnKc4VlSMHWs8ElkWAW3hGp/Yx9RUKkx1SAOLdZakYK5R2k3qN0q0H6bgwMmYyNuI
4pyjNzT4iLMaEGtQQmalxNJDhSbnSgqm8I32zg+vZKMgoAAmos901tWHpQCPtbUYpYp89kotZjUZ
OW6DJq7dP69jfngpSmxwc2BizXNBjmIox36yze44D31J9ifLD3Igz/u40Ys39BbPpqg0K3hwDH0Y
x0B/p5g5q2Ea1eyHMFb7oy1VQeySpiWXs2Smeybm4VHucOrZjsKCZpCiP6e7IszVZ6uqi6uqTpVr
lNOzt5y9flCYovRPRxyBUYUG5dlXEjK6nvQy+uM0lLU3w5zd630cvNFZ+NFVsEUDNM1Iw3r1Pud4
ltq55SqoYQeuVHXjGjKsvvr5q/xBScpohjkXEzp6Cec4qjga225SjeGoDnRLYroYGwxvq52lZNVD
1zTJL5ekpOm4D6H5w0CQlvLLUm2YnKiRWnk+DokBtowXxbkAgXNW1LeMPl/fGotGBzoEckhfKOUv
LzXhxVXOmS4fE7mm8sybRoVBpTGS8qVqsAL0lMb8LYGN13UwhSZgKrYh2BvjK6bo+5LbyoNKVULn
qEPQnSAZGU28kVosKHazZkO8aBAw6E+Zw2F8zJidWW80aJYu2stamEa9ugwQaUvRPVmeyndfoItU
uVK6WDqadm3vIbsrV1MuUYgiG567yIeOup80Qay/cd3Xy5UCnCkEgFcafFB8X17XiAzkcdQyOM6s
slWR1g3gbY6dny/X/8fZefXKbXNt+xcJUC+n03axtxzbsWPnREhiW71QEtV+/XfRD/B+Ho0wwnZO
jBSEQ2qRXFzrLrejgGxSTSkMEWmTrk8D3Yxm7Pr86CXK++Uy22Zy9lSGcX+Um/MNdIKNcgnCegoH
usbsFgMFEj0YPKRLCv0Y0bo6kuqIA5/R3Nl/NxNaDbUqCemwXvxmnr0Xb5TGi9Ar/x1lomrnFrod
xSLBoBWrdoTy/rr+OH7clMLGePOlyTTvScghhj0c9Dsn1u2yUfCnEolIiUKerQu8Q1AAfy7aOGyG
ZDzOdWnyFvypQ15goPH5/jfamBIiXtQF6RIBMFjHuTd4Zs6rBWpcEevtu4quPWr/0rUvrxxH1ZY4
sXT0MdEIXMMPl8XMkx5C6IuyeLkIVGT/rqxk2bnmbnft9SirMMBvRMQyIE2wSv2rtKvpbOIE8Fhq
dfQn/NaRWyYbH+7P7GZMGlK/ruBqxy7uUgaJViZhbw7+Yai0s9F917xaHrzIWS6dH/c7I24FCC0o
JZpHpZCNdR2G+dT7qXpAhP5swwA287F8Vhjf9HF05uS/+9PbCBBk+theSq5VSY1eDzabQNJRa0jC
tPSM0DN6HAfKfGp+3B9mYxUBzKhTAugc8g2r7h4sxNQ30iEJq8SNw6xuwLxBsn8nlzI6l2Y/o9Qn
R2tnQ2+spILpkHyhe0h6sBqVQl/e4iyXhF4F/rh1qvQMu807iVrby2DVhXF1oVDWJfGik4L8M52p
1Uejg2EYTb8kYcCrCDt1HfYoAFQMXJbIPLZmne6o/2x9ONIexeYAqA7U5/rDebFBNl2bSTiVlvcl
9h3jax7Yr7MZIq9kWiZtcwgi4NFAFl+PootJYpbiJaGxmKKDqNO40TsgkHry2gOEgVQNHsk8asP0
pq4HGlx7aPOmT0PhWOLJLLoFaYKsff3WYhTeF5zvgDh/SuH8cu03fZfgRdClIQCi+DEAEwKhO6te
vAKNjfsRvxUQhAOOSQoTQCPoekJFO1PAG8c0dPT2Q18EvAOrHI1WW36l1/7l/mBbga7aCsqsiYmt
b66sTrzWd+Y0rLrCfqfHo/hvQZ/laM3mXrdkK+7I2zjvceQhHV4dGFWBCpzVFzwvDCumitIOUfdZ
CyCr/nl/TpsD8XyiBcuxQb9ktYB2mlZWb6dhFFU95UfNcz9b+hj059ePo4AbCnxqeNgjrsbh2W9X
WpaFJTziv7zZxU+rXuDGvzYp88GskY+xjfjjhhuxYFdjLpKA8BJHnuLEMC+z5ycfXzsbWt2ex95X
NpMUcq9n0/XJTLlE5KHfTtPbQgz629LNix301W28kZ6CRkIDW0kPG6vdSvtGD1qKJ2EXF9nXJR3E
xZE1YKRCQ/fm/oz2xlJviV/2bOYXvuZjpxQiNbq8B45on+pOH8/Ui+Od4+E25FxiDdoWeqLKNmE1
lKRfEcXTlIZ9aUWfCy0yIJGn3msfd2gbq6oAz2IuxJvHT+k2lt2mZRYOedrhd+GOgfzQAoQaEHJa
fGsn39ycFJ8KVCgqUFzy1+unR0bsOdLizBtHCtTUr4+9Id2dq1ZdN9f3HxghDgT2kQILrU1XTPW+
cHC8CaMhnahNgjoQZM8OdFDdr99KxG/eQpfRQtuup+4yGShC7fyEjUBBfw8pQ1yQyUPXfDSny0Rt
z1ioeh1NPyqIS5QeIcXUfxkx1JXT/bBUsXAzYcwD1P3IdaKvclE7tpsx0dostKXVXSjKUVRxG2To
0aB6djPZv4lxNH1EWHovq9n4oDAZ1BOS+1j9df1BUwQLggInqzCbi+IUCCM9y9Gcd6J0axS06YBB
AX9RsqPXozj+RDtE9FmI4ebwl6tnSXniH6bxzva+vSfxn6LOoZaREss6cCIq75EzsY6aNS4f3d7G
BNaLoyPyC/WpoYMV7Ay4FSYc9+w9SIug5lYnZOnN4xKPWho2HVjN2dcGSMxa8NxTn/x4P0bUl1jH
CKg53pQ894KbHK3C70RkdpQiO9RJxMXwEop4XQ6m/rlGxQmljGGvwLA5O/XBuAPQpl5fzyP9xCJF
fhlVLMPGEC2qnj1t0g6t5XU7p+XWDqB6Qrrhcuoi134dIW3a8xibOMdk2hcf3UQUb0Svlc9jX6Et
YjgZ5mpYFT53uTec7y/s5iyBoKuJUp1fq5dONPZsJ4iycDLc7m8r6DPA5t3SI3ViRf1eNW4zRLGr
xreU84UT7nqiCW5Js88YoS99A0ad1ZySJc/P1WAgDaUv9tf7s9sMm1/GW6X2ZdPSZ6ENE5bjbFP9
K77HUsuxwcyyZ1rv5VsjL8qdp/XWipp8TejcVIygwF7P0aoKDHs01WhDFfpNlCU+Yl+JrL5GCapb
O2fnmnnHswKtyV9GW4UOXRD685mZhUbbNfZpqtABAr4Q/ZHJbHqosioBFUFfcu596SG7Y1V/wTjY
yywMdfWt9ydMLp69KLYqcvz1pAO8toMx9biJx5HyWFV41TeRJ7Q3es+igTjU8VAcKxfYA034enzf
Omb0h0yb+BGBvuxpavXlnLhwrXeusq0IwNUBdChZiGkHqzPK97vRjTI9C2dDJuccLenuUhlI+oGR
MWX+MCLQzmXf7LwpN4MAwQ9wUDwjYJRfrwel0CiSEiiPdLoQUTXr85JFsJ4LV9s5O7ZuF17KZFkK
mQ0o73ok4Wtt5PecHda0YMQRVdnJnQf9cn8jbZ1QSt4UcqdKTdYw277u8qqTcxbWFOpDWKrdx4JW
/lsT6b4Pi9cHb6zI7h8NEe05Um2uJPxFvh1iADesNrvN9aZDVDPM0eY8B90izjG6Bc/UuMVOrGxl
XhSw4T8i6mnDvL5eSi4wmZKG5+Eytd/LgFDtO7F874RlfqVSMT8kiT9/rZGYxDO17nZgZZt7CEK0
4ueDAcbJ8np4FOcE/ybKESvVgwdNK3tYEDiuJEdzatqPeZP2CDs6aP+L0fg2lc7XuRrsS+NL62Or
a+BXEmdcdk7QrQ8PgcFBF5m+EFI21z8qn+eWTiYpkl5blHpaw1guUbP0/5gj2k4gsKq/aXJ3HzTD
dHcWZHNoOkTcvRhkweS7HnpEHDKoddpviP+POLBnXkZHPgO2cWpLfaxOGhDq6WDoOaprRRkEcmdr
qQHWh5qFPLCS5gBnuC4MaRaUc8vvstBccuOdABz2CWpK9mJMGtp5Ok61QTKgWXp/q23dkcC/oT1Q
8FB7+nragcgmagVNFiI91sQHR3l6HYCWaO8G6npPVmVoO5t7a4vhR0N1gNUm+1jdyvGcTDkAiyxs
LUPEx7GUdXAqJs2JDl5aFHvZztayIobCow1Reyz8VhfksER66RcBV1bS+owzin+7PAZ5GCRpchnH
MfiR8NL6/BvLCtGOwg5VTFS+r5cVooV0U/h1oRwm4D1LXJTyYAIBelDcOnmxpNF9uj/k1rryMtVV
zYqUdb2uU5/VcwZ5MJQ4tL7zkniaTw0afEpWyc7f/8ZgGMoB9aWBzbPten5pjLLGXPU87p22+OxI
upGXekqLf9ufGqP3B7vtkpN2MBj8XnwylDXY9WhTUHUi8FnNruYdo2X5eETDND4DEFqOrhEfh8I2
3qd6V528zExO8+JRrI47Twm6JXsl462Dm44JNwS4T4oNq4hSXQfppWUOFEjmXyNcCcO8Tuiike/4
oZVP4p2UeeQeLGBAbx2fkuXO1XFLulELwlkFGJibijP8ekEEzBPhaPyENu/sY2B0+vR2GZz5lIl0
edf4gZZCWR//6I3efqulnnHQE0OCYx/HvXfg1rkJIoOqtbLyQNH++qcMcZYIK27zMLMT/0Ifok6O
9hKLN7Lx54uUSfCfPZXFS1PXe9L9m+moIpTiRQZz+iYP7Fo5x4WWF2FV0g3HolaDau1n8gsGc1l7
dOeue7AGidzzMjZ9g7yiQIhLE5Bwdw61rVOG1xRVDMgDBOoqJrIR47x8kXloyBmAMrrOFrLNaQci
apmpT176PI5+aFqhLzu539bI0JBREOHavC2D9syr0jjPwoX/xEOYo9KTs9R6+0MhQcod0PatkRjt
573e7tZ5o4SnuDRgT2Pkcv3h7SnA923UuDmcunhrTOiC2nolPgxm6u28O7bmCP2PECMxY6qrZ4eG
wGsKspDiKGCaSzT11ZGilvsEzkB7gz77ZyWLubOu29P7/2Ou0rPO8QE2N1Ue6lTG3oxz/AFoW/Um
qps9cRq1Q9YXP1VLOmweHQd4m9cLWQNSFjrgtzCqBWq2o5nPy4OopAyOnlnF8jBKrd3JdjbHhMeG
ZxQ8KSA412NGgQWjZW7ycEQjMkcfe5HagR0O2Qbx/3M9eHvX/tY5QUKpkiufiFnXaPELlSK3zDyc
Ukc/R2Vjp0ezisSjaebuG3zmkx7R2VKetACd4PsXyGb8kFFRVlHZtqX+/S+l6GTw9HgwiR8tbp9r
PQrdbAJE5sr3Whp1p7ncq3NsnkxIDfzfiKv1rQIPQXK898LKhAGAFZl+6hoRnQGwtM9e1w8njEy/
luYUPJj9sDykiTR3jqStp5oPToHsHpgZZ/P1pKnZGh1Y4Tw0y8p5SANdKYVEw065cfOzotJCmvM/
8uX1KMWSWAueAogQV15+cajtH7rc9U+xNiRvByAyl6Gf/eagzbAH7n/VzR36y9Crr+omPg+oyKCZ
QS9LOwRukXwSfgr0V/cUDeL+aJvLqQjratPQ7lx90RhF9tbuiiKcNXwHD/4wkFk1Ypz2qhtb0wK3
DVwtoKeKK9j1iiKrQj8gVQ8zH9WqQ+Y6U38hvS0pKLQ6rJ7789ocTint0GzHV3cNJGjMZkmzGHnM
yqXjcEirQvwFjL/7obmRLH4jJnnbqUaa6tRYq7SxmLJEqxaNo04i2YQCNuywGonK35gSemaKqED7
ZM2vhtvU1XGQFiHWg5N+tJO+Mh+sKuk/jp2HydD90baOUlJBSNRgJtGEWCWnWkdPL5BtEcrayj/2
dj9/bTEv+oKiB5JyHSWE36gy8WBTfXeAhrxVV8lGVBkVoghLETrIgpHjl83DEPRA4wvINcc6me0/
BN7Sj/fnuREoAbRIHjMU4H0ujuu4RG2x8K2KZMteLHT28dEraB4Clz74WmfuvC+2Mlw4kT8f45jo
wMa8Ho0TGwVnk+oPouEwzwa3e07tongSc4XMadyalx6ZuLcZQOjm4LQ6yqp2530pjK7aiaaN74vG
mLKbdmD/8Q65/iVuF6HSXTlFmA321DxJTIqDQ1QiJIQgwWL92Vdt9/f9pd64r5CqUeV5UKSElfoU
v9xXbQXlalhGcjrqrP8adQzrrk31cwnJ5R0Q0+gChcfbM6XdOOEoWyqKI3sTsazVkndJE9Ry0vnA
1TJrpzbxcAXpRtPPz/ent1V74oSD/kqRRym0rHIrQM+eVldtGU7tbOdnRKxpwLlmXXxaelw0FCkp
e8wGxPcGJ8MR2ipPiYgh5CLY8RIVnXh0q0n74/6v2vrOqmuGBCKvdhgP14u+tEEkeEGXIVAN49yL
IS0OmlGLB6iA+hPg9+br/QG3kgTsmlXxz+YhfQP+NqOxH8qFc4oMKDr2mLTjFWLOT8TFqHhh+jGn
ASwh8UHS0FmxP3Utr3amvRVrHJWknvRjuARW9xr9JcAM2HuElFWXP3Ed/8fXivlRswfvY+Ok7oVw
26Poq0haZbwIMapuPQJvMK5XSz3lha2NdJ1Dv7TmDzLWMVbCL69tjwE1hRPaNn/B98I3qa8kLiAI
I1nL5/uLv/W1SQcpZYNjpqm/OkOxZOE9NbGrJwMl/EOD7r1zcngefvfaaujfBAu2DDs3xdZS4xeG
GBUyFUC3V2HftlbiYg1ehJ1WDJ/MbNGeSj2zX7x5QOyt0LXHBPjx5f5ENwelXE+pmcYz0jvXYT1N
zmy1fVyGnjnUZyio2oM+p/AaCl08GubUfx1zrd8JqpUsG7U9pGXBaVHMpBwCRH2dfBZo1veYB4ZW
ltZ/UexNj3rrjZ/bpR4fdCsWeIrNZ5hky0Gzo/jkIgZ0pKXTPBlLn5z9traR2oN+fH8xNk8eR2km
E39Kwmb1CaJaSzmz4QtWPoy2QUOlDhARJkA+mICjZsBcjSx4jkM6xyfb7GiColwO4jw61mJGkVNP
sp17dSsSeZbwkiaFQMNk9ZPmbG5GMxFlSJvZGw/TAPSd1ZGKRp3qLbfMMFfGzkJs7UDVdlCvaf5c
1yuwBU0ixIHhTc5odDutMJ8CIDNP4HJx08IQ6RT4mnscyglzKdjH816AbIUlPvVECskgai2rI6BI
x6Sq6DqHro0+wWmU9OkOg2XBaoNetTwEc+K8EFxHAUcd+RNl1gV9/MCh0qLTm4vnrGvnH8kEBhbr
BL/+FvUxbj+6ORbf7geNitXr04pdp144qtuIYPbqNkZTprWzCECbbPRRHiHvGZ+sorWXnZ16m2DB
LFD9TE5GipzrDkSeTUhwqN5aL6jazfytwyXYyPrZKDwI16+eFVxn0Owq7BhsFXZikQHsORfoYWG7
8UkktVge7DgVey7YG8sHMh9oD6cAyeMat2E1VWnj2UwXPodkYEX4EkHm2lMvU9fU6iOZOgbpRDSk
eTqT18ecZlods6W8QAO8ToF/+Y1/AkaS4jKeWsnnUqvK4gTjXxHp9SAf/rm/nLcbitvMpXqjoIIo
q6+CxCevABqW5iFIK++PACLtcq7MQY+/NFrbUItEPOG/TvNSrpa+77rzqNXzq9kxiG5Qg1RECEMB
FtWP/CVvFAkdiVQb89BL5+Jc5G6PYwoIr5wdg/OCLQWWOSgOm1/vT/72CONCA3ygIJ/skXXq5MUp
tvQUw8OonczoiJTWEp/xeCnnB6dk+BOWT80edeH2BGFQKBk2by4++xr5UKEk2JgTX7y1i+Ub5cDl
6A3O8GAXlnjLwzz9IoIh2PnMGzMFqkuDjkaL0k9apQ2aFruNlBQ9XXsMqPOSvsNBLCr8zqwpSGHm
Frp/vL+6G+eCykfJFA2uVDiQ1181S4qkzBdKLMjf5+IksYjJHwthCQuzNU3+eX+0rRnS1FBoSg68
G1loQTWgjvySx6U7WogdVLqJi9akffK7fgyptvfaqysQENiUKq/tcLwC7rqeXw2Uwm2CqAgNs9fd
p6XXxXjuab80n+GXta++bj0eVJCaIAZSbl3r1mIWKJ3ZtKrQKpb6pMPpCoeyhS1NKevBpkvx6dXr
CTZZKbkDlaM+vbroUNnKK98vqjDC3ehx6TElKwNz/l65XYfUbzvvCjlubAxwE4CIFboLWfX1UVgk
RpYusgqBgZvaqZmidxFEwQPq+MWjM8jgDaYCxh48b+OYpzzAAUxFgvRvjcmhVpEAnl2qkAPI/KTB
3/5XiGR+ur+am6OgnIR2JJSvGyEeo41tmcEjC+upxsrN6oajr417aeLGHmDtIBqwfgqOt4pIBD8r
YYupBprBe/hip+CNDmPqZOZlMf3EvHTmbOQ72+B2UPCvENShBPMwATl/vQ2sJG4xzAiqMOlT54OX
LPZHC9mU70sSOR+LWrrO6bVrCZ+CFx8gUcVaWpMqskpJmOpWHUrX1c6yseUlGnptp4+yNS0lsAtJ
CV8iHgPX06pi284SjFJDWXoQ5c1ixJ+ujhCDwEcNbzPr8huzUjAOICAq4Vh9u2yOvB6r8CZ0tdF6
SXpImlY971wDt1uM/7+tbh/eVUDP9etJ9ZpGl63NRTgWVfZcRUtxjuJh4J4tTeC2XTp9iWI/MnZC
5PYmUMNSOkFDFQrnutfaRGA1JytoQiSghndOjPclrfEJJSM3yLXXhwcwI3jpWFXTIFoPlmLbHZlx
IsLWHf6TTSkfcFLeg73e7md0sunps9NQmruJDoFSyRwMYxtmUiC+TulbfJk7Kn/n+1GxEYWk1sjI
wzknKtasnhkjy7igoBWaJuSXofHiZ8M3f5hFU4WT1uxBvW+H4wSmhm8CswVMtj5A5tpGNihfxjCp
46+T8L2jpnfvXWfwj30x71GWbnPfn+f9zxyMuvCaxFn2AovNapxCo9Zc8GqR3hwjPevzM9d38LYa
yiRAOUCU4jxWwbjXhr/dDByWUIrp7XGxUtG53gx+BbS/wl2QHY5mcOW3f/XG8jkGT4W17viuanSx
s8dvlpdLDaijwrlQYOBhdj2idCzoFiLQXpLWQ4Vlss+aibehMjl1hsV4bcbwczSPbQfKgfVdnWCG
3kGWbgztJS1MZaqc9XCl03555MLHnjTifNgZ8WafK1MLIHDqIaiMC1Yrmk5SrzHWTkOkIxb3NNWa
1h/iyPS+tXoyOTt742YPMhr3tno0MTly6evVpAlrgaJQ7JkBs097ktp7W857gMOtOZEboJHJxmLT
qyD+5W0yjW1scQqk4Tgt4yn3Z+Pklz6+o0U1vjZJYEKKFsZ+V1rq6yunSJwMU0uw9KKemmeQPMV5
NkZzp4WuPsLVi5NR0GZU7zkSnxtCHad9NDioyYWS8gr+GZzAByvNKCb2ZRxV/45YxevFodNiI34j
McXCTC5vzWBPSWNrYcljaXaxfMiCrBYWQ80ozicw9ZQco/osTVF3J1SHnOElC1z5G8ECPJN8lnOU
sqL6Nb98xqAbHOk5A6/5CqC1qet1esLmsO93bp+tWXEjKAAdmRgtietxxnYuZ3A2AGoKL0OwVab+
t9THq9aIcHb5rcHAjlCA42m3xk9HfWTA6GAwQKADVYMgi89wm9sPS1nOe7Kmt9uNQwSTFODa+ALr
N4hLPZ7KJKbgPsyNfU7RlkIEfwle27X6uXZc3cAB1Z2wylDGNA56d9TogZYigNHltH2KIhIO4RBp
03emW2av3nV8La47+mRUQIx14lU2KHhRHytDuhWKBzR6lXbpyxoVw1fe5UyNRiuy4CQNcI7VAv8S
gkNWRYnTUrtsi34QSKcZpXZAeK6eT97QpPFBCFXnuD/ozSXHoOwxvhcPVaa52mUYtthGKso4jGtb
C1Nd0y8aKoHo8rTl49J0X02053ayzNtrjmQF3j3HGJXqmzZZRoskS0H+hnY2pee+beyvdSDGD9wc
2UmLUJrZmeTtpiMilQ0FDVflZaJ+0C8r2/g4704jDYp8ovZxCmqv+w9/7/nPVpsRK7u/orezoxdC
B8YHugf83VtdcqLW7cQFNxeWk6bVRxPDlOY0NrMmkITzkuyQOqXYs224/YyQrUHEKJg376w13T/D
edfFIL4IgwWzUeR+ETksZrv/YJI+HvpsipFzlKmxc1fc7nnsWj32O40+MqQ1+AkdRolIIm2HANvd
gxZkwDMnr728ekVBhIKDJAWka7dW43Ir4HiLRwcz95bvvZWkP4qqkp99uxKAUWmhf7w/3ipc6BHz
pLNoKoECRhplveMX0JCdZtbTC2dqhFMR/Tsfob8Trsp7wsyrBVRDEZEm7Stgrx4Mm+vI1AFP6dgv
zy8Vgt4f27R2qagu6U7etTUKjRjsV/jFlNtWm7xfkC2s+nl60e2Oegn3zzmzrWIn8G119v6SOajJ
qA1NlRhsCmTQ1R3qROOE86szvyg+Dw7oRibMcxW0iNGmgr1yCobOm46e8OYfcW829QGoi/s25nFo
hSPKsl+NuPY+1HovpnOHT7p5SK0iQqEw7QqWHykX7RCDCBsOXQkc9mnUUbx8trE86l+6gR1yrMdS
FBe6z/b4YM5WnVz0Iirdd9pkze4pWPTmKbYTIEciGnn64SrlxfHbzPW65CVv/A7T3mZux2Ostzor
ZfN4e9SB3cxPVSDKT3meeBhkt401vS7Gf64dUH6yfipcbKnVJ1pMo0Ez0NdfhKy6p6hogrNRFlh1
BZk4t6Uwd2S6N2KcojnwHloyvPXXVRmjzDVbK0fjxRqFfTSsBqNiMtyDXKxsLy5uw8I3TNIdbm2a
xOuUh87E4M7RYrzoed8fZAzqAW/OvdtTLdAq+HxA43QbCUHErFYLaHtJgXzVZL3geqGhEdtO0WX0
OuMcGzkeWbP80WeGW1/mAQrd/fNiY3uxkCrB8gAv3bT9LW0cynQqphfhVOWp0qr4vW4W3k6ErI54
IoSyJpgrCnc0QyhFXh8VbATdnZBpeAns8U83RdNx8vWDqJLvMSIYhznae9ncTss22Xm0CBWAghbu
9YBaJUe3rTTjJXOr5rHLqk+z3exR4jYH+ak8RZFEpXXXgwR1J/vMFeZL3APhl7GRXDgvltP9L3Qb
7dTGTSq4VJgCOmmrrLEvmt7S6J2/AIKI6svQLJ1zAFxNfRw97V024canoogGKR61M4C560l5Xi+i
ORrslykJjK8SId0nC1r8M4iF+EVAzb9M+Zzt3MUbcwQPy7BQVwBZrcWFNMfoZnRj7Rcexdo322+j
T8uYQvDCckO8LgsnFgF1s9tsZfRCp2rVLnLG2UjbzLdfkDRCS1Fz8pPdJLDLUKQ9RTTldnbYKqf6
33iqAae0FKiLqCj6JYHLS3eMIwoyL1mUj6cpwrHWmzokjetBHlA6nt7fj5fbD6gy4p8WEbQeaTxe
j5fWKcRBtDJeyIW94RjNVtM/eZpftU9G0HniTQdPB7B+UeZ7BoS355iD2DPXAEkkEPY17LLXSfHG
xXBeUjFjnDrp0b8AoQFLgZN6mNp4/mDDZjxOxrAnebSxyApVCjSXCgAsUet60hkd7Xj2EbWjnzqe
mizq0TeeowNoU/9QVZP76o9K1YSTWvk1q9thFUQQskUDEZZqlxdXByjk+UO+pMnRSot8OIhhHn7c
/6q3Zw3jobHIQxgALU+B6wnOwZLYRdprL6y+fej7Cl0QX+y1H9YQT4KVYaBQqYnR97gR1JsWO/dy
V3txNCesbNzju6H5Z3T0H05vxQc/7T+mid+dPH1+NxrOo59N086DZ1XD+d9PgLrCJmW2nHvXMwU3
DuCTzCaUtiuTkztF7vgxr3kMoGQc+H12aNAVKB9wJ0ii79IwEDH2dLR9d87d233E645GDG8unrV0
0a9/x2KbIsnTPA4DEQWHuZWNQZ++azCvhIDbZDAX7WQSe0WW2+krkzweX1QqeRSt5TwHL5holJZp
WLuz+wg5oJvPdlM2+qFLTHdGbFl3/7HM2XEOzWL1nypD2N9fG2u0MiisWqoRxWW9unE8r9W9dASe
lqAF99LlRnZ2KjHuRPTtlqWWpEr/OPMQcGuMVTZ5UV6AFw4rzdQPYzY+0zvyD8GgPYMj2KsV3O4f
RqM+BhwCzxWyxuuvyWHViyzuyxD3leprblX22cft/fH+yv18jVxncmoYFg9JL+Qo13X3BDcEezG1
Okwzf3HNg2D18kPbUhh9kNJIv9eVrS+noBob1LA1bB3G5xhFjPHkV2jruY0+eEe3xGTnI6JUwbeY
LolxMALgx8es00V9mo0gtp44cbxsh7uxtURUm7l9aRuo1sH1EpWZ9OpKBmWYGdI90vzXjl6N4Pz9
Jbq96gE4KfM9CEfgjW+KlROyk3MQVaGHxRVWkL57GqPCPTbAoC/3h7qZEEU90FtKN5nwumFkSmyo
m8qL6rA3gvQ4Dol29NEt32mm3pwTjMJeIaZ4A9H/W51XdZTJyijGhg1bphfRWqQS7exqhyhCQfMA
GH64SNd8pS6tEohSehbkS9C1meYqoC1rLFyUTETYu/1y7DQJ69Y2pvOrl5D3Fe9h/PGoWq5LlkU5
pfmMjUs4RsZw7Ls+5tnZpDtH7U1MMBd1ytIJ5D5Fp/k68vCncFKRjswFRfrHZXazl4LUBvfifq/p
eDsUAkk/c014utDeVss2LUhPD8HShMvYuQ+dtL3TELvQFrXk1RcICRDUE+gZVO8UAu56VlRicgux
eRFKYzL/4tvkqKDgVnfOxDylBzHKCNmbxXxtfquGxfIJC8CfSMLVDPU+q8ykaUWYmRaEun7OzsMY
LV+jPCkvQVlor2QrEYkMCGiBVJq31k3xPO2FqkRUItT9onn0QWk/JHnen2XuvbLt93MoFlNhP+kY
UzW8XtLJMaRdtAZDpUbzqGcIC3apLc85taE3GcKT718b/miqkAxRueOFh9z09Xi212SBFlkiBJ7s
nuvSqS6lob0SZPq/WVEhZAsA+aeEcj2KI6SdFkMgQgQT9VPsG+WhGN3l4phzs5O33h6JTIgyJG0y
nE8hs10P5Rm5O/aLL8LFMaJ/QFqNf3T9vOyc8bdH4vUoq89EyyuONKSXQmgizjF1vX46WpnZ4uwD
rvWb5oz/SXfIPv3Gx8IkRZ1VfLL1w054lWNA7G7DJfbj51EZgFhY8rx+BQl3QCy8I9FYWDv/OnYf
aUnrtqFEiJStnGEIlaTzq09EMhIFbVbSY9AOV3dxhDeMaH0CvYuy/Ggjdhn6Ip6ePUNaf9xfto0T
EfNpGmiKd8wVsYpxgIsxxLVFhPEQxB+LdtGfZiN5E8/psJMdbY5ETQE4rMLerku5KWU7p+o9gRiz
Lk9+56cHI8n845zSX7g/qY04Vxr8nLugZRR8+zrOSWN6ayizNuynWDuWjVldzNj68BuDUIlU1QS6
r+sMttRd6XZJ1YaGetn35TIe+tnY20w3efLPSCD1VWwRipCr87wdsH1p5EDAsVOfRIPtjJgxYSJZ
E09xWe0ZFm99JVMBZVQWi7Wq2ty/1Cu8lKpWIGdmlUZTRh44S+1SaWn/Tg5OLXdiYutDgRwEjaZE
RCjYXY9mQTWNynlpoX9bzUMa6/jVOriX3f9S23P6v1HW2LAogJqGxmobdmnanijzV0eR4a5VJ/H3
+yNtzYcOAkkMiZkFBuB6PnAQ+4XCZBu2Wjo8ZeNiH+Nuis6/MQovRD4S4XcDeY7NqkaIMGjDBmm7
U2vM/xklJke/MYgSy6EbQsa+ztTTVoxaPOZdGJkJZrRjPz4ks/P6JJ3kmZuPjwNC8Ab7i/KgH0i/
7kIAE/7fhjU4wZONt6P58BuzgQCrOG7c5etHLWZ6vbtEZYdSbLsshyCfdPfQVpXYk07djABgtT85
ZTRDVCz+sn/6wOkhdKUsWznPJ54G3gGLxVe/ZzmzFWQBkD3iWNx516MU0pnSwUZaDrc+6xw1HfZ3
HlCMVy8abzSIY0qKCh6DuRplABvttC4CdsVgHLMs1U5WI19/wpGMgCdRbh7qz9Uo8ZC5WBY5sAZw
RvrDTFP9P5hw1vt46fOniUPon/uzUvnU1SOdshLzoc9HuYuq+upy9auh9iYfMPbiNbp8rJNeaB/H
ZJbLSzTOtXippihyL6mHwfMjjeg+fnWKTuWQSjAO9zxBgE5fL+tYsuSTPTRh3naUaJM4Nr43BS42
R9hh2hcEhuTeCXh7i/DqYUSll0zMrBMKO8hw+5ttthkZjDxWlWaXF3AMywPufNCWPbMs98rBt2Mq
3SsF2qZyQ6a02gm6hCiaAZML41kfk1OgF8L9q1isIf6k2a1m/dPkWbxTxFD/z+tvez2m+k2/7L64
G4eJmm8f9lI33+YUx05uUvZf5pwc9H4Y3W50dZxw1NNxV26+q6/o+0tna2g8hjC2tNPUgqIuRNzs
XJBbi0ioYjpCrYyaz2pC6WD0g94JGc5W/rm0O3lYsuytXMwnmdV7ye3W6il3LXrc0I+R87xevbo2
lpySrgyxyuyeERT7F2Tz/OAveFnfX7ybkdTpRUTDQaCtxRVzPZJmUflr+qkP/brRThlqoRCSrO6Q
LnO7M9TNd+Lc4kYGLa2c4m+4F+Us6tTFGjiMKlS/8iyQp6xv9jbYxoTIAgGAA7NS6OnVgdyJaTBS
sxpQPkmFeYj79NuURyUe2Q6O1a9ePKrjLoAF9jKNzlVM2Jgsi9E3B0BIbg1LvYGriiNfYDRHgffu
3tRuzsufiHrQcbxG1PmxigryJqftSnsMTX/kGpBADasj2v5u+4g5pkPbeO6wdaRVN3wWPPnkTiJy
u7QkokqNk3uIYtcNdnTGa4BPrIduUaTngVLLsTMi+TAuzp7ews3LlQoxgQlRj71N33WVbANuWhIx
lhYoX2ySDfIsXid+dsEKzg7NovX+LawofW33k4YZZ/P/4+zMehw3gmX9iwhwX15JSuplRlT3bPa8
EB57zH3f+evPx74XOBYpiNCBAWOAgV2qYi2ZkZERvEmL9DOp8/VZMIOxopJbG+fOpDfiRAUo0E5o
skvYhvXCtKe8tD0PoK7IL7N3qJZRA70ebhy6PgnawqS5uRedNpR0W5R3b8ftR1ssGijC0yPH2Vun
LYKCvpmlxPM5DWktd2uzZXcabWPmeNciHLZzyJfjdXXvIwxL3YpiHC0FC0f7elKlFC9+O5NyxvpQ
dcMCypM+mfVR1kYRF7tKdpouop4MCPzUVPLeW7DZN4gOfuhnUwzkllnL2+ghHI6sM+YzIm91cDSH
miEapWnTV8pctYY1Mp66GOfijnG8fxlsTidDQxqBmwL2TBqlXM9clUIcgv1CQqXcLMtj3CuhdLTK
MJQPnNR+dHl2NdPRwjGdD6XQqA+K7SyMKZh0rD6868XCbJUwVjpRVCH16jmeMUPVEsu8SCGxVDg0
0hfcpPeKLJtPDe0MTg65Av9QCV3dtG2XWdE86xo9UkL9JAt+oj9rhZZSpuSNPCR5hI/sUBlQI9RW
xohTJVNWDvdXfXOIlh+xmBgu3VoGofH1qguwJLIpTTQABoR3uJLSlznX5J3awuYQ0QKAfDT5Chir
DC3zepSsKWezNxFHG0KpeBkmI3FLcH+303ZtL28OtZRboc5zyVqrA0SlhKRFMv2zZrXqdGwxO8uc
ACfc2VE79GDtR9cPSWFQav4hDAZCvp6ZoVRGNvatcR6tMrD1AKnlKorKnaRvEzwt4nYkezBLQVE2
0tilbFFsSkzj3IPTeYZZy38bEFmeywEvRCvLxZ/3Z7VdRDYF2TK8SxaSD3c9q7QXlLntTOscTmZC
GwpyCA4F3fRNR3bt0RuP1wnQfanWL738ay+SWtZSXKcb/0wvfY7KujDVrlDW5UFsVA33akzKoUoK
ZiYfJCHUU8Tv1XlnfW/Ml+ITFc9F9n0p3lzPNy41k3oKm6ZA8/2pkLrOjbLCPPRGN73dX9qP3vGr
G14h+gWz5nWm7Awn+nosXUmXbosh8Wpfqlo7xMG9PMV8eMVLxKqrD3rEhevi7otnSk2k0B7Fuq7V
U9lPk/DEjZiSC2hBQyfGsNhVx0oYT9/QeMnroxBHg2/Leasnr/Ws1D28TUv7t24qrbALrZemgTby
rO9tvSoRoQ4TS+m+11OkMgqC6LUbd2nXulMaFwg0TZwm1U6CmrZKurxy/2uiqv7wJCaFGdg1F4pg
D5LenCYAat9BVkhVTonajp6Utfrw5lu67z/HHXS5T9IgVPVnKajq2m2sEj2NMY9U5TmXtSLG9Fpt
Mwh0qZr9oL9tmo+1WvujM8XzmH3tDJpzT3UgBsEhlttmdkWNvMg2U338C32XPHZEhQNxiLIMgcAy
pnH3YGbBaNqDOSvVW9LIPUb1ta4JT6gK+73DORuCI+sqqoc5Qa7nrcsp3TW2NE2DdRQxdK1/hPi/
m7Gdko0pSIhUVat6tTBUGA2KUv8t7msz+znKXZddhKgGBw7KIPG/jhV+Tr2DV3zov5hKlHcXf5TF
6d1SimaCkxJJwfM81FJpl8hTlScIThrxL5Gn/gZx1iye7m+67S3//40YCcxAJ9d+Vr0RccEUSumF
iMIfGkyv7FIOmsOjo9BpT7ceWACaAoRm1zs705qsTLt08EjEu7cyU/tDHMp7VaZtiEJ1iZxLoUV2
0YRYjeIrajP1wnLB66nsYmVUfK1F1HcPeSfgq6M2uaUBKsf9H4/ODmyctUNSi72hrBvn0ICIaoyO
Yk+o4mF04mlQ7dCs9HwnS9je9VQWkGtFop5KHSXe61WsikQVO14tb0haDllfyOm/KQ3B39n98Ijq
VNLKnQ+3/C+vrySGZEZMD+gSdvr1kEooVwKxe+IJyVzIR7mp/PSQ0xLcf0IXYjYf3o2kOUhCskk+
+Lqr1yUqAGlMEXGEDPnqQ9pP0tHPHu15J5yjzg9LZgkp+YO1ijnycQhmuh39c6Ko7amEG/ledHP/
JKJ5d8APGj7foxuEAflgi2LIUglYxY+yGqsxrjD+mbY5+WTF+FfgBvWgZdwyLdopYWnwWn1Ib11/
qwwIKtf1KPasQVU9ZQ51xxACY+cTbTchxSDAfxo9YDKQ/FyPAlm9wQgxSzzyU+XnUFXz91DBlUUp
zewoiGW+kzqamx0I3EVFnH1BMRfR4Ovx8lGaUW7rS68YUu1VIsTvXR8/hB9Uq8IXZip+5lLofzej
NO4gbbeGXkoQ7JWFs75GcJI0yMa6Vysvpxu3fyrzFEFdBElmDIsmxShOE6Il7csg0Uh3mqmU7XQB
bO9m6qJIMuEIBfWAds/rqaeBPIMa6IOnyvn0gta1b2cAMzsf9NYoiNsv6dUyyJrS6ieA+LqWjt4H
vbPKhOj3WJbznlTS9iYBc+AqIWTkCCBXfj2ZHMoYHUH96MV1/hr6guEkbRBjnUNTzf3T9mFTfH1p
LdRuMnJSF9jBazRnjtRKqZV48vCcnHOY+EH4XulT1zpGOsu528vDbF7KJqjFA/GHVl3GRG8le6BV
ZfgryATws2qY88COtU4wD5pvDJ+0IRC0f6wQM5iH71iU+ejq0RcDBX7v6tITjDSQiHomjwBoQSJT
8WmU2s4zDaKZ+0uzPbzo/xFfcpbY1RQirj9CoIh9N9NW5xHR9rXd0Df8lIdD/09B+fWroA91c7w/
4o3PzvGD8U7/9cLaXmVBip/UQ6LFs9cnXf9Cu2LmTOCLrjkb0s463tjIFlnk0puPzA4MmuvJ+XUi
BGqbZJ44idJTG8yhQ8NrsrOE2yCDAIMrFuV7kFBSr+tRjEhUZoFmWq+r+u5JjtXyOx2T2kEAF7Qt
1CzdtOumnXLKralBwV4k05Er2qSuiyJ8MFotg5Y04pdRnjkyGOnewbnxsbhxQLQQTuGtXwcyQd13
sRDnuReVwAkWhYwTXKTcGUQluajTXP7sEALIbJrGhpNfDy+jqA4/1ThIX1J8Gl+pnteHoIDmpqvZ
nrrFZg0AKxdx5YUzQjPeh8jif+seVjTJk9FJXp/lgASa2diiYMjP9/frdpQFQocaCocIzHJ9QqjK
0WAW4BgfTnB25yiRDia8+52tulaq5OgBoROlLv1ICxN1tYtict4ikdvunMrZpNuWSuD6G4mHrvkU
zFolfs47UtonStITLXmzYZanVDBn86UK8kB2/C6O2wO+0fNoj/rQA5/MU7Yn7LbZDouqEs8ouxzQ
Efbn9VbXJYqEXV13Z1mQKzuOFHh2iPrYgpzIO1tvu+xLmwEQG9x/sOI1WAKLgASMPu4zlZTa6Y2w
OClxYrmPftzlyDLCMsgiZnM9oRSxYVyWq/48qg0cE0sOT6Cn2aPR3tJhvPByYBoDF348T//ZqKKa
NBJcevE8C7r0UvRJ5ordJOxsoc1V/jEK3SDghLhTrrnMFT1t8ORrRiHHsbtY+9Up81NRYTyj+8Ge
Yet2KwBisRGoTyxFujVMpw0xyWeqSGDdlh/ZSkI7iNZUAUh3qvy4/5VujrXUyhdfKmxNVmej8Bta
OJG7PAt5jLp4HapOIfBuWDqA7/2httuOaS2WOqiWQWNdt57jl5d2iDBI56ENdEcSA9+N5mqvSrx5
MvhUcH9pIEaBhEt89erOSTq08szi4SlXuEOXT+AznfClVWjdqZWiPEp6tNcEdnNqILfikihuk+FR
N8MG6FA6z9PUHJUcTDBMuj2I7uYohBT0kMBv5p2/PlFS1wZNWKjSOVT0zOmavHpVumDP2OL2KFBo
ECdfmjZWeLjejtNYwefE16rVHD+Oq2dBaPY6rG6OQp83txANFBt2ZaKFSHROJvuuNtDvj7mXq1bY
o4Lc3Az0by2tL2TUazJiNiW53pNsnHGRmh05izxd9L/ikv41LsrPfe4/ZtXJS8Pm+9/x1jB+KMYa
/jh8obhsf+YBViedFZSulnd7bPBN1WIZCZ4ANW8Sw401T4N8cqdOgnRWBsw4e9l8ioL8yQgRAlGq
+Vs1Fz/9zn/D7+FBBYmPObKadMICH1DVXL7sf27cJq21No7YHwgh+Ce56yc4xlb+lJIyPhrPMsmF
XgW5hvQCAPx6qKRlW8wzmyTsLNnBKNu0C0sBjRzavTzm1n7kwoUIzjNCRLK6B0UA54ZyrYytp4Ur
oZUJLzpd1Kf7V+Ct21Yns15ocGTza2pSNKqdNtWVfK59wzxgw/Pbhx7hmkGyV2RfG6rxmWAEAWxT
14VSQtHieu1o5mhKvyvmc64kIfqlI9yjqZSdtDDy04CdhdfN4fi566X+WEqtfwTvLJ/yNhiAQY09
JaXt8kISJ45EjoNojCat61+T5cqkqbM6n0ctmJw8tRDbnnPl4cCGRBQO1sLZoX67Vpym9lMHyIzK
55xldYO2/6mN1Z48wXYqXIvsR0R3KCBsVDAp+SaAMsp0DoRSOEpBjw+a2ao7O2UTcSBdAheDcvfS
cM7jfL1gvh92UmiFxjmq9E+TqX3uaeW0Q+S7KD/vbZbNlDSqLchS0yEJJwhKxvVg1oicaB832hlJ
LdUdMhXbm0zZk9y8NQptlQvFkOoO3+h6FIi/fWyNvXbWaq2ydbm3jmrS7fVH3xwF0Ja+VegIMDyu
RzHNGjIOfQJn2twjmoYFBYf7wP9y/yDfGGXRplgeSWQBKJhdj1JCu1BnmkTPgVLMLkbw0qFvhdG9
P8rmuqAkRy8MMr0LX3sTQo+T1TajEJsoZDXtlyqlahQpSfs3uijdztG5NRTaTjRo8nkWiub1hMwI
QeeaH3LOuj63i1nuT4ZKkTGy4vrRKjSzgtC0OKASE5H9Xg8FbJqiJJVRaRSS0MV/Fe0REX3yJpv3
aGE3PhOGR0tXKPV1tt1qqKgo2kxoKGoGIoavnS91nyWznR599ZcJ0T1EXwCJDpXa6wnVIXhfpERM
yFL/jLCFflY6C9kBc3wUPVyEG2AmYSFHrInAwfVAeYuOSxRkgaegNnQwS/nvAlG6RzMqAgreP56P
RZRqk/p3VRCBW0hgzkP+jpFi+E1A1O79/s7efBgOCPiURO5mUKFaV5up7HRRn8y514sUceoGEWND
FoadTU1PIStyhU6S1FBzIA0Fmtw2k4k5YaGsd+Z5qOupcEvZDC4Vlnuj01H2U2Fsy4XhsSBV6oZT
MgTfo6kYzTcDu0v5JUA/a/iRRmKSH6a8QidOJxIuHeql8rmsk97/IQ1DOduh0lLLLSSh12w57nXl
udQEs7bxPKDrxm71ZsT7Gfnk/ISHa9K4mTVNqV2YYiC4MnY/o5PoBPdHv00b3ZbkeFAPhTgOyjGz
hrY6WlIzZKcAo8fxpetNvTpZhp8dI5TRjMmmUjTK71NWzMMf8PaoFevVaL4ESahWT+jJWuHzYCXF
vynXyW9icUU6zkNsBp+sPFSj46KV37X2qM5i5A4l1Jz3cSQFefMTNQxP0yDVwE1CNNWf5MHUcG4A
YMbxVsrT0VYa3/pZZB1nl1jbElEvwMzCjoo8+6KHcFmdsVTlxC7QPc4/EZWM9bFS4/ldTBvjz0Qa
0oJfm5ahO86C+tNUwUEO5pTP8he9V7T2KcLbV3boYhNkG6GLCp1mwy91+aBDxij/abIueYP0Ikko
mhBFHvNWw/U3qzED82IJybaXqS6H4TQ2OEcdk5gO9yefRBctCzTe+rchkvo/BQBraD8861rqWKHg
q79BUgPR0ecxnf7Fc86QnRhXldbJx6xsnFSPfeN9Jlq0jlWvlr2TZ/3cnzQp1+KnVjdGlAWyYhqE
z7zutGaqtRpcCpYo+mUZg58cRADA8FiZifJHqOWq4tCnmJYHa0gy401MppTG9d4P34NBsFKn1JtS
QEFKrCq3N+JBZGN0vewOYxhii0obuvqaJH0ivWSDP0XkvJMVX1oarqcntc6T2eZjCDAKGqMynQyt
gsmBtxCH/85T0JqOFdTZ337Q5O96gIGarRE2Nk4ZDPF7Nymj+DWdO+XzJI4pJs7sNMlCWk0XY2fK
NaFwcYYt5ue2FbMWBwawnjdtVtPYbUNViDxJTYX4FJMmBycIL3p4mIXClA9T2HYQTJbP8KMqpUY+
gnXImiPG8VAexyIuxRN0l052pMQIK5vavTWeKA/Fkx1G6fwTPUK9X9xLOE+2Wvlq6kZI5vzsJYyX
3AZ6R2mjPzDKrqlUkuaWuNtrh7ptRP23JFWZ6IRKLSdQTSz5UilipF8ksWiKxKa5rPkj4dxKjq4l
gQwRLpXaY9Go4t/3r8LNy6uDKC2q+LQqwxVdAxbSIA5DKhS1FwBhHVurjJ60SJC/1y2SvveHunHr
LgwmeKFoxuOUvYrzcB7RQrlpak8rW/0p7IfMUXpJce+Psgldl5BoqXHR5821u66k5S1lLwywa68i
D3qB0V7TcUiWA/X8iPD5P/dH284J0hIYJitHPE7Ed/0mVoLli+kQd55VDBN6ZHphi4FYHe6PssWQ
F3QHjU26DRfBhzUrkSYyowv4VN4kZPlgS0KOaVBVBjTX+rEkd3ZiKmZ4aJKsy/6RrGnRrkwEHxpR
MhTNpzxNivGYVjTLfk6MVOtsXKz9hysX0D6oStNNStK8sFev1wLBBZ9CTN96idWbmpsNg/iqjdb4
oOE6vVv0oFMf4A2nPg1YfT2O3CjjVNJhhzwnTaRlEvaZDTU0/kYFRz2M8KCOgd7lwc7G2pSIUR2F
2q9A1FxMlNZ9LmkUjn47kBNVRu8/G8avWBrwbgsaWo+THKpE2Oq2XHfCw91RMDNpgodVgEQ0Kkir
+QYiYlVzqevnvJTGk7qY1aH49OX+FtvOjngYSOAjOdLgZ14vaq3MSrZopZ0V0xeOuqAqrzFVUFcr
TfWYJvJrGiGZYzWD8nBUSSROUo7eJ/EMEeb1wEpX8RAqrXUeKtYvgOv22mBFtxP1b24FdOiAPsiV
FvO9jcci2V9VDbpgnevOj9+sxIiPkloKP9oQAhTqDPO3+8u5vVY5sMDoPCcLc2LdoymVHLLQtwaP
21fkqa9jNyZ+tMNu3PONvTEUCR7VJaJ/7qF12TUIWLdwFDsv06beRZcu+YZqpvJaFkK3U5u8ORQI
M6xFKoa0+l9/KyGsJmsI1c6ro2A0HI4bkI4WBB0BllhX+vH+Iq7N1HgpwNEpzi1GMSQf6vJ7/gP2
TWXaivJkDF7LjZZ5tG4K2GPNqYYipIm1m9N0/GfPuVYbsl0ovVh9M1U8e2E3lrGB/LcUBU84olMx
GaQw2sNiNuE9Pw/SNrcRV/JiN3v988xBaFt4+b1nCFLkKENMsEcZ7VMkW5SctIr2zFHYqzDceHEA
JOkCouUcYE1eftR/1iRUUPmYKLx6XFNdaON4o1181mRn7befennX2FFLG+M2I59SdDeTbB49uaMk
7ChCMXvYsFqR202zGuyEBjdG+39dL8ZCN97AhVMWzRLY2ezRIDk9RVEHidWPok/0Av26v6e232zp
lARmXbJlRKlW95xVYGybTf7o8XILb2g1BtozmLns5pmpZEfkYKrJSZOhDp2HB6bYDorMM/6hZ3v9
3VIjgHICU9UDfihdIHXBDiVhcDvRKjypqtKnYQmC7w+6ufaQACccQqWSB4R/L3//n81izIhyF30w
eXk6We9RPwevuaBZyPVF/acmS1CUvz/gjQ8JOElWyxWBz+taPVVSu4Z0KmdAFv9zYMRomqAJ/s33
2+h0f6jtQeDZAKfkQ4L1W+s6pZ77kjIb2eQ1ohm+ynGCCmEW7Tkl3FpB3iX6hVEz3UJthaoEEinN
5Kl+OH03tKhxA0lLT2IX+26HQvYOEezGAmIfiYaYzElgp66ew3bWG2QkctGTUkvHk7XsiFoxs4vr
cc8458YCMhQyN4ue+sIovN4cWPH0RdRUoqcEg39A0lx9UpX4YUQU9IPTBlRJzZC7cjUhJUvTMEfw
2tOGVn1OBmv6DACyp/NwYy5o/IG3chHDDFpXd4e8aShP15LXGLAlkrQd6SwdM/f+lvtwQrsCdJjM
gu4iAMvFT/HweskGIwoE0/BFr6dmqLh+qUCeK0ArEBEsRvGXMJpQ2ltIyW9THVbWEep/EwRALaVg
PU21KCeO7Fvj98kYp/kvechT45CLRqc52IMOplfLuZg6og5l+iXx6/pvw4/09qWoot78BmBWimiL
RVQqFS0M4+MU9sKD9vA8ulQvFptm2HQs55o50aLOlvZ5JXlqFhlncht0/ZMyWliJkvTj/oLeOF1L
syNHmLwQKGy1OcY64xKJRclLC5G+bUmDNGvTW6dcAIrr5lCnsazvhILbrcKbSGEZCGnxoFtXSc0W
+bJxzPGNERL5JJsRPKZZbXa2yvLLr3cKaDZt1Czj0q4rr2aWyFKfJ4g0eJZe9L9SremPbFzlPZ8B
g6ax1n+o+Ho/S5Oo7lBZtzcI+RFEUhJtdCi4R673aOcrUIZC9igiGuWntJ6k710CYXeYQP7uf74b
S8lQ1IEBUml/WtMZeXBaoSkYylfS4bPCVnmJ5M54vj/K9skmIlh4kwScJJdr3SqjRbMaG3jFAy2t
3VwbtGM25ubnUa6DL0mkp/9YeMcf7w+6nRqK3KiqwWGl85NWhutVRGk5rYtcVjyqMJaj10n03bRC
7eGAemFC8ZWQhKeMvnZIm8pYnQqsozxMHaNPOPNy1M1B/6xXxh73d7stgF0gnXJJElTz5+sJZaNh
lQJFUM8Sw1/1bLXPYldOxyFs9up5N25J1OhoAKE+hVwhF+b1UKEOKqtWiubBXk8EPI1p8IsPSYzw
07Ok4vfoRupQ0n2EqZL0oofz3LiVXhWeaFVmfZCjsZx+RNFooVTaq0uFa1TF+Ckw+uhSTUkwuVMt
VP/g+RxEbwY8keBJRmIjO+i5GIW0KJkYPktdFlk2nJXKp/0pbaa9UGdZsOsTzgGnDw+NOPYAYNP1
LNFnz/3BLBSvbqJ/i7ZSHEPtnkufBiA5av6a+vB5Smo8zYSdEPbG1lxI+aSyhCQLIex6YD1t5gGo
WPYUq9A/zaog/JVqtbRzAD54eKv5UWnnEUCThXHWcF2PIks9m7Xm0RJlOoDm2jk19c4N4rZ9k4ym
8URUfE+T1hXOOA3lBduByC30ds8nbrtzF9ti3nSCSsqR0nI//CeIJYnrImQITM/AdsIGrRSceqwK
IO85OTx66pfOv+Uw8gAualvXQ7V6EWQ+tTRPFczooGBuQSmBesL9UW5MCEoxOSMAFoYda+7tNCdl
KZipRkgEcJxpUXDq5RlH7JC9c3+o7TNkLFV8AtcFl9vUoxF3S6yubDRPCgzBnYKu/aZLSe8EtQkK
KJkhHYGjNMXuqKTlTjvHdp8yNpU8Lm52K7Ds9WIOqVhGoszYcRRZ7oyDBMmOHLn3Z3hzMfEzoPGW
uh1a1dejGH2KY03Ta140l90pwLT3U0gidsSMfi8X2J54JmQsRPDFqgHm2PVQVS2MWKqKmjdByUQ7
lDfi3Yqy5kfItnUTRcn+Seu4+8MHaQvsINCtPQXTW5NdDHrZNdRGN++FGqlhz97RvJJOhy+jEPaf
0VoMfuiZtoeY3Tj/PLmI9bFBYWJvvEqKWkWqwpd1D0Gf3njy514w7KTSLbojjTg2nMIKh+9FE9UZ
weuY9ifRaqLqs15LOE5VELLynYzv1voTMPOKkcEv4ND1+qvJZKAAWuueGjQTOHuaUaucvpZNdVAL
XbMbX/rVWMFRKtKHhX7hytMGBW1EAoaCmX899IzlybA41HiEzqbTR6IPIz2oT1HddjuzvPWNF90V
3lCWny6A66EaCieAlKHh9fko23CaME1pdTRKEl99v392tjQtpoVwDRuKCAS0ZzVWO+DJXgWDwX5q
e8GlM274HacVKo2ZkM1vg9RMk23MXepNQxKNLl22fnJsi7Z7b+JMH09KIod7SMky6PXDs6T0BF6g
CECIax5VnwdtUxWh6Q1irZ6LPus/j7DJvt6f+41RyHEQcEQPdbGIWn1RPQpKekg6yzOGboRzkjfF
z17Tp50L+MbXXPoYaIQiy+ZjrWhHehEa3SxkJi9KlkA7mqb3QZOGoxTq6s6MloBjtW5cg8uSESMj
pLx6J41YnY2uF00vNdv+W6+F/iv0OmqeRiraoup33x9eQYRsoAPTPgIlQ13dvLlQVDKYlunphp/a
ZZvSqGe2e4botxbwo5gHlL68y6sF7PpGCSwzsbwky7uDb3adIxVGhiCvuGdvdWNLfHSsQQpapMXW
mquaFhiBUaWW14zV5A5tWToo3u3JDNwaZXFbgMfHqqGFdX2+w7oexw70x9NavE9axPXcGJjn6eGP
Q70DueuFI0sdYnVXjlKYU7lMgguvonbKi6GzRcXfa265MRfIVOwC9hv3xzo009ETRmYDSahyUFKn
i4zkOeGG3MPENlEM5/RD5JeyMcHZ2iDVjAfJyLDUvaiZ2c3uxKU1f5OSJgcXa0fBxEoK7zOXfu1S
cqpGFunt1VuY3eloqs0bKuby+I5pJowFgIE6dQjOcd9eZCaE2Na45v6MRERX7AoPW8vF7sniz0mX
C0+pD1j12TSHAhaEaOTUVSJNy77VCJlcWu6WCMNdvRVtqxuQ4UJdYUp/FTh21p8LA0kFWwqC9H0e
Iw2vIKFvy9imDuXjvFQhMPNa1j5EGiUQIhQW8PO07ETW4r+HBH/R9yjW2uKplgtZO6goGw2vI5pW
hi1KIMV/DrUYzWhWSZP+KqiRZHiRlRbVc4SRgk8byoCyVC5PFqW7uZknGzeMvrQFJEqT2g3gC6q/
pBYvnt8PbjxCIxoOKZFSRKQTYpUW9UoNE5v8zJPlrD22Dc0WWQBr+sFRDAjMHzA+V+tWxasn0ECT
ZDK9jjDD1ZUscNsMsfr7o2xu1GUU2ofow1vCoHXA1wiCJNN4ZXpm0cUXHVMkO+sD9TVVxvHgD2nz
x/3xNsdpUfbXqPMC37CI68fCUiur4G8lL+6i4ljJCOOGtao9PKulq5FQFnQDAF1fXUAarSEi8hay
VwdG7RZGXB7pexNetXIUnjW52tNq2K4imeqiCQEHW+JpX073f/O3WBQ6vW4UD5cn9YLLnhXaIYzw
74GvCIEtdthG31/HZQZXLyGgG9ToRTthofuuIbCpsdoyUXoCxTrLDFczyuq3OkxhedJzLvlTpQmj
dsTaYdR3AJ0PUcHV0DT/wJuFPb0A+KtHEaLf4nxnWV7WjN10Lkcr/Tsx8uSP2hiS4GgkcvcTUyPq
hWkyBiM6khYaLp3ld7/LNmuEZyvFoMpW9FSwXPakCaVPge/xLdTNRj6RltazG0WqQatmNbbln4qR
BcjVdfGkOWVSd9GhAFOq3S7SivaL5ev6v77cGz9oYVV6O5rQQbRFSIJ/9Q0F4uP9hf94jVfTh65I
XY2uEJK+td6yJEhTpyM94qEbUNoVVT0vtgZNtePJ0n4p/fQ9N3t3Qr3/77romz/VWi/3Xov1x19g
QiJHUCXo5MSP19utDuFaIe9geUKcRKehraWa6rQcJM7UJskO2Lp5mUziLdDBRYR+6bdefW5/UNq8
qRvLswJYhgOpmU2P7E99zFQ7F6pTnstvgclTc3+dNxeFCRwCFwg8lORe38yxNjJRS6L4MkRF98cg
FKmNmrH8/f4om9BrGYWeCQnqERf5Gt7VqhlbrySPL00vJCcjk8RP+TgnRyCuvfxqc0eQuDMQUAGQ
AXDa+o6whiZDZg3gJbVwk9DHP8ckMByflvy268Od+2E7MbpcF3CLF0RGdGE1WhDmYxGUZXCph750
QBCoNKelcpay7mFLQuAP+NkA5EwKVEm+3o3ZOKKSh4fFJR4LijxVnR37FNGY+19qux+YBSKKgBOg
kWSN16MIgHWFnFe8UbWfOsQd4XMRB9bp/ig3lm3JmHg8qGMDV6+Axyo0CiMZwoRlS5TALQur/GnO
tPPacZOHont/tM0lTtGEN5AZGWgEU9G4npPmR4OeDby7ohbMtpahrGZVwt912b8KcV+coGHu6S7e
mCBvFFRtZGmWt3E1ZMddoc9Jm1yguZfPvtZS+ppaIeV0tX7/5/353fhm1lI94SFeOhE/yOP/eRZD
YwxUMSgRjSqa4LOFOPXXWM2Kw+OjUHyVeX8XFZf1KoKRhEIrGNlllmZocpkgHFDnKHa+1a25LOVX
dCs5VmDS198qDGIpR7ggu8id6R/pT9H/CkIt/vnoXNCGUaFJLULkQMGrUQSrTIJY81mxUoVLjCCe
HfTVnhHm9kpnFI2PQrMYcpbrEzsb4iwXTZ5filSZTxldXQdrSuYjglPtsyrIo12hH/7aVpm+R4PZ
bnll0SPgQiIjWRo6rpfRH6QS0nGYXQrJ6Id3uc70+ExvjDxealLJ/Oskl90vvfS1+GGh9w9HBgUV
FaqGIFzLT/vPbmzKtJHioSkuaagPplOUFkZ0mOw+fsSonlMUImjhCyJgdD1OGk2+MZtBcfF79Fqg
2GeOliF+ZqW68fCluEgu8H7xcqHbuo4ClTgroG23xSUv5+4IOqJfirgtdiK+LU66KDvQIoXUDXEF
PJvrGUVNrHSCkBaXPk6GJz1Rk2NoCP6JXCw6yEOpu1kGLxV83HRGjKcOvTmo55w7b+d63r6hdO1z
1KlrLxWM9e6Z0GcFpzSKS4nVzmmoct3OhjA/KELtu1JCHe3h44h2F58QNJpW7TW+nwWqNpZ1XF6q
ui9cyIdvOd4X/4dJkdPyXi+KIJs6bC6nampmXXmhIyZwZsWKndzyaSmV/fKQzWLzdH9SN44gXYLw
iskf4DiukxVyirmeaqO8cFIUh9dJOURUt49WCsnRnEEW4KkGf90fdHt9Ih9B+EOOBPkCEO96C3Ft
+4gsLuJEvmw5PmKYmiMTWpo7X+zGDgHZAsGmiQuHpjXdQoI2PGqTWF2KNhf/jfS8eM8SPf/eYPB3
kMvoYWoqnWK0OPGUQmhCN28VlphyPWjKYJYX6OrKyyKpfUyH0XRFfQ+L3JQGGIlrBTiS24uAdRWH
13UF7zNgZqAwyqEJ0qp3SEPoTqrkBB2TKM3Eb/pE47bVh+0zu7b44/43vLFxAJNp8oKKxgW6hvWa
Tq76eY6bC1dcoRy4rmv5oEhDl71YhVRWz0gbCO95IWrFTj7/0b58lXQt1BkKpLwdSwS4VlAPwyiG
E9Rpl7TCR8PgfdJKRFQRPyiDF/Q/q+jZKiFGfQoROK//LY1xNk7ikMXNl9yYaTuzk0Kf9X8lvSmq
VxzarenUjnLVLD09Yv58f6H+h73vam4cSbf8KxPzjl54c+POPCQsnURSEmVeEFJJQiJhEjZhfv0e
qHvvFKmK4vY+70THVFfLwDDzy88cc7kIQQ3AUsBntOArltrpfLH3A6gHYlbyvbDK1hNztk6keF/q
ySNmx3+3T7RcDAAcNHGWMu2bzqqq8F6xZlbuKW8VOL7mAh6s8t+tXnAVSDcjSC1QJpRKF4/U5pXa
FWXX7OFeaLqGITkhltqD4VTcBVKiu3LkXC725XJA7KHARmGBGd3yhn86qysdyE3bntp9WklW2Ok4
YnJHKD4YVcId7DEP22mw/aYxE1edanolilxGK1wefDbkSMiOcIxfit4IUSvZ3Fbdnoo4RrsVhIcm
lkXw+2Xy/SrYx19KD4iKCMkXscNsIf+rzUm/h0qNvatBFiuisaiHawny11jk592jguoOgwh4Xiwj
VfMyTTDbXCqdvh/26NvARUfV2GiHrTPLa+jNzmWQ2zN71g2pVg60geDE7IG+BPlYIAM6aCXZct/W
aC2ooPjmVZLeM6HJcwheGxtdWwyQmJkE1GZAsXQYI31m2nOYxIX5lllycZ/GaBqQoqEMTst24jxN
0IIFzUeWHjSzNdnfzInwsOgaoOwFYGvxHbyYpmgZqH5jXY577kgvqtBpSDkzr+zwb3Sl5So2oiAk
BHApbPPzBarViWoXaTWhZSoUxW9Go9NJDdDb5M1SCdUnZxzRrpLGzoFabzIm5T7XsPtDZiR2G8Dn
mkGQpUGXj4zQtpE8DJq04W9WRov3AlYyti0Gu2iiXBR7VW0P6MbN1V44NnLtQrFupKLH4P5rHf+v
H+N/JR8cRQDA9mX77//G33/wagLzgXYXf/33LkU3q+Wf3X8vP/Y/33b+Q/++rT7Ku675+Oh2r9Xl
d579IH7/X9f3XrvXs7/4ZZd206H/aKbjR9vn3ddFcKfLd/7ffvEfH1+/5X6qPv71zx+8R+jCb0vA
mv3nX19avf/rn9j7P23p5ff/9cWb1wI/d8/LJQ/681f9z/d/vLbdv/4poQ/8B/qkS6kDOheEN7FE
ho+/vuT8gaMZqDisHUzIFsRwycE3XH7M+GP5bnCqMVJFfb5s5pb3X19T9T8QLwzws8C4gXILYDX/
59nPPqX/fGr/KCHJzNOya//1z4s1DLoQQrmBLsdSOy/CoMt5/1OQtdBdM0AZMR5GmztbvePtymGF
5JXMTI7Q0BSRmsnlvZ4C4EvAg+eRXqrjCpOPxq1lgQZsh+4nMP7NfGXhLrvnPwFrITIBogRFuS9s
Fgynl+PhpzsrxgoK2KnUPcQybby4Ez0aZrWyr02RBY2kX6OCnEfiv66HjwOdOWSpQGGeX48KfRAI
Z+IB/NzehzmwIEgdlCuR6aJ1/OdlMA5F7rRQi76phtK4ypS4pOKhsrLMLyUH2uMNtaUwps5wxNzP
duGv2G0L5OReZ7XChZR4v/9pif61DH7+2M+PVtwElACBOwAZDRS/hahx/qxpxnQwym1+kgxpilpV
lZ6mespBJbL7R+C3O5+jGtmrNZcPjR5rV47W7y9hEeZGmoJDHfETY+Lz68NTsp0VroynsgOHKOYF
lLbU0d5rMkTSuGEJrzeYutHqdrxho/7UZ83fOyKWVwD+ASjr6H4gm0SqcX4LZZdJc5sn3alR1dh1
CrX1usb6eypzf11l0XxbUibQcC4edBzZUCt07E61CbkyNYWdsEwxqW7YVf7kBY1suRbm01ArxC7W
wZi65GnNlRgUDEWm06S0hpeMPQvQclTu5Mx21kIFkp7wiipPTge7sqExw7yUwPyXyvQxTmK1cAFd
uzYoOi8X/rwniHWB9QQ1WOjeXLR6dAtyT0XfDCdTk156TJL8Ji4jNhqHMQczKK2uqRMtL/QsauAl
gBKGzxVACmQ8F/FMtTH+Nat8OvERDAkMqB0vQc4CL5f0mjrYt0st+CwFyxcnK0r2bwyC2phaI+fi
lPcYAhUYVnkzyi5/1NtrYpJLFnj2VLgU5LnQvEK/biEdXSzWqmYVjYf+1EtlEQDjLIHybTZu3BjG
kU+m7CtWY2HqXVzzTPnVQwIVCzI7yIlYxxf5Ket6WulZM54KaAFFEPGVPJRPeaAb07VxxbeAj4dc
5rTAjIAjAPLY+UNC07hMnVkdT7Eeb602ewKqJycj9PwJbbW330fAbwsTF8P5CZILAEuLKOj5xaxK
tXIhABbKxgqjGCAcSjdjVhtVU1Ft51QqNn1pX2sg/+KqEMlY9BkRvZGSXXyOMLHMptKi8mnOivgt
G8ofGjC/oZaqUiT1reZZk6R9/v5Jv51rSDBQsGNagikQUsCLHYG70AWMquWTSBLhOlDFcGcsvuhv
X+WrLtQxMMFg/1KhuhQDkPJdPJ/gruv41Gg7YmvjNbrCV9F1sRHw3qBli2wF4IFLr68YPQdRGcI8
screwZ0JKHjZlbsK7Yh+Kxpf0Z47yyAOi2h+GtHGgpxINHYT3GqQPoyn3z/0LzbHkikAFY98DN3B
i81Ra1D7yHlhnuwGBiKYFsIZ11NRTP3+Mr98aoxecVSqC/z3su0zZdYwC5TaJ0o9NV0NOdE26c6+
g36NdsBLUFf1D0BfknenJLFzpe/yq4f8+eIXOwU9+tyBeYF5Kp2d3m8tyHHRK1yl75eAPQIaw+Bw
AoSCPsb5ZhRAoMsQL+ketVHOw3zG9LDIQJRiuZH97XWKkxgbH3klvKbxb+eXkqC7pkM11DmBJz/4
mWqNEMbh13SnlxLhImCrXwOvZWUgg7+cXAM53KRA2Ton2xYQOqE57z4SYHhiaH1ajHsxV1vI2vK5
Xg95XoRV19HPuszljiTKuKCOa11/BmYECC0lNmnmcUkv32FmD+Jd2S1DrlindeKOdpZ2IYUfaEzm
Grqsrq1100avarFvehP6GbbZeVAVwjAMCq1w/EnSGmulhSe6TDRBnU+bw//H+/2S/R508Pwaksxl
IoFj8uI1G0pWJ7M2WKeyzblfgW3gNlV7rbb9lsY6aAvhDYNlgEIGdf75h1miA9eoduucQHDWvCxW
SkHiDpYba9VJhxWt9anbgtg971mcZbWvtHlxRZZsidjnAQmEA3SZoX6Ktgq6cOe3MIMn2Y6plJyM
QXVWgDy2nipnWSQNvPQzmv3tKgWEYxAWgRnGcbx4JZxfj+tzXShNl53kJsk8a9ahngSC85WP7/uL
xVXw69FkhaDkN/tNdVTg4Ku22YnipAbGX6uMgE11HGWDMPZlIppNUpbxSoMkFpmSpLoSEH55/aUs
xYRwQRVfPGUDHct8BpzoBKHx9KbqoB1Vl+om5UhyTLgZQJFptCjRuPRUU+WaoN3FrAsRfXnJmE4u
0tAYXl9KvIz5YEuUmuyUU50MshTieG02FhrvPhhJ1T2jSUrMKYanq4a8wYQuQVRPin5lbX3fRCA3
gsOJBBotV/RAzz9rjH50A+Z/2Qkq+nM4pl1L1J5f05n55VWguQNnPMD+kT6fX2WYE6euLawoXneF
3+YjxGZkpl5BEP3yKoi30D2A6wmUV86vkg+FVRp2lp1AnIIvxUArjxXWNVtD9VeXWYbamMQA9oJ9
cn6ZHmzvWAiZnSYpgzRcxtudZDQKacGYAXAX+ABaDSpxJt15hKo/3eWFUzwAgCH/WGgdLo/jEYSo
+NOyRvFpyb1Uk3EAp5BIczl9KpmkhvqozRkx0Ezy8zQzXto4U9xYKHVFfh9Ef7ELkJhC+2d5mqVc
P38YdQQifGG5noq5zsMeGu3LZDUhraQopJ9U3ZVi/lYAe1WJ6ZqB6wVp4msTABsATCMSR3xql6Ub
L9o8BdKOnUARNXy8O1ibSJWyamRITGUw7wwhWWZFQ93LQQ22KigM8XQcYzkN4AtG/x/2Avj7i3Mj
etfgGp+/CxOdH2coSnZyctlatTKAo5BouUa9WX7LeTTHcYLc4Os6aLFd5MrCscamE3N6mu0hc+Ns
pEHqJMUKVmvzaubGGP7+E/7FS17slPGKMcCBjsRl2gyF9QbLtWlPziCeK8sAho+qBoHP3LSaR818
gpP0k9DbxBN8YCull2UyyqLdaA2/xgr81pVBHwad4mWuB40iIDsvnp6mhZWzqexOCVCfNZHjrl2j
UCr8xGlpiFXfPuLFlYGZ6EVCKpqcaFrLVxb9t47kchc4yzGaRncG9e7FJw2tsaHINKtbWga220PO
6xHpabIaZN77g9zXpCgT2IQ2RRlMRpa/db023ceS+lE66INO3XEyGudKw+wLVfDTysBZsPRXYGgM
vwUM9S4dWxU+2JBOicWThdN+m/QVezLbthtIDHawShrLLgQBRFIpyTRMxi6x8/rJrOFETxQ2m5RM
uZbf1GUfv1Clk6H9B4GynWlRrSViEK1OCjM3KzInQrkv9HHqiDRRfgtuPbQbkYLLT2ri9NB76Iby
HgBqRSYSbOD37dAqB7TbCob+Tarfq22lQTASjhvgj/KkfknSnP7gOFHv84IzDWjVtmQQeaQgZcrV
zDqiGnF9FINUvpRFo5wm2xkNAr4rTYmuxZS5CoQaXlW5m+FdCBfFDR/NctfwJvkhCq3EqWSo/E2b
J37PFaq9d5akaYRBZfBNE0Dyuqo5AoXvJPUB6pddQwACSGRSVWBOkhlraZtCtvNH5VhFQcoByblm
gKNFgC+GhU/LpxGdWMjmwA93lqjLacWe5bKI/ywN/v8I45+gxf4Ul76NMHavTUtf8/wfqzZ/Ld/b
n6cZXz/65zQDJiZ/oHEBVibGhxhbLGnRn8MMAB/+WIi3mEFDIBBYGSTif80yFP0PNP5ADcMYF9Pc
L82jv0YZ+h/LUAooFFgPAUiAev7vTDLOQzeIC+CoL804AFpwLQSO8wNiUIocp3haHJtRblylVsgs
23diMNE9Gmv7SuBe8oj/hIM/rwYA73IcGYsE0EWQMlkyoIFZFUcrbbOgOKhzcjtoDOpc3Y5r2Dio
PdMrpesvrgnaG+jNeMVAwV5q5hQspmpfjNlRTNbtmGIUM3ZjWLWpLwtuhamabVLnmq7NL17rF6h3
KQLQKrt8rcIUTs+VPD+qszFHorNX3eg8dpINpTzzmt8VpjqX7xUdKqCDMIBZ3iu62OefIs7D0ma5
bB7BGxMB5BW11LOzd3kkyojEh72nIMCW5VOf3CkM/JEbu7vVysjIMJt35cRTO3dWXp2ZLLJF9N1O
3m3+MNYwN93LYtWJT01f2cyH62tHg5zd6+2tSTc5iP+GnwrXom5ThHb7PHcJKZOKjAhe932zaqmn
b9mBU3/S3hHndHFHS1jH3M7WMzyr5yq07TA2jpoF+eODrB9tg5EWuVqtqmSoDh2KCOhw91aUhqMa
SQls4kFc0o42iqjQWmuA/dKCQCbZOc2vJvUKo3PHfJ0+64/Zm1q5mbSfjR+5VOxSs3IRN2u+H5Cw
6sWHLT9P9p1hv9aAS04Yk5XVQa3fQG/1Wo4Omfoh4hdIh5ASQNI+aLWV4CXMj9BFqp/i+RCXHkSR
5QEUsV7giTGxnp4shsaD9iilm2Zcm+ZM8rkijrKRK0hRknZfplD4gbSFy5PETZwAawEeHE220WPP
Gp57yTX1ELrLKV+hQvopOu3/3GY/T68uEhXsPqwSJAhL6vRFXbooJmqWNEkxOOZxSIvaNc1YJ3o7
xR5UZhaQRqwHdptq23KoAWyW6nve6dfkg77tiwU5h6ADPiAIIN9wG5PVgWUxmfqxs1+7qaNuN7Sz
a1aDQzApUL3fP/GvrgagNsIaJCqwCS/GKIYEYy0+N+Yx752HmFaUWGYP2qZg27Gh3ZWrfQs0gKR/
GfssjQ0E1IvgFg+WkHptzO9HeKgSACk8vbMerCpedUOxMZ30YWqQQvz+Eb8mM2chFVcFpBp5MFBG
S/19vvWnOIGjcmZl96j+0cSNaAEtKGfpUqX20rth7YxBqTlC/nWIMKjAWq7ofVqIgzmUNml7W1sV
XcZ9gMOAfmLH39/fRQaIRQd2gw7EPFacBYnrSzZFqhqgNiMHuyurndWH+LQtze3syFA9R3NBZtLl
aMoiJRhX8uBXMRSkCa186SPDInSI3BMB1sxdFzHJZUGxazbKul4ZawsgGtKDAle7zs7s8YwuvrFB
8QpW5eDV0Ityober5QRuKYFMGDAmyP3epW275pFREfOmfUvu6FrdNC/5OgloCJkzXwUtUiKqhfTT
i4/G8+/fxlcgPvu0vt4GSHro7YFHfHkAJhVGy1OdOXf2wzC52o+kdhnEKbEFGgJ7KxTQG/6QI7fc
5xu8CFiSxbJXQZXcIfClb05w/pRqt76rdsOGffA3PIdVEXFtVX0VUL+7z4uaBjbaA3rn1Lljq2qr
TwSgb7pqAr7hkRSVCKOfCt7tU3YzB/FBPCm35XZa975FYpjpqhjKu/GOrpwIyCb1qK007k5pkPLI
6X2ee1Lt5dSDrPqcbZnu2uNDR71SIwO6Bh0xWhcnmLBJ5tOBWJG1iVfDXjmMR6j0dBapCnyjh1w7
pV7dh7lJtPlWHzezEbTxzuH7CZq7/LnrjmXtag3Rn/KbmPBAj2Cifqh2/BY6a/yu2bFQCn7/+X61
Ti/fG9rW0EtAxbOocJzvxgwQhgKeyPZdepLXyq2ymm/Ztr0pbhxiRNKjfmpJcUAt1lCSZSQZ0Q8h
c+vCbkRSXNa5w0sx+nnp2txtx1Uz7JsGfn8gmrtN6+Ln8ibsbd9Kg9kIaQ0DZs8e3LT3JhbaMMSq
SF9CjMdXqNtu2cbIvPIF5w78fCS6ritsuiB/qe+kdb+yH9mL+ajsxA3cevc4eDQ4+x2ASitgiI7g
cdfLxNDvHLGihof9UPNI0z2Jwz8+HGbPET5swtF3LyhhV6RhvkAE398ishZMMzEpuizvJ4Ycp8Bp
dhfv4l166tfaij7EbuXl25q68uhLMuE8oK0L5QunIMXOXPVBvik3aVh7zoGvRl8N9EAuifqIkjDf
XXNLB07tIuVC7xolLZD94LQ43yEKlc7hRBbX0yG3w7QIubJmDrGbwMR+THIV8X+TVTFpHb9IVkmy
rtJVbh1McWDlSnbWoGu31bPuPNjduoXIcLIzJlfWvCmOWOrWPyo7SAQBH6H7nG5p7EEoSzuUHWlk
oipEf89q4ryCWf+pmn7PH5LpyW5uldHH17XGzSfCKKyoXLv3DcsdBvg/BA33UvVu5l5be9Ow5uwG
olhN7sVpmKNhk0SdVSK3oa6CbedoUN1bC/kBxD53YjdztqvqEEXtEo3b25RZZC5vOj11e8vx1PLB
1GDZ6GFjCnBV7aDuQkv22RFy/f0b4ECaeZf1G6YGPDsIKTSntwm5olmCog6Cq1mS2tL8DJK1DayE
ch2PiJvROXDKDTJB5sYFkRAjNcPFEi1pBpYqFD1hfm5gsJ6QgSpoJmyL8WjRveh3rZ0Gwj6l1j3k
JFEG421dM/C4TC7Q5MMkddnqGsgHYO+db/UY0BcYgFH5WOqozYeRrWJz0vw6Vlt3rq0rJ8e3q0F+
Gz118ACgM45Gz0VyIRdMN3kKr5PEtt/bBqmblmWMyPBAwXF5re180U0C6g59pIXYvkiYKQvP6fzh
ulQ2W0zHkztmFjXplRq04hJjd9i5Is9fU4amamqtSiG0bQLbB8DEPX1OmsiprHXDtWv2gr+4oYVY
iEJ1GRlDcGhp+v4Ea5MGpqcyhKyPih0/NgM1AiSOhFrmNtF6MPCSOOw0HKpSAf1uCc5U1sEwOfoi
iXywJj3/m4UsMjykNUCBIesCEOqyr4XYNCZQRJ+PML8NdTgewQ66w0gUbiizInlzwWOysEiuZHvn
E9/lY1mcnZA+AAOB+cYlx21Mtc6C2oB87NOq9eWslV2hJC1sTLDyfn+UXWazoAQiSUGWgukGXrx1
sbylJNdpAu+UYwfvQ8JjvxsttN9mzNLt7EXTmOllin7l/ERyfhlWMTwDumix7UbcB+7i/HMeG7XS
mqpSj1kGsUO3YCuqvzu55mb8Zs5hxhj1zo2VvMLRBGNYh7AZQUG+seWd4WSk4s9Gfa93x7g6lfJ+
HDfleDdVp6l9qzuskvGO5tuhe0vNjd5tkS1n5QbKwPYUlfVumiOArRXdZ3AtVNBgTPXCfYJCQFcI
l62sOspUjuCHCs++nQFNniPA68bqYKXY9fuy3xlmVMjPco0Arks39Rzp0y6TPjlqjhnWIa2aEsjn
Wzh69SfgRHvnaPFTbaESiizciH0rJYGq/cj5yZh8Pt6gfz2YEc44YR1yeeUYmwY6JuWnYzHkA1vT
gTU4HrrwJEgOp4II2C9PZJZ8R3q02YM636j0iArbMr0Yz5TiLUprVf+I+9AQrwqH/94hre9zlLeQ
kWVKSIcKjvYrhneFjqHceJaEJmPvVQUIA3bsacYOJm/9D8ol1y5fFQXvFJMcmsKjhVSAxikubWGn
A64Xip2oWSRPVhXYQ/oK9bNp3Yv+nuJb08x0G+2unTCIP/VOoGi+qkXoUaQxCuclVreVr7HNcE1S
89up/dWIBkMUChqwer3k8NZpOSSwhtSPNE1yFOzwKq0quyMl1yoyGUDnpkp1jWr4LZsGjBxGnhgN
IJDispdwRjonA1SkZO04m++YtRfNDIdBX64TYvNNVn+20g1YJ/qIwzQ5aN06gTVJGSrxTq9PXREg
oLTjs2QHubUrxh3sO1IVXkbGwUYpYBwm5SVOXF0nFfoJSBobYCP8BK0dcz2Bna8zT2N4s9O65oFw
PJivW9uSFNoDsrp5D5KG6Rwc0fsyJYPmGUkgtECFRozktvYaRnKkktelvB7bj6QEgM3vcp+/x2Yo
493Ja+cgst3NDDTucEvZEzrmxMgbUqeQX+uhP3moLDTim5OlrYGjSpvbXAuAHinTK7Nv4Ju/hQ7g
xQEKh34vfBZBPjwPHXYLy5Op1NRjqq3hWYlsQWzzFfTv/dwdPgU8sHbojjdPABwqvRsD+JNAeMIk
Ij7I83rkNYFvkeaO1q6i21x/W/6SwHg4LU4xZGqEl5dkrjxVg6azC2sl6W664fOaWTta7m45em2Z
K/clsmZ9peNs1qaPUUBuWnvqbbwCjj+2fFwVShVAa8PJX5z0dWI7Bz0f0Pp4OKV3FJzQMZLeqr3S
7iDJqCSbRHileYqnB9EL105gNDS9JvpBA87aaHf6HErmbaURDXmArBRuMSAgNLfT9Gr3W4fLKJiO
Ugp5J+C8PF67cXeUJfTsuAv/h9JWge7yEoOAtwJkK9VIkdy3Bvfj/k1JB0hPYWLb3MMNd3llE+rB
PouWKUyzU1FcM9TwmOgnbp0BD2R500nZ9uqu1kJ1IKZ8o6fH5nWAJPp+gD7S3BNb2uWmTpL61ohv
YjZ4KVypmncNsY3u1H6M0g7WV4OxLZt9a5yUBNCJBOV4dVt3/qsBs1Cjf+OjsYXs9ApmB8Qea1KN
MFvxCutDxryoBqa0nSlU/sKygdVDHVjdD+ipWEWMuB5oFl9KoRjKqzNcuhrEzGwikn5fVOt4Wo3w
k+/R1+v7faJBfNN8q/J3Q7vHpEp40hgaWQgJlSaP2GIsi7MAaX7AbfKADzMsX07qm1QFFLzwOJBl
jx2lh172lPeEBTaKlzoATcXhrpOB9LLLaIjzQBy6m3FGCRxAYQ+EN5flIaRhWRBbIZdTwgu/ztbA
mFcPXbZBWzWA3sAMsCwOHqIlK9mDOEU4wGcDzqV+0u7S3qdWYEaO1/qID/Q5AwHhJdk4Ab/JXqV9
TUmhEHEc/X41RD26w7c9eqnmykLf5UhfkpKMEpGj+i5luLtJx1nmpqtqwx51zDbdCch2T38sr9R8
F2C9JbUBjmJhKC8kaVTQSz7yU4LHkcsXGczbjqwB3VSkFSa2oGmiQKTE1HQ4SygOYImlig2KvlaS
9x7kkDbwOtMJfEhvIOv50ErWtpWzK4S6JeX4uRpd+ofAun/RRwFXvFTUdaDKkUpxPx4ZzXs3wdDO
y0pxzbDgW76FR4dzMQTzFnwtAHDnz691aVzbbJKPDHYwpDL6k0zlvS4LFPnzawcw1sCcKzETAqjf
nw2s0IUpuLx5zBAurmpaksrYpBwLMNZmV7a8Qo7QiEpnRIKgLj30v0cN9PSoVG+YFFKs0/mUI8ai
C1+t7A8l9d4QfqpuaVn0+cZSjgmD5K/0bNW1O4qb1EDM2Ez0ozf38/ChFE9Wu5HzN9HvoUjCgZMQ
n7Md2Bq6WK7SuBDxrSWCSUPGwGZwkXMq6MITqw6wBhgNysltJlDEfI5Miq3TZlVa3jh4au/mqYsd
M0AfCUA96tF8baOtHBiuHgEEdddHSEQOrY9i0kW/0EPrKlSCya19EbR+cmMf4hf+GT9kn9UT9w2P
bzBHwfdhahTUvumL5+yxeFOe642yUl+mg4Q/jf0AH1IZPD+MUcgAsCD3yiSalSCbj0KKpnKlWdtx
OJShrUVV8SayH1MBcfINKJGS2MnsthtWUlsSONCQtIqEccfqrcyfCq+st9jgsxqk9VrJNg6aOMkq
T6NSC5wsHEdQIlDeELA68f/iKN/Xz7CUK54ntLk55KYJhnmSjhBIYIVoPadvvy8QUOh+XzwWMO4Q
d0cH5Hs1MnXAGNp5Px+p4ml1NJoRY1tdD5QxiB0fSSX+u24u0FuM4DA0d7Gw9Ren9hrdF9V9ab31
/Aa9eHvedUis4ZKnhCIFQsKnc2CkJEH5xkhSue0xf5aeqsLlN62L5BodgpyYd13sDwrwUL56G99N
T2buZlPAOTEO+pM4KZ/0WJ4KrIZDsq0i3NC63tEgwy9wXvLBGwEa2ca3fWD5uMdVeapejZMI4WFc
EslwszuE+08gSywsOKiUm16qeH1FUtxgRG+tKK+I/AqOshWZqwq23Mo99F+Dak1fSu7mOsn9dtV9
ohOIgxNIqmdjl+HWdtrO8B1X8oswC02vDZKtSXCYuHIAJZGMSK+AubbYUMzVXtBrke/ibXwvg/+C
d/cuv6urJGTo8QBSwEi94+vhRotEZL63iNY+D9Q39ZFtJkDzDyB56/f1QLDjZgy3fDZ7oE4N09pA
D1Xx5zKSMbMS75V1mMRq0u5oNYfGuHVowFoXX4Pq4HIolMQ6ys/lY7Yzn/uBADid7IqHuib4x6p8
/AMFCVOKTB7AkVDpSGu6NHOhwT3gckPkLAadG1vs+CCjW/fUTmvwjy3E9zcRWaFduN2Mrr0/0DDV
PHHIOld5GN6ND7FTO0wxSIPfZJMCM8rMRwdJElFjunkC8FhQZWFrhGp3k+U72Q4s3cM388wtdUI/
gEIsYebM3JF59uTJfRAb69jxGraBy6ihBLG2UpTA5ms6HABGa5LI7D/1FPnUnYYRsYjSOmz1HayG
tfZ2QGnC/A6o4BqgMmJXIedeNyDUkRnLBabhULAGDgNTC4zvMIm8Uvt/b4GYIDwrKrpNKgDtwO6e
x2rdaApIQRTzsegtePQN2OFxOuYkE5h3QNpj3WVHpdmaar8vuW8bhepJ+J8LMTC0eLXsyon9rSOF
28GxAZNp8OcdDLzOb6fRmhG6oVQ5ghpVOpMvG1BErTjGGqN95Zz6kxR0fgZD8QSZgbOYM6M1cNGN
kPNYg39oNR9Hr4jqdX8zboeT6rPA8Yc9tkZaw/LVLei6H++rzIW4AoA+/EHd6/cTI/YeXXIm9lAu
ZuiYS6hHUAkDo0ba0lXT0KbE/jE/TDJxjVeQ6jSDmJ2bWySHLa8dtFjbe9Xyi+42b91B+FaxHFA9
80fuNSjLOiLv2eey0W+n515EGrtP9JtJ+AABy/tpX23U5yZKVsW28+d1Eqahc8xCye820173shC9
1Ud83y3C+6l8HbbVjRoMiEvajQ7gEbuxsCRjr2W+McNFcj2lYZft5m4/ZrtCx314+n5kLjq+er2E
QxAPa+FL1kHBkaO4uoXPxh320sMSG3fyHrefvMCIN3mQ95ivyU/ap4QYmW/QJ7YSEj/Ps4c5DAoi
xBhzrx1Nz/S4qxAjmLfIbwOgez3VU4P5E0R32SHSQ/kG6RVYz+J+s4cB+84m9Qde9BJqonltPtFj
y0l6z+9RCknr6pDX2KCiXE5N593ZD5KrKzB9Jfjv7ZtA0MIoKUOBQfpP7pe7+jZ9Qttkbd/0aycy
j+wjwfk8rJttfm/8mNbqLntzNDSOibVHUxh/SuOaPQBPpUIosUcJTTplY2jLVp3NbS4Obbyx25vB
8aQg4+tcRNMIi41D3+1TfZfoQdoEvelJmlcpQWoj6CA8eLkUOm3oaJ7UR3MawssXvH50MfTKNV/Q
sDZbBG6vaF2D/W/2zmM5cqtN0/cye/wDb2YJk4bJpMukqw2iyKqC9x5X3w/Yrb8rkwxm9KxbISlK
olQHODjmM69htdjJM8ySBVkg2Lo3tXdlt5flzdSt5OlBVvdJ44S60/De+bXQ7dMWKW+UALS9FT2h
zeE3tnEBTvzFngUZCwgJ4D06QOIZAsAEd235Yzs/zAgw3gpKlO/6TBptvx9Vr2q16X98RsDyk9By
ovYBL/u8OR0X+hQPg5A84OKoO20EM6ytq6tCTH5NpqBfAjh8qgCAlCLmgOkH24dz4uyUsOJSwbfY
TB7ixi/decreNDnv7hQ8wtFgeBclDsyJLClsC1S7QFyEY+6kec6VCpvFaTPku7itdGsS1sgMhE5p
de3KCpr370On88/AzFMNWqrrIiQXQOqnR2c1dmLcxln0UM5WQWunY5nq8E1Idpx5kLvt98N9EKr+
Pj2X8ZDAoSe5wCBQUTwdLymtbC7BJT+Y0Tzs0mq6HmPfXCVN2KAWOr9XOhnVFCuRN5kzjZbQNFaU
hnOnUNN619fkjLxPbQux6m+Qde4o65XGdXlR6PGDkXnypJAXJDCjeKLLzI12NjNNJlQIECvzQf7R
MZ5kp72dHoVbda0d/LV5lXnFPf3S8BBcFb+VZ456mqLRjzRxhIx6rV1HKz2+U4sVCpuUa1IAEN1N
RsElWgnRCsIHIYnmuzKlHyni/j906o3ab6yHLN4F0g6ikVbtiPKq1IlrGxqQghIskv6zp5k9fKQt
IO6uJohY0fq0BuJrt8r2cCwS817wHwbC/diLKnjgS9Qy7filItjRW+FN91VGk8vuQR40NpWMXqFE
4kSES8Ry3EfPoGJTMFaGE8Vw2V24cSWircOlMGIBvZxPMRxy2jr8sYgXnC0GXTIov6biYS7razQQ
ElcxRs1JQy7KUhhlm137s8+5P8uE6CoTb1XJ/xPj0b6lKXL3/dI837E6HEtYDZABFysglA5PH4ZU
ONTZsvlBxuyHLk56q6pDv/ajd3yLiVofp77YxMN4iZ13Xgf+GBf5Bg4n0ONQPU/HzRVcufUmyg+9
JaxaCVBXOcazHem+ncmRTDFLby40VD5tel51Ed4nYaLD8QEQ/bvAIahS20hKlR3iIu692thNiu6T
5BHNx1my+n5evxhs2UgIK4O/QRr/rJqAdrAWlZrGvMbVSxTmBNiK+buQuscpjS5FpucFEn57ighA
GwgHl2vlLBJUKkWkuB0MB39OKLnlDbG2TMvm+1f6uCxOFy6y4dTRaQ0t6kYf8La/KkQx2jSNhIzF
AXMvilnFbI/HcBFMt8WZ7U/Q55gkvdHGTO80jBhFD/saDUBr/thF2yLfxeGDYN2W467UvNhfF5bm
aOkq1Tw5c0tY76M7VDdKfSwbN8UiqlmPgmupmyZx22il+btW8gwSRWsXqN6kevW8sXzP0mhRu9If
0km61lgXEjnqgRsds6P0ZIyOqHtK5JQ3xF78PH1Kelss7Cr0pMpBmlnuna51ClqG6Q3CYG2EjNFN
bMDSWJL4OXBMwcErqq5WleIhTh3v2mwj+utkWPf7fN1dmOTzKhSfcsHLwRbheDBB6p3uC1UUMszr
xQ71g9mx9P6WHp89W/Lo9G390mnFLTKvl06k5cQ5/bDwm+gzs4yWxXquCACzG6dDTRcP9CRj0sDR
nTIj9FDnAdvVN6oLC4SSUD9uUF4IPHinl9rLn197URWGvLGwIVXj41r6a2mJwRyEgzbmh1RQn9Io
i5xaDX0nrvLKa2NZduPiDw7m6YU3/7xLOYLBY8K5wlICFsnpbDcdFmBRX9aHSa+bq9ZcC2DxtFBz
Mgmqxvfb5xP6k5oiMcDilyyDEwRndjqY0IqdP8A+OKD+dahEaYNBQkxL4E843BVCDlVLQt94tmgh
pWVxIRD8YnSQp4tuKSjAhXa6XAR/zXDBfY9OwVQfhFy06FnMLk4ue6XTKleLov10PVRxTBNwIccE
L9+/+udpRn0blinkdxRLOHpPx5bVqAx6M68PTdbsquZDlsvivOh0e7Sai+cUv9vpamY0ymKLUg2Q
8/NCtoUvDRA/rTkArWg3FLKGdjsKc2B3sv6kLIY4cl5ONJgT88Jy+oQFBQLOWy6KBboMKkWRT180
5G0MoaQDlmF8Kye1eAzBQ+fdoWuFXV7js9DLtKRHmCa2xYXggBA1PTXa6lYABLNMxVU7iytjUPVD
Q5/9+8/wMc8nM0N5Hxk1bnsa+wrb7fTx4jIVAOMG4sNUtaYTjNOfsK+alV6UcGESuvsEAwbQdVqZ
VjJyMrck0VX43EYyzS41U1et2RUejJ/EKZUHhDA7r85AvJXxhUf9tGKAqyJ/BrmejUmkfvakPT6c
+pjr5cEqwW/PDR0Tq6ygK8rJe1iBKPt+Zj5doAsmG8owC1SCzy+fnQNW00GACozigPGrAqQc3Erq
d+mFPah9OmcRsQNCQ92GRgBI3LPDfdBqpWjkNDpUgNUiO7PkV0UaH5pwhvMdFde6ClotmGaawGpV
7nSN57CEVNmPnX7ri4F1V/gWAu8z8J7R0K56PRluSi1SdgkOLLY+v6hmRmu3jvVbK4QC2s2dtJrl
dxMgrxD6b1YQClseg2opRWE5HW+sSqPajR20gxUpaAORQKVVhSsh8YsHK8vdWGn5APOsrktDbFBt
QASgNfv72fBS5FAfgBVM+KDcGVU73bTRhfD0c+bElC2kPgg8pLGqefZlmgiuddek8WFuYYoFeHU6
vVgVrpFKhSPOlPyiuPWvui654zA/Qv4Z7Fa0foutuEeE1lNGtX/Gqc2Za+oAtWzVKzxs1Au39oeN
3enO4jF5RPYXchok96c7q5LzoLPMPDpog4AuytArt1JbCB5GLhDNW5ZT5xegCcrcpkEO9LTtcN4O
WdBIlzk1hYC7IH/NyjS7mpG7zwzErBO1W+OM2VyrQrBrfUnefL/oP925LEGYAHBxF8Fu9trpMytd
XguhNvQLostaKyyKa3prdiACXTetobBTc7zEzv1qTA5IiXhjcSz4mMe/bqFB1kDomn39IMft+5w2
v7MwfU79ZAtHkUuQvpcghqvv31M648VjRQdyj1uXHyyFUk6U0zfF+q+WdUynH/LIVfK9rh4MC3tF
ZLxyO6g7pCtetGwPD6mtrjIdzA7YzMhmVshRA4w8Ki+KUBOAzzNljggnIzIbVyFTayZwBf5sBzNQ
DPnNaIH/vun4SRTKrqbgB/dH7m97vCdSdRNDscwe5PGmB91TJht/umtT15i8PCHXJBF6atLK6cvH
THobKq+hfddpW9VaWeEfYL9pSGVQX/tU1DP1US825nOuu0P+oii7AaLNYn7jNHea6XUTnTAAP7RJ
dU/vnA9hy/GPUD5gk2dnlZuP28TYq/qtUT/61O/0ZzVVPTO5RevRrh9w1OyLVRng40kl9mYq3cm0
hVdOXRpekbb1jZWxwEz5rbwkh1xB9w0g5Fq6RCT/fAtYJKCICIiU3YnRzs7LVISS2umYQzWKAnJi
pLjpRzcBsNpi6C9pR3AGswxONzHDsRNQ58BUmF+eLpNIyzIxqtThoVNXg3xf6LY/3zYNH0+sHK3x
tJRCgfZimD+tcu/zEQv/ELYvYXfVKK+K+ltSf48DJa7yLih/p8I+9CGtemryPHcYndBr2/kiPZhH
yXycpg4nkuegl522s2x8YFYRbTIhdlqfjgagih7MyJBs/e5hCPeFvA7Mlw46/1T+kpsapW3qF3yh
posWlqvdQuKXxmfLv5rC2tZg8wy65kw5dXUqKWPTbvtQ8JQBn0JnAECnDh2lk4GiHIXlBLX+HngE
vTSrgM8QY70Fd9UXVfDBaKJCmhaU35L2KxJKO5furJeRZKqG9yUA5M+pFgQvVZGtex59op5d81MZ
CtPgi9RXn0DF2GIEabfhNklocPev2g+oAwO1+NqOn3rASqkjm/d1+RAnv1SaxwneAeW4NcPUtoKj
FdxH9WuhP4ggZsKXAuyOvqswupwhFAF0y+IHn4dRra1VrLvyFfgUMObRTRXQE6zYbi1orgkunUp0
tTVle34quPMcP7Qty6HOQh+te5T/SIcxdOmASyrgruRahqmgOgYPHHpdeS/c0xXs35TdmDnU56N1
kTtq7Q2cCK2tAuOgXgN6TXYLkHxckqKbmG+D/CRYXhF49IKy0O0Ht0u8QHFQ/dW7tRFvcOG0yI39
qwgY4/DDaihJbmVjW02ruF4NCxtvqgGEXMcf/3qcbtsaEDr8uGZ8FsOJftxrV7yO9HFB4Q6hazwN
v2bsTiOvM9eQC2nQ1vLRSq5wHsnlq6B9CcxtOv8w+p8zK9OEvGISbiy96i70Es4x1gldUWsNbV0x
XXPcgYfnKOTPvL+uhUMCMirZkpON8hU6MaZynXVeXN7oAEXy5i1Z+smjnTTbXLpXeXih/NVL9316
8MdDTLOxwS5t3Jn1VudGL5LHPNzn/o0ireVgHWZXarBGoCTpruL0quqW9F6ZN6Aj8/lWyne65Obq
KtMepuEZIp/SP3bpKtt2xe1krkd1VUbHOoEa+CB1dx2Nf/9ZZnvM41azPMu8BsieaRs531i0SIFB
Xek0JC9pFn8InJwdJItCGzkePkeEe5+i16ItkIHtH2YagBHY0hS2upG302qSxEMcp8N2rvThVm0r
1W7gkWMlGrk+wvnrUKSKUnWoOkbJuNjNLXzyhPDX6JXWMfQMHEPm00KxO6s/mnF+bP2lfysXXmqI
oB8WIFgOWKvNwnFdjQEVmL4UV33DNQUbP4GM/my1imSXaByClkWInRREr1onSnXwnnOxTnqgWRfu
4E+hLzERjMMlD1zk8s6VcYRSa2IpFNKD7IvDnR72bqXkrqz6vT33EpdxD5nFDN4QImpsUQwu2bZK
SwR28k14gIUfuHAfl+x7ecC/Ig+tk3pj1rT0QPKmXgflHdWAaVW26p+oATrYtl0HuYficD2Ng5Mn
8y9I4/ScShb693OxfP1PT4JAiUz7BzFR6SykHeY0tNK4zw5zKr4G2szdPZFxFYS6a12+QZb8kjDQ
5/B0eXkdtR8g/Brp31kCnmcKruSySumzGVrXLPLBaRPjXSkt8y5TA4gTnbzV6zwDD9v4nq/Wt/Uo
HxUuw6vKnED06dljgF8AxMGpJgTKe6etE9uSfxsjlxbs5/HCLH2guk6nCZYBPvVYVNM5Ec9D6mj2
o2SKqgQYHOujl/Jw3Y+i7Ax+17vSELVemfazLaPX5eqgdWMrC+5aIBYB7cYuT/uVGljSehLFbi13
qq1VTeEkmASuAr/RV1peWGvTWDgwWQwYo2mbdSOV+mYqQF0h2v+O4mFzPUnZephk8cLbLZHL+ctB
yeSTIPi5JOSnq7GZytFHEys5yJAq7MFsjpMYb75fZx/+Dd8NcvbV/UBLZDnxAdI0Io2O2chWkVSX
4Gj4m2rC+DMCeaXrKaXYVI88vbFequ42H9NyFRv4t+J150g4EY4m/KChB/JF18kRgTK4M/ZOBLHc
DCPcpUxXIfcJ5qZUA2gJpWCsLJevq1wK5T/v4qWYLlPFwu0ZyOLZLi4jUw8XNY0HvQXYhIHM7KHm
THHADNBNK0laFgPsLrjWxqW8GwQ1tFpTB6A1mBc+4bmvA5tp6VzogCWXFgZZ6uk3bC3Vn0iThIcO
lSOtVfp11TKLwqxuC02GpCCX02oGlacm+IVIk3JrRS1BAjwJL9AIwrSMTktsXAIyfvlg6H8h/cJ2
VxCpOH2wvBzyOK1r4aGyptlpg+FBmast8UHqcrZB/s3b177z3dHnG2JAtROpIzjGBEqqx0PdUYTw
UGTjy4XluOSTZ8uR3Syzk/luJPNn+WbdoRs/BWVwSH0zv5nJZ3WlW/upOexmNNl036rdMjHRBlRH
0VH5rxy9KfWdpkleLOzG4lqhS6qK2L4GTZsRK+h/ciucVtWUozAFL+Ljgf9XV+X/fIgT/d9/5Nc/
6arcRe37z6jOv9RVMUnS/lGJR9Od8jmqU4hsQMRa5Lj/UYlXxH8trDXjw0xkEVj5t7KKICv/Qqyc
KjCOOggiUBH+SyVe+xcYI/YTJXIsB2mU//OUd/+5lP5Tu/9rkfjT9BFBKHQcQTWjl4tgC82NszBM
t8iK+i6fb7SRUkzGBY/4IPoYY5S4gcC19f0CPwsxlvHMpbQHT44zCiz12aFeq9kYSVYo3yBNDSwn
VFNPjgqYwL1+A6rghyilxarwW2jP/l2WvQhBBby1kqf19w/yIXj13zuNB6HNgNoY6Aa2GeDis2pU
MWd6i1lYcVMSklezDGgpB6AlZWNI+f1nk+U+2r2QTAs1NDZ1rf0JmgGzGVNx1bHTbrj47rvCyteZ
MhyNoongwasSiBl/08ZisYKWVrkVADSvb6HMtkEfbedXWS9pGEdDcQF8Bkzi5OTgfdTlnF3IJWj0
0lY9P/W1Ksy0sZL3WegEoQMwoQMY8E6zyo6alSpfdeJGTa/UZBu0q7rdpM099Zr6ziq3MUA9daNB
8fhdXGHxDp27KX82pkeICwd8BL+g3VRQwZt9AbXqOo5WJpAUQAGCnRt2oLqaF2z1ih69E6gPmWXX
iKOAyspX8i/kW0CxQXqYb1AhKfNN+Cz9SCdnQtWmuZKmvUq4Um3xpp5urfxJByKhFO+5hDDJpjO2
xuhpuetvis4xSjqhcLpdS1wTcZC6KfWKhBE7dZI5A7CstoJnD6w0U53QcqLILR+6uzpY6aad3peP
xqvyaqHWFYC/AhYhNjBnVlnzTI/DosmEw1hsC9f9Sl+/BZ5FQo/AwnNxLzxbJgAymqSrMVv5gjc1
72Pr4cRdhPuZq+I9Ijv3nV51s13p+j8qcQM/OEnhatlJtia9o8Er7+O9sdVc41CZeN3a/u/GWJkY
co12sQve+GoarZ91F28mwwGFYRyBXqz9tboO1zE4tH30PAeuP224pig+WLfD0wohgetu599Mhq0d
i127Sq/HFwta8j7PudPcPnCDt5nSkzNd1SuKUg9gzsZ4AXaM5R5G8jiulbsePiFcalfP7OTWek3X
wvX8mr3le1NbZ0g5jk6wQiFhPfxBg8a/h5voWNfWNvREt+ntwCl/TFtzNT5RCwO0rgNKN7YJeyoE
XQzDiKpDQcb8J/5jjXb8B7hKLG5709GuajtArGGg/jfD8Yr3yNgyoa/5GlTvtmpd4MWA4pzkV7It
XhAPsB7M63lt7Xtv2Fq/+5v0xroHOi1MTnoz/2Tb1pQNbEQ1AERHd5KX3+f3auJYnQsTJQJWCR95
cMCzAFn532uwnRbHEyBTfx2sn67Bp59597PtTlTFlv/jH1Ux8V9LPxVxPbJK6eOG+0dVTP8XbnG0
7wH3EN0v98S/HVIU7jfKi2R+0uKPstBr/+2Qwm9IF57MkCsEjpr1P7r8zpt9iCESA4Jx4/4DrwHt
8jQKjAfZSKCN1odeG/Vn01chWgiiukaeL4e4T1cnjBTlmvqmvI3qLt7VeSL/NDIdgk9UwNISmmqv
xcZ8G6hW6SoBIh8k9sa6MdXCm+O5fftrdv/r+v5bHun0ul7UG8HkMF1LbxKbrnNcVDCLIGbCpDn4
kz+76TjPXl+UoovkNATVFETW9+N9dPX++5r8rwGZGpoD8kIL5Vv8XRKIG60zycGbQx9Z4pNaWbd6
hqbNmAkDWBTzOUlV5B9o0m8sA4mPpBvoral96sWQwIFq9fukhftNOYejgY7CdT8EjVe3VPHFCd2F
wgJHok4qoBFgD1sllKcLKd4SUZy+AUUEZE4kBOpU7vuzSH+WOl1Npqw9xBoyIFYGO2CKA/gVSpN6
U2ocxLhuYLd0h++n7ryjwrcCNAlujAYt7gqUdE6nThipX8z52B4Kf+quJgEMtxyU0S7rWvDBLVDF
wRC6bRH4A84EguBmMy0T06wv4ci+ehLGp9aGv8RHhHD6JCl4/dJPq+6g5VqzidNCuTbDub+Ouqrd
oB7Z3HVmJa3aRqy3hha3K7VJfIQtwkvInfP2wTIn9HbxXbMWXW2AbadPUqpjIolwxQ7JxI0++QQC
1tANj8ijx2tjSsdjPTaGHY2i6UhTXt6wmxIviyi++n3lbzuxN++HZEifZVWV92nT9U8m7sY3NH6V
CyHiOduPhwWJChYORVoOm08fUMkMxPHaRD6Y1RDtMWIt38MyCxwtj5p9qAyzo2AItu78KT/EpV5f
6X3OEpvmXFqJFBlXGILNK34crXNsRm4FGncX4unTqG/ZngTS7EtORFHEcecsihW6oFKDPFYOatQo
67icYNbLkeKAhJTtC+v589lDFmOwhVBLFRdhidNvl1pxaImjKh/6SgUyjj0aiD29CIcI8YE0kp1Y
ELJjn7eaaEuBKIJ9GEZjFXVTnHp4ENdEMVIkNx6ohm5cGUGl6TsBWcPnHnTer++fdjm5T3f98oRg
sZCzBUC63CF/n1uNVmtzG0rKIc3AwNe9P69CtS/XYjvBR+8xIKrSedpGgpm7mepfklb8KE6djE+1
A29BiW43ELDPYtVqWnYpIK6DIvXaazrpo3/VZ0GDjlauirDCgglbiXwkqubaoSBdpRBZXKT5FPT7
xEb7gT3AlLttKVlbyS813FKE0X9U1NR4t0SaPsbYaDuq3ght68nUo7CimyDFTTE0CEh1taNXEZiB
1+D7tGd4Yk5KMXGzrQMdDSarq+BODHOCkGE29qgltZ08z05T5JBLZBqJR5xFNHSCAq2im4J57K+q
kKxfhhw0xIFTFiSOaSbN0dBCtgL+RfPvRFkau8Ggy5VbqpMJPU5tE3ENwH6myF5SjVxZbWnJHmpz
5RrAkwQns59L0gk5A9E2p+B8PanHJ8KeqpokdOqkkFbLDB9KNAaaa6Jfo5eWkdYle1CqoOY7o6Ha
FvlRprl5g4S7XkMLtjpE9FWphkU11fhArQEHxqNbJXMsbEsNxeUBvdpiVclZeFs2uYmwlTxoopM3
QypduEfPoWVowizGYBx6CzWIQ+Xs4AtytRniuDMOejZa1L8C0c46Hf0fjMB/UArL7sSad0aHWjvI
shL+GsP0EgLj0wbGQgprARXRYowNP8mWSEURZmHRGgchq5K1PJeIFAkGDbsgLzaZIQ8XXvrT4cR4
BH0LDQyrO9M4O5yMMp4xlQzNAw2eYZOGaeJqRUDWYwE0+367f/FqmEIpHNQUW7AZOhuKMzYWtGG2
DnURGrYSIhCRCBJxSiMHq0y2Llk1fPFqXGMEjsRFhI3K8jx/dUrycuwCfzStQzJDap8rVWfTJr+x
OrlkD/XVm1nUKpb6vgol5qxgUqmhpPqZ6B+GUiq24mCR05WCv+m5ENyh9scLlYSvVupSlILaQMCn
E6OfvlpWJqIRWblwUFO52CRNrUB0T5ODZLJLc+RCV4itILU25tSV00rdWAl8te8/51mZiHuN0F8F
2gvqFKdnSPenD+FbUt/UhaAdpkjg6KsEhIm3SVWh9pJGPiIvGtUWjjJfnRsbc2vEWFoWISlobiiP
cwuwHNpn6muXHuysQLs8GHru7OQllgQserbQFCUzk7jyrYMWdbozWv629K18C+RbOih5gjJiHxkI
k/k92iToOPTFNNz0eqivvp+hz4E58RzgIEwywHOBVz1bF5x+FVpbZnJM20x494MmetEKS72tQqX9
1TEZqGFMSGRRiEnHn3LBMYfwRxRILq0vATpkYyVPYUsVJ1a04CkWomqyJ1zfJShfpfioyLygG4UG
Mj6kar5hA+xhmstUVQInKksQMN+/0ueVzhqn/6bR7yFpPMc3d3XZjmXT+QchpCRX6pgndrMurZow
71ajUl/aw1+Nx7yxzkWduqRyFs90OOKJ2az7B0uuNyk9PdrJycMcZbc1EM4LC+eL70XNE9IXKQF+
SEBvT1e0LA2NHDamcMhNNT2gJR3dyj6FusFH8zcHjgS8kXoa3XLkQut2ADtFXqB08nvDybwPWkwF
o8nv1ymQ0o0V69AeQ6tJnIweVmOHU2NujbqZvbSs5t2kR9WLMrNR/uffiOXGulcpMxJynr5FRuiA
b0YUEOahwQET5Ucfz7+aXn5LVdH7fqzPZywzhvoo4uJkbZ+A57GSy9XQaMJBGQIAwpnyA+Wn0AGl
+vr9QJ/zIw5YoKYGSwF1C1rgp281dLRKJg0UTRFW7Y9qKuafijZRmCrUEdInQGl0XfPYbyIS7Z6G
aiC1+g9kyRGjziShLS8ge784g3mgpbjPXySR5ygrFReoKCvz4JjqNdqiQjHctROs0KEGDiPGDdCF
SkyvOxXGvGn55i1pSXmBhqny0qcRLO0KGhCE/IuI+/lJN4RxbDZpGAItAotRpsbgadF0qSHwxShQ
OYDdUyUifzn3Wc6buoHXN0bHOUFeNSQAc6Mu+f9YtkjbL9YiZHIcmsrpB87qAnEIOYqPbTNXMF2b
gzYp27ao6JJ30+/vl5O8bOXTmSP35Aql6kVrQT7nB065LgtmXcZHbmyENsQ8uB5AJ2MmBLdAWiPq
rN2oaS8brp/6WXw/49GKVlopTXdDNdSiN1vt9JjKpXXXm0LxBhRfpfXnVEa1VjIdMkAq50LkaK1R
XyiWLPv37NExC2KDw5OCvnQuDatLvYA24BAfG7G5inVaNJXRPBapuhO19F2WmuzCof95k1MiAUnI
OkOA+dM1psVhMuMAGR8xfUexd0Rczk87EY1lVMC+/y5fDUXNEWY+IuNLWn+6CFKMKTKlk5LjUAL1
DmnYu4NU420upZc84r4aCjQt9gccXwve+XSoWo5pujVczsS/sTtXRbDW60TYhrLUX5jAD1WB80/G
GFQEJc5jrHdPxxpDKU4UENLHRK26e1Ov5ZdgNo03PRel146W+i/4xsI+zsNCcjS8917CWlBpaicJ
wtZaFwmPfcG0J3GNPNdQB8V7kszUzUFaZqNTYncnu92kQe3q56G9xuS4nl2WpDJ7qNQjF59ohco+
UmOQj2lbv+pCqb/VNUqj9qCM8Of7up0DpPsW4XxBlAYo5JWxjcMpS68DvR+vxSZIcVgMdOwPs6nG
HdlIZ3QJxjgcnGyeZd2JrFGediLKooj6QNK+r4cRSl0v+zn9rBilVVvVy+pVyNTSsGU/DH+I5ag0
0FWLOvUqQwYT2Y7x8EcaAoVrq+pWsUDFFBwvLEtb6ErUOrJpKm5qoYROJ+m1RWgf9GAvMz1BDjqK
reZaQWlyBq4+jjeJVD22gu/HwMqmaZe2pfjj+yWrLAfT2cdFXhhMNoVf4oZzCzpZSdUqAYpyzAI4
b7bEWgXYG/fxaI+0dWlZiTPcTH8ydVTjMAx88/V6kpwKbMN90dcDJ4ZSGc8zMTtiEHkrrmSzikP0
5MZmi2a7ss3BGzylQa8tkKXoJqlDLBP1Tmlv+mroUq81lf4+0mPrvRlGSrlyNgxYCahG8rvSRJRm
iiyVTWcIW5R9jaGNX6KxFS6lQWf92iUj4Bqi5L8g02hynttKx5YVt6qS10cV4Ou7lmPlZNdNF6Pg
15fozBVZhODuHHb4yk5iWYprXRjaFhEazPvQbcigW2emhWIGjpeSLY6F/y4Y8Ivcgvayju6k+NqO
6aJZU6n5nlcqeyQTiOGR74y0gC5mQg27TQNJsVXMGm9aPoBdNZGub7//6p8PYaA75D/0p3EGg3N8
uqPLrogNHyDzURxlYSVZuX8VSv17KyilF5qTsTMS4Mbfj/n5xKI0riwVK+R7URI7D081q26hMRZH
iaq1W5W1v0LdGlGOepguFMY/X/lkdUsVETYRdJBzoF3dS6JSSHF1DKQkRLWrAcA6Ii/3/Qt9Kvsz
xEe5UlomkXFOJ5ECstZqYVUdRxVzjkY0b0MM37zAR8ErbCdk10kytD4Zve/H/SJ1pS+FtSEfbqlz
n5/HWAWWmG0ZzbEh7PgpGrO4Nwox3E+GyiqdBemuTFCn1Dn84B4k5g21Uut3HIIyiOp/jI/ex//3
Nb7jy8dhyyDjv/TSPt3obd8SPaZ6exxLaVyrUXaU6xrFfq0b3qYyZI2L5nRvFlK+qrFPW4/z1N9n
fiJeyWWUXwhsv/j0sMdkdD1gslJfOFvZyODVOcCl5jhUoPqzCiy2mCOQ+/0n+OKsgIiLzAYOYzAj
9PNcqwpMqRuifjhG4CL3YtBP75hHEDRbqdp6i+AHslogSzyxUJurjGedcBe2UIitxA5571RMuYh0
MQG+bgpdbW6rIICgFProUHTQjTpX04WllxxUoY6Gh9zsRlGYMtf0+QdXDnu4K3VWa+9+1EqO3AoZ
7KqpBvP+/at+aqhQhGCpMZlAQKF56WeRbSeZvRpE03i06LCt5b7h1kwapdpWyJO11HHWuQI9ii/y
OGMp8oijIJpQ2IPi5IAQWRbEEyWLqrga/bxfFWEjXQ2BDytmEMcLCcW5NtTidwhNjZyCjQ9YVT8L
wKxJ0qO21MZjIBrTU1qNvTOlIO7ozaeWVzexAB1A3Mwx1EkIG+qDMI/CtjHL4qoyAutWDq32NdZQ
O/l+Es/PvuW5lr3BlpUReDiXBgD/FDYadrrHKoc/VFZRv+vkPrXNbrrEs/pqKNajicbCRxx69rkC
YVD0vJWnYxdVllOKkMcHxQf2oYT1hQPw/BZZ3oq+BxB7dpzOGj49AMVWFHwt06fjcjM6vRGCnx3A
CwZxBSk/Tcy9pBPUfD+V5zWVZVC4cgCoaXlYCN2cDipZVRfpRs+glZragTwC3lJHwesD6lFiFV4q
MX863hiQVY8WC4eKKOL8fDqgKslp23StePwP9s5sOW5jW9Ov0nGuui/gwDzcAqiJxblIiuQNgpIo
zPOMp+8PJblNgjIrfPpEdJxo24q9bWtIZCKxcuVa/5DW1rhWSE4GZEbD4LzokAAF2VtuxLmZMA0a
9ZBOuu+qvL0vlNS66DO/OrHFf7PmvNpZ1Mecl31GQrwtC7eFJfBtqeId5crYgZ403ObUHPBETaV1
WcmAmYZ+PLHmv4sBICx41QAC+Gv5XZmVqsRyYU53micI+8nSMjtWw9LNB7/Z1PB5V0ol5HdFlSVr
cYrFu5rWGyYOXbFv++ZCoN2x1ypVvGkLodkJGAeek+nnbqkLp1Q4frP/aYzRhQBvAeBwmc9OMX2Q
2MinuwpHyocob1FymUJrXXV1ceKrXiYA7AxSAHJnha1BOXmxM3JpIACriXSnGu20o0sx7pIRLDfC
z4rtj53IHSMfVoMXNyfyt/ktv03aSdRpseCuAkyT1t9ykkBJRGrP1nSnd6N41lTyeO1FwsvnX9rH
6QFeJm6Z1GdoKB1LSG86EOOQpFxxE/EuK+LU7fjXL3gswYVW83it1MVwVpUpvil+053IcI42Bov5
He/qc7YIgX/JNx47v/TSUJHvikkd3cYUwPxpHvD3wGplxD1VLCBc6NCz8qRP5tzkLdqnDbQXFK3F
1FjRwwRsX5idYvFhBsW9XAfadqD1X+E5NvEnqZF1iQxyJbpY804/BlmDuAl4fjqYetgeQJQ/adqU
XJsVyIU128BHQg7n0x/qpOV7CyzJdNaEho/IZx2Hz60vhLsqBNvgqLQYH5pRCwY75IJ4lVhGLtgK
kJXyRBpyLJa8WydcRVEnIfvEXIp8fpGCmkk3d+L0+D6qxXIfZ7LYupGWD+fGGCb+CoZLKV8JdC2Q
EDXU9AYb5UjEpjhFoV4J67F1BjwasDIpFfSlvUbIGkCG5YuQttHctJVNSOdJKNhDlkEbzDrIULTj
03wvNA2wiXHw0aZL0xKSFVaN/tqSG+1stDwf41JNaJAfp82ClotqdpcqIj8n6qpLcgXKRbTHcPzi
1Kf8hr/q+3CYC2mf90pT3htKEOyLIm23khbloRP5euYTgfIcsGbQlpdca6Kt3yfwZMtWzxGrKwW4
+Tnuk9j2jYESw3BD/84fYmuVdCUwThOVFM1VaXRcmKVJq9lA/WkWTuyDryp9qWZlVnGEEjC1E8fL
jOoq7iVqjKk+qc169r46cVm3lp89nyLKbjMWg4OP7//9bOlfFF3s40nYdWW19jldACMqPkLeoaVu
2CWoQmhmvRX9QMVQKY3LE3HnQx0bswA0aiDmUkmRELFYnL5qG7dYpYXdvaXhoxaDQF7luH9vG7HR
3MnX2p3Qx/UmN2UO4wS/qz7Xo5vASE+hq4/8rHdbH8/Pnw0qIBgz/Or9WnTiECpZlg/3Y9o3T4bU
myDmmkCLnTjGBNLxC43+0SAX8uMkTlyMfCP2rzJDlrt1MibNTap0sGjiMfn5kv4lLEBY4M7+94SF
y5e2at/hNOdf/wunqet/0P8A4WRhd0innmP7L5wm/xX4Gs1gzpN5S/2J0xT/oCfDNYu+KmhEUwTk
9hdQk59ESWyuImMDZGnHj/8f0BSW7DykQI4PwZ0e6IJOjvV+Q2Fam2BInXvXnIbkdUGEI3P9FYjI
uC1MeUsChHimhh5UZfqeG79WWEMi1NG5jTG6WZPqgNUH40EyYTSHwy7MW3wQPMN32u6bMMlfj0v7
7y4DD0xY+2SXhe3ru002//I/qTC6BRUGRRdgdaTsKD39ucsESuWYDFvcwlDXI2+eX++f20wy2ZuY
kpgWaRX3JpFE7k84sGT9QWeQZguCFfM5ww78z28yijUgOojD4MVgUgCTWWyySUsMP7GE4l7E/je2
O4jGwWpQlLNkMhEP8CajRL7FyzhU5REF7raDXZFVsrShmwfOfgyHqHTCdKLhQ/G4Q9gi7b+PMZU+
O4iK+0As+4odWtQXRS0GXxE4/SV4/O/O+4/5DPn7jbdpX9K3G2/+1b+Cm6qygX7FIKAFM8j7V3Dj
Z2jFU+BiAx0pgH8aWyt/IHmq4PxKrKFT8yawSQoA9LmFSFeaviwVg3+y49T5vv/mnOSWDNmYo5IA
icgjf/L7sOYj6iHKvZ9e9VrR3Jnwr7bA26KvUldVuKAqXfaF+3RgbXHmTnb9hOaJkQ8K9JQo0hq7
bzAwCuWLEDv5YVU2sQ/7xhJuFXEMryK0k76MgxDeSVrtPfukYqscqc6iLeNLKRfHbj0g7qexP+99
YWj3jdAJt4JcKm44eMO9BAtrgp+ixOdBZZTfPHGAsNI1NyGoRSxeKrUzVrLawd6CEo/sqVwM9Tpv
BKyT+r48p7lNhvpvYP1JtJjrM3+/vZ08j39HNZx/15/hVTP+UIAMUFgjCVW5YP+5zwmv2h80UGjo
EtZg4s5d9j/DK9GVVNVCG50SChfTWajhz/AqYwqPExS8DTrZiP+B4PsH4XWOnn/tdepCIs8BIhAu
95wfL/E2hjZorV55ym0tIGEcxn7lqAHm5o2GXrhDTRCHa9gD0jQd3izV9c8h3pIm3t/HjwPjRscN
BDgJ1dIlVCodIT/WfqXeKhmVTQjR3DqNKdh9PgrL+3561H3m0jaNWCoc3Ivff8oa1dUWaL94MwnK
hWCUr56EPVmIxHfcf/fVKDuDIXPiKv6+3MbMFmMu6k15nVRIworiTY2OThogvUmHHsUG0b82i+rE
YHPO/u79MdhM2QEvRXD8AGnmNud1DRfemyDrRdeKW9S4k3jEHsmeDqnYn6qVLq4zx9nRlJobn/PZ
bh7ryW9KHF1bK5XXGPJN5ce3sqfW55VX7rIYCqPQ31XqKOxCuT0Dgui1l1ozBT+Dzd/3Tkh7lzM2
YE4jRj03cvSZ1vu2nIfd2lhZTS4j0SIooG3kyxDxn00p9Ma2xzAPkFoNL7DLZVcPsuYQrzsZb62i
yKIvYZjthF1Td80JhbwP7xxuOKA/iL+cW3BiFp06f3baLpLQuJ5UjJEoE4x2k9QWcEcDk8ChPLXH
lsxSOiiQ0WmrzzmYSbVw3vhvXkPV6bVulpN+nQGRcgB1HyoJW5m0KNdFhM6U0MjTXZLh9RKUggOw
2jH6PnSEYix2cqZVrpjmB781DOfzD+5DPOG5jJm/TyFxVolePJcoD3EPAsu4zkXccRJkwBrvOY1a
2jrA/TaBLp631QSfMpGqUyDZDzuDscF2iOCJiIpctRdrkvgG1BPGNvwaJTq4jWOn3EvUm3ja4QtE
p6sAw77NRF11RenW34Fo3eSGgiF1N47n1uDJJ8rAv9sXSKUQ+gl12K8uHkmQia8+nezrrKjia9Lp
Egpo+xoL6lNWm/KJXbhcfOBS7AZqf2BpxHn53y9AH3qe2hMFb02rfbFKeVcVAmB22q2D/BxMzf3s
1N5kk3ciCC2aSMyM4w2860z9m0GiS0ePPgyKwmsm6Va1DiHNecQQXDWlonvma5edcI6sT9fiz526
Cf6zESRgpXv6fOMtCu6/noH+7txgnK2V593x5ovIqeyoUy9Lt+i7mRdYxQfKV1XGiuFSqxz2wg8D
qnC41YVZPLnIcSVHWAj26YnHWG7C41K8eYxFeEoqfAJ8gcfwf+jquvomUV4L3KpzBOMMtJnX2txG
khcddyjpTBVO7LeFkOvHVVhsgSb3U08cGb5HYFLa+vK2C90ppJZ51SM/cY+SNE2tarpPMjd8zJLr
Go7K64k1mKPd20NpuQaLIAD+AzwtapW3LS6ZWvk06wi2Jq6Kw7dMvJltHStrdGoc4j4feNFj/jV7
Be0AMMu0Mpetnk6sQp8yrnyrpiv41FgNTx6iKo4+bDocd/3R1pQtR4Md9xdRPdhV/zzhZaqejf26
T+4MvC9VTJGUQ9C6+PqF6i4FcqXP3hufP+kxr/qwRHwvtOWAjBO13u/WRKODnceKdBtX68HaIJZ1
pQ9oljl56wKQMXJ3gLUer7JDV2Pq3f2od1q2EjYDeVmyLrJN2V6WENjRNgPQ5Ypr7QHZxBaNAQO1
cOjVW3k6sbUX5Z6fq6vOgkYi2eJs8vz+mYvA9FJB6XDYzTZ9vB1fKvmc+7SQPRnqKkkdpAuAS2Ck
kq/KCAwJ1c2bqb+fO42ZO1wEJ6LdkVe7XMO3z7NItAYpD7JcaHme0YlSZ/Qd4xKzKD9eTZg5GCs0
IaMYRv1OqV3s59LyPlK2EtIxZnvlP+PzECU3qbjXxC3mb4K2jsUvYY9E3UouzwxjRa9yX6IeG270
zE0e8WlI8LCobPE2nU58tvMH8dlMFrHLEpumFRpWNpyeGwvW7jpJN5750o4PinL9+db7kMEhXzJL
+c5FQkVC0nuxbCraqZaVIYsB7kq/UdbpNt94W+vCejbOyqvPBzvCat/NbDHYYmZ9XmDUAPzgtu3d
AkscxW7wP9Ytm46TkZ9p9MayMwwt1XjfoejmYS4KwnC6hZuUj2dKdNW1l6jni4UdnyN9n0JYuxHP
sfMaersG4JbYqAdKh/AQd/iG2fWjus4lO9YvIpB5xdxE6u9qZTt1F0G0ihCDGLHGw/XPDr/pKBsI
t3J2wvTxQ2r2c31pMs42wTMh6f1nQrapCmqGM+K4sXLkRZ1UW0vflMcexx557YU4Y9D5h8VxXuI3
darBtdBq5iudV5xDmP/jXCZBfj88jWN1trPh9WJOo9hR41hIphOB6UBjXCNh13KZaZu8xwNr0LYB
KpvfYUohM9VIuBlf9OU68NY9ZD05ehAKR0hsD2phepN1rsq3lpxP9QNeTOpB3qLfoGBJ+lpibps+
WvmtLzhSvg5K2zPvJmkvFlsB1TYX2bbP99XHWHSc5cwQAUtEk3IRP+uitozJZ5GTYFNPTjy48otI
9HzQfTsonFa6KHHEHs7wZSkuW0CmOr0q9ETXuI+L9aY5de4fsXgfNjop3p8PtDh4vaaT0noYpFtz
dMLSEeSHSD3vYze4AkbeJRdlc9WFV51+hmCBpCMK6bbY0x5QxQgmW9JtRDnQ4jR8F8oLjUM9cAde
CjK/V2bgBDhkfq0fjG8o2t4GN9oLbiPGgd3lTbu13rsjkq74xtyaa+9Rl23lQYptX7fVHxwtpmb3
D+klOYB1ZV1TPCrTdd85suDA2OSSVJwJ3z9/OeryUnrcgkgKcUMzaErP1Yu3qZhM+10ShV66FQ7W
lfYt+o74tfY1lfeNuhOltS6sW8L1eXWmvVbwNrAjvGLu6QuJuPUI+Dd/EbDlvWxulVXxkN6VO+1H
dcmWE+nJ4oXsNBw638Lb7Nzbw3ZG3/S83p0S71kQzX99R/i7QFWeUVxLwIAMEKEZLCbB4s5uv4rj
gTm+FAoXKZ5Cw7N5y2szXpvYLhHH3iBv/PkyLoQEfz7BfMkDLzNrIi3hn31tCakeBPJt8B012/o+
EJxwE+Neq2683qYqk/TrxFoTNGmhi4+ybe7ru+yWF9ru0IjByRBlGaW7aO7xBDEnRNI3nz/hAujz
6wkBPFBA4sLFLer9i7ZSoyp0kzWq1iI6udCh7zj/tZsVyqv1dXN/ii1wcsBFcKuStBWAEEu3GZxD
z9Zfs8ItRHus3AqS/QWiuRlZXXYi2pwcdr54vblbZHHmmfDspFvvfvrWyHZ/2b6ad9JN9NK9WA/J
ifz5wzWO2Ab/5s9V1RfFBEFPf43mP3gaCsaO+YJkE3CxyUFb+fNX+PtN9mawRYPcnxodoB1XNxT3
xGGn4FM8XuV5TV5Z2kP+SCMaXDnAS2OVJ+tQXKsCIJF1yAns3bXGNpevrWlbeIhC+Gj8PADTVtlu
HTcv7corD/kQn3jk3yYwb9dnEV4CJA1aJSTUlng+BO54D1M6r9yf9r3hN/gM2SnJld8e6m/HXBzq
Wd8kuh8wpsd7kOxxXAnWOqsP5JgCYv33guFmtwBAmDq+8cWpD21+C8vThboK2J657ise3+KbDSj4
faa2Uyrfej/EF388854spJS+FnsJv8LmKkxP5NYfb/TzHvxrwCVaV/a7rLbgp97q1ko2XeTGNGud
jncZc9cQ+eZzD5sN9mUGeVaMChfe1p/vzN8dIm+fYLExu8qq6QYx5e6uymyuRdjJkqfjlfD5OB9y
7zl9IJShZTpXNJfKnIEPZ2X0PPHQD9wZKztBFqZcd6mHnbBsh9Y/rlMsxlvOK26BvYSMF4+rxNy2
6aqBP1q6o+5MopOk6Ha4cnmTIIXN5fkev0ncIVfhKRPWU9NefEQ9EAGv73gMUzozacBD6UH5zX8K
MwdtihOf7Mcos5j04vMBXwTtNWA0wbRNEN2Dm9frAEMrzYYaYuHqrF+lF3iteubKH3aYBid41F/o
Ct0IF9kbfvjiegxdAdMJ3UHeVesp4zuFvP58Nyyaf+yDxZMubkda7HVgm3lSHNuTBkzMeaCsJuRO
qRReBvXOz/eFv0GvpJ5spdpkfBBDJ9va+K3EEBCbDM8D9ZSnrlJQTKguevNsKiHwUABzkRtyhoQ4
eh5MmBD4m1YMaPXZE6R1IXH0snXaEavQbT57hHBRLY1D2p3IzhYwoF8znCFgwEMoFS4p3ZoQRG2I
mvWhy66eC9jjaugM+q4yXEi8SryzuNpP18ngNCdtNj8UhubFfTP0Ml8w0asKsOk4BOrKsDYRpg6A
PRrXQmuST0FG4uTU0f0hci6GXGQMGbqOv95ncp6LO/RWu7MOE0b9uxHwwV0o1sqoT4TrowPJu3DN
oChsoLQL9gzS6eIEDwQx1MVolA5U4Zpyp4obePyBQnFmrSF3hQoMfKgHgchpYXJ+FsVrI9hIVOL6
tazaHepUwy5NNh4ieWj9BTZMZ4+2Lna9va3d9k8WltU7T/0mPI9PPnsRYX5WEf0Z7seqbHe3lbJW
vY2YOtYFIDzKjLVEwjonqiGIUPPcKlq7Ub+Y5abxz/CQ7NEDNE98Skeaw8dVQIhjlmQAV7yIdGgT
tTIUefEQTvS3IYY5/nn3A03jaW14Vzj3iJnLLlCxqcNjYjMhDZnZ1ZfhbHAoEJh3wi2+54nJAlyQ
4KloG5pbFP5bcxs++Xc4GPNdwrhbhaabdJtg3Lf1ejBtHXmc1gmGe0tYteqPVjhLRGfG1bXrCd1N
05Y3lIomFvMLJrqN/+plO5M72uwGdSLufcjkjvvgrxVYBNkGPQfYcOz3Wr5Bt67qNiGO0LuXMjVt
Sdh9HrqO8sifrfciyAaCOQqZznpTZNlV3wxetZmu+pL8MfeJZA5u1cIr1I5Stptsg6YB6lg20tPi
t+o5QkmU4PU1PlUBWmYu8xLMoQZsERodx9T6TeYC0EIMUfeRDpXiQvzs/Nlh/fOJf0xW5jEAdSPA
O2OVlhWXrIwTKa0G6QBXtpJtAV8SnEC+J199kOzQA3sXsgEGIZm/9b98PvZRzf3Dor8Ze3FeKAMU
JfRzKUHVtvpgfBFfcaZgC2pfui9oq6ZYnIy2wXX8iWpPLTn+F4+ayhagkofF9wkq1+8O9bcLsai2
+ZaY9yFWLocGq4/UyW9SCKS1W/nOqVbTxyvRYs0XBZjMmkYhrSbpUI/Z1owp5vE1umLrmNK5waku
cHFZC+IFntWfr/jJkReHSJyOgTh6TLLCsxw074C21arvnZobimyrhVuatta4xslb4PwqP3vVi6Mk
jTESHTUG1p/bh+qJPaa/TKaNPZLwILwGolOWqD9iYnPqDJs/3M8GnsPMm29Iq9PINGLWWlNuFclV
O9eHQXNJAqlcjS/qaztsCoU3PZ3YTgus+M9UgX4u7XYkCmnqLiK4lRiN0vWiRD8EV2NXURxhXFfe
RrNw3nnWMTZug7sqf8wMiN7Rt9A/jPdTcVYpT6WErZN03cd0YOjF0gr0FAB6ji4jgBxWjoJRSFqs
Pt8av9/+fz3uItwGXiF1DSNj2ALDySk4Z+qdJz3QfmzLU2Xe3yUW9Jhgp80YXMp+719KkwhJX6iF
dMiaFUJDdo9yl6TSKwBqcB4UcAPCdRGcnSx9Hi0EP+yGNwMvdkMp5GaBnyqzJG1PcCEBDuaUsZvI
KwwD8D7CZiLt3OkLjZBYXjdISKMBGqPCRiXYFpVVK7nQewPMIuLdOOxlmuHNRo3Win6uGzedevDD
ddTtuv5May+mYYOd/Ofv6bfH4l8zWAqmYjcnCXVasq1Up6EyXbE/qIaOEWTv7RSQ75zyyPpYkpzD
FZQ02A/zebQEaCTSpOYA8xjS2CmTZlfReY07h4iOtZrs5Nat/bXRbkrRqdTtWKfrgTugpDh6uk7w
k8ge8FlLkguKbjJu6+HVMF2Anu8EF1O8qtiV/YXBrcnIv1TiU9he1N1qSh4TdVdlO9ncJmZpx9N5
keKfhrN4hjaXjNGCLt0G3nlYHz5f3qMSzbsdQgNg5vJidazANjQWsXkMtTDQBxIB7L5yUjsV5aS2
ocxsbtKHytoZzU1UXPG1puneT3dGtJ6Q4jZutNou8A7DGqtwEJC0XhvLUX5I4ypI3Ri9CXI1kjCS
h0tBWCEnHmTc2/bNpkicEobAaqjWtbHrH+W9CM2QNhsgGNfMbj6f3rGL+9n0FgeAoKFg19VMTx1W
VssN0alLJ38xHeHM2nXx2i+dLFgF1Q1VZAPPwgn7472qUZBaq9WaklrB3FQc0VxJXnk+Yqc/YLlW
8qplmZRNrjuR5NTCpig2zB3hxWGrZodKtNXE6ettg5SY6YiBq12mhiNFDktTYUWFUMW01uMXTKUa
+YISO8pELWZTbLbUbhWkE5FQxRjJbp6xSSueub5W8jop0Ov04EnB9P5SWCe4jx9To3kr6Og0iPh3
ipSR30epSgolkDY+qRHO0/JanOUYmuvML+wGSJC6wSisbq/xk0Lu0a6GM705UcycX8aHl/XmARZJ
adXJfaOX5H9mtDXL+6K5NHTHkPf9KTmhj/faxVSXmVihKWCiSLZFD+tlgN/jo6TfzJZkhd3mZ5a3
jau9gVpU7tb59vM9uRCt5qRcDL7IvMRUKQdv3pPliCuSo6OJz2YYzkRh02fndbfTgrU2rDz80qqN
FF361UavHAu6DcfiqdLZkWf42aIvAsBUqZnkRYF0SLN9Y2xNuhPtSj3k38HtlcAH6lM52YcMZTH9
xScJoketJpnpA3DMxu9lhy8mBkXKFzG9zUa3rG/a9JFVJ3WZNU4+X/yPFx8AJ6DF4QaA2la5bSw2
Oda0CB+q8SHVEB3RCxOuYpOGSAtMTx7m21ikTyqXy/bZh6S2j+frV60pvVsb3IYyFGvxA/Au+yrF
GW8cf5hyjs2yJLxWKIqR840oPI3fAh/eWm9ccGLdTXVVnUi2PmSXTEKB6g4FAyw7xIr3k5hb9YYS
SvGhymZQhV5Cg+XY2ny+Vh+L51zHJeTVYcGCuwV4+36YBp9gIfKNAMcDHfe9dFopYQPAN29oMcWe
tAKqfG4R1YCn0TlFkJYW0qm5fgxLx6cAPoqEnIXiyKJAMlRm7vveGBz0gVZmXPvYHOoRknu1vlMr
N0crYgu7ul9xQ0/zrSCc15F8MErpHg2J6cTunb+GN18LipaArKEbwGBSjobq75ekHIayCTzPx24q
kt0yTA7BrHctNv6PHjeiE8nPQnSQY5kwrM4cTDp68BKXEMnYzDRxsnLm3innuhxKa0lpAqdsZDxN
fTsp1HDbyHiUFFn6UsbcpBQxF/a1OOEgySledIZwlFVa+Un6jQao37batuwUbps4jTohgUXSsOAM
dC05kfUu++7zw89dCPRoAC6hpbLYPigxIeoO8uFWHmh9TCXlw0rC2NDCChdn0QtNMKRd5g8N8qDY
gJh+Kqz9ih5SUUJPMPT8AZuyGJavvJML098o5l4PRsGNjAFJy7ZddZpy6v3KH1/wEWYFOpR+LteZ
Rcbcj17ryYYvHgZdugxS0e5LNXJ7M6z3U+TdCWEs3MgQhOi6DwaauEW2ympZ3ERmf6lFRbMfBoqF
wEvPxzAdd60iOYWnXYSz8tooisG1xzydtp3IAnStuwzEtr9EVxyXyDQ6paGzjHa8Ah0AFkqEELZ0
gx/vt2ujt5EVaiLq/5FVbqKA1fcFrG7CITNWWhUCxIoeIXS1a7kmN/J8gDRGGoOCy8nZqqwdzgSh
pxpFZzmLa+8yCinBwfBehzS586opbxrZyEmCxnTddIWJLEvlufLA7fpEMFpc2GamzuzBBOeE9HxG
M7+fitgPVmelhXUbFRUE6bC/l0k1U9241NhITq4XtZOE7VabqJUqg9ZfpgGAFhxy47MEMnXbC9GZ
kkQ2F9XcBe4UubLCcX98zH/pW/8xp4N/z2+55F0Hr9hpXbxU4Uv28luuC3/Cn5Qu/Q+kiS1sMBZM
QglK17xXZ1wmeYI+U85/MV1kcaakYrYFIAQqzFFJ+RfRRVL/QGINky6kS3RQJKb6T3gu79NQvhlo
LmCiMTfgbAXztggBkhBDfPa04ToWKESKgvRsxKXqRJmIXFiWTU5QAct6s1rXP0+Qv6e4zGNy5eRQ
AZ+PaOgHsYuiNo1MyaT+eurajtY5mJ+gTNMT2c8i2TsOo0DfPIoNzh4si7xXKvDxSGWpu66kIDsP
opQrNJrqpDyyGwlDZwfobV/EHAhDZh70hPbV5/NcgI55AvRe4CkfEQsKuv6L0zw3u3acUFK6NvOm
26pFbK37QtPWotUhx1Rr8RkG1bLrBTh8IHwg74SYyr6SW8kWHT3N1pDH27foCVxIjeTvfQyivyp6
d4oMtChnzc8JOo5mBKgkXgjUp0W4mQI10iU1u0bGNlhjER0BivPnDB1vXdzGutq2plrFhaQkfOOp
LE7FkxQEeO+q0/cm9INvmdwol5FY4bfuJWBavcjaJrLRrhuA95vCN6M1AhTFVhXb614f+0dJqWl5
ahb9n1rqnLgRs2c9Gg4nXsH7zto8NUzjSF9gP/LPpFTvp5alowDZQU2uMWlUz8pMGhxcY8NzEWcX
x6rogLRq1V+iWk5OlY3iOrOSwf38Id5H8+Mz6Lg3ogYI4wo22eIby2u911CTjK971JT2SaJ9iXw5
Wym93q5H4wqBeSQ09Co4tf0+zJ2iDtEDojAvj0bT4rU2ooVRXYaJam+M9PRM6UsStIMTRJrgelFt
bcMmOBgeuBDsEWpXqDDX+nzmiy4AUwfriSw7tFTi3MxQXSy/ZOVZpGfWFR7k9cbwBdUty8m49Wk/
rkzPSKgkHFQ/uqrlkZspSVsdouYn4e7g5lDo97FSBmuzS8abuDK36PBsUJMFdtxIjw3y9eAVK2Oy
/tGV4/jUMGZJ5FBCwXZvKRwdN2rRD4JsXVWhZRwobXcrnDhOskPm9f8rv2YY/nQazXMIPxaSF4tD
4pD7uWFOV2GU7ga/BcUusUnNFMPTWIvWUlMNL0qhfg1bg7CFQmnaIih64hX95ilQ7Zz1jDlR+FwW
9VoBDc2syyf5KlM88ZKL4rk4DckT7DnzuvEKnH9KJZbO5TQ6+gZ0XzWtBIXZFgai3ngz5IjbXAQ1
xqlYEItWuzK1St5BpULr3ojUbhugn8pZolbPU1spJ8ooH2MsF0MD+WJybw4yCPnvd5ifq7pWxZZ4
haMgZuah/1Qr7K0IUs5ICo7+j921VnQR4RZ8YYQqxM1h6Lyd0SEYsVYD6k7qGEjPWq/XFzTRvAZI
4+jjYC6evGO+z7fnFw6RdL7dQLhEYuYD/tMa4rTOuuZKidLyFiJbs+lLD08UP5bWguALUEEyY59h
Jnyf5gULmErcuMPOJNSWEYyHGBFtjAnTqLkSDAVEcpZZv0R6/03r/mMuCP99Wufk3/L6f/zP/etr
Emb+//pdVjf/AT+zOgsREqS5qZpTlOB8MfmsfhL1+RkTiYjZzgfLM8LH/0nqBEn6w4RGDg8MKDrS
avyeX0mdIMl/wFHjNxCwyRdmjto/YC8fveDehBYuP+Ry82EO7V8HaLH4qCcVT/rBUuSN3qW21u0j
H73OvSlfkWY1latzmcgOSYZ5MQBjVdwODd69e52eyZjROqQ9M7ll4oQewD23CIFYbsWeQ+qsMtdq
u9LVlUmBlJbifNvaKAIGqNsKVo4Brek8lSNK6i42EkZ0RqFf6c89fdcHK6+dTTH1ZpMO+2JC12Tt
ddtwvEur1sakam881Hfp9+FF+zG8ZBtBvRzTmzB6GqEbeSdIkUci0WcrtDiUETjyKy9Q5Y0prOrn
8dX4kj+Xz2g3a7SqMSgyvkqFa3zNn/Pn9jULbLyPpq9c34ND6vjeGiF2UFfc/ExlxuBp+baP9m30
TY8Vbv+baLpA+XyM1mO+a+KN5G+19ikRfowx7T+wkEN0fVJa7ygf+MmUlsUjIylqxfN56b3xWFQ3
ZrIVzb0m3BfyNaH7cvoh3JiP7Xl6Nz3ET8oKAkP8hK5W2YE8sWFgzrAYGjG3Pdx270iHq22F3/jm
o/pN9n/yMecD6U3X9v/RY57aIEufhf8GG+RUVFhq4f3/FxUWB/QcNtF7RVOH4ivXoGOL+c3WTKWk
TPVUVzZhBliiS6TEwXDGiT3djcfGXH3+JZwabRGk/y9HW5Qo55oYStbISoChR3wTPOf7765Sp9xX
u1DdtI6+GZ1+xTXfjVw+esdaEeKdib9xs3X9NbZNrnbiFgSe8X2+u3yAJfovTeKp8NJA3aibfiWi
x2BPdCkruz6S1bTH0WnO4Uo0VN3uzJfhu4duy71c2i3N5RI4N3L8dnxWHCx8gsBtTRtUZ5Sv4RnC
/8osLm+X9+mrf4OGcao7fu7E9wK6jHazD+/F3uaf+N/4tdsm4q9/UQt7wIArtQEkUbVtI9tYcQGv
vFVc4wlqN9iA3vnnzQ+Kb8I9tgS3YOlrbuhn/rX/NL0Ug9uqTnbZu92trwI6cM6h1Z5XD3qC9ZB9
blS2/ig91N+7TXw1fun3vpvelraOiPBtXDqqNuN875T1bENXYifnoJ9YRqjTr6enaAc9erbR+RHw
sz+Kb9m34lsV2Ri98EMBS3X5XbxUOHa71SjxwI5S3Ce0aH0niTc5PVTNxUm4Ne3sWd6HLrdtWFNj
YLeHZuMVbpg4wV5EPvrEfeL0a17E939f83/H13wqmixL1P/V0WRRt/wZSyjtzaKy1MqXtgNlN0hm
MCbQkGX/tZfV63EoQ7sx6mlrVYrsCAquIZ+H61NDzj//5nD4rxhy0ZX8FbMpEFNAma/mH3pimhyX
lpKpm3o1OoNbO3dfplVw6ZwiIpwcaHE4xP/ZgRY9p58zotLApQStRWxPF6sYynkgmzX88c7zPEcx
8x4Nhih3ZDXayuEwrOti8LeGVesOCkjTWphwx6v0GLRINZorTUIGXM7GdDcqQXEWCGgZqOFMeZuC
cq2PRN7qsiw6XEFMQnLkxRlyAXeDrCInjZXBiT2xUFb4OJ3FGZ7VsR5i4KluoHKmTtDbkG3RVuih
k1Y8gpN0yGpgA+hymEHrEGzxcYBWUF5zcHidrWa2MVxkL0lqG24OmejEofvbz/Ttci/eq58mohVR
utnA1ix2dIuKHdi4JHOiQ3VlPupbcys/FtwNzKv+a/e/2fvO5saRbMu/MvG+YwLebLy3EZuZAAiK
pERR/gtCKknw3uPX70nWvG0VqkbYmeme7o5XxZKjAdLcvP6eux/deh+tZDqvbfmykuhPvuXLUO+/
e8s5xS2sQOh2/++ALTOb0DY1F2UBal71XAUEyB3lc9ORcL+W9rtGWkvYi9+CtNbmuvCg/tNzXeRl
fD3mvCs5smlE/m/BtZo+TON5SFT34UGkl5eACSePj7en04pX4rw5y837eJ8FOwnMXO8tfp9pG1y3
HrIfiLj13WDTei+lV3sq1HadQkH2GjISV3BRfU1KAt1uVx5y8vy8ZQBDsVG+UBIJmmlJ7lWik5wc
0DCYWKtK/dLBf5bDHwe85C/1aMJND/5SzCS5Bv9D3mB3tJzwSgrtBNATVPTqmeYRzY8lYDRqEZm4
1AAQwq3hfS6f18ayRJkPfsOxrBHMMp3onyWYH8rtD+t/Lgr4oJRoYQBXZAaC6Z0WQnDbPHkQMoWr
WsioBRjIina/usbKt0rQADe6KNbY75aNX7KRWZfpTYXufjKvOA4jFBxRjmVikHijRAgY3gB/BPXZ
Fat8gsBa16wMaO3EnDfiwwL87idmdccWGZH/6o4tykK+Y13fIYLondUnESgkR+GLK8Ispv5GRQ+8
d0CBobPezIR/mUoW7PI3p5LVRVjw1eZXWIQfORCRUg84aPj84U86d6b4QJlKnEjz0JSqy9hTQZ5K
Z3D3Txlp2YMTM/IW2KRhDTMvH+mxsRWyOZ0OgDQgE9tcTPRhwza3Mdl8ziLR8/sH2sGHQS1LDNKu
NZtixqBE1yAoHoQjSD9qZHTCG93tJtKzELWDTrMtLpotDvKDvgeGxbF4b7/gnbxCa8LRbx2F3AnO
a7VRHjXWUWuDhp8b1FHa5q0P4+To28e7lEpXuj1t4S/ZeAIVqMl0D440pI2bLHIB5kXxZbfEvQIg
lTNehM4beiTaM21Yab/VFyp6191cwTUl2NCd34q9z9SrlrwJ1PUSF0BUWECdUPuxJQkun1Dz1WRv
SFwlNq3JtmG+E75AVL8EbuMAeANvltyIfrnS9iTbXZkMaWG2B0xMz6AlxqGzlNiN0xLR6ykA/T0V
72gcC+gi/g7YxrilzrRr48DdZZIrevfxe7vtnPuejlvM50tCv+hs9ziw+4NJ7uHeovdX1xl1VdwO
pfrewFCyTtx7vLRDYpq23domwds5Zjd8b6JTeDnZHk7HY0YS0joaCtwvGps/HgaakIvX8RJVIU5H
a9bYLbvo6OudDNaPPHoI95i+avhchk/VLN9lpHceLjqyTz0NVAcBwQb6sL+IvZpVNrxDl+HuIt/x
iwG7xQm9Yds/VO9oN1YWZKDTNt7FXlfjV0R+SLeNqeCMVzLch/EOEFSX/LZ8hD718XWHphd4JOT1
8Ki5/qVJnjfvHbm7E48RQwdIkZBqhxJLrHFpN0x8sB8Tr7V10tuF99iwjqEacTs4xh7LLNCReAFx
0eSbbHK6GTC/lZPAVcPvNK1fTiePxX205stuDnWJn06NNHaKmWICe8cr3Ihc7kc2O/lusNmV4QJG
a/vYeLa0xRCdybEpW9H61jjFMi78b+EUa+uzEPTIdqzasT6vDycqfw+gRHsvkIZU9AkQdgxQZXT7
PO2orbg4AwChcIKr3XZ7Oq4szzrTWqj5P5nWT6b1P5NpLXTH3/JQrvGHRd7Nb8k/gfr1A2aOsBZ6
s6OSC+myC31TAJjyjE7APLSF4n0mulw+Nnbv9E5nd/bszPiZ3Y3O6CD2RPlr07aClGzP7+MRKf7a
RGeneM49VB44gCdhMpWY5sh2SAGbakd2zADZuTGu+02/QfUog0LDLPyMoFFrR0R85I4atZPfAZ+C
6mTXMbu3tW1vPwfMYqbNJanuxt5gCydAc+7Q0N1BiTYtKZpxQm0pucaQQqsBNz3EJCS3zwp9BnL3
2cSH0uC+ZdS8KiAdrxP36lplSFbC47qgO7kDEqR1qL4o7kx3kLQ52V3t7h91OAVCskmhPtwBRo7M
Z6kNMf16cadBV4A/wyDQACeqkWNHXvnavPMBnd4hvvH6gNe5UvH6+opo6JbGNioJndTNoLyqZHI6
p7T5sqBv7S3QehzdyVjpcqXApEhbcz+X218r85aC++NeL1T5yBxDdKsq4PnH7nVYPZTW44vvvAJR
znfyomc8wsm3Ud0OdukByMItvZGhMNwREXqU4UQpoYVHtrZJHXQ3c2L8lcO/ntnA1cGGo6m3E2L7
+XOVGzoCnBmxE9nIu8freLdT0MieN5mb4NVxk+xh85YWEy8BNdLbooPmPiRxqt30gKwu/FcvJbe2
B6fxZnti0PR9WyaygyaLNIA2Dbg2Phk8JIwqsn1MQ8cXsJA8jRnQuCu7o9lFhdJ23ZUcEY6g1Osd
gOFSfBKO4xoEljiF01J5U1KaI5/GDjekuhG9+aAci13lybvWpaEdsJzCAUzQEt2RtvkmIgTquV25
uZPZzuC1h/YgOiLLt7jS/siAG03DbYZPFReAFsXxgQXAgMkERRKKIY3ugJ7NgN/DRlyxRzS5JRFV
QcfoYouluIDfCQqo7Ba2aev4MjAhKO388MAxsDF21i5yNhZFjdrNdNk5JPICj6Lc2V3LiV1nFQuH
1U9W8adlFSiw+FwsLI1dH4CzSWSCVfROA0bR2Lrbg+Gjz+Jx/Jtg8HGWZPAI/or24LucP0hMtCec
QAAF0QlZEmhX6GSuQL/0MFhBtLYXoR7ooYE50LHZzlgEejZwCFOauluW79v94OkPI+hZJT78sPN2
ukTaAcOpCOzcUaA9w77A6Z0ogv+4pHopkoP8EF6j4ztqtVsXEHJb2VFcZF954aHwENSn5vnkgNut
paEYK+JzaQvVfWzm4VCrLhrgnk90R2HJ7wfKxWNna19mp2clxOLsaA+pN4MrqeCQCuN8kj90KhGd
dm7KMqxeQwF7zRo3dkKsW4DfA3DKwPaZz0b8DOzCDbaRnTqNW7nSC+e9CThrDv4as8INT/xzGbJT
+HujYwThi5Q6Vu3xOfBe6YVfQdrEToXPo0miK9gZ9ZmABe8vMpe/6+s7mzf+jgKP0OHfgy2gGrfS
pnLxE3eMbOCVuRnGHWFfUgcI9PieYGSJndmlgzFhjjmkQOp0GAHn+j4LMQ/AULNsn7l8PtxzEWxj
NgMwmssK/hPjxEwAIM34nc9fl1xO8M+B2R76TQaWy9muAQXCgEMholeJl0Fn2M2U6w+Afztq28ZL
r+Nr9aHwwL4hW9tDc4Ou12x0TBcOm7OSM8Ky58qMhofEOjfHLqg0pAmkXGdDYoB/63bqFmceXbD2
MNvg7pRLFxn7FWw4PY7YAxGnxLdL2tKaiswn8bVGJQQUANdrC1eRkzjAD7AZ2jBCORGYAPHORVcF
gQAAAXvapG4AkTY5E0NLA7d14EngCgXgP3AGuagOXe6nMEFfBovt/HpiEt2ZTvmuQbHwabj3oTQA
jv4Ksd1twE4Fsn7cFF6e3DWvYzdiEPM+5JpPoZSgGJnaNVZOw0oiJGPBC1RQYW+4GrXcygP+7c5w
T/sKorKGGNsPkKHAQWI1TdiD5GiYdIMFauwSZM/Pl29HSH5CT1oaIBHqYnNheQO54zMEpggfMobP
Nt0G8VyI3A4HBKNltd2xAq6t0jaOFkZguZZNIPp6Qgx4DWZ6u/Eh56GXbeAK9xpP2TY7yZUf1C/6
l4ZNXwJQZsOSnbnrNx7s6oKiEIIg/YlC/crIBVw5bD87D05vC3tsLTRPlIi60ZWwHd3Upu85+MP7
e0qPrwin09Pt4Tkmt7cDeYXW52PDaLeJb/UDu+DankRmcs1dLA254Xep8EuBewEeihhw93Bd787a
1AxuEMbJrLKHjXUVYIdNrFQFfXoCafEt1ZiJt9cO/E0ukMkvCmwM54V8tXxsTQU6QAI7Q1wIWs8O
iVdw7w2Osg03W+wkV8cLLD/6soCYEC0HCfk0plCWQQ6A/ANzne0KeiY13MJDxyAsnLLVHwS4hnIX
06IHmWl0wsLsaLjh7j1iW66t2NllcPle2AmUCB+0j0p/kCafAmfUgP/GRvKh6naIywgrLgs0dVkR
Pfz1D85ftTSjsh8bxEnO3rrKls82CT+wXEPlhwIRlLN9Mj5w24Mf6OIA4eMEG9nWnJnVN8BHZyqV
dhIYbHcILgz83XoiKtNJsFEpP7s63XM1VduVzotEultwMZZfnjVVcDXOx6CxOrmTbAHiAn4H7fU4
3XZufUoZ4FhcYMLjOc4NwYkvADa34Zw5BgcuIKs4r4PmC99mwrME8YCZYZVUvRyP8kk+RbvuUTpo
+2QXeGhocl+4IxHwKcvmLlJ4Vq8s2AacF3I+LBGMjXNZSIbETXBudfDCr9cGhDNQ8FDNA4tJhQ4L
stkEjolDxneJOxihW19INsqX7gYH74I7t8dnhque6t54Ac7spie0msNd2w0ctgyOu9aGBpvfBgw9
XB34pe+H+9rtWAW9MwJ/S3B9UIEduybYS4xDPEFoz6Cm55pSqNU1yBP7hB0EmPoLcAfxnHyEHYfz
z02g2JU8eENBhXCXcu0WP3uH7zRQd6FudFA1gIoDfzr/DW5GiPwKiTw1nLGwTkGI0Bnc6HKCj1PA
FXM3xbkxwR7xsGMw7QoEzIVyh8UIQdUS/ONohAGlemKWC4BzcM4DciEdY8edtMD9BRsLoLvjJSaT
At9hbjhcEweGC6QKd7S29mjPsBUs2BwK4UeYH1cLDNuCmRpgRVKseUqVq+webM7zaQZzBnsFSsjA
2rjBC8MTGaM8gNHi+tzc6TyRUHBwHCcgZuJxXhng3FvMeBwuBA9dCsAN8HDSbe8Cft/LDyKSJfO7
fqvtsV3c6U7CZ+EIQW77J4CIc1I6+AyYjuB4nBRNpKt+FagjKe/RtR7Dsqh2MJmCLy5ck1vfE64h
mC+y234zXnDBzAmOX0GAaeKflQooJQ4avWy4MTjjEL3A8m68BuUPEYEcwoPvRgymLTs72THsL5yQ
IygFg4uKd4wlwxJku3nfXZbuJnJyStO3Do5qE7vbIRBSYf8sFoGUWxfo2xWhr6BjLBBfbfU6dDlV
cwu5uuerDakIYwe0fsPFkHDD38ufNWmz4b9rXuzK11xycmswdGFGwRrEuynIbkUhXLWxl8AhP23s
nzZ2l10VUd42//Uf0po5sXDXow1aO3MMOCjMocMFRwMl75mzSXm/lpSprxovfDQfJO1P4+Wn8fLT
ePlpvPw0Xsb/FbwVPyjQ4x7QTxzs52j1B4YqCVkWWJx9I9UAPmnPNaATrxQBrt1jEbD5p+6xboQt
QgU/jbCfRthPIwx6108j7Pc3wla16EWg6l/Soo0Vfrws0RDFKsmsEZESdL04xz1KjwfO851yyQOr
PHMM8UcCZwWiu9o5hljCNjXgN56ZasuIY6BPpD3DD8P921+9RsjTM9mXN+6XTehbYRHx9X7ewr2N
eklbcwe4DTo4cUYkPRYsQPobd8hwn8dXP+sFt4/X8r5WZ7rI+/rzznQ1/LWsBPkfGv6SrB8Svw5M
FgkAMuhIvbBXh7qXJblvOfHDWwd/Hfe53d293k30BU7VAskPd3iiZPCmXyBNcMB3hbvWub8Pfihv
Zi/XM7ms8NaGwql+I5BLpBJs88v8snEBo3MvXykHZT8e1ZvSLuHQrpA5YiBc1cC1RK6urr6kCBVe
wauZkiu4oubtvBU95KRuZ7diGlz9nVPAOxo6Ei28CcmsFeNVHyOM69Ah+DTa2m8fU2Ic399PITkh
DICxCuw1Ysd3xAAAposnkECAPI87nrYpOBd3F3B87zri09fXmCL3A7F8eP/vanYH5x38ghqfMFI4
kRWCzixYEbzCZ3+8w1qc1whXbh18wzt4UsHx9fNkjx970T/szMK2T6PESsykU5GrzB8XCPnQp8FG
lyTyYBDnBoU49z0JyPVIbs617C6Sl4m9I8h/2SGD5hY1MnaA9p4RQh48bNcjuOKg0wucfBECE5hL
DJ/r3StSbabzqr0j9yW236eVdNNzCPU7pfrDTBbpUqMyCdoI3ElXfyof/DekWbvD1jhFz/pRPMrH
8aqxDYAeh0xGiiXQ6i0ySlSYibE3TygOVGVAhvBqmvGl+KIjyMd4B1KA0aL/U0JROCgfdbsfyFr3
cIWneX427oWibnWN0aOFOfLEDxLQ79kbD4Fm9IuEmBELSLSPAnqbOfDp2gJLTskp3MuER+4iRIS4
T5vnB39OFecCu8/GtFDr2zpQlaTksRVEqFSKSBRCIYrT7kzkcfF4HhJiSLM555pQNI1Gn9wCmUDS
/eBskbuEiilENhEFbM5BGQU0H2OoyIlBjGhACDPdI2YErSl3tUeUqK6QArCAVtZ0IdnjPBSNSMD4
ebTAxHh5kBZxgz1P+ZkQsuXRAR4fypG4NNjBNU9f6hGJ8+8Q+0E+WnvJs9Ga2xQ/eXibB5l9hJ95
OJ2nM/HwN0+y5/QOZEFE3926tAOVKcfgprbQvZlVCsnheJ42MdKv0QkFKdnRboSX7lm/nO0NT/kx
aQlxj8AvdtFE4LRB3K93zuE0OKH5iFNvPKclWSxB/pp6yfMVelvZilARcgSK30t3uHh99e3399vd
W+ZeX+UJyXOC8wceFTF8C3EGT+8Wa5Chxr3j3OfN5T7/PsDzjbg1AgUAPcbfPArEfeUIL8K5Xp/j
yQjZ/ovkJS8gAzs1j/xJAclnRDznIKBed8OXd7hVNhXh0bOIhDQCKwHj3W7BMU4lnUhJb0Vym7Hb
21OBIMd5huCJx9fXHLV3nEd+fg5+rCH+wlPOBZofDHVxzAFM22Gg1XV6qerQupBp5qIfG88Cc2ts
0ryT71duuiYtzxViH+76U1r+u6TlKj0sUvZ/FXpYY8byQnn6/U7LGts9JxF/INyfbPePxXYXGtIf
TKqvKUpnoIgP1PXvUJTWlM4z7u+HMf1RlM41tX/Z1fePq/YbP4K8Mg1D5ohigMBVFtxRK6oAoCNQ
9czjU4/Mncti3HiX+anZSxskebM3ZFLYKXlL9gE0OeQesO4WafQ02kK92GRb5PYQJPvAvPsyUs1t
kEsGzCpXd+Z9AU9MTJCo1++Tc15FTnmVQYjm4rkbJTQ8lm6Rk/hYV+SYwtJDseaKKrs6vYV99ieb
nv7DQDbv0CihBwYauS+SuADEm0UtV7DEieY3HVJk1HuDPXDVnOfCjgzKOK1vYH7AAEk2yYV+zhWt
aLfneaCxw8tEeqDX8F6HnYFEK+Tt8eIBFl8iycrJ9hZMfp5y1CFCzhMukcpDFexpQEc3QAVBgf5p
uqtJDnB1P1fkVie30Bb+VJM7N5n7zkT8sHOLczeJSZDLag+8DgPOjovjHfwadw+wo5F7J8IL4rpX
KjwuPT17J6/cq2OJchmJwh5ZMSd+BPJnfhjJ4ohUPpCMUg0juXS87enzPVyd5kJm/obT1PiKfrbi
C0eBphSR3tVw1VQ2zyVNDgDwJg66b5AX7nx58Q4yeX7cuQHqR6Otd4DLBug0eOXyBcmOeFtB4UPj
boXJflLcxlOd7Ere6Rv9wtxkp6Ala72p+Ig+G/HCjTD7llGYI0YMbFvnAg69zzfn3Drhs+svzPw2
KdRCNsA9agtgUATdr5K7F15MJu3Q4hc/c2Rgahueockz0VMmbRzpgqeNcws+dEJ23WToM1ejKh8e
i2GnUODEw3uh0PR6tmuC5DTSD7Z//fnAV9Zl2RKwG3VRQB9u2L/HR5SOHdcM7B9LjV+OxLJ7ZlmN
YatUuMEFOlyDAtCHCkRRwLcHF6pAbjhloCEjfYFf1fGIi0q2HE9ozssM794b/r9dAevmtiaPJXTa
mmCUKGjjHsIQVvi2JteQhShwOsGP9y4SEWl57yu7qyzA9c/ANx/O9bItlVDOQiyGmAS4yoTBP1jk
oYIDmHuLn/b8mZ5VPJ0VAr61d4988wS3JuzzzVo7d9aCjf/xz53FOckHrfQfPXdr5LtguL8++S6Y
7p+TfBfs+rci3xXpaC148D8kHdcY8NmT9YHQ/jAM+IeAeaaJQJQhqgqQHxceyDwRpEbTB9V9CVGe
1LgFgHvgbLwHr6MnqCi34HcMtRQ8SLVSuSCJnGF8L7Z+ufkiQJrOrVwIyoj62oxWhxgVRTNqYSd7
f0b2usxsZZMj2Z6n81sophoBNoU8z5OGQqiXi/oU1ARNXUM0zYMxg4ajDufwwNRQNmhx+IiUdOdw
EDEPmb3HmEXvmmiKWsCSyVCVUzCFnkT8Onmjy0uNYjjsI0fcxMAPCVBFgiANd7TGtrxJYP9kTmyj
FxfFi6j+QCcdIjORyeyZ69EVXvic2QJ3c2VxFhbBVEVAofSxM8xAJfWEYhrO8S8KiJ4JaiX/UwTr
3z+J52oaXluDamM8Y5CH/45i8SrsEbXlisNlREF4bcCThU9WeJprTbwSh9cj8qs9VQSvfX2EV/w9
wA+GUXiDEjAk8fM0/xLBDIQMbRnBQRMVUTMdUd7Fo+yA3OJ/I90fFUkoCzdQMdCfCywGfAq1Uzmx
3K/Z+9JWgoAagUfz+ZL9Hfn0Czkt5FMWSFlXJCAnEVZSRV4C4lX0+iaAqgfVsCE5c/gTnEYyO/ee
nu4ndq9QINeVUHqen1+BYAMZHpPX4/s2AtWXNAQxZGxtb1cJfyGX/icR/g9hoz5ypIVQrWo/70t0
UYSL4iUi3FPBH3zTuPoWOzfeDWqIUEuEAvKz0h9hf29eXtDemRzf7+4APfD2ZgL7KYE97Htcw0M9
7W77/v6OWsLThr4LCMfyzd2iDzDOMz2hRC9CiU6JOrzcRYEbj9fG21NoT2SF563ObiHR/1yzW2da
C1n/k2mtMq2FWvK7Ma1VTWFhY/6qmsIPFW20NZTQ0EaSlbNz4oN65ft6lE4jZCGkVIPjHsCEh7Qq
wBK2z7ojknS7wqN/CDlrfrjlYrqRLLR6LOOWoSG9jqIJVAqzRgOW9kUNUX7aS72bxVLNkiTLnHwG
RqoqAWpUTYglqg/DAKD9KssbKojlVdbLL2VY0T6falczEvS4G3pxbcQ/VBh+GbG6UOWyOEk0vwHj
BBJJjzpcpOSEtPTQ9XwP/2CLwt5NCRiQ22eelLA9BMDnX5HAy+5+Xy3VD0NYKHRZbaiTrmIIMKw5
i74ObF4ox+HsUsJhYXjdYIA8oSO0q9N7ilyIz3UAmWtF36mUH0aw0JqysWuSsMII9tw6fj3uOSDi
pQNMvxYayu52G5Pjyi3X1n2pdvz6635GMv9s1gt9oim7dhAEzFpyKmhyyAurKHxfcHVUSCuo3Bnn
hQMjAMmnJwM7oI6Pq4YZOebIJogYEiSmDbaEa78a3P7wciBJ6f3u85X6Ma/7sDkL0T6avSDIOYZ5
B2n9wjVMaGVQO+HS4CrtA3N7CjyiklxxkMUvKoCFOGyje6i5HcILuzebG64J8KEP3B9DUYh+d/d+
ev98pKuEzPf8A8P59Ql5dUsXkvR32tI1Nsm7ln1cqN+fTa6d1gVfR/tJZUhK0GBG9le7zed0s3Lx
ZW7zP3bxc6OJT075OT/iA1HGIxrQ+gNEEk5LgwMsAaYEwCQ02cf3LdnxKviIpocCKVUdIMeArwG4
r5IcAM7AM55eecTh0f58xmtnepn5+/udaWlFiViCyP8aSsSKNDov3ocd+xWk0SqRLHhsNke6Udac
SEQKKLEAibzQliAB0PoR0LdcJgjkaWSw+V0NSXQTHCCJ4x+Qi+gil/GE2ny6opmsjmnJTf8IY1rw
11/zMP1D7TD/T9e09XOKZt9/IV399tz9pXj/y6l9bqOmjb40/8kv9qUopxqtjtv//e2fzde/UXvH
ntvnb/6w8zZqp2P3Vk/Xb02X4qO40N/e+f/74l/ezle5mcq3//qPL0WXt/xqQVTk6FV5fsl7/a//
4LHrv9/60qnf8i/hX67A2PK3JnpefvJrz0tBUtS/olktEOVVRdUMUYEq+bXppSBp6l8NdEwTLd7X
UpQ+9DIXjL+avPUvOhEb6DKLTuNQxv6776Vs/NXiDcF5p2IFP9Hh5r8XgY8mKHKs39dF+dvfHzuL
n7NsfuHG6LatyRparUuyLooKutkuBEkbj1IbxcO0H6LOd6oyaS7aIe4uzd7MSVIP/b4bW2DsSa1J
DEOZt11e5LYsJikbavgtYw09vZQUadWiGoqOoKsR6eY021a6CPdcGHU3UaYLLM7nu3rsbqspeh7i
sbvxeZa6qFUFEYQ8XDmri1bmmBbK3jXJ4l16sXpfAXI/sKyhCqyiNPJxn5az6VVWLz6VfUWGehbc
80BFY6BBE4Vo9BhN27IqxpUhKN9yTQwBI1ANVbNMw9J0YwkJoUe6FSulJO7nELDSZjXlV3k1xsWm
TwQ7N+vRkUZfDFmgysGD5MdhSXvTb+/FWSqO8ZAXJSn0SR1IW1iATUx0EWYHGsE/dIUWf0EOTXYZ
K0m3HZTGkEguarE3KgPAmsI59nStUXd1XRUFSQurgYuoi0dAFzUpOo3KqaURqRVigybmTD6cgx9Q
1KKRw3nepm4oKgxE9EdXlsHKugq7SarqcZ9plnKdBm2FpHzJEjpSqE31LkWhjKTnNB0cdP9W0dlz
8NXtqEmXoVxZRBrmpiHzlMWPhhgrf2vV+3fpXcLJKb+hdxCEhOMIlHlFQXfzhW0XJ1FspYMk72NN
sZ7zNExRA9IkvqtVk/qoJIM22UmtBJdxUI7btLcEtJ2TBWDOoc0SoLJMM4XGPyT+/vNl47bNt+NC
f2UZVIIGTxY6MC/M3iZqLD2pm2GP3khPbWIB29EckxWaPBvPi7vo6LCL+YuyZqD/87d6bu9rQa0J
1bwXc3GkdT20ID8BZ1cLTwnwq7fIyJrfpFAW7HAWdRR/pELtZGWb3WRpEQB/qGiBLaY3PTzo4uQD
AlCVgXWdoaGt0s79Tavk6KGjWEZ80Js4Yoo0tbYR5uYxk4Q6p5JmPU9aYQVgDZOImIcUqSd1NLMn
I6ufIq2fEciPsqQlfhMytc2BC5RGWkIiv41l1hhoPDgnevUKwkNER5XRmOnzjfgB/YJtgPWiETHc
NMoy2lrPg1zE4Sjula5oH+RkUk2iTWjPjcEqwJ8rosbx9d5Rm7jUqTF3xkkPqyyhjZFFFhtucqrU
cfq6MixOmN9unaUZoA7dlHUDbbGXBNI0bTKU1rTPS7S1FvwZ0CCTnjFfVjovG8SZCsIweHPRD3fz
XFTOFGvGZkqT7GFlJN8fIbRj1nRZ1wwLrerP+CIfeKs0o/18XgriXhiLirV+qgVMnRVsUtyoHbMa
RXfioIgB+V+I0xPgh2tEsRosYDJqRWknOs4S6aZRX3GbfGu3oK0dSNvgvaBVy1LRMJwP/MPAWiVt
g7T1+6OR5M+ljGUytTChItp70mSUvc/XYXlicTekuMGXBzYi8Q4R395NGLWxVgddPDajUj2qYxo6
WVznK7bYd5JMFg2oCJKommg2b4BJLG4jyFrSVYF0nMRGIX2TovtylYUXsy+abOrjhoiZ8lQafkIa
y4qe4mzI3c9nusiT5wuLJTUtWUXLeAWqzMI8ni3oHU3eQTEbrdE1mhytOVQRBVgyqDA0zENvoeyq
0eON4csy0awe6PdmcshwXVIgbagiooKmNr7ql2viZilm0QTcUNHnzzCxHWgUvhxb3GidnPrp0col
gEW3KphOFjUknCTEWuJKpHpSFXYZttp11NToRS11mp2kPtrVxlO7QoJcXfp4Ss+jAT2giwykDHSr
b3dLDfJxzEQlPUpoVutqAbqzKmMjIY3x0AaqftIyFWmpii+ubdGSPSxvvDBOVDnvFDkW0+M4ZDW6
nTaiPYpKzL231a1fDfCP5aVEJqMS7a6MgAGp5I4ZW8EavX53CGUFmUogVK6kykAY/3YFxkRSx3wU
wiPstxCeZM1g5Zi3G79TimMe5yhcDpuE5oKP+rHusdDaxyYHrmStt7dDMxtXcRcpe30eZ2cI03pl
f74/ThiexIlZU3UIQGkh/zvBUlrfiKOjEnQhG32jPg7KvNFGPbiQ4gFMvha7Qxy31oXed8ATDMpg
ZQycIr+hEQwBic2KjlWCb/4covjApswoj0OlGKKjqPqHatLEazWYCltUDN9rWklCe3Q/PJiVUV59
fo5/tDWAejdxJU22YHR8uzUyng6y2ceNK61xlA7kEWYJHC6CETp6GqQrtCAvJYXMZ6oi1AFGiQ57
S5T5KY2zVq3j+KhZaUN7Px68Svc19O7NdC9qK2QmNLVsZ12KHr36CBDV2YzcQUR39U6oANUpDk9V
HHfOVFe5rfVDTlUpqJgYFyobSn96asIMHWbG9k6vSwBB6kqwgrvywzWDumgq0EZxpJcaUxRJcx11
0VHuusgWEmVGI+D4IZZygUiZqq5oH996d8Bp+YqhnzbkmMTl2cKeN0fR74Q5jY9VaNz4TdIjqcQM
HXEOX4rY2hWWMq4xUH4gvyVHHFVRU2QYSpahSgsLUEuiOQ1FKzrGWj2S1JcfxLrxvSEKSYUwBJkj
o3XqpLi2zIOlFYdoiNpd0QIRU5Z1WyaNgJX/RwlVxdQl2LkyOp6i8/a3hJoHRh8KBXiI1IzA/iuM
O1nuj3MbIrXGL+q1Ffh+j1XRlKDLGFD3JHFZvzj3ZdJ2Uxsdc2HW0A51iFWFClogI+1mnOtXNZeu
DNN0ZiGCjpPKdU6iUDAbKjbh7PaRILZE1jZ9MGm3pq+lz1hubVqhjPMoFvskyYYCGtSB5m+dD9sH
tgHFO6uiYY6PMtTtS7TznW/bfgi90Eo7pA2Vyoxs7bRIUZRuplCtxyFK7MLAWWOSHiunQeu7g2Sl
6RczqLqcDFKP4BYafalMbnJln7datQt0YTrmqSY/fL6j5448i9ErIGxsJvwahs69HR91M8P0C+j6
eXBM82kmfmUCYlhO501uzTKNOklhUOVlmnWRzIIkcf1pUC6mZpoedF+yNhM6FhOkxWzqagTKbxeH
TJRaBAbFkemhYRDZTIatLAwVHYWWNo000wj81Bp99MCqdWQL9RqQYeX0LcgHYavV16aeJydfs0qm
qsnIqlQ4jUkrH8K8Rnv0ZCw3Q5WZTpWjQ+7UWrInp3Hrmh0skJW1+f4A4uDBRwEvDAAVlu5VYUrE
wBhn4Woqg47IWVOyXJuj7ed3WUS+OWtBK3uQNwprYJrjt293wAoaqZDGLDg2RjUxVSsNT84LwNtC
FrG6kwJSJlVrN4I0n2L4imhTRd1lUQ43oZ/Pe1k2i21qpUg5V8tn2chuu8RC8fH/pezKduTkue0T
IYENxr6l5urqproz5wZlBBvMjBme/l/0uTgpqtXoU6IMSiTjaQ9rrb3tuR/ZOHyLep3spljv7Kbq
DxVp0Q2eANxxDbakqnW14kTd+0WD2ZpzZTzy7NMli8DtbqxxoqwrbVIrmGqSXcWUqF/vL9ob4QLs
EKPE457rcXtpHCOrBMpkM32VEhcrMj6C2nhAdkzz0G3aUEWJv++jHL1dtP3o1Z5e8T8LvH/eNnwB
JsgYAhaCCPd22+yWE3cYPX2tjP9Rlgffe7KiMfB/KjfZVS3eW/PTB2faiX7c1+NwoRXa3A7dY5n8
jQkKsZVYQSpe53x7lfFFHOjOLLgUnr24ylOVRVZsD/o6xS090gjokzNKsp+Um236NNcPvJD2R1NV
GkanQZOAluGttsgUW5u3eFFkSM22Lyb122qa6DxqSwdx7HW70okVAq6U/+ezMjsTJC+EQr1pLy2n
7/du5aSuvhpCvd3YN/1GinTNjdz7UewPHukWGMDhzrJ2MLMTux09qq88Mc0h7Xo8QeBQvKk3dmsa
wXuHxXCH56ST4SF3sTwTiZHMLnqhrpPU8ZaMLQviSOtA+kRtUmqv7fgbU/v/8XxEC7dnEC+Nq9ow
mV5Vxk+SG9gA2j40qTgmrrMrKd5K5uU5o+iwoVkgrWNl0BiCjgE31Tke9u9fyrsciwBIn70I4HQO
pGwRksW6bethrLNrmUYoX/CAKrkK3UEKA0UrSxEjSt4GCPPRId8aot37o79x/CEyhplG0g+0Dtnw
7WJ4tcmzyhvUVbrudGB+XX+Ixsp/9GmP19WVLQOL0MfetToSuE4njnTsn3RuxZfcNOkUWDIfz2Na
O8fYbkSQR2Q4WuUYP4pWyUvrRB/f/+D7dMO3EZ0AQhDQRoMzuP3eomQRpQDRrs00oo17xvWGGeVt
c5fZmzjLp33jW2HB0RPl/YHfMJ6ALuj8w5+xg2Utp5/lPc5HlFwB4I37XssXw93pkzHkt83j6Uvr
iDKgtU03SkjIeTJPr3zC/cHFF8wnxZlDO7KMOkg1EAbgIbmKpnnJy5pc64aUQZ/n+coq3wHLBKcS
sBOuI4An8A8LOz0q1VdlV2CooTgqv0SHfp7Sx84qmgdfN09lLthTYrptiTfluxJdtWuBjuE9eerG
wl+Z9xt7ju5WiJ4RVCD3etUX/RMrkt5nU0dHeaWTsIKoTZsnzlLvmfDpq6ybY81y/cHWmfr+/pbf
e2UEMYA+5kDPg8NauAZGnarySaOuTuR5BwutODaCGLFiz+/NH3ZzhheAinmUvcJV/8yuaNxoSmme
XFU9mJNQcb8BzlfuJuZ+aJzx8v6c3jhDcMGux2zgnQCY5n//ZzS3Ymnf5oW6WpX4mOV1uh8n4JcA
EvrT+yPdJ39Ik7nLEd+DD0SgdjtSTap+aNJMXU3v/C7aEd3rI1J/jnn2Kxtb+7cHmmnFmr01OQzq
YDX5zFctgsKikpr0ypJXR1HrwmjzORbMOmbM/vP+3N7YMyDqIDQd4OoM9+N2bkkxmKmBbw4rSfAI
V9aiTlEOfzrSlw+jba3ZnjeypRmcxtlAiIIVfe1q98+uOWUWAWsiTjgluf/oEafe80ROT2CXAHh4
cltxhSfYUn+6gCXj5wpc0VfR4QkDWfmnOonIsY69CVxG7ce/urYdDl05/KXJkL6oqkSzsimV4ftr
9Mb+w1TNhwwhhMCu3K4RSSoeMbegYQ0F4rY0pXq2CvfS+gg289pqtoMo1p4Df3OhfIAz4JwACnG+
2JgxkmXedhUJvTQ/jHZ8bpuPafeXWuQPAqpji9eNszEKXK03thFtoGIZ+MXZjQ5NjhZpnvnEJ0vA
xrCNG+GJob5bsSn3qwJjAkTEA+fgu4QvVkVHnFIF93klhX3tOvHS9DZ9qgi/uHatX/q8Sv5zQjbn
qbgOc3IBMHdhysuymayqiuIrgDQVFCLnuyxzusP7u/0KNd7G0TfDLGGHHBF/XzA/vrJqT+p2mwo8
8+AJtQHH+pVl09eJtwcdW5faHX6iZcIaXbL6AYuV9UYZU2lEfMXp2Fs9ZYEnhR0gKdx3JdkbkT5a
mfiqo3PEIIEVU7fipu6NAsISnHY+AyIMGMztge+jKnUN6qCvTkX7oFcYa+z+OrGLdlDNl/eX+xVs
XCw3UmBkLpSBs7kj0LKWKimJHV9ppV5sB0FYVnpxMOaamA2hxd4dVf0XmUv8MIPR3xy74g+ty/Kj
28AUp06SBAhzxKUZY/uvakuGJyMzi6mg5NWfsomAsXdT9Rn4Qt8E1hgfLD+N/MB1B/1giSRJt1Hm
l1sf8PNOxoRt9JCNj4onYk+8MX0iPCv3kdHsJ7WqbNOWY/S1HZ3owrFJK6bmrb3HjeKzMcaqAJ29
XfoI5cQiLaW8dkSIM9PTHw5i+BwRa08N6c6ebwDATxLIlh8XOxDHzqeSlisI8X2cAjYTaTVSbDFT
dwvf2touAN/aSa4ejuGmV+lfMVXyYOo+vSDLqbZO2/3WWWv/ff8wvDEuAghob3xBKRLD2eb84x2I
N0xx3pj4GpcMRTII9J+Ljscv0UiuNoK406BZc8xV669UztxTaQQ0HuBG5G0IKcCh3o5cWF1XVeAU
rjYBdedx/reNtNpqSrJyU8VSwjf20VmU1md7aMXzSEZycGCMQtUmyc5rJHQ4pRsq7j+/vyZvRLDA
FWFfAYW6rk+XQaO08nrGiESoBPlRAgvZlF8IaPivDEg9CNT0A2vTS8eQbfZEnzs//dOkTvU4pjH7
7xZ4RlwAdRIHfnxJOBZ1E9fMUyKUdTr8EMWUBrY/pSun4D74AW8I14LgB9i3s+SCikwC9J0ijhdI
u9BkyXBplKgPvamZXJnQG07ME6AoPUC4MHRL1SbJJyoZ6aNQA27bpcKofVzFeVD5DFXvtEAf05I4
K4O+gR3hgmP16Guk7C53NK+IZLVKRGjrFHIit3a9TVOwFEoc+S0daz/QhiWHrBthflVOom0/Rc90
4slRuFWVBm3ti03TltbZsX08pFhy+2/TuZ9XTt5s5xemGRI5YDO4iQ4gyoUxmnqrMpOteRj3TB8L
UrFNOk5q09ak+wID8iN3aHkZ2tE+46v4iVd2vVFd8mvlO+Zxbr9DOC5uJ6Q/DGDpMkgVqWU5bRWV
127Kyy/My9CvkTCFUKxG3Si43S1DsnYkLPpkuWO/M4jjt2YcNqU14A3BEq8DDsq79NaoArzoIvdD
mRRBPg7WQ5Yl1n/1nkAfEC0SRG0UDPgS0HU8oOYFjMnVroZuYw81kP9WfRLTJDbDJP7zEcZwFOkt
gcgMsekyl06RKkR9RGOk0J2CXHDS+8Hi1ZbXebZnSd5s4XSzFXt5l1DOg7LZTsNpu/4yQqhxhH2b
Y9AeSMwG2HQW1K0eV9zQKy1/s/HUnm/lDBQwYfuv0t9//AHyVlbYdinCtFEHwCSAtfOgSFXQdSch
0T4zplsdH/ruT2YeCus0pHZozCdSFOBZygdrSNHatfo1yP5QVGrvlZ8ikQauNPjdXfnYO4ESQhfc
aUS9MF6oVWLLNDH37anShRW2IA52vjYv/lSrw5wHfYReLT1mskNxaC1e/LHBY9o6nQOVCNyVPdg5
oH7bP0rB2Wnl9tzZOIqdAC4GuQq+ChDZrWtDRp72wzjG1w5s+j6uI3mMkSSdalMHdsLSo1uCDUbK
ED9xW+E9QQe3yu2T7tBCrxQHLed4K6/GorWj/BODjXyG7Go6vP+ZdzGnC/8Gkz8LFGfAZj5x/2y1
G5d16yQOeRlBze91/jNunxs65UEme70CVNy7VORUCDRwQUF+oTnBwrC56ZQiWkQeV1qchXiDO/Tl
0AeVMggb49I/J6whD3O86xZcPbDEsQMQCT9pJ3VggW/cvz/5+2zPQ/Iw80xwRJCmLiUAfOoEQhAi
rp3biAPKzKZki6QPICW0Qy/d1MvH2ohvHC+gHXrO651fVMTaeh7FHlaDPlSeRNdZr2o+ciiCfpWV
BTTYjtoar6Z2cRSMgv+FOthpV3zZ3bbhwwEhgoMBI+LcpaluWk6TY0fudUr63TRIf2OR4hkEHdwF
CKD3l+mtwSCRBJaFIGQe8PaMQI4Vu1ntuVedpuOFeXm+iXKwjS3D1WlEQlbGu7NymBzAF9fzoLNy
cVZux2tzHEDdd5hcnrRBSUS29Y29ZuXeHAWnkEF5guZ6SzWG1qyseM3cK+EcTy2XFQQ4glYrXukV
pbqxpbAAQADhRm1vhugWZgC6ZJVl1uBfNXrEX2yr7T4Vadxvu6b3XjjNbaCeGhmG8id07m5S9JCH
ttHf9RaUMbvO6RwRQCplrgWCE/Q1Ssbor9+O/lc+NtGHHi2z0N8vtxneuUXAuskSwDfI4uw+D8xQ
8x3xi/jJT3X6CcJqaHzk0DR1MCClP47x4AEqJBZEc2OR4vV04emTqjnK6y38fQPJZPlDJCgxtQHj
bkRUk3ozxSQpg4oZx9ook6Fhhm1HcIDQOqYlww1xrHZXpoOzj9wMIvMylgMaEPoZHnaA24pX7vDd
4YSnIrBgs0gVHnEZGyNrmZKuFPbVlTl6WkNwG7To7Y2vylJI36BLef8y0LuoCAJ2AkE9QiMEy3zp
g1vtpabNhil0jH3m/jfH0O9txy8yyaAHroNYnSv+vUjGlz5LAweC6kplRzrIIBIbAKY7Qtsj6buN
5aOm42/m/gEpDK4Y3S1qGZRVtm/BKssIjyOTZwqOIlXJQwkiKQdop61P3IztBnTMc1eLfeHkOzuz
tm2/wo/fJQPzLMH/cWjCARwuCyE6BO+93ZdT2I0GmT6pm8sQV9lvOZmP7y/omyOhJuH/iBFQu7e3
vY9pYnjiTqFR/vgFJPcDTnZ+mto2270/0n22iUkBUEaSiyoPKN8XhgyKQCdioprCwhugfnR/NVn2
zBmEgIVpjtIUNHDH9q+so0PiNUGmsmsPp5wmaHfCAeDb1cphWvSDAZ09fxGcIuJIMgdcc2b+j/tN
CZH2aCdTmDR+u0k74p4KYpIAbd+iOIBcrtzVZGAHnTn8ogwKZHN2bjTKA+hg5VvfAVpiWMmffFqS
bdFn9Qrhfmcl0aPM8SFztYGKzrz/7QcWNpI/v/Cd0JqEOnm8QgSYNteVjbkDIDAK4tp5Z8CTuMtG
maYXLaodiB2myPv2Dul7vNQgMu/UIxYN2iTi37pCXGkhyJFlcthEkw2NHCpBDkwmKsGV7/xHk0S/
+2RWREmZYCtTJw2M5eqVY7Sojpw3jYM5RKkRXCLkyHwRxqTKLR03sbrQZ/CCRiiUwrvS22tnIhUy
jyY7C88a8bRB1gSl29gHZPDJdcjr5HMU0/qaCdc+aFozWClo6ZwhT+OgrkUdOHU3bpKyEafJ6fTG
gGAPCunHB9P5lh/QGA3wTeECNrMzO+jcAu/p0mkvct38SvE8BM6M3UWnyovwnkY7todcZDl41x51
N6Mv94ARyAnnvN8lrcL72SORZ5CPf/Qou4MpaftBjj3fWzJ55qMjcBBLR37vB1uEbVkUexD6wy4y
3hO89qWhShw6S/crt4K8cehQ/eGBzJ6TT0Rot4euTGtpp7QdQlYQuDfhtfFz3OLpkDiaoLCv7O3Q
jJ8bR0VPYN/9ULru+AD5oLzWU8VDWiLr7LQvD1UyNIeJiuKh7RLUTjTx8FRCX/IwRqn/x3U03QLw
t4PKKpujAPq6crDvfQWIBAT/+AnlD+CO24kYNqTemCR9WHu9s0t6JCI4vuZQ5479B6frV9XKSAft
aPAMylA7a0qF2aDdBB/ouQNRvuO6DmJS5PC34+sKHEdjaxMSpfzPjtVA9+wP/Dz0iEgRgIwHR8nq
U+fFzffGQpbSDfW2caI+iDsut+/f8ldqffE1qICC5MqHwYPwdmHsxpgS05WtH6JcTp1sVkHnyifP
v7BhfJl4Z+O1Cb9F0x5lKKB21fxA66ful9Nl4wsIh+YjNRELNILDR1Xb4rmCkv1hpLn/ZDVah4kr
0j1KsXTAS1tvwU2jQcakzI4NMVIbMWq41yYBq67d2jsR2bLvEIAnH/KyLMXKGb4LS2a1JlToiM6B
pd1RvwWNAXnWvAupU9Z7pRsVQnOjDlAAO5u66usVZOA+DRYzxwwYEopZ6G7mGsl/PUkPbX3pkJyH
TmThVaAyn74jgYgfpSibsEtre6tqp9vj9JuDO0zVps5c87tL/OIHVHj1DhYVXYhHVKe9v+t3dxkA
Aghw8NLQAd1nKqOhys1jYJdlBZLTpAU7laSPV0aZ3dDN0QJrMifb4IqRprhLTRN1cmUTOYlQkPbR
FMT63JL+jKJB5+f703l7IGSKLhIU1KMubpTSiZeZhIlQmy5/ZD6e1PGjpDmUDVErqfl9dopJQcw3
s+2vIPm8tP8EBwzlWCMnGQ8tM+rfea7oM3JQ+xurdRMKNSWXbJRfqZVV26Eq5gBRiw+xPXqBmHTz
3bIsBWVuyY6jHjVci6W+ssIyxx5JuAkoIMVAW5748/4K3fny10pcUNtE4ODDAN1+9dhlXBWm5aGd
l3iRyHaagElK5spG019SPopHy8vHT1OVJiue+Q5ywdCzZHsuYUIV77KXqSm8BIleKkLeTWpn9y/+
4OMpex4BJWPoeThGa+jTW5P1cdVnkAfa/qVJq71Y0jS1eIjbmW4nY7GtKfP4CdvaAQLTaXLh4Jba
gCXDGsJ0n1piusDQUaoMlY2Nr7hd6aFWIkmLhoetHJ0Pdl73AU26djvVvHhMTefsZROJ/cjrtgxi
zqetlznFJqdNvJdDhbAhrsyl92pQddVof5/UXCYj2YRHaqZOI42sEizdhNLDLm3ty+RZaBqsErN1
MnitJBqteuslHttNqJg8tm3iv1YkxDscgjbokzHbm6YeQ6sdNjHAHDQqVlZrgqKs853RlhuUUogp
gEpSHmtbynMyTeXGm1Cm6/LoFOVVeVKxaR+VSKNNUfUumjUR1GhoPowb1tn04/uH17nfUBSfz0oh
BHmoR/HmI/bPnVN14sisS2mIHpZe0EuDosFKN49STz4NvJakmxZL+4CY/lPVZs5GtUxuSw/KG8SK
H2RL1C5xcoOC0Q46gUj3zaMfuXJnO2RNrHBvi/Ct0ChA+whgDd0+b7/VMayzGpmB/coa50fE8x2d
UDwdT/Ll/VW5d2YgIRyghDM9hD8uHPcwyRK6n5aGznRFsAqRau/7x5aUH0fmrIRM9/4CA8zCUfhM
iNWWBtYvhiKhmUdDqOXMk9O03kabwdr+5xnBOWOTAKVDgrMU+rCBuGARLBpWI0H8ZTp7l+nkZ+Ka
MvAjKA/eH+6NSUHLDmofphwKnGWz5wo9LCvugqecrB48p9+h91kQ9d3KPt1LDAHSYl4CBAick/va
2Oef0zsWdd8x5AehHcffvS6BgH6MUPjX2C06oLLyQY6D2k9DVu9Uo91nkqQf3p/pa5xx64nB6c0y
EUTw0DXZi0OZDe3UO9VEw3ZK0x3VWX+ccok3DL3oGXKK8Rsq8uASvLrIPjslqzYMqP0gUGLdqZE+
1iT5Ir2xf0QFQ/dQjf2wt1qbHyhPi70oo+YaOwX6n0yuOUVZD+DONA9j5gZtXKMguiHlhhv9oFKU
5mQQbBc7HzqaoEap8LaOZXJWuVOsxV6zoV3MmboMPAT8NLLlZZJcJ2NVC9G5odQdCybfHy5ZgRCL
phkJY59XX2pLXIFIweKBKYCswfHXXtq7SzUQDaB+D6EWkmgUpy7W3UtigNKa0pCjOOnUeV4HXFq7
D4Xm3Vbn6EXitfkeauWQVSM9vL/rb1gi6oHKhwOEjACc+a0lKhyiZO+XNMwS70JMS7KgyJ3Hzq0h
SX5/qDeuEjJvwaDRAv8FMeftUI4vx9FSBQ+LfpQ/Y5F/r0xir5zity4SthFxJBwsgAl/toj/XCSL
lbZlUYxCR4YCm6y3oHCE9wMjOlNIjbr4linw/maOhjs6+lOlqNt5f6JveCKAQqinoC5BqOktIs1U
WZR3VIuwj/0LcccnMmr9zIBab8aq0Beh4BJ1aVZiqDfWF0UMM96DeHruxHI786ltpAu0UYSFTp19
KWJnF5fWWrz+5iieA6Ul8hUBjfDtKNrRJqm7SIQWCk+vmbQv1Bmy5/dX8I2cCOVhuN9zHfzMlyyW
0Oti0XQD42GZ0StYQjQNRgHPmSZleSmZW73Qwh0fXd98VvFgP3uJ9vZR4zf7zM37U+rH7bnz2hUH
d39RCSBVVAKj54Tn+0u5buWM4IygywqNO363TNM+qArlg5EojNoou003lPWoDlcwQWcrcvmKL7o/
V/CuAsNTVM9j/RdHu+Z27KQOsgo3asdzn/fFtmkrGdD0ucJDjlaebwFarkmb5g29NZGoEUBgNfMt
6Eaw9ExZIm0+Vo4f+lPxNUsN5GZoHFH06gXU7Q9qGbNikl7B3MWIzlxvSzDFmRdYbH5qUiduamsK
EZt1h7H25KEUk5zlm/Wjw+K9z2vnwVWy2KJWQe945znbHjqGDYj7bg2JeWP+KE9BngC7hZKzZVZk
W2WPBBXmuStzb2crOKmAS6W/p2BWHpp8LMM2585vW8QW2hd0m3FKt2IYIDVCATn97NroZUOiSe8q
106uJaWAkij8+n82rwTF6vg+BCowfMsCXyV1bVcEMaXjSnZlIn/Mui5ZuQKvAN5ibxBIwoDPTgv6
58XeQHTcKQdsWRgXesqCJGmSjZLtsNdj+5CkOt967TTu8s4me0G7D81UdkBSI/F3xUK8sS1wlzbk
duCOEA4uUJPIGjuEsZYT9qOTnmI1FafS9ZAAAUJSJhBW6X6PktFsWd6lh6zxx6uk1alD+eC3Ji75
oyjRMQY5X420ZswrfYqJ1mfRrWXV91YDoYWNGjMg5MBEl7E+A+HbWMrB46rEmv7EDRoVoV3tNo/c
YKT+MRnUp8xppu8FekytHIlX8OR2tzA28EPwbDPhvFTWWN1EVS8GFgqhAmAil7aiZZAKtK6yztP0
q9a/KzP8KhQPIFA75aw7cwASwdxAF2ZoI/hpUI9+2wSGPyiGpgJtEjSe+WMJ7/T+ht4HIji7aLYA
CS2aXQE3ufUrSVJAGxgn7lPC3b+5keWTzuJyK1yTrIx0nxPN2QMq4OdwB3WXizjEjlVj6bKnT6Uz
uvuKarrvM7/YNRBc7ObEfSUcuCevMBZaSEF7gyhToHLgdmqe3YIQaTP6VPdo1sFt7R6sTKKmV2bs
F8mFd2ZVjoaqc7zvpRy/RMkOkIj7MWOJ9T3myt/XppKbQrG1oOGuuxewHhSKA4vAAZklQ/O+/Bsv
wboXePOWhXH0BFFAieeCizH5lbhfLe1sJRocmZQ9mDy/FF42bND4JkjJz9abnlncPDTWkXH0Fvpo
WR9iqxzQbfmpJo+SPzMDxW2SIRGn21qAG0e7pQEq3KE5tsXBWP7aYX8j8sNMEEX7FA+2oVnDHLn8
MxMk91PO8BMAW/I5qb10a011HbSqK5/jiKfbBr06vnbMaTboAFUemtJaqbC5t0nIJNCPCoTBa664
OFnotkVErBgJWS+dS5lZz5qKXde7j46poPaT/af3L81rbrC84DhVED6Db0F/gUVIEDstq5MhRjbs
6bPr4dEhEBWJV2zTptml3QuH2t+1IEm35X4a802XQBrJipOuis+xzTbV9DLwcmN75yS6FC5ex7bK
cBx2bZpseEuOGd2glnzj5O3L+1/+hiPBWqFuCmaEQCsp5szsn92q7MLPk5SSEGn18JToIn2JzaBC
v2ycDXwZHLxv4p3nWvahaVxvF0kit80EIfr7X7J4LAakINBOyA/hSxDVgsJcuLSByJybRLvo2zZB
d+A+KG5tSk2uqex3In1x1LPu1JZbybEa2xMuEZQC487yqh0wo6tI9iSxrqb8PFhnKCe9+rPCc08e
esPxX9J+8tC/rrzStPjI4upYifzY++SzzE94bAv/JQ591eyU/dTVQOdyECtxAiFEm/6KiHeoyPSM
mvoPWY53xLwWPMhk+Z/zTjzOnQOQuqzV8M+NHBfhHkUe/NrTBQgLio1v94UVc7JaGjus0ZvJtWD2
pyhg6Rdr6DcdQh/pX0f1EYBfA7Ixx1M0MjTOJRn+TvTLQJ1NbEKgaUOf7MsYVfOopC5y+9Rx+h29
8Fjg59kz+jmEU75v208F2grZ3vH9DX0jeUBzCVRGIMWEaaP+4mihbwy6t9XdFLqJN10Si6DlAbLF
qy4jvZcTyQ6qKfrHrojUwbbqCGL0VI8B6qm7reXZ2YNvsu6UxIavFSvcJ08QMCCShKVF4zq27Anf
m5SOJRTB4dDKs0KH0UCy3js6POPBRH0L4K5uvyMQHfcI4syvNp/k3puUHQhRfCwiPXw1dbNiRN4y
nCB9UVsLFQOIi9cL8s9V7AcSuSpDSRtiIefcuOQbwtvkpMDSPxudyANjtbWjNYFGDUjz2U/oWjvD
e+8P6MNBHyFUImNp2ML7G0sor6DQd8Q0PTpoEwCNACq2HqYkWQs07uueZ5gFoB5yGo7igGXFiBeh
bZ9pozFs+GjO6LZ1mdwqO3soW3uMU3Siq3qUydS5nXyLIaZtoQLSOLAmmR7ghfU2Vxm8Ykll9ygM
cX4IK/aPpI7Zsz1O/iOVkb3iV+5pdUAJONLQLsHMEzTNu72UnZNKXlViCDtbn1FWMYSyBfEdJDYB
Hii9IIOFDtjgu8+NPSYPtgRxHgk5nFuTxmc0IpQB4cn41NR6CB2t+FPv+eif5beXGg36d8igDnHc
oH9BXqXXrrV+xgyNWVZM7VuRlws5ItqJIciDYOR2GrqbXIjYOvqkar1Fk4RoCxlPaCbabUTprgx2
f9cQdSFPnol01E0uAxtI93jiVRV9GqzO2VQW9bdVU/9539bcn1tU/YAuhk1B1gOHdjujVI2qhBQ1
CyM3ycOKNy+jFN7jlJb/OfefBwJFClzLg9Nc4HSofI+MS5os9GMrP4rK/K4zcVa9VJveSS85Yv+g
TvV/buMEuboHMhDFK5DK4vTdzs8UUSqUrYtQ+iL+TCfvGxmTj26ZQswieHdMkyLav7+k9/s2D4k6
AIqqGeQDCwcUoSrb11NbhFbM2QVtf8il9dbEUfeR2qwARP6KbAP1oj65nZfdU6PR5QOxDqQfO9WO
HJhroXY+0yQYCBkCKzPpyjW+zwQZUFZ0yEG5GpLBpeDR53kcyckvw3z0+gNcsPXSlG73VCv+Q9Tu
BfS4AwyajpciAsSxch/uawOwl/8Ov4hzpK+sSaVNGU52HRj9HGWPFlRZvRE72ndbgIofI22OLuTu
Rfez4AZgGnoH1fmHSrUgyj5ViN3T9jBVF+NbAWD177ysrwINqTed85KItXaNb50E5Fvo5gbSHgVU
87//45eEneclH2UFwBitmttIkB0XRbqyLm8dBTAuyH/gAmFcFzfLtlEi7SV2iTY4aXzKZILFSfPP
I9d5MKquvvqTuxYHvDEmWhehehzmnGNyi60g1ciaiXk6nOl9BvWr6zUvnqW3ko47VUWbGk2UO/MT
zSWeVPlBC/5SGGsD530mvb66NDnk/dqduLfO0CXMaiMcTQj5lsjuMBVjV6ZOHqqi/9IyvwAiYrPT
5Gp01ajK1bT4fhGgwIN1RjgEDgaG7XZ7S1JXEnPuwsy4+Zc0y+J9XfHpsxwJJFdEojY9c1X/lDYk
OrWueMlxoT/lskI05KPPYB1BYxYIFtMX3ebypEp/+qGFl3x83yC9karMAnoYXsRHaJ7EFsaikB6E
YHWJXuIIXo6NT6JL21PWbFyWfh1Ee43yZl8XgPgCx2L5p2ry8Kgt8o0VH3C/QUhs4TkR0UKTBizy
dsEUd+I+a6BetGs0J6VWb+27RlT/4+y8luPGsjX9Kh11jz7w5sTpvgDSMWmSThTFGwQpUfDe4+nn
A6tnholkJEYT0dVVKpa0sf3aa/1mm+Ua1UIpW1JqO8030x5Bx3RUUqOeF6ZAHBZhBiXrELRehJ5X
ka+12gyvk1Ld1GYvXWUdugJN0IerhRGf4pnjZy0YFAqiYPCmCsrcxkQ2RkUwW6M5RIGorYO0krft
oAl7t4LhkWCuc+d7PZShvEYiDUrvj4CfgpEItMPo5tWqS6wluZwvVivvQ4BQgKJYBB/vpk+HUaSU
vZhQtDkktazviGTdvaYV6YoqXfYDsC1+7nH/4/w4nB6A3BVgYqbEs4Zk1uz2rQevK7Kgb0mE8yQ1
pchwRgnNs/OtnMYwIJU+SCLInVJ/nH7+qWdhoQlhGZfFAbGMCvxgUm1NKRfvRt8KFuqtX3Vo4g/B
zgUgwBwfN5XXcTGYppsf+oC4wQXTQk6oHBfu2Y+SxPHymai/wCs4XBm3uYIVfFCeM6no3oQVVWh9
iNMLAqirNNF0R66CYp1n2ls+qP1li47cu1VDaVcMXthxGcHcoIqwFuKkcnRtfO2JjDad7AY2FHoF
LYEYOehcT9aD0Ko//3QmWFc8SyAMg/0kZ3g8PKVeGwMACvem9RvyNBG8vUxPq21Xkr4939QXjz6C
kCmgFJl7jvzZVFQJar7AYYoDVI/XmlfefVC27rqLPG+TBKZlx5zcO0UUKN6b46TFWFcLC29q4vM0
KdJUR8OwAe0Ekgrz7tZ9Y5SpVtc35DuFTWcG3jqwBvOpNeNg10VZsGu1qjq0vnKVtbG3JD52wipW
UHKaThj0jdlb6hyFFQyBEeRmZ9w0SD5fdqZcXASFt+ndSepNDNdpyK72FXXkbR79CBrdvRBa6H81
7437XGjxuo8LfzP48nPvprjQBVKzPj9N81MHMVPQcJTdpmwGl/K0oT7tTcvz4IwManDbWsUvv+s0
ci5meSFqUXZQSgCzSpA2z+fbPKm/TY2SSCVGJeDkb7NGvRTRczjl4W2iqN5D51nwi7QQBZmYkqfZ
w71GTtXfCYpcO30lpFdolSdOpI+5ZvtavvQgmF97H58jT1C5KTrhtXU8Bg1QAiB5ZnDbCdZbKNfP
iaJtY5MdmRZZu7Amp74drcmp758am21B3swB6XojuFWbwLx0o9oFKYBW7vkhPu0SxMWplEtwS1B+
crNKrScPfRvcyrWVPJqxyxuEWXbKvtd3Ei/Khd0+P+JJc0gAFwlj2Gko88yOeJl8TuCm9KrztLdR
U6MLLaqx0x2EpWvyy5am+g1PVG6u+QmfqQLvt6YPbnHpMDU7RbvLjvtWGW0ej6FzfhhPDvqPfhH1
guqdrhRx1q8ugsnJEQ97QKqdXAk3ijlVrwIkBLu+xxrZbe7zCNQR6XCYOMZa84admIybPImuh3GA
X0FSPOYBQ2BjI6uy8RTvCjWZfeBFC0H/PJqavnUinKsTII/7fPatyOgZbqhbwa2fDzIEkNS8x3A7
XectOhSZGHSrbNDctZr3S+/Or+aEQpeGlCOvWeqAxxsojcyyTDtaDhJNtaUmVC6D2HVtT1TTPyQd
TZ2kMjz1EyQKV/xxU8KoD1oZIMPlB0bidFgjOILVdQvzfrpJp10KJI9lRpQ4L2u6fiTUYeuFtzm8
RooFEWEYTMLN+dX11SblauB5xtJCwGT6+aezV0fkEIpiF9y6Fn5cntseSnKy+0Lo+psAHbWL/5/m
Jp4uShc4qMwuZIA7uIvk7FFoHgiR6r8JMYu1JZhvciz36/ONnd4rjCD5cepkOA4QiR33DblVOQ97
kWOubzW7D/33QiyQ6mrCbhsn5m0oVz/Pt3i6CBWkFhjIjwwzqNfjFttRzv1G7SiDqzq44rgvN0h/
NnarFN3C6XqS6SBAkyDukOzggJ1g1sdtRa0GoSqVNSAbykau3E1PFnTVmxV05K7eC10trEzffNOy
B9mTd31wHau3Wf/NT26rEsihupfAMMs+6dB43ARCLzulkX6TJl641NUbM1ZQksoWPvvknclnk98j
VznJ9AHwmZb9pwXX5YHeWzwvDxGONHaYKN0KnXJiVz/EQLvQ8u8hioG2Xtf6jSS27b6VUHkJDate
WPlfzBWPHGi5PD00QoHZXGllXephhDg3JmbS5VSa3/VCAKcV8PZCp6c+Hd+3xuQgAEyBw4lnyCzb
h4y/VliJ0B9S30OxCdXATS+W6ffzi+90Kx+3MutQ5uW5XrreQBrTBJuuyBg4mNI2UihquV6+Pd/a
R8Vw3qnJ7wxquoFYwkfs/WkiJQHhHbOshoOXShuhch9zU3adqIJU6OMJsC+6H0LoXTXSVRre6t0+
LO6D8GkID5p7Jfc/PfOghbdylNrJ4DRF6+T6LTC5Q5y/VtFbVe6T7pdXe84oIsCzkeVf5vg2NkjZ
4zFgrUm52I37o0NefLD2lomeS43493Od33r9VWC9dZaCSUEJ43oXCqFjSQ+KdieMj6K45mUrdHe1
hV5YuNWK31Z70UlPyOa3pCMx37AN/7dgOZmGe3G40yedobfU+94JkZ2GP6mnRz4UlurVCN7T9HcC
Q950VcKM/VDtJfl7bt2YDQgoeZUiJSyA3zbiC2xP7PPjf/K2IVgGNTapGJOXJ30w2/+IIQS9z1sK
9GBDibKxpCdk+LWftdV7l4Xse8jDJ9IFdAn1KgPWZ6O7aywZunyEybNVwLNiQgsSuaPwPe2yT6sg
iXoTMpfbHeoyx3xA3If5btDqVywkSBT58TtFwHg1xtpPyQwdUXoNBzJ9qd0AxCnwrFP2bTBexdWz
2f8apXdL2sUmfA7hplFfBZAV2ZhfR9llX2/CzPiuZvKdlrwaPdVjlDEc0nYLp8JpAANEmLcpxQ6u
3BOqryb6vtHpsXKQA/jXiv8okDl1Akg6GzXV0ks0+23FKrSFZk/KucpHmQ486OTCBshhFpJLRYrE
mdYPh0ZlkkKjKrb9iPhlrLn1Vg1B5KE93ErPgeJu6ySNH6JG0a6DLM5vo6xVr+umcR0daOwfX9ik
ZfDlQ28UTPMJMDLD39uPQ088VAjSZohXb9Q2NR1yZnYxAdHOL+rTgxKTF84S0n6KNSFAj1eTaCae
OAQZrSF5uxnyJoUA2y+BIU6Koww2tzRH/yShieDxbOsY0HNlKZehtSfChcuJXF8AZbbj+KFNEtZg
61NK0/AeEjwn9EBnjtJb6KY/9SxX7LSsHtAa3ZZR7LQ9nHtlNMqFyOX0KJ+Yddzq5C14OM1fg0HI
j+sBeYM81zokvhThUbOEwHHxMnqgxKL8Pj/up3chfyBDj5QpSGRg3cfjjvBGoZMaFw+yADO7tvxq
03pZv1b0pdj5i/0FS5+LSqOQONFbjlsaE3X0BQ/YgoHc2coLgDVC+21s1x+vPH9LUs392WnNt/P9
O82CMOPEHKCIAFsDAJsG/NMxpSQZ2CI/Hg8d7PCnBJDiJaWvDMF9aTikJLQPflp0mN7wxlcF4WdW
C2hXBUPu1IoHlIJ33raFkXqhw4C3xbhssYvqopfzn3kasJrcp5wE5EImXP8sTghw9wiHSke7Q3Ez
iF2VdJcWlX6Tq2PgdIEWrpW2Wap+fjH3JEFAIIO75jUzRwqkSLmVbicxI7yYx14yyXbjBwEUoF1Y
ZScYQfYdTHMQkFBveD7NhRwHYQCmZVpgVuRQX0mtqN/G5fgtzqMRxKVVq+9DhUaXlcd3VABsHV/K
H7ml9VsVXcUfZR89Kl5bbtpaUf44QoOXovOW4/PIVswpZHKclH7V5+WB0oaHNpIm2HmfJwvH21fL
cKr0fdwt0zzPlmFc5ABntKI8BNUIqij2h0sTAT9bgjp4XSuCugn7Yi3KdbAhENFXgdEhBZ6WB7Qi
lDWgrHSTNeIPaGejE08OLEPU90sfeXoITwpYlAHgWLBD51hwo5aR5tbK/OBDA/umal1+M5rhc9IH
1rNW+jh/68arZCX1vWC06k1lBA0Az6q9Q5z6exiU1CgKMV66Gk7UuZRJOY+UAkVMJoh04fEWNusG
aLjeZIe6eQ7QIdvLblnu1VjrntMUJE/qWXAz3UG7GvEIuq0xhVmLSe4/N2K375Il58mvRonlAjcP
fB+cstnnNDXmN01FRTX2/PwxqDJ/06bRuD5/InzVCm9X8j5QMeAOy8edbsBw1wUw+4NhJv5Vg6m1
renDkuXGtOyOgziQYRM3i0LtJPMyO3fiGJSDWGQFRHzeQ5Api3VhauNKF3xA9n34hwWSaSZpi1w0
gaMCkPW4U51m5mOfy9kBd7H6UmxEAsDOWKgjnh5rnDMUeYlbJiuW+VaTa9Hj5a3niHR4HsTy6i7r
pfinhQLj+Sn6amGSdppKWOyXSfbsuDuyNPpGLFjVgYsMEY9GcneyEW71sBq2GZoQv/JS3gV1Pby0
/RA4wFwbp5GVCKVo5TE00iV9shO8LOM7nbGQhBlneAyz8CavwWCEGLgeKr/bNapmm2GOTBemvi5k
5iQSnSzplAefHbPKLHEt1p21GsWm+Y7v4sT8VK2MYn3W2ZaPbo2F+u4Vv9e0o6Ru12GHIC53o9a+
mEnY2EhLDo9tbYkXVYZToRjX5Wj7SgB8Lk6Ut/ODPYUHRyuVag7hyQTnpmbK5B6Pdd70I2qfg3gQ
K+Arqj8GSAFm1r6R0AlJEjO4aEFjPmZSHlwEojAu5ORO55pzEbk0CuXqRHybJ+XM2C+tMYylQ9wn
0aNrWrs8HPudGysbkJag3dvK3SL39ZLmYeRoWauvDOwc5BG7vGHs0oUi4Mki53MmxhJldqwITlxs
PEmvKS4l0oHifbyPZc+/GqD/vRaJu/TePDmJpqaoN0K6Y30hf3M88m7j14NmZRLZhWy8FTSjcnqZ
Gvn5+T0JD2nFxKWVnAxMCZgkx61ALYh95O3Fw0QOdmK5TnZKJnXojQ39ga1VPhSa1q4LBNcXrr0T
jgBXHkldXrDk1aAJzFPXgMWL1rTq6oB1MrZySVQ9C7iErPqkky+LWhp2hq99T0WAiGHmgZ3E6u8w
NL75MBhYylJMbrEO8dyHGLHxXd7iq5uVxQuY9Vte6aItRVa9H6w+OQh+xT1OWua3Gk98EwQS5V2O
bNZG6XFl7XJhk4OQWMWpJvygbCJvBixbF5bySaxJd8nCQlblL4ols0A8zgKrxV2aymNRIotK/mpl
jPh9hoOEUYBiNehaGdFS0mg62o/3L61OJRqghLgCnbhpGqMZJa1aHVD524LqMKonjQygkLdApNcN
sXWhRo6cbZPyEV0cu+v2NWQMIX32QrDhyZ1XVavpmM1VlVznndshGCHnk/7ZTgjxsrJe807eRHW4
irOb2hdwQNgg3+w3VD+kZJe7ClaWCO0EtWOq0dqTGX4f3cNrOOdepDlCna38ttuERriBibcz4m4N
D3eFGl4CPMEvkfxM/V2vpusqjFdToBgjihjz21yMavtdrXoAPoGrgC8214pWblIT42n+7nUidsvm
Ro2DlStcgN7exobkRN6byNf06raR5W3lDtuEHAkCUmXrh1yMUOPP77HT5y8JDupjBu/KKW88L0mn
eiVSqyrFg9uMdi6MrR1hMoh2m3UlKIN3GBitbQ+aaSXrcQn3pRoRoIyK/aAbvwWlyC5iLTVWLiUK
B2Noby3AOFhVpalc83xbEhU+0bwATY7sF6ku1gxH/9xow4pMVxJimRSTVme7NA+KK1RaJZKGnXCp
jp5044txYPtAuqXOVNdiWbvrKlakSzymfwBxOKQGJfJJTKZwxijsNq5ipbdKMi7dvKdnJBgDSvyk
eak6UIc8Pr30Ua2VagArlZMtWA1J720G2Sjuzs/fV61MpAWKNQSelK6PW7FyUWshBjZQ/UysxDKE
cHURhbbzrXxx1RHNgFhDGmlKic2DwrJJfVdUquYWGyRjTyXsh4wXgl0m8nsvwudT1ATfx3ZLXs6J
ygoBGyMcLTvxouCS8ZVWC98zDd7x0QEcjDI5jzRQukg3HHc7S0qt9IQovy2tVHGULOoOZopqdxp4
2iYo/Fc8itt1B8DPSTNCLwzsDSeI6ofz33E6+hOMg/FA5Br6+XxYtMDrQ3xf0tvRMl4tNcRRzROz
hWvwpBEVKDzuF8g4UWM+KZKkVuVh9hEKhxHRzSv4iGT/qj5bOI1PgqmpFWQNWfwQlHgAHI9oGLBM
FWkQDoKajes6bvN1o2ftzsrBQZimH26aoNMvhME0tuADhYUI/UML4WhG8SwDGDrJk5OeIe953L4i
j6kSap12o3UBYuzYs9pSj1tNkfneiieeCkOLPKFtBWTwzQH1tCD5NVitYgdRfKtUSJVVcjQ4COJ8
D9sWIJEntNgrloZ821uhsTMpO19GVdvZA4bv6/ML4eQC5fUHpwthLzxnJh3g46/P+iSp61qLDlFS
SCuyTyl8qpCEUVdvSym40INGXNqTJ9cngjPc1ZOWLFPGzB23Wap9yTBS4klwUXJq7ExuuxDpEKPP
1J9GoAQXfUZuWhpH7Ro/DHwuXT2/qMbA3A7IOzrnR+Ak+iQ3ySaYNEtRGyO3c/w1Fhr7bh6MOVwL
E7cVLVC+FwgK/xYGQV3Y/acbgsKZjI0uhTqwkvNd5/ea6kYCcIVCSKMNaQfgSsgoLrRyEn0yaqB0
YaFMs0pZ5bhDDfyGgdxFeHCNJt2EPj6oEfJlG2TOvaci6YLvUeb6m5Ky10LLp2VRBMEwDsV1C57j
9Io8bjrqO1dt9Do/NF2trXpfbK5xYAjxHww3mdpHGw9ep13GfnZh4HHQItbohKnavp2f0tMjYRI3
4sIFQEMSfo4Wc41OpVZTJQdNAyeCpEi9rTXDkcKhu8vDYUAGnQJPpnZILLuVvDAKp1uKRxUS+YAn
P0Q+ZjFpJ+MSMYpdcoBa49sphKmt2mjtih14H7aRuU6lcMlT7TQnB/iB88cUedWQY5lnpJFDHRH5
MuUbLi51TYCar4n08mRVR6r3wxPEZOeLIwT/DMlTm7SPb2d9gxy7p0fXaR7JTlaPOcVHRXzR8oZN
H+WRcqnEovWn+21iViOJAbuagiuw8uM1Eo5pa+Z9L96ogvyNKnlLxklFu8dtF66fk3kAn8EjCHgL
aVo43dNu/JQtFxLwEnlGQ6NwMJLkh4HtZJohPVGW0ZObuEu15OnPO7oIpvaoPEwJqI/c43F7Y6mm
JaV+8QbqaW37Rh84uhfHC706Oa6mVpCM5q1D+pns63EraRS7iMV14o0gJOhg4w13IXNi26TZx4UM
12nwRFsqVJYPLhsHyexozPtASpKxEm98XX5QJmAt5i6Ro4KIelebvt22lXjt5vJDoFe2DM6+sKPS
s7ZeQrU07c1f57f1h0r1fIRVcA6EFBQXCB2P+640Zhn0ViHemF4+rFLdd9dIgYR7KVMaOxZdaxuK
frQbXTH8nes4Y9pwkv0XSx4VlNvrxFpjqFVtS8+obazH041LqWKrm3GxQ2nyV6/H/g74pLAVI+3d
jaJ8VZTywDElKJdaFyU3wZj5r4XuDs8l2u27OJO1yyZQ9UOR1pLDeY79qtoWV1xk1qOUNovuOtPZ
fTwCFDEB5xBvwGDDP/54BAwjC8NGzmEXSo2+0juo410r3UWh7FhZp8FK5l9XXYlun2J6TlEKxULA
cForJ62AVxNRF8igKd16/AmuboSyl8IFkVNhr2jCVaN41boojf4yQatvX/nxaze24WUqoiGIwWQO
7yBU8NqIkuAqjhlQxRulLc607W+9jtWVW5UYNMfQ78Pc25UEOduQK3tdEP2sO6kXryozyfdFoNSO
KCC974wDjMpxUPTr1A1U28wS4UpSpAK/xZSz3kCzKUhvz6++L45YhEHIk096Poi2z8+TohfysCki
GDaDImxUlOhdXakQ2gikguMyqJurRLDKVRmNu7gbH+oiXsUK1rdiW2kXSUgNliCwdh+of1orkhqH
xuyUhdP19NDjI+GA8KwixuAiOJ4d0wNHVZqVAFZcLfbV4COZGMNcCk0wKkEZ9nbVKuLCjXd68pGp
pehEysvi4psr74VYEeUTH+NQeN74gGZYeS364VKJb1rbR2t/Ih8pYDInPRAE0Gb3KvrNBZ1AQEFk
/cuD2q2zvovWdRcWAEoXPQhOTz+SChSPCKPI7wNpmHr96f4wdU5aLR6kQxjl6HvnlU5OpOmr56xT
hXXhljgTKMHNUEnyRaj4mhNl6MbLQl+t5DDuH4C9LYV2J7M7fRJiXsQWHGwUVI4/Ka2EQDQGlHSQ
n3vmr8SJkzz5mWTAVDxVDL4N7pIQ+8ncfjQJoh3xHt45H/q5n0YBg+heHzJXOgyB5jk1sqersM+6
P00Bo4JEzXISeaVIRFL8uGOiiGx1REH0oJaStzHH2HxukG7fJUKmPJzfxyfBIZEZzVCJYgBhis12
SJh3IbLDyOiJZdTcBNFlY5UYAVqWEDuICymiQ4l9LaP2vockvND4KUIGk68P8UiyQZRb5piIMcLP
LNDr5NAhf7dFetHdRZpRkpCQJIib2FuJ664QH0XTz9dtFUu4FGTtOiEpbued5jqepw8LR/pp2D59
FLBjxmWiFM4562bUClzsfnIIFLW6IKktrrIss7aRV2p2RNHoohXle1/rnUgMUW0Kop0rx0tp1VMs
GJ9BdmSSt+EZwUPieBEoQCox+OniQ1pI14MYeNdobSpromyATFKRrWI4HSurEaNVn2LuHUfpQnB1
ur+IKng68Hggm3Bik5GMXsTV0sIRb9QHVRW8izpENUvw83qFltc6VoqlLf1Fr8FpAZCGoyNikqNO
Ad+nDRYj11lXSRYfhjwtkWHNrZfSF3CjqyNSl50pAu8gcxCSMWORVsW66i2SBOc3xekuP/6IWVyR
kCOKyrKJD0IUCJtCF8J1nIXetz9uBXI/NR4KtJDw5/CwpLYkIUpC/yB3Phg7URJWXQqJ6XwrH2zU
44uCNAwlQ2jbiACScz0e0WAQ1aIeUv/gWd2Ky9xOoqdYCVZwlTa99mzJt6G2r5UntUsdI1RtQLS2
FTerQcBquLkx3AE95gCfQtGug1d5jG6UdK+p742nYhj/IPvf3B5XiQjoZdM5ZgXUpIh3ROYbM+2+
QYS6Mr32KS9fMjzS1mX+htrxn88XBEDuQEAEXARzVjKkn8ZrAtk74KlyaSaCjFdEtRjxnCQrASmY
gAiREpxIAvN4G43Zngil8A8RwvW7XBsMx4WhtxusbOMLhrfGoqN0OjO0HAMs3S6NZckG4FAtzOgX
q3NifYFvBjvLY252O1SIelgN+iKHrg0VihuYDYpThvT8ujnd/HDLWDfTCYBc7fwUzBur9QIj9Q7p
WD524mg9FJVRPwocVLigBAZPHBbw/R83SjgNHIS4HvDWPKD3K0BUvom00ChW8cWIUcQlwHL8V9x+
E0dCuyISXXI6Pe0oT2IGkqcqdtqQ24/3R6X2PlXhOkVVBXygpofak2iO9cpMe2nFMvIugyKJt+c7
+mHDcbwraRVwEkAT8DioVBy3aiXU0YqhTA+1dRgz15F8/A21GMWxxM5gGIzdpoGjnT72YHDF7jEW
eM2pa7e7yN1dTq5Kj27q5gLhFtsw79rgRS0sRx+GXTTsJAV3GuhfcLOSbKN0vh0qD1Jyrfg3hkUa
2NOqO32UNoMIZr2K0Xis7IBr1QqSjVsn2wqpzFaqVzVymUYVvSYAn9dDDGbWLAEs+jVuQV3Z7c4P
yfRS+jwipCTI0OE2a0zIGwCSxyNijOxtsQu6+5TLYVeI+KIVmEHuhExUqM2hoVAbrbFOGnXpiPyI
2o6aRusWoRWC9snPgVTCcdOmlfgjl1J8j1CmbNcI0D40sXZbyrV3gX8LJTSPsXbNxF0rIdtbbzp1
F9YgyRN9QC6rTWRcefVgj/6P6nAIDZuCI9PAvPVhTLDd6t2n84N1Uu9DWoKXvznJDrKKTqwe+96L
fLXUhTue3jtEVPJ9ZgjBIffjai3kWrkTmmoVa2K+EjoCmKEXzbWrCtJtaAbWrq9xOG5IqeuDjN14
KykPg9mWqzrzottEDuWF5X4S6E2IHQj5mJNwglL8mG2yTLCKxmhL5c6VPB4KslptIBJkzyDMXwS3
QYUMEQNHlN3s2htNzS50q3GioG1WZmVEGyyVWgf38PAPr2Bge1T2pmfsxOAgU3w88VE2CpmV9fKd
m3n+OtSFatV4vruQOZof2B+tQJHB3gwOPlXa41b6PPbTbpysNIYg32C/x7Yrivri/JL4UGH5vIoB
+AG8AtoNwo+Qfn4vtIkUS3UsaHehZBUbvVQHJ0fpFT60+IoywL6LlGgdmfGjPml0DFWzTtswXw89
or+WWZfrLOmjnZVa0h6xle8lLj524z/4fuAjlWx+CzWxX7VKmu3Js+ucDryAUFYpHNmT/HWqGsWV
5Sbazvfz1JFGIdqQnNUcVUwMlDtrVN/wqXbSQlUfzUiPHTUyCvTjzHjh5jrZzgwEo0BFgcOVOPRj
MX6KIYO8G60am8A7Yp21tkHv3Rmc9iJYk+a/7J3s2l9B8TvkL/V78OAuXGHTkpnNwoSuB7gzpSN5
JR5PNkLLteyXtXwH4HMHi1MtjZWubiWeC+fn+4Qs9tFNUBcIUkFEB+l93BLWi2bC7pfv8itzq2+j
m36TX0gbmNa2t5ZscZM4yjZ/atfGnbY19uIq3Xor3xY2579jfn/OP0M+/oxeb5qgFQv5DpVgW0MK
LtZelHxbyjrwzYU1Pt9JxMrgWqbYi8gEKZFZl1Vlyqb4qK31UqpdG6b3VKWWtfD6/roRsNOk9biY
57q3BFRF6cYJ4OkAN8UsCIM1BnLBQlemC/5onaBLAgSCWv8kXcf1czxsWucj5Trm6UFvPNyb4Voj
B515EzPfXSGW8UJpILktwMw5QjQuLZ7TPk5Ywr+zOaS154w9ksMDPFRaL8RIhz05ZNMLa8m4ctYK
YK8JZYD/7lReJ4WnHPcxicn8JAhPHMjgJo09AjvexTyo786vwDk48u92yIGjAUIujD1/3A4aIy67
QU0OvRj2F37ad1RqMyfLIoPrXKoxF63z0ildrVyZEZqugOHHx0oT3a3U4klXJ21msxKytaSU7eXg
D749RlC/i7LRt17eXzT+LmqDtw6vP6eWykszjx6ghYfbTM5/DrobLdTRZ8HQ3z2iLkQNa0JAz+UT
Bljjbp0qyaGwvLtBJd1bMk8aRFAbFZ/AVj00KnNJNP9sM3+0q1Ih4gQnoqI8ezySA0BIAw1zEjKV
pH2LkzjY5w1PulpNPDsujO9VvmQH/cUiAZECQpmEGt2dIxYilYukK4L4UBuqv3OH0XRiBWrUxxr5
r5/9f3vv2e3fO6v69//w659ZPlC89evZL/99yN/Th7p8f6+vX/P/mX7r//lP/338S37nf/7k1Wv9
evSLdQp3dLhr3svh/r3CVOijTb5h+i//X3/4j/ePP+VxyN//9dfPrEnr6U9Dbyz96z8/uvj1r7/k
6SH7X5///P/88OY14fc9vafvI37nrye/5/21qv/1l6BZ/yQ6hHQCIIMr4qPm171//MhQ/sndRP6Y
FPVkfTwh79OsrP1//SVp/+S5R9sseMDcKI389Y8qa6Yfif+EujSxPcByAn4gC2r89b8/72gK/u+U
/CNtktssSOuK/kz78tMZSG4L2A8yJqB/CYzArR2vNjGNG1Kag7t6Oox2Yv96CezbwD549o1v39y+
b7/tfz//2j98GqT/fMXnVj9IlOdanZ28Y+LiUtJ27uqlsJ/uMvsR1yz7mV+8vV95dj/9+n27/vH9
9eby6ebq9dvvh2+Xv+46e+k7Fjo/e3SIidwLI/5gJBefJPGt9BdOxY/H8rl+TjfQpzBI7tVa1qZ+
Zvbz0x3PSvvl6fnp8u094B+f+d9LYo/249vh/uLw8njh2Rf39u3F/f3F1c39/ZVzs77a3l9s7+/3
0z+t9/v15cvDzZWzf9g7Px5unIeHy8Ods/99+XCzv1tdXv5e+P4PYv2Z75+Dw1C940nT8P3XL9fP
d/vd9cvh5fL5ebt9vLx+9uz11f3Veru/Wt/fH+4Pm8P0ifu7h7vLh/XNfnd+zViz23q+Uud4xSzI
orxSPsbybVo2jOXb2+P7rWc/ZozmaN+/PwaMJbq4/GM2/f/2/fGd4X3sp9X8nf/ye27f/vDt368/
bn7/+vF659v71ztW14/b36yuu4ffT79/ZTbPc1bl76eCDfF8d3X14/XX5e8H3777tTC+H7J458Z3
dtarUT1l5enTanO92l2vpr9vbHt9sdlsHdux1w6/sHer3er8YM6Vmk8GcxYWIK/coyLfuyt6yDK8
+/X78u2Q0N83zkj7/oaxSu2rH/un19vXm4WZnHbVuU5Pt9GnTVF3qocfIJ0W9F2hfw/EF168gZ9O
dr6ImTyd7+r8mf7RVUBHOnbGYOxJbxw3p0ViE3tRSESXF9dBd9XAXU/Mzm7V34WRrDslehn710BQ
eIvdq+13VYWgru6F8XWIvnX9o9c8Ahpc0Dr58txFqxTUJelgDEKk46+K4jEVDUIZTobHN0i/9n1g
v73dvl7dvv64vfn1INpPv5a28zyz//dQfGp0NhSjj0aijl/yqhIFu9a+G8ZANeWyHx5MC+5J7a5S
81KqF8RrTq6YyfWVtyD17ulKm2e/B0FuPKEpxlVWeNXKkIKxtM2k81ZD3Y4/z8/2vK3JvA/wJRR+
nfogyoPHw1q2XV1mtWeu/NFor6tuUF5btZPvSyxOFsrvXzaF6Dv3M/ReTCGOm8qABYpWi7pGXNTj
gzZ6deiQsI9tSBTJt/Pdmj7785aZuoUWAAMJs/rUj9sgfMFVyzBWap1pB6tC68fUrXhhUX7Vis4+
ASc2uQKIs0OhLUvysGgYohzSjFu3M4xtaozW6nxfTlbh1BlKLsiUTPlXHgvHA5cDaIwMANwruer1
jQ8E9Hs3xp7ipBrCiMj3y7mduVANisjUwMqb1s8QysYfVpioyPAZE8iSOtfkfjDrrQE5W42ywVgh
bauvfOS47a4aa+d8b0/GdCL/QRijVEAxjcrIcWcrzUf9xW2UVVOVwTYyAeRkXe5v/7QVpLGtSQUF
6WPE0Gcb2+vCtvN1o8cRVhQdkNwy7jqWtzBzJyseeCw5FQjGyChjfDALl/RKr0Kt1ftV2knW3i8k
i1ec4q8kHPbs8x2ag5invOpRW7PdZVmxlSCF3K8GaDTK/2LuPJbjRtZ8/yr9ABcd8GY5AKqKVoak
HDcIysHbRCYSePr5QefcO2KpRwxN3MXE6TiLVovJTKT5zN8U9V0bBsko5gsEGS7RcTg0RvuhDxFY
V0GSb8MF++xgjP7R0vLC8hcYJvrg6e2JqmMKY+NYOUrHkJXe6epPL4L9V91tAKlge1Suz35V08ow
yrH5VZ2u6hE3dT46IQyZspq6Fz7Ar5uJkdAl3zVvSejPyyL1HLaNA8MpzZzWv62pKtwYUDVf2LJ7
yP/ssmE+bFYSAuYCtmX/LX56n5HtLic9ujrFNjA4+Hj8HZtF2a/8FUrLgDD65R9+693Xj84Djkw7
Ywqc7vMBkaMnHbamNbVupjcIL73vbqeP0Vf3lUY488N0jbzNm+1V8bR9L99EV9kBNugLIcm5GNwP
a8Gff4WzOSN40xgNKLW0f+/cm3fBa/dV/526w5Xzdqni5U0oY+Od+aaCSHUpLpzXzoP7wuV7vurn
i3B2KyJU6RbSQKA1H0E0zN0F1ZSj7S1X/Rgcf7/g59uIzuVeXcATgGLDjnx9vt5G5Q3mLGZa0bjx
xla4TfdT3pkfXxjlH4YBTc8hdfYarOWfrWk+OJmFrPKaukV7GY7Dkq4orYQa35ECYlo3WZTVrorh
nWMtJz27sYzeBe2YFENmxwZWV0F47UXjx70P55Wo3lw3dLxaV6StcWv3fmKZWxxGRuxUT1GBB4f4
PC+fLOuTRmIoow67rqfN/GrzAU3jQ+A0ce3PhwD30Lr82s/DIy/o0ZvqP6QrIVIGhwtAFAAzMCxI
Jj1f3r5yowYl4SVt+y36rOvcfezb5vDC6vJDfj6kDLKjHndsDOLK4BeeD4InmJxte11Sd23No5rU
26Dp9QslsH/4ggzCQ0kVfdc4P3tWwFlNwnDFkmIiusYwxmAFI+L8P5gK6wXbA0tjqiVnobAfgSIK
7GpJ60Y4N7SLML9bZfjCLbM/tOcLBjiUGwZ5ctTS9vP3063mLAxcjGpJdV1Dwlya6D5yqvkWR2x5
wtPJSepV2y8YAO5f4ZdBdzk07hbOwDmvOsuB0bQNW0GJsL8Kpulp7GynTLbGMMxYjFEdQ3Ov0yZ7
EZn7T98OaQPO+N6Qcn88sD/N13Nao0PckFXFGz2dgbOn6+LbF3++DX807kwmuScyZ6tKO83cJlAB
dZsHx8pr5BVtlhdx3+eX477bd34KsoPMBSHA58MYTa8mIIVLWkEajbtm8BIsnPM3alnDqzpbw7io
dXtE3sjmP3Gsg1h68SnSzYWrQLRi7xjE1MEfhiU4lK71QrfiR3h1/pnx9iQ+J0KnfX62t3Jb6hrJ
VzyYMFm3kwz2+GdPWwOij7vcWVZnd76vuouN/JTEmuruW6FbD1a/32Atbmx29+X332VfkLPfKEKb
ePcJgFEPqvD5gk1u5Q/4d8k0WKR70a5OEBMoFMdGLi8d338aig4D2TXypJQ4zy6JwooWmc+zRF0s
F/gw971+W7mr01+YfSZe8pzbf/HnE+MeQnwBvjNFUGR9n0/MG0DaWy5NaVWGFrAJ5Armcq0vlE/H
Mxu68mZzTIwR7bvBNF9q2fwyVYueLjwx6l67U1x4tg3nKZtQ9KjGNGq7LU8CVMt81B3pc56Wopms
w+8/4i+7HpAbLlS7CgEXIxnt87maVuM7zQp+YK3G140xfxycRcdZsD42AoD37wf75aoCNQQ3BQcl
/h/M5VmiAnmj01MY1GlWBfPBRKH8tpObvPRnoe4Qo1E8Z0tzyqr8Dxse3s7QQhqAIJDl5aCfjYzG
h1STiOrUX4Mhto3hZpIDCoVD8TjhSNv1Xf5ChPvL3ciIBOygXHakGn5azxe2dISmru5zLY6TmQxr
3sTz1jfp71f07PMhTc59QAjAEdxh4j9izp9u4NaTVjMH25D2VuU5N6hoNOLOb32NL15OHnHq4coM
L7w4Z1uUQemYsmP2McE0nsd2nTfkHUCCNg2GQXwpm7k+tbxwfSy9wnn6/QTPlnEfizb73rvgZds9
pp4voyIJyZzagtI1l9bbrBqyB1RLhj/7WD9GgbS7s+d2msc5Mijb1tkbBGxsNMvr02YV1dPkOMWf
rhv7Ab8YogtgPdyZZ0e71GPug45sU7hmbXhsQZ19sM11aI5yGsULsf55ukHRA620CLwLuwz7wHOc
yLrZshlVhWfL7mF8GQwulRCYBFEJvstr3LfI9XloRXTjuvmvB3x0Pm1DaCjEAeUKEtbq+jmxyyAo
HlvsFz5D4eyqb2FnTLf9jnQ5FF05AzpzS9utUp2FvrhGRVeEaV7V0ds/3AZMBl9fqkYA5nj9zpZu
RB3agDXKB9oAZvW4J8Rt1WcvRBq/nCZa2D/EYXaJBfj5Zxe/v+JbtRpTk0bRaPtx6866SxcSmDCZ
zdF4RFRQeH8W//KZLAsWAKkS9C7ujLOZzfiIzJvXtSklufGwU4Jj1EH7Fzb4Oa/jxzD0X4nRyOnJ
8M/OUW0tMlNRjnmcRrSsC4v8FRDWGprOuF1ZSzjcjw1G83lR5kf4HsVhDoWOLWvUp2AU+cUWrdaH
P/2me6xM0I/FAVfyOWW3DWe3BBfdplFDEFVCJz9WxvQSN+iXC4T13bEXaDvsj+o5wFWj29S2I6NU
+HTfh0VRwLs2XpI4+6dRuD72YgbKLIQNz68pA1Bp50xukw6lvV2X0pAnu7S6/8FeISJAw5w4EIjd
/lv8dNtjZuYZzRA1RNkIo4R6sVOQOOsLr/Q/zoWZUGhiIBAdz0fZDLWORJENZ9pqvuMTtBxEPhZ/
6Gv1Y0fC3AWGwE3IuT7b+Lybwpj3YRrRG28N+EYI429jas3FfKIuV18GZf1SLrH/0J9Cu38N6hKs
Ulm0mNrZCm7lnPclb2aKy4tMrVqbF25tGMlWTe3Dn25vLhBiSOIdZskuf76MtecJ7Ad0kVJNJTGy
0My9qbYGfuXvx/l1SuwFkEm7mjO4qfOK6SJW1xQ9hdgOc8iPw0ISMMb4oNv+IfJm2/n2++HOclxW
EPVvojeyW7S8eJOfT6uxJl/wXDNcr4IrWHfaO67Lii4wWsLuqV6X+sLk057+dNj9HO+8XIqg4LfP
0p9q7SrHWBsj8U3UPg++JYzx5I3Grik4rR6uAbqo0rxtpxcqr2fJAPNlYKrd8LSQMCRufT5fPVlq
1mZhcFMu2XXRB+1lHeTVadPrmuTdOuKVXRuvRsupUrPtlhfm/euTRIXHhI4HcIY6yXnVHVQH1NDG
yJLALEsV29FWtMe2tSpM4VvIQ+lgh7i1/36x92/4/JQw6A+9HhAjmFfse+CneyZUZt+6fpbhORga
B0PWKAxVlX5hlF83LqPs+wkcEhTy85s5qqAZUanLEj2pbbmZQJe4KFcBFUnrio31whP4y3C7Phio
QnoY+712jtjMpXY9GW5G4i6beZJtBT3GdC/sEU2pP1w+9gnwNJBOqCHvNq7Pl88QUk5TkYWJORcF
vD76MZlVv+Qi8MtB3EfZ20uEDTTTzqtzIMNG8NZOmKhl7O7sUJaPI8HEJ6t03SLOo7WLgfb4D7+f
2y+ryKi8cD9SU07E+SrSkYycSdphUme6u+p8jIGFsuq3yzS9hNc/yxYhR4J6NHm7d90+vLj2XfrT
LvRL/tXmIlFU2MH0HtS1Vm992RjlGle1Y+a3ZLSBe5qrOW+j2MFdXf9pwE7SsVeDKCzzk5Brf/4b
NAJipu00XuIsPLUGfNvdQL6d3/dj6P5porOPhfEsNQ7+Z5+DpFZDwuIIWy8p8IO/krXR39ouigJ/
/PkCzjN1XYtAgofp+YyqVXWtQR0xaXuzHg+Ga0TtIaeqayajlQcvUfd/3S37CQf0heoTTcpzVWTt
TvSseR2TSvrquqptkWTwbVCmcF+i7P7jUHuxhu4/5btzEGpeO13RrDMzM0YT+QJvdD+tSIEj7yFt
44VEYd96zy7IXb3rp8HOtqZVDnXm4nuV5AuCc4PdLfHcje0Ld/8/TYnCO2k2jXmO3f7nPx0ALuHV
Xm3lJrINgiap4Jnc5UUQ3kB29+bDn+4MEkUuZPDWNpn9OSdrKxu605L1K5zMO7pzg7ho6Ro39uq/
BAX95U2Dzrb3amCYMxZdwOfz2rJVVHbFUFYgxdtic8IUbUHzSpbNmk59175wjP/ha1GtQDwiAutN
df5sHaG4TU7ZCyg75Rw8qNbML6Kgfcke5R9Hgd3OhUXt7pcCrbCioV+q2k3K0q1eY8JtX7ayqv40
Ed7Xjmr/zoh39vT++dphG2H3UdCwzYNeYxvVFSdr2V4iR//DF4IMTJWHyxf0+HkizI/eMKgxd9ph
HnzlC+7yYjlAnlHQL90Vo9M/3n0/VLFgqSMeiibv82kNWT4ZNBPAZxid6CA6isAFKjGa3yir0xj9
/Wi/Pp27vMvO8acoyF14dq+Xqgm8MWc0TzvQvKoCocZOLdFtvgxVOvnRa7WY+QsFGdL6fRbPro1d
Km0XKiKDI/Y/r0LCJNsg1tqKAvY4PwwWQuEXs1PON8B5HAQUBm93B7OF8Qn6TXNr+uiXQj4dwkOL
NXJwrKMO+5+gn8u7vHLWKEZHTQM2q9wtkZMXgnh38va+HrLRif2q1yKZ/clpjoSo2Kmp0S3uM46C
F+Nq2INuN5opycPcRFUTwhwFPKyE3tmjJz61c4VwvZUPg0rk3NvHPNgykDSz635x+cu3Ncr2uP44
AXYSDTT7InXzoab/KYNZHYusXx9apazLqdgRFr2X91dmZQbfIiOyLrvWwRujHrPqxivXnPqhkyFH
UAiveg2UBcXvfFyai8nA7vEwj6b/uXcpZsUSnS0Rz6Lub8QwjWNclKMRHDHUtMe4Qmzk05iZg0y9
XDAnYeIktvrm2lwtmQyphClUmJJhrfoPdaGynDXK5APJbv1JqjlrYD/Tz0KKzrLuZI9oFlwmnvuY
IK/8iBCVwCXO9vsVlTYtvuIxgeK9t4j6IcJxab3sujlE02nr3oJocuu4LQ33QTl9+QH65VxeywHT
4qRSMOTiUdC8aPKtjmL8LNotgQigUVIdRuONJ7bqY24RwSVz0YcSzVyBrk1QeRpFn9DampjDstxu
wm/RYZ3zbAAQ5iwoRMMXhDWwDcuFYQ+TjsPCdZZD7hflp9Xyi0+OMRp+PAlte5dGHXKOJWgLAPCd
RCe6ZtFWMfW3pjdqDHXMLYcTucwtfMggfIKZ2tgxBpxYp83k1k7SiDKoYQ008+cAoYaCKdfuBzWt
09OyCu+2yWb/caSPHlz3aiiWWKpgfFPbcrHjNvKVFZvYdt7lmbHkqGtnY5XYYh30YfODzIr7Ydyq
NEAXOTwoMTiXXokFRTqTHdC5N50Jo4+awRKnDp1LIYf2c23r5k20qP6rLJroQ9HISmOzt63X+TC1
j9bgig/07Yx35Wi5X/IOAFqcbT0GNz5x9HgIAmVeFqVLIOaXyl0PruxcmvuOdHTSFcqEybstfiJw
pX8IkWfx4r5DNlSocgjQiqVUfxytXpAOF35z7bCBvhdGBTRU54YwY3/Jer5W7eT3ihv+Qa3R+tEI
TZnjSyRx02hWjUJb44bzkhTBaB/stfLaI5lxvsvJRRbKQqrYPjaUmpfjuhniFNmrsWNN66AjUpXD
nCyuu71vGzVe52TK5cFwBvfrGqi+SgJ0GusLP1LjYXI02hoTsZtLvoBMc+znU3RnFNEmr9DiKD5Q
Kdu8Y6cc43bsG//R6CqN4YpXdtdmVg5luvrO/LYMw8Y9igwabb2NVZXSeAyRxW1MWR/RMtG4NNlE
FMdNbM2tCJT3rfFDfeeP3eajcK4mO55YAhG77TyZqW1vzYMxhsV7A0lwdBOQiozztVVIW87tjHpi
U4aPm6XHV23FeYzXps2jAx3S3ju2k9VeKUfrIBmEsUaHErHKEPtcHVTx7GM8sJOguyq1KJQAdiQO
Ye085X1WW75McYEo+HseIT84SbEqGWvL6PTRMmxvi2271d1RhzX2V2sRmukiPe9BWkps6eCshYj1
PMlXYmtbzQcRXZ0MdpC7SV0boo5dDr2VLMNGh3ZBetJMw3GergOzyL+WsxfuflPF/EkKId5szpC/
7bvOeLQpMnzf/Ar/31E3kuqi1TYpG6euD2YjkL0q3az7Vpaj68RTvzUFdC/QsPSb1vW+alvQJzO6
oF+GpWy/D2ytNdUE5erCWotOxbrwI+Y9q/f2LMVV7hl2E1dCVw/uKPwnAvixPDqyXV6BNbC+Z7rt
XhtV5OlDuK790zJyqDGFEs7nqO0HfSHJqIe4XurmsWhGlJMRiApOuaakgH/82LdXc4nvhJO5VR0P
m6E/g4zS5jFivW+9qo8ylq5l1/qgqY9+izTVIdMTP9PKDaTpQxwb65PdluptUWXGW7qyxtMKlf7V
nm8/Ln2meCNax3qP6F4raaSWkk6GvxXOUZea2i+iLnRB3G2k19hAsL5ykPb6QjA1Pyxastn8sFP3
Zlm5X4rC4UXQyzJxQBtrfMp9tXI1VhkvCbLUNk8zUrZcy6LoEmVKz0rIj7P342ZGnXm9dSXv8GlG
B+ytY+JDe+hX4XTpoJuhSuoqqt9Mrpi/QrjNLrWexZdiqrMmkR0fjv3G5o0xIZgfeNj8z1Hh4EY2
CUu/z5VTfRoaf5iODi8Roh65h36nnvzHqKkbdczrYVKxI92hpC9vqEerLp0tQWvHP3CuMIMH79Dc
1EGV5wj3LdYcr/0ysTrBIkJyjrp+V28h9000I2VJT9jF3M8cufkSu3Dl+6bQwZIMGb9p7G1ZXRy9
Rms+6bTl49VSrKMXm3rotnQlmLWPm5/3RRwGm6ug3VmMGpXKLo6uP7T494jBe5+Fm7de+IaU97YB
dPCQG0VvJhl4vg0of5+PcbZkuRM7o1CPmKkyiyks+h5RoRZZe1fpqOfSdcMPQmQh2yAvECeTnWIC
LhjZKl5L1c6JSzwCI36M5Dtdb8FXQV94So0c9UGWRUQ6iaol/NIsnf1hHHVw7aq1eqTqhs2MyLcv
eumHL0Zh5VNCzQVaIYj3zDrx7le3I3KfMkFsE6LltBbFq8wtCYFsW5brMYNfiCde6VcmZIGhfqjp
0JqpmmDzEwksiNwg6Wt8lnNjfx5mq5epqKdKsPA65NJp3A8mqGIVi7lBb9yv1cI+FHkGgLKpNYTG
jLgyTFFPHipmu6i5/GJHtRvEkUbH7VgrVI4+ReRfJcrovM2pCeL2vvScPIK6mRf8pcLy6sQpWfvT
3Kn8G3o8E+jWLTS2oyHb9iNhJ4wmEoRmO4m55sRYG227myDry+xCq83n2I37fSh7WawH7biDwW4O
py+V8kx5pMfYbAnPkmziAtF0qDRla1RXiuoy6vA4DRlEZ1yjAYUJ0Xi485mCSTfYqV3DVCxb3JWn
pSpkUhpYq96FQ28ZB3eZu+CjHtv8Iaj1hOoldq9Ya/bD5OeX9G+M7X1oTKOPc6SxbZdDN27NVdA1
oE7rUhJdJCXWY8210fi9gah9Pxcnrcy1fls4hbrKK2Od0xzXcfNKEWvbV16LU/FXtyDIVLE1GTiL
tVQFm4PsW4mctZyr9bTIsARvSAMwyg6GWZoQtNWgyiu3hqXyKd+2IdMXNJHGYYhdJ8MXEbBPK24m
ayXw4zpx5X1DfCOvtSpW960z806acQm0Zzrws3EWXvt8id5tbQO0bfEU9hYLV4R75xDyZMlC/7G6
74d8at+FC8rLFck3yuMfAhlqFH+CMjQ/Vp0Wlck5kXjID8IjZeC/9MJL4Y5qjHHqmU1SAvBJ6KS2
c0HNrausxLdrFLMI0loEAXkMkPQOeC5PU8s9/YBMoFDY37SFfxWUAvetqp8zpCrGMlDvLKvetjdu
QQVwuMwbPQD/W8Dkl0Gcd0GhvoVZ1kmcj4elO46O0UJvX/AGeB/YAi7pCJS5PQRTLnfLm8HLzCuS
YSc6KpmL8nEe6H9Dj19IW6wkcGE/Jt6aT+8Rs2vXQ45qj/cQ5g52hE2XOcapmPzVuC1VNLhjrHNl
cBsgO/RRSIujpbzCqo9Otk1EekhmkpCJmSvNGTRqF1yaY3k5DBJJ/TjCGxeTXKIL8WowUd7YkwgP
PWLVt2q7njNqCN8jM1qbg6Mrx37yu24Kb3sfm5a7IWw85zRPmCATNYpRvYdLEezP/9I264fVmlU3
x0Egs+l1u3W0I+LRqPop6fA4IeWLyn7+ilJTTag20+qnIuEVr/oKnCD66k5z2atSbZd2ZXg2b5Yl
2jUtjLFrjmVR1NVNJIpSQGypAvXGMnU/ETe58lOA69qKqztNgdiZJlN+hcjhdYfQU+qDrmyu6DBY
3DF1w6kVuzVtdEcDzOoOmGz7PTabwI8PaDQv3UmOhWXnsTsHZBSoAU3mcdOTRqLUKnWIRseUjQMh
3bip4HvWB1b2SgssMo9q3RyUqFS5JB1R/XqUc13md63dBk6K/ZU2rim4Q7EwWwdhi8hwd/XHsVL2
w8xH7I4LgaSFAULVmZ+tqHH9i2DMF2eGmjQH/Wkb0cl4u4rQmuLVE3N7W1dYud9uYwZ6aDXtWh1m
A0b/PX0KPX6ShuPV154aqvnd4vZd5cd1Qf4WN8U4WacIkFp5mcuae650FiQ052UavmeeFh+tYNv6
ODMmGVz6q5e3sZnbXnWh8iW/i6Lih7whjckEkZyluc6NEde7cshhsUlq3le0m9EGjVpJGkUlDdEX
0dGUii1bk7OiuKe5crol81PpEx3xb5jiJXYXnNZmzUte+qjyCTI8G+uvpNer+qzXuove1GAMs8/l
ZnXFVUVmGV6jFRTWH3RNUeO6rMy1uykcYXuvFL/49spw7WW5RZDRI/uMGvwHDsS0LtofBRjRi8HU
7H+xDK7/pmi9ADsQXWknILbb8va9JwtjeNyqUX8r9eJ53UWXMc5daM7cXG1JVfzQWq15FYTTxsVF
DBSu72Th9OP3NTedOseiKRLWG99s2veWYrsctDSzN+6A8vGxlF12kEMFb4MFq77nHKnoUPVV6BzR
EBgmTGNnWaZMPbxucOucr6PJJH1vkCK4yjRKQHGtPXnje5PHURBd2B1Gr0CbEBiK/X1eLGBdFBh4
GUQ9jF88lYckYiLQb6oAJB2np1mXuPfrDGFBgQTNkZ8Hys42cu8jKW6/nTapm3coHxfboV1Dt03C
cRRZ7Hqze7OioOMcetXb4iR2vlNMAtLIkzA4PABiArs4TKoOviO8dlKr3Q8n6Q/qppdW2MRDVMhH
3uZ2iTdrycRhpZJixLqu6uugK6cylWVUL4fSHsaDNSrzsyPKzr7oq/2cT+Y4EbPh4Vwe6b6uaQll
64EvQhWBsCG7m1Ei6pLCW+wpqcZVffEXy/+qg7xrEkPp7W6Y25Uam2mNt8HkBGzYzfY+zFMlPdJl
wH+jbq0tmUu7fBozyrTHsVQ6PJFTdsOryTAHP49LU5s5MnTl+jUIBOhaopPMrxLD9+onb2u9GzvK
li2JUPc2D55ZqXsqJKN1wORhum8w6nPT1t5KnSzWIN9vhtMA8V2AEqcLALpPE5pzeeIvLnbta1mL
Mbacwfw+orjoHrRFzyJZF3PeMCS2KLsaUzV848M1QbyuRq8SqGb5Y+g1KBjSM1rUrjJRfbTK1h6S
wJ55PHG46x57gRfgcVAG9tm2r4xPS7dVRoGGKnqTF7MnbeuwohNcJBVJokyE6CwrVlpZLLEWLhXs
rh8+B07Vt/jQZMUhkrr9JuxSkMP28qOFuR7OGeTr/MIOrjoc8cJ5B49vqeMQrQe8XjqXnRtpv3ww
yylDQmzGIyCxV/W96CjwJCuWjsMJATH36+TkXZE07J3XTqZBMPpExlQvw7mu0frp5PWKMM9Xw6uk
jpcokA/WArBM16tDfDFS7rtopBltiSfbwbqym6Xo0mjJ+6/dXAc9yepUfkRCIcCMpiPoT43K3Dqi
eHftD9h1qU9ZWFsjBikR8YaLvVkdKjgcjR1cb87kDLHO8qqMc8eidsbFMpMAt1H/SdvW1CduZgw0
T8omJz9zZkVS2rb+lk6LwWVraaLamHMc2sjILh7FzGldpgQCVOkn5bZmX7Ucuc9V5qLWVheVQSrk
hc4bgiGi2SbM9BYTHIpvY6kZ2e3bvE1K5LobQHHIq4JZtPL6snYXI4z9tqx8dBGz8rvRShsJurDy
Puo6KkWatXLksNdyMVLZWxSIx1FNxSulsrI+ZFxpy20ZNg23Txs2C54tg03cVQ/DDbHiWCRFq0Ir
qUyxfXCdkU5ssE5SJSWXHknmLEeZ5lDIwr26FHzLZbYUCSCC1r6IPHqp1+40QW0r8148rZvQ1BrV
YJXJ7M4FUcXsiDmuaa4t0GEWvSUFlRYqMp7b3A8mQsvIshdhfbCLqHxkMzYr+pBjZaVolWcnp0BB
+lKN/mwcQgr9HRcHMQT4VCu306Af2vy0RP2wHbIszKajFG5JumMGnZfmsx4EsnZjV/DEBQjShV1E
yULqqS+IYHvrVYSrjRmP+Ty5MVT3RqeSVlp3MIypnFO8530n7mu3QCot69zoUvaG902Ws0Hmjm8o
6LMwz++W2db3UdteUYYah5QfD6ZxLDMBTTSaEKR1pbfaqamsdjoMdqTW1Jb9lKX26KoMtZnNNw/K
W8vvLYLNZaL15hR4LUVe7mOV2yp9P2W1kIkC5kfZSDjBqywkg0mAPJrfkJzDFW0gXLweWlOLk7PN
2MAFZF9WOju2uptl4LzjeExzMtElvqmn3vLwRWrkK2it1DGMtlY0uFDS7T0UxVNrKTk+VL3eVXaP
uhCWVuYnTH+s8hD1KyWhwgFylYioappTaWn+tq66gJ7IVlEJt/rA0/FU4MSHhGhGaZdqiXE/VW2Z
87j35hcrK31M0qnMFJfbMjf6VO582NhW3fBad1QBbmn6mpKMQa7IHdgquq42ONrXLfo6c0Lya3YX
w+y1ORLEPXdVHorwXThEBs8f8VSZbqAR5/yOxkbRvpnINl6VAdF/GrgGlaJs7bF0D9w8aVEd/x6N
4/bg0aXaYtkJx6K2VjY3Za0sMGXa3an2XvGRih7E5lpO3UWQ4cPOg8YiU1NaxWst5ebE3PkESKYu
6utpbsYISwmfsNfTwRU35/Zx9GDOxVs+QJUmxlvUiZKqcTFr54e9BIYjB99YpuJf2L//f8o2z3Ru
XqtvE8Cnb38hgSP+Osru69OM7Mxz+Zv/nWo4uzLQf6+Gc/8EDOivi2/Nt+7p//z1H+LLt04wsb+e
uq9/PUylmJ+6v74+/cV7UTw9E8zZf+y/BXPcv8H+efQZd+4KLP6dTvJvwRzL/duj5Q6MgD4x+no+
f/RvwRwjQBbH9HeGECANe5f0+n+KOUAm/oYzAuYHfTbPR4nhD/RyfgAs/6tNuBumQVCl6bory8Ns
PMfXbxq/3rYvrkyaVM1RBL1p4yyxZSOEzQ4+5TtggEP/Oa9dPWQxPg2T+uxY0u4PlR1QsHyhW/oD
Y/bT74PHEwhdb5+0+wM6ddY/B35IaByRcjb4e4AdHuWUJWgKtoB1fWftyy+GEuFcHCEiURWJxeah
5qrF5hgN6PM+64yD9jcQ1dkUBS8Ro543VWFEoWAFKQwGxI6TQzruees4j9omCpSDrMdc2TxOA4+p
fVXPQdGcVho0FMK7YnKLKqGCadMpnb0mHN9UXaOjoxc4RvCWWmRovvR7PYcvAZ5lc4Fshf4K2AbY
NTvpZ/SG7YzI8yMWistn068HTFpdfWOg6etjHLE0RhjEk29vJvGMWXfje704mJTXVgReP0GvLPND
KhfGugUEcYiDp64PbuIB+cfgg6XqRkOIQ3KicJNJefROhsxC6fVfoLk/unVuyy8Q3/rv8/nt8ezG
eehb/vntf/Lf/qBnGl3/O0S59kP5399C/9F+m8ovXDX3T23/7J7Z/96/rxlg53+DOrfBF/D18UBk
h/zfayaw/kbHGoTFDqYNgJf+1zVj8UfcI6giQwRziHP4a/8W5qJy9Dd4hR14C3IPaWhQOn9w0Zyh
PIJgB5rBP/B2iBaA3jOY5zRDd3A9Fdzbm2WnOQ1iutnrfKibzrzMKF1d/rRGb/51Y/wsyeU4z/EP
COTAtOEChfvF0QC5eHYkDCca261XD0G0OhnteBp58WQV4dVG8zMNF9e+8Qj3jyatrIs+cvOTgCTW
pRYv739Sd147ciNp2r6hnw2SQXtKpmGWU5VUsidEtwy997z6/6F6Z7uSlZtENbAHO5hpNCCMIiMY
5jOvuYn9vnXGLtIRayANOOFTPP3My+5rZunB4OBcqr1HDTX9RpcoOQa+gjseJSxpL5osOiGEGP85
aklACbPI5V1oEM4iuYvIOf7fiv9pqYSalNlndV9SQf56fe7LLfTPHconZuqAuHh1uJwXpf/zqSsq
3kt0MNvnBHIVSYIa7rpJfJlrZUtbfwVuWVSIFlwoGCEdsCtspvOR7FZOa9Ea2XNuRu0DyY9yMqm2
7XyzpQMKSKO47YZAPVyf3+rRWia4YGnASAJghBq2VroWYViMeThmz3UlFBocnblLW3ovGm1RR9fV
ZEeBOnGNNrzLzRExxWZ8vv4T1noev3+CAVybi5dn89WNi5/GVGtqlj2TL+AJhv/icbRa26n17KEw
mXIgKHSUkhUcsAV7ksOmO9kDG1FOaKUmjY72dCINR5xTk6+JRt1z0szohC3PfGPYX+lwqQd8ubE8
r6c3EhNAr4LzA2wtC1BXUIFW+yOYOyFSSE4fYvmzoQZuId2oydbWWB/4ZRDiEwbQGezVge+pJUtR
kEgfsL04GtHPNkPAtcUPLf70+1P8Lzwb//fEGlnU//lh+FhjQfDndBZ5LlLz/5FqFH9AY9RNtMKW
AJJI8b+fBN36A+oZ7HOAilzuENH+eRKEzGuxyD8ZhKa/tbX+eRKE9gf/H9hT//lL3/QknF9TPCkU
plCRXLy2lmdr7XNVGC2Ii4HceM5y+SuNt+bQ0c19bsmH6g1A/ipA+nusBSa0iFYaiMCcX1STLCNv
VSV4neRms0t8I3rs2cAH2rfdcZHz+pDERefqNeaiL77JhYdoAUn+cxn/1ywZU0EXbZHcXR02axRV
1quR2CcBgDuiVmxmsq2w+eJSLpcRKsYyMrzLYXyB3s3oNokEvPw+0q0PEB2c3O/vk3kDOPn74Xg1
lxfDLKv8YhilxzC3tBlmqPvoocsDiwZaLT2XGq4mBIUNyhMjehcOUCis4dLkM6Wtp3Dsgg0JNvXi
94RciNwVFqe/s6qXv2RIqT5aqI/vB1d2xa5BgVtyo2Pv6keFfyqYZhwUF6iPm7r4LjzhIuJmf8Vu
cyMc82Rt7K6L3/jFr1n+/MW65Li9G5qUin1PvXFX6fqdNI7axkZaf2OTcAa9LeRY4Cdwe6/eWg3R
Bwr/udiDkEWQW03ThzJqBLWVsfDetmdROcc8BtQ0Wl8Q134naS/mo6H6kKmAMkFl64pTJSpflI7V
xnYiUFidDcYhMPytXw/UmGN5vm5yB88WvNq8T2rckh0qLeHsqQVC8o4Whn5+1PouDI9lJLS/hDrY
gKJgaJffWujm4ABQ/237E/maPxJMDniB0s7DdVL2UZ1/Svqqwk8Gxpz2jmo5OvGRWAqNtb0AkWSN
CrU7qarZ3NZpRDPaaUCd0ekvjeKpQ0lFR2aDJMcpsBRNXRNrces+m1iZE7UsvMiiYnqwQvMps/W7
WJ0D2nAVvClHSiqTUlcwKochN3ttN1jd9JFa0qKtACzW2o0asnoegPc2PZZJ1NheWI9l/EGoeelS
p6vgJtGTKWxoILn9ya8633/XiQ7jx84G7OtgP9sDcZAwPP6OcgMi6d1QKl/nrPUlzl4p41jv6/TB
pKyUPllIGuFWbzfjDlmkJj6Cq6UHl2dW0BywAA5VGpi1tvR4ipxuWQgcolQy5SDGBsPeKvTFlzGk
xrcTVtSexizNOi+YJek+nc0ioaPQWj+0YiyVd3YadJVrt0GrUq32CwAXqRJ1e72TaXUDAa+OA0DQ
aT9A5vlhI60trKNpjxYdx4n52ubU+AcJsI28T8Y2/VPEgJD2NX3sCQfvkRYHojrVAlOq8n02NLkE
KChQHtVajXzHMCbrsQLU/dgOwnyqlcT4S+eMFG6atul7uw+V3hlCu9WxhhZlBN7ZmPGNpSD3Kxzh
Gu3ws4WmXmPanFEiDYdnRMmoTU7GMFMBDVEWckKFZqvTl2r6nffTSJ1B6auvkZa3mduEavicBRLI
Al5R7bvkB9EDKuJ48nJgQRSFZTiZ+9IMFomGNki/anZOxRfApxS4lO7LX4lRT/c0p/zvQVA29DDn
GUZcNIL+Uc2ufzfgYvV5Au6IrmsZBO8iGJ94queJ9dRQ5wE1DGKeTlAk9R/Gvq1+DE0ZlafJH/Bt
ICajdJ0aUviZ5rMf7zLonFQkI2qIjqbU6UNbRi0YtMpqsZ3so9TtjaZ/UjtBQ6AQ0/AgAoHvqtZH
3YcaR7loF4CW+WiliX1C2bymxZuadNEG8hPeBVmanWjKNERhUPR/msKs0x36zKXvRkFOEXOmP6a4
CRv9nUoVHX301JQ8GbB4RR08otTS0CH+QQbSy7eFncn3kmbN39RSVMqRbWa9GyqQISxmO7RuZ6Yy
Mlg5QGG5i1DfKPJSe2/7PefSL7XiVzFKxp9gFdE7t+sCAAqrD4HCL6ePbKn0B51WCLv07WmZhlNc
gvTmonyIA4VlijVfed9wh1Cix8Usdyt74lDPRWPc+3pGPwsycEvZ18ruy3Zq9V3EjnmPEAnA9jmp
s5+5CK3SqWORsG/pvXYsjlzybuVoAHhaFWe3AGTn2rW0ONW9ROVwOzrQ5GSnqGi378Hdztp+qocm
A6rTLZ1+6sZIFs5T0gGVK4tvYoCnzS7V+8dRCZG9Sy2r+inL9LwcMpkocPA3HO/0Lk91StYVIPc0
xFn9YEbmnByaKrC1/aDbkQwW3Nc12Aq6Wji0t/QRc+cyT5yoA1jo4TaAr4BKJ966oXkB2HXWK2CA
vjHK2hHEYz3fKbVkfrIxrFHdOYj6D2GjyeGRkrkcuj69Qwx5oDem+7CIqeGXQdw/zlKoqo4yKbRN
YX+80wNcS/e6Qo/bQ2e7Jl4EL4RFiE/HzJOnqRpcUaej8ODvLR9MbnNaUIZWNi6QQovdbIf2h54m
UbbDfE2r3FzOZeNogOniGsTxRnKKjK7eUbUDKmBaK/zBDag1Zg7Ja9juR6uDMY7uCC9QYyLE40y1
kQNlAgVeHqzENId9EtHN8ZLWGp41DAfBtofp8N6oy0h2Qx9u0u2sss47+vNQJeo+TC0v1zqCNDGP
+uOogtVwS3OkNxbKCSBF0JwV3YSCH3/I9EKVbim7AgpAi6Kfd5XJjUrDufxIgBloeyvs+wdcciRj
jzhwau2pYmpItVgUnvdpK3d01ZTIDt2ARiH2JXJsUP9ICguPlkBPc7eQQ5HuyyIG/2kk9N52PJzi
sz6CSPS0cRgBaxs+CybleTUeQlWuR7dH225wOF96gZyD0lER5d3uT10UCSBthSTw7+iUvHEUfC7v
uVYBOFh1aZw0sAOeXOJmqpglcpt27+sfUihNgGN8NSdonKp6pwO3M5x2DHWdv0JN6/jOsvrhV9kk
JsZWWVyVbsZ7rjjWnDft0YwAuN6kih1qu+XaweeKuVXOlJvq55B5vqMbZXxp27yc7qRQamjc9lKp
gLHVxF0lmnDRGDHb5EAHTfv2v5ao/p/tqCz55/+csbphlP58ma++SFcN44+FAqbBZaCl8d/FS9n+
A4ULgnwBe3vpd/yTqSomWawl0GrRBaX537qP/yle6sYfOm0VpDgQv8EEAu3ff128BC/CY03LxUCD
2UTVQ1mF3sIEy8OdOd8qod7kqD0XRvrU1vQqP6p5VigfwyAu/nqxMhfyxnWyBYUQqxgFKhR8ayq6
y1K9TCqiEZSWH6TWjbnYF7z/fPfw4WlLF2MJsF8kdK/GWE3MnnqtBNaC5hzS/ZgU3PnOhozISgyG
GuxqGquccQJwzb3JEM3+6cv982O8e5zdr6A3N9KjVVHw9UCrZKLS6nTSaR7d3NqOsnsOd0wm2+Ub
qd5viYsrS6av+Hy+Gioy6MZFpm/YlcXRzOj5zOGBrMwxASb5YmnzQ/r8oBAby1nvSKPu+g15aEJw
pt0kEMhB124kUxtfck1q1Kb/LPN8ePfOdo8PtbMldL01hHq+IatJ1ns/ZeaZ8y10n1vnQXW2lned
EcK9t8CX0hYl/cSIepVJl4FPR9I222NhYj8tJX64M4hwwVxI5uP1A7bs7RcfksMFP2pxG8crkVtk
3csrJbT2Urtqj5LuF88BQUw+j7EHXie5GeyhxU692hKlW87syzFV9CdosnCgKY5ynayaEsmkxXNi
6JlXNQq5lzzQBem7GryYmt9kqhkdr8/xt/b4ekAF3jOnkF4ALdXzb+ZLcUVqpDJgRrCt1pqx14h4
3EJPTOh4Q7VLYEaiaxDa+7CtzFs0QEqvUQZEF+yggtjRDn+WpUxs0ipKtygSIhAfRTBzu2iEJ0ES
QVyQocygZ/a96QeG0wGj9IK6tI4lCcg+anrzBJcsu0V3p9rTaRI70VXVQUe/y50Ab+6hqCn8G6Ky
ZZ/ph+trsGyZsyWge0WPC/lnNB5oda3uuKLNzCzr7OAgyhDiT4pVXlEM/VtHodCKtghlVujfS6f/
fKEndKv9RJ6rw2RkKqB4vz/UUldvjLI+Hirqxmh9UJtdSNk8TOejoEyaqDpxzaGl3fEJALt0k1b6
8KGjYbJRA7owFN6lizfPIh9Hj+d8KDXxMzNEeeAwBWZO91dKPk5Z2+2tWeveX/9Cl4ZawAc0rGj8
oy10PhTSAxa1S1k7zEqg781qmHdKFCnEmKG9cX2/2gzIvPN+0yrlc1EqWS1gTEIFKi40Djj96fvZ
QsoWf8Mttff11YJbIm0VDjtbgfBkratJHRTwyGB3wH4U9Vdeoonr1qkW/Up9m2ttJof4YDc94lrX
F3LZZC+3+uJxgGYpRX+srql1r2Ynq6FM7aj3jwGKLZpj9Gn9JdVhx+EQGUWfW92sv0bEWpWTKo26
9T6sLzcNTg0aTWiJ0upFgmO1Y7KM9BMeYuopiVyhdxmAGgOZUUDcMutEfg8oK9gS/VivNHIVyJcg
tE71EMOvtXuflY111gJ9OPZVEXncusGX0hgoxNQmCZc1F3scstqNo7HeRLgJo/yh8B8uFo7k6lLV
M3/OhG4VXpYDNgtlvYCxGkYbShLrU/F7FNQJyMmXQuzazwGZmGDiABYeGXp2q2R+AfFab+GBjNIb
TwVDUQZl83AgeBbXwUPQ68o0WkzIqO15N8CoceALbEndXpiQiv4aV7FMA1e2VrszLsgk5zAvPYhu
YIptCLrRgWJDqO6qintoo0fwerhFooxnDyVC8oa1JmVnFT4cgnb0BpDGNF5EeGuJLIImNbzNaITn
hQNHnK6zD3nVUUw+v8DmToKaoxuTJ1OfeND9tD7K+KRuhNKvtx3HGrEZEhr0K15LPSE8CBu+wYw5
mxZuRwTMtMo30o4LgyAOxHOByjICJupyyF+U/puWzWZL8eDBcZv38VAg7QTwp/t1/aZ6dVewWiBO
9L9NdJCVPR+msEYcGZQU6QD25DsTSPIdBYXqnqLY7DbTOH2/Pt4qdl2+EAgF0BAq7zRgmNUTo+hp
CTK0GD0DSPqTkYAPVkRSO1C2ql0FYn3Xli12mSChTqhkFBuf7sJeNDGaoeVqo38MU+l8ugn3pRmq
/eA1eiTt/TKSIurQ8kjLwOg/Xp/qhS8IKIOHmz4nkJ61PCRhepYC5R28II/QyJhSW3VtZDfe2nNk
SU2xAIcg7y3yOqt0wC8bjKuFPXnjpOV/sqJm41kAKJVjwWDF6fqs1ukw5jpo5fLh7OVVBe602jEN
vOoIzwNpoSwJ6xCmRmU9ylJQfMoDSXqYsTZtvsaZbT0PvmW9z+tCWPsqlIfAKboUquzG73m1g8FO
opWkIrOrosC/dmYKRiPWYqrcXsA6IJYXjb19lGgvpwd1DrV6V7VwuqC6EPTuuN5l5ZCEBpV5LVZL
84ikWZvja2tKI8jqOU53YdxKn7CemR7VMUfg7/rvfXUA+LlIwZB10IjmCKyWbzTMuMvEPHmYcZo/
cl+SkXxAg8kNa1W/HVQEH+zMau47E0l5VZ6Gjdv41UO9jI8VJzuGr/dKotqkVKprWTV5k4B+oOY2
ikxDHx0FKopf/F6L7pCR3zLEfXXsGJTKDapCOvg2LpvzYzd3czuquTR5URT33xK7TztEPJoC0j81
yXnjFb04GngaYEE0Wl5hDMoBFnBvwCmHAd6fTEx9YIs0NANViqUb2+/SclqCNIDgQOdFWM2MY+8P
XcvhS1sJKR1SLq7pKeo8u4iGfWGq4340EYNwru+i36HNWYS5rCivA+83TWhlDeMLFYERWTNO3ly0
cERnGv1HlXr5o4hA1MEKyb106g9laSaf5WAo3yEEvUf9CIp3WAsHIGl0r5C2QNhK6d5sBGaXziRh
INK7ukzhbL0qUkSXdkD5x5s02rdh3kzPKeCOwZHatr4VcrqVuVz6DDZFQSBOOp/CXP78xWvpmzFc
5iGTPT3FfTzJcvueInLxEUpvsO9qoR2LwZA2vN8vDspFuOgMI6VvrAaVU9FLNG1nr0qH1HDyWKv3
eq9WH9SoDt+HtFZCJy4LmNPXP/6F/U3xQqAXuBD/yKfPJztWgLyMNpK9aICz7CZ0lKV96vfWD4OP
+/n6YBcmCV6UQAfwJvHib3jni5WVRhu1DNOcvDCRJXZRm6ZoVRvdwxA2MD6NtqOh120Jmb96O5d3
jIhRJWJEimwNSDAQUEpFbcyeTF2URp2iVZUrQ04O9tend3kgbuNlIReBxPO1RO8GCB4VZS+LZcCo
mkg8ZEm2tMcujYIXrs2kVJ7MdQlZruDkKG0B3W+ui36n+wNgVMXUaW5fn866ysvrjCIwGsTonCHj
pqxPHtqctuQnkuJVtSwjqVRPXbUrAdXOrgiW5VOoAz83bQD8YZihj9DBV5vAlcLaDF3ca2TgsCWU
Xi+yIppc13/epXUgQsf1mt0L0GS5N15sJt/28zKCFejRGCvtXREnYM0MLZy3yguXjsjLgVaflVwV
oQxQJp6ej3ngzHmFLQ4I3/S9AlR1C1r2Kt3nitN4rvF7J22jvHU+rapqu2JIcm4fScI0LhTSZyNu
1VMzjtmHTG/Md1Gt1mjSCLElO3shnNB08OSaigYriiqriYImSKbU5C6YMjt/1q0ZtYa6ssf3vAsa
tt6tLd8Fkj/dCFsv3alHgObt35T0jrlDGSFPWScqJjChyjYa2TOyOEXJTm6a4SbqmtLeIFdc2Dzs
bPJPcnHYqes6cT6lc5JD8fBkSIi7NC3HXTO12dufLjIUIiTeVvQqjWVnvdiijeiG1h590/N1yaB2
n9Fw3fWIKH3nIgoTt5l97cv1U3Fhs2IEoFFY4zvSQFsNqaIGU1ZhanqFNJhAgzAhFCCebkgB/Y38
58LDDB6Y7U+kTE6+fieJjCyoz4pGGbptv2VJkD8K28dmCYx+mcPNNetuK2FYdv8qVLFJGtAOp16K
dPFqi+pFXU4ImeEWpM5YzjWYVABjq7LkERZAdTsPefk+qILuF/3+IUMABs+PokeLZXd9mYHNXfgl
pLjsUx0HVzbs+belCK9n8hwbXt92NhzZkWjk0Cpt9STJgWY8KHIt8qOll218jDobIEUyqvr3Fv8M
+QDGBl4tWrq9vjciK/kUB2FV7OhUk2NFsYpAVJsifLjvY9F+ymHZI1ODAgzAnB4QiStD5vpQqEr6
WZGi7EGG2119EaBRhGcnyvguM0xUfawGnO6up7BlHMOg9EtkHGMhAMhJ2nAbghKx3FmrtcGFjmrG
Lvphyo+67ttfBKBVcRequtS4KWovnyoJWW02cGviTYXe/nu961EEihsJe7uyacx+X6it9r23rQE5
MdlvM6fKFZZkmCT7S2dn5ghZYkxqrL56yTqMnIwBgn881m6WCP8d/aG+eB+DN/R3pugBZUjU4PSD
iJHvcTSSQAWwhqX6+znXxm+I/Evtuzjq6vt+wDzMMUK9/haXBOhuSq3rz8YvZOs0ZdGAJKytT5/a
vuyeyzYHVySaWXkWUSz9nGpV+241rVYdm14MT4adliofMy4FQkiqPe38hMyOMHzUxVOqGHWwQyHB
f6rhteLmN7f2Ywt6CAGNPPC/h3kLBQTqVfnQyn5vesyp/1h0UEbfGV3A66Gj21Tt06LOgNoqoFlA
NaqjW0PUqgHo5Nm3AdVucRSNlX5EzEKBvl0N3Q9N7qfA6/g7kIVUmlBx0arRv1uBgnOgqMo8vw2z
VkbFax4r1LuLhJaIoXUqGKmOH3RossCqDhF6AekTYh5F52RwwlTqySOsYuQnZf8kIaTUu60qo64Y
ij5p3CALVQ+2eCEfR9UufLdQs0Zg/zjIQHD6RHxHmFNH30JRBtNNzLqHAS2V6Z9j1o3fCSHn02Qm
FuqoilqDHlarWhxqa/T/gjBX/KWJFkhiUXep7Jq+LOWIm1nSFymQDQDdTVo/lYQRRBGdzM9gnwV7
RD0G8CeSGBp2yEifbUhRhtsHPJK//l+fAGpp4krwfDbLXz1R/UT6Lyr/i9gGJS34WTz+fee85CJd
eKcRTtd1TJogDVKaOT//sSjtSvIbzdMGAc6ultMKCsg4hl/qYBw6yO0whGtJBMS0SINupf6Xrh98
PAxc+/gJBIPnw2c4QuSDXKpeyzX5UNOx2GVpGm5cc8t1ur5uueOY30LOISc9H2WcgKAXApY/krJ9
gXzvlPLyW3KXzY7MC4rMnEjNv0IQnsWv6zfspdeF55m+GHboyyt6PrTWFcESKqjelMZVhrOHPh1B
mM3v9dIyj2NjfL0+3uupwq+ik0jdh2wTz63z8Xxk6CQlHHRv9jPAkmGPzJZrVwOSWVIy64YjNfoM
RGqWCH+vD/16Ky12WIxMDZF+2frNXgwOUKEd4xMmX7G9L1pT/BVEiRwj3DNYlZMVZt7tOyRtBkfF
Mnkr97xQhqNwS6tuSVrIzdaJSzuFhjYZcXYyIiMMvN6wQvB0UV5UDqJufr5vSekUp5aA3Xr0AUrp
0Gu1yLj/5fajJufIVF5fktdhzG9yhQlagBCYbXD+NRIpqsSYRsmpqhv60HZT27cT4O6bvo6sP6+P
9XqnMRZn2abNBntlbY1cBnqVF3KanHJLdPtQoJgB37K7D7UBfq/Vhxtze73TyFmADLDkVK5xXjif
W99HGi5rs+VZUZwcQQSh7YEEzb2IJ+UYgYx1Jhkx5+uTvLCgS4EQSwnmCBxjNaiQx4WxLmyPmzt9
4CFvnBmcNBJmsrwxv9dXExrVXBjsCQP/unXjpA5Cw2x1APCFXqoHCTjkDRp2W13zC18NuwNODeVa
Otnr+EvxZ5KFsgOUI8cST4gvfYBa1++jAVXbEAe2DfXtFTmQfhCpJnZDlMjo3sGOXK1gjCDHMJK1
URtWC1DBocX1Rz1DVLfjUImnosoH4zS0CSjeQfERLolDJXzXDLX5CEC1EI41jLQWYx9yjT+ZDRIb
jcjS+1jVct1BVhuP16bU2yfArr3/YCId9LVFnuXjHBAKHd68HwACkO3RuoMOsu5mR9gCgMJv0VqU
1VEBB+JX4R6jENSMp0Afk7dvPwv4D3ULhlxKeed7HmVCG6HWxPfKqrMmRFhwkUCpqKqftTQrpDen
kcBxloakoiqwONd18WpaEMqh4ntt1hBeBr3xtTOyegNrdGGfM4rGUwHXwuStOp+TXTNCmk6+VwC9
JxhJRNx9lEc8nTYGuvA+WILlw8+THjUX4vlAiakhfqOVvjcvaO4d4bJK9Ie/Td10mQ601oCUao3h
XTTNyFq+faMs5QDSV7a9vNaSSKkXI86g+sD32+iZiKhVvySxyD+C7NfK57cPRmkQjCc5LICxVfEj
QKV8QCBK8qS6lRzQ3XbsFFUln3pUDTZOwIULhI1PfZc+L1HGK9jNiPChpkySF6R2tkv7tt0hnzcc
2nr6a+J4bNyKF259mhXgPqmk0fBd34q63LajnSmSR2s8fKfKAKGN2UjvGsjy8JN66YTutLGxc15X
dMCpUNLneV+sdtZPW9uH7cjbLXlqmRmyE2Ry6LtJpTT6HhUJrMUwCDCwvony4U9J9a2j2uAG9ubS
NsRqMBWAZqCmU4Vdbd98NDLd6CSPwmWmeGHhAwzrA30YDiLtJ2Rs7SBoXMuf6g/Xt9OlE7oYV/5d
TQI7cz4yRzHsuyaTvLSajdssxrspIJ3dmN+lUdDooDO7hKuUTM9HaaRy1mur4MsmU2g6A304scs7
uzE3Brq0YxGeIUCj9U2DYjUdo8cTQPdDpmNSTYpt5FURQP6hBdRc6wCV6eurdyFkWGwP9SUqove8
Hg4V0DgtBTqwWY6kriaKhvZTazhT3P+Lw0EPfem9Lhz2V4fD0mlw4zbqe13SAg/rrLiDXZ8hBZpk
XQYiVSuZXlzZ9tsvAe5TRFaIfeHPv7oECrZ+OzPHzm9bj7JsisjhbHxMe+ozFFvz/ZvXlLXkvcXa
C5b2Oq6FtwBHjmTSS3EgxxlaiXfIwMN1nZpm4/Nd2JY0WbhGZRD2FDlXzxOt/FwoyE95ZaxHD6mK
FGdn9PHx7RMiBCM6ArrI3l9tfkRylQHBOaIiBGVurSZu90GlBD/tQM9314daywgtERhvg72oGvEP
dsr5QVPTskYeMLa92G6Kk0Z95TBOarwk30bgyj7umWnr5y58RVB6Td87pWFjqCHmAJl2ydqof154
llFlIQIAFrcIsaye5ZTCRlYjY+0VDb4lbmKhm1l0NSLP1NFQlQ7SfVQbRHw8aNXGWlw4m7aAnIwC
C+flVas4Aj5mdhlj02uBPzMYI3AoK9dA5RrQlPuNvXRxOHJUrh0u8FfJODT7EpKyTrQo2eUpxB3a
2vG5hsehRHd2Y7AL1xzyEkT1i8gEB2W1roM/24PV85lnEyi1Mo6SQ8QjHB/wBQLesr0x3ppk8Htf
kQESdfDXqH8zml+U6Q2pH9Jcb22vSed2drJWFQsRL9Tm/eTLtXQwClQibynzNxjNBE2PtmSO8gD1
0HFKNw7U72T7vOaylLapRQh2FY/K6kTFg9ZosaX5XhMPmYYiKV23m7pAz+sdcpeUW8MUQeG9j83q
uMOXJ7nts3j8aUxG9yUsraJ1qi6FrGmNEdradaBk2VFuO/NmoqyOgYo/VP7++sm89MWW6OJ3aX7p
TJ4fzNyPglGeQ9+z47r+Wdoi+ooiSvEVvByGXHnc6+rG/n999kjF6JQvSQUp7foqMDnnaGlnFqCA
eaiOWtMrX33dr/D+0ETa7qHH1skOUI72YW4aW93YMq/vVnRWaJHxdMhLnrsKaTq9SWwMCyziKlHb
KFEai5b3CMBv4326PBCGftx3pDJr8G8I8rdrA8v0KhTGjlKY5ihya+PGdF4fb6bDKwFgjWILe+78
+zVpUBtJ0TBKEqZ4E8Fvz+o8PIBLHDe298UJkQJBfgKO+MplL5yQ8wenjK6rD4jGhh/glWrfudc3
5MUJEUZQOKSqQ1R2PiFAthiATYbphWad7xobcmTdy+JkSvXboyTWjlSaYiSy/K8AsKoI9GgsB0r9
XBWulcvTHsVkLIMmnFr+xawskDC85jx/600Pt9/kMUITdw7HzwpgIYDYQ3O0knLYeNpeH+gFYWXC
JhXAPwg4z9cv0kEZzgYc0UkU7QkfausgZ8ngjnaOMh446TdfIMyJ5AgArABOtq6t+OGikkCfwMsL
Q74pZD+BMj43+1w06H4Yw9aVf2F+7HYsnNFu4b9rHkSe5CGBQ8v1YcbyY0er+4m8rWru/KzXv8s+
hNmNTOzCjoQDAXgTwN7CUlodsWBo66STSssLpW7CQGgoHDr45m4qp7f5OS+FKot25RIcEGoqr+Bc
Zlu04MeE5c35bN2Eeos+cMdbkWt5v3ENXzjNVA05yEsItISA5/sksSuBHhezEjhsOW3dJCjfSsPG
vr/0tV6M8vv9fvE+CyUGx4uivsfRAHyJWxU9v6l/nlCu8MbMMP7FbmTTUxE3udoJes5nNRC+TXRz
+VbFnDtaXthPkzFOTjAW+UHTYkzO3nywKa8ABEfZjv+ttz8GMCY1vsLyTDzl9mZjdwcDQB5drnGL
TbJ8kfPogiIw3FdoFQZV4LWCXqfHDQFBzlrWsuq2JY0p1JLo7GRz4s6DkL3SovtcwVTY6XGt/rg+
0wsxPOMDT6AKAriOfsv52rbFnITCYG0HM9ZKL0Lf+qddzZ0Gi9/CozRTjaZ4nKqkHo5WjWkFAZBo
PmSG2tzghLV0m4cwzjb28YVwgrsAhCc8FzBV65grr6e4q0dhUnfSJ8zTjEK5R2Pa/LPrqmZwaTvb
jWOJvvulVDot4OuLcukU0eWC6EKJDSbhar9lCzS6sgl4jVpqdiOCNS78W+l0fZRLNxCbS4AbgxrJ
X3C+8mFgaiOeNWyypJoesFiI93E/WTtrLL9fH+lCQL2Qs3mpfjOWyBfOh2o5UjMFHssD8oC4SQ5Y
w1XocxjumKfGVw29Gvx67GA4yTLJtq0MdHtbaauJdGFdoUha1tLTI6F4FaWh7wjBZrK93A6TB9Qe
eqef8jdD8w0my2MCAht9NTLC88nWhpYg86DYHj5WyNUs1RFQ2JPVphu3xLJqq6O7ANOhWNBlWMpN
5wOFWbDgKgLfg2RQ+Lu0kUS1q5Ea/JSmaJ/dDHFa3QullbeK9xfuX6xvAU4ifMYjvb6epprOO3ai
7M80Ue6QZ1FvRjMM7rUAMfF8soyNGPHi/lnwhkD7FvbZOp8wC5UYMVGokmii/5pYfnlvNKFFj4Te
QTj4417HWnEH3dU+NkmcHQal3do8lyZN+4D9gzyAhs7b+WqPWjvPzSLj1NV68nWMi8Y+GuYidVHm
yKLi/9HMycbDc+GIEoIjl0DDnXd1/fBQ9hhEZvPQWa3ZuTXq5Y4o7PIQ19gZXD+jl4ZiLEo3yzVM
lHw+PaFPOHbqIW8cQIaPaWRrP7EiQg8JfxUkja4PduF6Bav6z2DLQX3xgMvyMOb6RBZjdKGsuSjr
45c6p81pBD6WO+EcYD2T1paJVr6fjt710S9dA6QbS2Nf44OubyOV3qNmT5KFo+lQPERaMtzBFFA3
QuZLC0oOtVw06lKUWf785RwT4omym7heJ73eayIK3HEytH1YIbH99glRKaWFDFD0NWtGC/H7klOi
LuzoqlPiz9HOykXxL0YBgrlk10sj9xUooI3h2OWJ4YVpFh7nBL/rOarKjX2oXDpnS1uQsFheQPer
jUgBeyxnIzO8okpLuHZK8x7jEdvhgFPT0xIDLbAJuTh1jHZN6cuOBNXtDvAYTUutk3ayNCiOaVY1
Vp4BbkhzrG982dW9a9BjpjgNz4xUgfr++t6tJlyZepKQU9z07WMQp+IwdXPxMR2t6s5CzcPjYt54
Qi+OSSS/lG9pX6x3UzThNq74w3DqBa2bXT016S1xQbuLRpnyExpcCIxRgAQJeX1vrT4HkyVlkEnQ
UdhbGD2rbZwVbZ4k8bhsKyy/bJQx3FTr0x+Y0RU/RVyyra8PuDqdfw8IFZZKHwTIV4DVWh27IVSb
6oTbYXOafWVwMuTzNqg1l0ehSLswuwAnrIIfhfdLksa2OmXFmC7uNYr1hHeVujGZ1SXw92QWasOi
BvH6sylBqMPUbutTPXCpYRXXzEdD99VhF4qg/3V95S4MRtUS1jsKCNQe1mFjoUSTWUVhe/r/pJ3X
jtxG17WviABzOGWHaU5QlsbyCSFLFos5x6v/npr34J9hE03IPyADhm24mhV2XHstT3TKQyeS/iym
MH83Qz628wSks3sVesjvgouHYEoOmuGh1o8UUa22gAoUdbq27n4ViaC4ofdz9q6oMtRJh7ixhvsC
mqgPzI5k7+ZZg7jt9uduHKEcyuX8MK+E6fLJvDKwNsK0YdpEbUALrH+kornQ2VfDb7dX2dpUcB4e
HGIaxnwd67gxWPcYZEkgmHw/A5390STIhzkmbG+3V9p4afJtUwMDlCNLb2+/Z1K9UWiT0wR2sqh3
/eRGycEzzQF5m3jo7zpP6/5w2EceI4gFF1QOFEpAB1evoCqRwzEaqwsoak8fKjMlnbUX7wENmuh8
++vWMdzLWjTVSKdwicSMq88za48YOLP6AORLnd+bpRDQnCkMhfiW15j3rdWU/xbpDBNJypAudlD9
okfNHuvpxnlyYQBK8hMkia78969uTa4bk17rSxdQAlm+NFHY5zAjtgozDsbeUMHGibLBzM5Kuobr
brsD14kNSVofxG0xPyhjZX0N6z7vLlZLDnFoxwJloNvbfL0kBA2QpdOWYQ756vPcbC4QD07aIGvG
8jRZ9snWsvaoVpl3KMYk3lnu+g2ynE2azFfKPpAM9F7t5jISZInObQKQTX2A4HR5p/CtO6tcnxmr
QNUBJI+KOa/97SpZ0ZcUN8MmQJVveVcZinuXRR7DVFq/N0S0XoqTYjCe1jOeh9x7nRQrtRkKD8ba
gCnP+r4tDdJ81SnPFHX32Ko3l+Kxy8FOcqm1uWZIacmbJlODSRXFBY3Uv+KxGk+RYfxhPYHKFR/1
aiV5aV6dkoZ+aZp2pRpYohrPY4+Ao6mYe4NKa58gV4FTnDaMRyH/qsY+gFbEU/RaoBGNFH5q2d+o
N9F/BLB9GjotQXFQ956I/MENaHP1ZxM88iOhGJcNO6omzB+vXFKqpUAC0koNdDQJ7wvF7RkIXvYa
n+v3JVehog5gkpSMPH91FRnZts0YyxIUjC3ATQjDZQx6HjGd2DtYhVXvONr1A5Pr/S9G0bmTlKbf
Hl2/KERDzHEHS5Spw4GiXPJX0zgIgt22GxuXUbY6ifOYHyfHXXmCwbHLWSlsPUi7HhwvaqZLHRhd
NGr3udZYewxgG59FpskGQpdO5W/tDKyythUw+EZQDRYTL3WSPHK4TnD7o17YCV6HKewehl5lnBnI
ihwyfbt7OkM1vIvaDHjxrfcN2ScxB8Is2y/o7bkzswMCfFyYIaBZmO38zYChVcfdLpONgp826Acl
ijVx7tzekSwmanPhbmsA7eh9hgcmo+cMVuaEILich/pj2RSdcgxRNP6w0FbNT0umGObZHtPY+z55
6tz+LehuGb460xg428solPspVGF17awFZcQpA+Xt560HU+vtvdg64BdKAGDGvM11VWqKYFJd0kwP
hOomwZJMlZ8oWRlEGirzt5faeCOyai1LUx5J7ksk8MrcJEmT1Mo4LwEU/8OzE8/QSUNme+zNvvoX
Tdi/by+3KibIhw8bFxVMQlFJmCK//NVybjP2xaKyXOMlugojUf47dAb3awQV8EETk/5eT9M8qHLT
2PFLL8Hf6n5JNhieC90q4qjV0nkWJW1d9wv72UfWQ1WY8V9ZX3ifmGiygtKNXIY9BMT4kMfUf+no
SJ3bwbO/1GGpP4/dkL8f+mU63d6PjZOGfEQipwC9Yj5WgVY+MQ8Xp+ZCGtBaULR17f2sMa6eRuXe
0Mn2UrAEoEFB92DtwjxzqcZBsTnpTjWeGGKCztmKi6dSifemnDeX4rsoGpGuQb3w9pRRV0A5s8Bb
CoFoNeMYU3eE00t88pS02+nNbVxgQ+ZPkJHSN7vC19YzIUjSugvSjrQnvkXEdl8nJqKe+swt8p+6
Pis7zmtzRQk8hTgGLPk6yxYKIohaWiyBNlbOJ2jUUKoMB/WY9tEAC0q0BxeSd2B9cemGM11CRi9H
at7uZgsdrlOn3RykAsnMSQcVPVSxBUFvnb9vnegn8FF7p5KwdYI6dxJDTMRzBR/0hICiL7IwwIVT
fop6Vz20kt+7HLP4/3Mp6X5emYSuNMIyGtw5WHQ3iU9FN48f8xTqb1/JVAZEbz+4zc1kbgPMNx3k
q5jAzBFWExOb6bWj9jBmVXbXm1n2G2pQGwr9qvqmEpzs3NHN3aTRaoLQ0K4BL0mqttUIQ3dglaX6
bkI1+a6r0CeSKd1ODLJlYF9oXcg2AbavX3nSNkuJUZsCfFboa1FZA0Vi+hIuRJ2kguinR4MaNRJH
36nS7K0sn83rc7StOVHmgo+kp3yoc0c5Kd5sntWp8KCr1vpfg2jRFm3ssthZek0B++JWwB6Q+dOE
k8ySb9eurWrouyTlVIemKfHkXQj0IJ7j4Qj8NXGZ6YgFTXTSIjRXAf0G6GALBhvt0LuvEsXVfNWs
TQEEROojazrEir4+TyEa2FZNM3dcKD+/78ehzE63L+TW3aAKRPDDLMI12iUXOcp9eaoGdeZm59FT
nGO1ZPRSF9XduftbhouAgiEYvD1Z58osq4NpZ+a4LMHQ1PM5KkV78YapBDk/L48oeM13tz9t661J
5g6GGFnwql2cU/2KIkMwAOCFnn42e6N/ykfgeB9g9dDdIA8VZGG0tO0+3V7Y2AhZJQ0LsAZcPZHy
Kpa0I/ycCrtvUCqTXh2htzB/NJ4aJ0Hn1G5zJ5Ez7pmWXxqjnJOK5UzT2pr9CeL3v+BSUYv3dtOk
+hG4QJX6YWmO7rGCzSc6uEvawsmv5UKl6j0kX/NF8kkNKBb0Z7USTXQfW/ryNakHdSn92UIO9hR5
vYlGSupVB+Qeu58gFZfyCLEGVCMFrK5fZhhNTH9x62liXnZwigcV9ncG8W9vzMYNoFqLRhswP8Se
1vV6JH5bW5HWgfcixZUqLVMeklSMfyN4nqA22vdxff7zNWkf8QfGbHkZ3r7NSq2JLDuFCnypQu7J
tPPMtcMynKCjDDUUOgaKHv9lTcZQ6MbRAVgjw5uI6rDEsvDMHVgaZ83Ojx224QwoY/o8qN7Ohdu4
b3SncJVEt1RZ17kLYtXGEIblFET5YpKRdaoeH6wxt/eacRtPCtFIsGrATCF6WyfOtMKNeIZjMzCt
thaPaqbCDCnaXGUgaxpThJbFsjwm7Zz8uL2jG2ZKEtwy8shHXpPPLmPSMoLbzIEO/U9yEHY8eyc7
pMV7GpgN+LNhCWnPebnUxYFO2sR0chte+RIzn6oZDsA5qLulvy8IixFAjRV9OjrdYugn28j27PCG
+6KFAZESXUZZ5FkZR7cUUWeIegnGofGKpy4t1QZegtQGzZb/QJHiCSY5YzoUbrfHxSGt0SrAk9PQ
MvzXLCTJVkvPswNXCulpgE2pLxj/7JQz/XPfoDkSZKlpwqiiQ5zeJGi3VEPd7Oz21tnKUUIJFgTi
traWlIBzgnMNq9AVH91pzAPmWP9ZuizfcQhrsrKXc5VDVLL2Q69qHZ2kmlWNRVRzroRJ+nuRWBRV
48ZRimNPq9cBlb3k1ZPh9IDHe6EVf9ctusfh0Ljf1LxADgMZFO8fXkFt38dwPHRBZrrUkW5f9o3n
jLsCnwxeXkJQVtfPjvrOAR6+BBASZUc4+fqT0ep71G0v3OKrc5ejxIymSg4vakZvb7miayX+OKYI
h9dHxH3I++qhrb3ovi+tCUX2YURjOYm15MExy4WRk6hYvlPHLZExntL2h1dnQ3GnOrGwLo7TaL9a
NdTtg4DzpUOHWXe6gxnWSnGXVWOL1FELRcUpzGeRHxLPS5x/bGY70f2hrq8/kB9m88Vt6zE6MhGW
jn4T504IqVcHyjGO0yrzkw5j/TjMc/LPZIrqoxlH0W+9svPuGI5apPpl6KD5XjPsrh3yYWjujUh1
omOu2DOECtWo3xtqmxffb5/XegZe3ivQmRJ8ujl1kDGBHcusnjS6j/Wf2JZq/Lc3RPWsx4Q5H1Rg
+eS88WCPD3U/LQgEcDDiQCFt/u00jbKHSdt4UlLUk34X8HYXUNrbo3W1yrWzWkOmFvluBT4J7StZ
vvmhK/A/tz9+w6eTE9LvAlQP6teShu2VrVS9phhLqByDWMG2HJmFqs17N3EcuA67MFw+0WYQf57Q
UEahBgmvOkuujWW0xHpsTaYRWB4IzgthAxOeo95H018zyKC9btuG1wNA/8KuIDP9dQghQIOb5qIZ
QW6UdmAA4rtjNofwHR795zQyxnOuVh9vb+uGP+A+SUUCBFDA4q62ldTRGbpCmHS1wdz5wsn09gC6
dPwAqxbRcz1QpoqW9MFbzGi83F58wwDBawWVK4zhmGRvtfiYL21pRpkdDJStTmoU53dpPM1/buZg
kYchn04pqiyO/BWvbs4Y6/aSzoUdpL01+pGOgA9T78lORrrxFCRgFSwK+Q3ddf3tKsj2eaFJQBZM
pZocAWonj0YO2y/gdP10e9uu+pbYAXJACxQuQ2bs3uqLGh1usFgx7KAZHOOoMrr6aLpdfIoVawHb
4wADNvPuL7MfjKNQ3OS4GIOxs6sb71EiTji5/+GBV7/BrmxV8jw5gTXb5XOWWN0np9bCc+mO1vOM
DOFeY3jrqyG3Z9ITRVmoVV35i16do9tmdtV48CQT7RZf1MLK7yKI7nyYkyqgmaVyaGavPaTjxFRI
FI+HsF6c4+2t3/xqtFSxeozVGOvnks7qPAk4AwMz98wzI1+skthyxikcjjBf7rL9ym1cOU9PpWjN
IIAEwV0Vrocks5OwdwIjzBPXnzovPdWNWRzR+6pPTmVCupW68SeAD9lRcdX2AEmVcpzBRfsDJd/j
OOjuXWy79bfbO7H1w6h7vpDCAPFak+5r5UiVW1Us3q5rfoKeX/Ph24p2Sh4bJpGd/n+rrCyEJUlH
YkROAzXVohNu72/X6/TnaTR/DIU+3bdjZ+w85JdGz3rL0YIC7CzZT66kYHpHIWR38bJVk/eKXzlS
TqNES+8Dekxt5HelZ5X+kqFJ+75oRVs+IUaW9k96wvzhYwoxxveuK+cL8hXh8D3OFFP5YOqFmUCJ
bSStD6Oa1vgA1lBebMYx/QQ3gv27TfXBPlAfjaY7aGqnb/RwFEiEGDu3AlEx54uwmDbeibTTEMRU
+yU/0KTqxmPZJFp4XFxhhZ/ccAKXVBqyrhjZkx0d29FOIr8FybnXwt18kNAtEN/+D629MnnOFMVT
ErU2pTAQzOckIXi7a2qEVVBigKjRbwE1Kijqxc5Fs/tZP4R6hHGyHBHu4XE3zK9s7UBRhF4XM9Dq
W+Pgxb1WdmK2A6Q84lNiR3BwJ6gi4bnVHRsg79z6fmB7IdVjulV2DN8ulVopAlmujteKYvErtVBs
dPOqPeURApq5rU1QoGXzPS19a6eusfXmJKqBZhlGgebrauW8BoI/L3bQLsNyKiwIIMDL7/XKtraS
HihZohzwpJX0dhU7Q9KROQcrGJcp+wfca45lS4znVIivt23I1kpYNo8+lUThr/0/SpWZYRg5ntlj
mipF2fYHKGfjKe6AU9xeasuQUCtmdkIGqzQC336UUoSNU1Xcj3xyjPvIUuovNsIhjzFJ96M+jdbf
8BXsxFabn0d2RZL/AhtdbWSUTEaaxGykA8Oac1IIwvJDbA3VyVDTZCc52F6MvEClpkeYvHqMZgOj
pYWgRhAj14llgLAmUrTkgpKhufMArpcibWXuDj+MbAczpm/3co5jK0WH1Q48PVse6maGaja0ls/V
Av799rFd33iZIRs2jxp3e/WsLbNMMaq6FVhjqSJxhpPPs9Y9317lRfH97ZPWpBnTJN0qH7aOvNHn
DeGkT4xghGjLu5voWugfLUhuxUM+5QUqHqrXP8h79atQFP3SurjVh5QS6Ze2sdUvngmu8CBlIdH5
1RD7EQdjnhzl2GsQwx3DttOaYxJ27rcJjdrC14Re/F7iWP88VCgznMMSGe+HZArDn3aW0MCHZzv6
qmtKmT+6DQ7eT3pqj36zGIp2cIfQ/pn1qWXcxc2c/nSsCbFRVyjWv40YjJ8NmgTvk9x0/+m8vkZp
EnkcpqcGvVJ9r3baO+FVvfOlcxZKXOmy1MOndsqS4iFFBODjUljo9oRDtfxyUarIL2EZwzE5j0CC
Dupc619GezbAINWgfA8guwoNpsy0FUczK0YDceAi+ZkhoAbd5px08xFbaj6llWIjmJ7XnXqvh0r+
Q9HUHPlox20XZpmM3t5x4xvJMo13XLgkxDKocKweRNyp6tylqREQBS8tJ5h50T9qLfCGY5tp5tNQ
GSM4ijRB0VtAqunepbozfsBlac8INKFzdfuWvSgzrG4ZwBnSSI3LzODIqgA2dMNYFkBzCJnEZ7c2
21NCk/6SGVTkmyd3drpT34SmryS0rkrF9I7CFMkxawyDHpOSHmeqyl92fpTchvWPolCOuoWk1ceR
v33MS17WzZSVemBmc58mvu0qxWNcJKHDbfOiZ2cBw3KZihix7xY54wTdU3VB/qtEAPg+r/IpOZtx
Puy9/DXonmIHyRoAO8Y2wfJRIX37w2h/gTOdSzOYRFmitj6HVXLK5rH2nmZP7X8sipfO/tDCaXEI
+17tDghLuzoK7q2Sf9PzblIvSrzoiL45WgYjZNp1P2jPz++rWBt+3d7GDTsF6xqQQ1DVRB9rUQ7L
metW0RuDZnmufk6LSJ0Os2HPe8U0WVBZnRYFeJDFQH9ZbU0oPvSO1bmCKXF1LLzv2RCpR3At1XuD
UDX3kTlKJCvEmNWnqc2cyK+TsNB2gAHXrhTvAurfkvEBvPyrg1FcvbZT1N8Ci7/5zK93/VrN9cEv
c8TET7XCNFsGLHInFdjaYhwBXR3A8XC8rZaN0Zl02m6h+LUM+hlm4+SexEHfeaQbvg32BeAAjLky
WruOE8JMLRU1dM2ALkAd07tpvZ+9V0Uf4edSkx2/s/FJJBqEkhSkJbXPykQR1Q9T0WRGUFa5FczM
039cuiTaqXtvriJnV0Cs0ptf58316BZJ6oxGQFgZ3YeqN/gQVtQ73IP29c0EuQFaj0EUG8btlXEr
ls4JjbEegyIOQ++3N+p2emSuwISMqeUBPhX0rHfW3LiJJkxlzKERHFz3wwvG/10Hda9Aq40WUmKJ
TmmV2neGMj5Cs5w+zmWd7hzaC5/F6g2aBD8UP5g/kYwXbw1TCxGGiCdjCIZ0bJqnXK/ByjmNoHcC
nKn5wPYoegA9KZJpUOvQ47YdOLQjqxXVIZHnfR4rgcR2nOeJdoymtoneT8y5fR3jhT6XBGo8OVld
6Chqi0r7IiJCHh8wPkTJWorB/WGIUqTfK1zVD6UTWnmB29htAXLpsXMe4VspDznRdfQpc4fc9pkR
N6qdyGxr71/moRhZkxwjK7iOIzykTeuuC9Bimj+HCgTYEP+pNXCWTj9PsObUx0mrx0+3De3GNZOt
OdD69OcsJuXebr4oaiNF0LAPtGn0PmSRtRys0nUOVaG7HzFW3c5nSquyPmxqlPQiQV5TRpTb8Kro
RAmsJ4AGSB6jBf5xLLT2Z1G64jAKazqJplt+vhDRIgJe7NyzjWdLbokNQr9Ivt7VNYOXlFGyhh5o
b7Zow9d6d2fBenl3ez+33Cwr8IqkdUBdcBXM14ubjHVlT8EY92l530HZ3V7sRNMDuxqhrEqKEvng
2nUV5Zj1lVgerJZ51M+9FtIzHHoj7H41UVXmZwzdoH4IkX0F9wO1/1ddnYW583s3rh3Wkr6anF26
HijKxhEGyyahiQdXAe1hu/owM1pMINAZae/HTZgFJaItexqTW+tKQU3yYWq70GO8vQdVYsSDu4Rz
oJROdcn6Lv5oNiVC9EOqvcdNtgeRNfG324ezcdlfauNU/iBaAkn6dtFhmGxOp5oCw12qI4ot6bF2
B/c09eW3sBzc4PZyGzcOIRWas/hXSci2etJNkaom3MVz0LY9bPXO4Omo0ldwP95eZys0l4QtEhbP
vDCG4u13LVZNO7DyxsACC43uY2TEPyA2Vkd/prQdnibRmIGm1Ag6tX0af1YVYep3g1lbjxMNyvnH
7d+zcbYOIQ3wVLwIc4yrnzPBqm26mdoG8UiAF5RZ7HysuMd3Xa+XD/A8t/pJy0T554UWGSnyLAx5
tlf9niVN1ZiWBBOFkN+fYOMVfpZG7WUgLDjd/sSNuNHBgOG3qOvQcVndpNmbyVXjqg3KRdLyRzBl
I5jjHdQk7s6TUYV3Wqh255i3dBZuuXy5vfxGqVBy0NNNwpZSo1gDOpIFbHusV10AQfESHnWI4Vy/
aKcc2uEqV9Fg9rQEpBK3/WTEGUouXaJFz6qw9T39lo0ID0Y6GcEyLwgaYWVXJ7JsKOKZ3JnSfj7a
YHRs31QkST+kac1ej33jCWPBmWDgXQFFW7tJ8l2gW13LbNdYgtjrRH8hzep9ryzCY9urxU7au/V1
cAFIvmRO+4p/U9R9WRle0gXd1HrloW4Mt76bkIv9Prii1XfE9Ta8I01Z0jMcFVdrTb9JQ79qe7uB
fqlF0a9XNO/QWloZ9ImmnJ1p7u4n6Lw+1hk1xNs3ytKxEW8dM+UWGTbzmbJHuzpG4C1JWGYMELmW
lfJUB0L1o2ZJ1n/KGCotMEZH3i2ZO372EBlv/NJ052cozZXxCIYvpMruuiEaccviuscmrFTE3t1w
VI/d2LXCr5YarfHZGxvt6C5UhE4tDHzJoY0Ay8BnVU6qH5tLbB0iI9R+5xDK9T7UOLPjO2HlfNaq
VoGos82nd2GvWb9TR1PE2ZroGgQQempfyijMTX9oih6gR9t/9kanQSacQY3kEHaIR3B4c4e8ijN6
w4GyQgqYV2vHo8VUYmDrIhx/l8Luw4Chvc45oD4MnWXTwL4BHVWcTsK38r7VD1Et7D+cN2fPKXB7
hH6S841EfeUqwoH03RbILDPf0B/UMs987XhSC6EyR2Xt1gJkEPLqsK+Wk57rVRSGdi9doCiyL9Uw
aD/CzjR+QQ0x5Oe+bEb7kDdmekkqUX5BmM6s7omqBvPkhUu9J0Owel4vP4RpJMgzJJLoCvBQmvpM
53OwL8qYdH95QgP/ptfR+9QqxI7JXnnjl6XA+hJvUIsnxl5tMUwDwi4oCiEjzF1IWnU5RgKNndvv
aGWfXlaBWJbhOI7SueJNQbZrjF1oLS5CzE4gWlc/GoiDQKtXFh9qcxA7yejK18r1JHoFf0tki/OT
G/zqJClDVV1FE/fiDEv/EA7COzVLrrxjB6bDZFkFekntfyASgWqdbi1QQvK2dRNVp70QuQqLGl0W
+mlR6cdxVKyL3lvxTnFkYz/BOMmpUKJFqv7rmyqWoUtrwanFlXdg/D4+Dsw03wm3TZncKrs9O3j9
Mt6st9rPjD5gMiSJc4nsOD5QttbfOWU7wUhVJ5fbV2Xj7gOFAcRFnYC9XIN9qsnJevSd7EteJbkf
IbH0fqT49LW0w52P2tpEknqmFwiQZMlndUkMA3iYO0bBWMaDH8Z0upvW7R6W0U0OCcWHu9tftoqO
Xi6lBAp7uE0WXSMDhzhXjIXJwsBoHCcLQNUXX5NC08pDWhrj3649edmJgNaNfGjl9YcuHZLg9k/Y
eO0SjM2FICTBtqxi0E5MKnwvbhT0VaudrAqyMSpw9c5rX/nrlw8l+AK6wBA0rbDVbbH0LM7q2ogg
temqR6MSw5PtLs6T09j2YxTS2T6yQ13kO50X7WTu6+mF/y0OJ7iEDpO5O/LUXz192g1RrkyFCIRT
ejXMM+h8wT4MfOCxb0ckrbS6hLJhqgA++dbQivDeygaYtQclr8ojw4LmXTPZ5nK2h6yROWni9Hej
4rrp0XKrJjos1Hn1gzOa9Z5k3dbG0e6Vk1Dyr3XG0qfU4CvLg4ifIFf4jq4457AX4kMWL929BxjF
d9NWPTlz7p5u34ytZ4cTIF2SQiJX7NWhU4aZ203KhX7JePT6Rb8Lc2s6EoGMO5dw6x2QWvPkGIqS
WkpvT8jh0QE/XeKg6EXq3dUoDCyHtKmy7m87NPS/3cHQvk80JhI/Fqb7mILs9HZCyq3PJR3SJX8Y
ZZ51gcfIvK6hviMCV5vik+c24Wlm+KudxbJjZTZcETNfUGfRfZZ8CHI3Xt3HJE0i1ZxjhBxoh1Ek
iyNkOeNeaZaDyInk/cH2uvEU12Of7LzDDQPHMAyTxmR9sAOvDY4+knwbAwwPBnypTIsMbgKOaSjh
mCv5d59aKk71jmfa2FgTo4o5JR+Rucjbz50E+ZeXpMoFTa6vWd0VX9Us/5p37rBzglv7ym4SAJKE
OFcXNnMsEgG9DC9Z1hCEqgqjkQvawff16AygkqCyL06TU+Z7HHBbX4h6rszjyeKv6hezqnV9l42Q
nWedcI+0HAvVp4yUGL4zNctOprVhEtCm4fQYu5dUOqv9dHolw5VAb95MlR7deZ2D/LE7D253KRNC
9LsSc/8vgMroc6FE7bxzhTaXh0GVKQVDAjhXtzdVBsFzdcMLoZbyVQOgWh4jp6V33BJmTI+9a1rl
xXSTsgnqhZHYb7fN0oat+B+aAoQGHZn154MGLrW5SUSQ5IMz/EK/rxP3JfdvODJEhtBe5TpJgdxe
2gu/j6ym8jWvrfbIRbbOnN0n9wT2cy39gvBKPcOywCOe2ughc/vEdzMoODonynce0BrWLx0YtWfs
PwEzN3s9EVsWbpYuiqNcGqgCoievAvV9pgktCn9gPjcoHXLv2O+V1qGKYqt5++zloEAOqh5lzhko
bZPcOejz3luTovQPo6LM76YePuGdq7m5KTI9o9BhXWcpVj5W4KUjBfWusbf8vkqjvxVg6uYBdqJy
rye5Zcy4hFCdY0wpza68Rp6GehqmCOKIApC0YtWl5ZuuWIwgMqroR8z72WMO2IiW8IiSEIXck4rS
KloiPesmPVLjwJy1/NxWsKEso72Hs9XlL1+lnQQqNJc8BEZk1/WtyUzdJZ5K1yJiaTqR/6qjVIsf
KHDMsd/oSzr5saFH3v3cecV016vOogRlP1oM2CMWkgSRbmTJc23SxPfnxmjGh7AY+ndijO3u0BlD
ZR3mJQEQV8Sg4+71xKmaTzHscPa/ClFY5495NRHVILlX7tyQdQlW3uWXR8PwLOzjV893NLUphb4g
DhQvM7xAsxdnAnVCD9Gv59mLnvpErZqDHnqReuiXlh3OLbPVz4ahZO8qL0Vq9bZB2TpTEDi8ZZDo
pGnyUr9yx7amtOpo2HGgUT8J4tquKKkjH3N7lY2nQVxDzRVsCKD+deGirnV3aGw3DnLHSu5VwuEP
abdUdw4lme+3l9r8IOCR/AF7fhVNLXnSxM3CFusRmM4p0asDTTpjZ9s2vK38f/PMJfaR/PnttmVq
naqwZMZB1zMxrzgS+Tk2kNeXFfqklal3T/BpVHf/5dvYRAkA06+YR7NlgJek4wHqkRblPmOOSnIs
azfb2cMNL2dRWJT8AxwabL1vvy4c3ba0oywJ0kiQEvGNkGLGtO4rGPgKinhe6MbVO1hmh69mXid/
LsBFvsMHWlJY73pCL6qXajKpJ2JoGtIyTzcZ+a6rd0Wjhpei68Tl9r5u2FI+lZFHmsQUR9ZefRRt
VIHWEUFudcl5QYbqYi6VAfRXzM/qlOxRWGysB4gPdB3sHMAQ1hauI99H9K6OgjxtqxOz4pYPdUxx
F1bxdFHr4j94Jls6UOYXpCzFejLOMcYogyo3CuahQX+gy6rzjCk/I1e8J4a48dJZCg9owgHgXUWD
mO5kFHUaBa0dewiz2PpDrVZaUI1xE9w+tc2lmDXnqlIOvcoklinRQFCRHQ4j6sZLAhFmWEfuvZL3
459BHqTdtiE1gZsc6M01o9VSavk49KkIltmai4ehDY0G9GVuGceqXlC0nkWShH9ZebeI59tf+cLS
snKHTOOCFZO5KLGvDAlfWWjNSmvdgg2dJhKz4HcwQyEcPLle+asVHXBI0D/luV/q0DhC0j5nhw6t
Ffvs2LHIDnbS9/NBMSrzeWil5nfd985jb/MPTraVxO8iplbFTpC6dTAMfIIh5VHR3VuFJilamNAr
Dd5lrK2IQn3kXagCZfdkPsqOY1m3uF5ORuYBKk0Juqfrq62Y0O9DIg72CVmHd3FTmwTC5cjccAQa
oxbiNObtdKrDOD7WjVAPdRf3OynthrmUMSoCsWAGKO+s4qIWXGqTqI3k+a6G32U5DfftNJnH0F3M
w2zG4yfXyv8NGdrfuRsbvo6AgvoEbJ+kfOv+4iKsMo4nCMZTqEUvIdC3Dw4Ajb09XjV9/rfHkCxQ
a5O6GOv61TRXvTGpKMQSbqeFT4vFDI9z3PXirOdG8x3ZheS5y5Xh2eoG/gMzEQW5JgDC8qwssnHD
YLUnzrcfxoYRpWgHCyCwa5kjrN5FBpuhgCkebSbIFJ5iJ1p+2160wCIz00cCt/jX7fU2ThkAOxvN
BgCyWXfdxOhE9OTgVh4b+i6e/dvR4veisZ/qyH5uNONHWSCPcHtNeXNWb5/JNuqSdD4gWF+HGe1I
z6pJJwSvIqP83jJde1BdJtuiyaFMu1S/1NQ2d2zdxuvl6ZJY8HD52HXB2TZy0RH6Iu7nJd+pNHUH
ZmrhNm+WZufdyBNafx0kjvIPz/eKSMFuLLsE0w6Regyw/aB0etczM5NUk8/Ihen6pd3BrVcKrf4n
apY2PHh5o3y4vcVbn0vtTcKh6eBeGauyyZQhrikoaJWi576Tqva71rHgjhjsDhj3f1gNPwK0iJrz
VSBstRMSSibFEnA/2UGzyuhbY4nkEBtD/V8+7NVS0ni88htDrAzRlA/hJW6T4q7ule9GlYznWUvH
//ASKejAMarR3L/i381HEgym5dBoBIoaVLpQH5cG4+DOZXdwp3YPjbR5ZMTc3M0tKGBlGBTTsjq8
MNDRxgBgZ7U/6W2X/2toi76nCLT1BsmNyNhojFz3zuJCrdW2s9EWtC05hzbFefIOdKmVHvV5riiw
JLpG1xdi0D0K9K0PJQyHCBgjL9uRb4/QMyZ7FLPC83eT4aSyIe+KEtyGUZr16c8vJhU82soOEx/X
dKdTbM+uQGezLqPlzBQcz96M1IvWAxX686WAZlAhMRnoxNC8/Sqm/NUKQTTnkkL49SFXtYi3NzuH
YanqPcXALRND4ERbULZbryLt0fGKdFFpDDKy6XyolQgqt9BUPyIFB7ml1o3tE2lWGyBkPH4fac3s
5ddbXgNQswXjqZzWX/eTIzNVFiACJIYiDKEkrcOiPy+UTf5Vsyj8XTMk0h6jMTOeiRayvWHBrQvk
UWoAJ8K3X5UrPXp4tB085+Lkc/6+y+3pXLmt7VPcsXZikc2lXGaECUbAGq2DBADBIrZo+F7KfgjP
/8fZeezIjSxt+4oI0JstWY7drZZaXtoQI2kOfdLbq/8e9r9RsfgX0YOZo7MYQFlMF5ERr6kTbT5U
fZw+yI36HzzB8O6lfs9ArOk6v9TUibeVxFCNY89Ppan1XoupihdVyej2ab23YTc2EZO3mDdAH7lt
joRGIroYvMplcZtq8Box5i8Vrjk1lagi/DEZKdGrFqrxm0dE8TCpTfzv/SOzkegBSiAkc8suTpur
IzOFLRykAqMKtTQsr27a7NDn1h72YWMJcZilTwnCAtH9dbtNs0FwqhH2YB0A79Pw/yTL1PGc1Km5
k9i8pqar2E/ajso58HoVybzVGyHKbWRIOse59GhW9RdjiFNNuC29jV9VlA3ON6XMAhvsa5fV/4ZS
azzNox4/K2WglV9nvaRFpPelNTwP2iCNp6GtpuyrNPSopqftZCme1Bdh/i5XovxTUdJ3cZO6np/N
vukkb0KWa37qS0X+RAO4rY8SHI7uPE/B9MdJyh4p36BRtZM6TBVksqER3jC1UQxIUQmNpeysTIca
S+voYRoCt3Yy57tiDdP4YogRMryqxbpyEXGTfVLmJjTdBpPy/qCCDftfo0NTddOyKVsvyYUqXybc
G/6RikoNDnXYsZXsqok+mqk9jW5pprrws7avevoMehnjMePUpSd3SYvhhUyb7KjkpTG7dmnrz4kz
Jem3AqSOfLy/AzeybdhAPLY5BWzA9fGe6h7S1HLmqGpJ3jAkpS9pieLmwoBZpQrz7YkS4y1AJ02B
qLo+4zEpaGAM2CEbg2y9FI6SP7QlRh/Ia+2cra1dzx0IrQCdDyB1y3//K09qeymu0O8N/cjQ0+Jk
dSIM0Y0LQfarcYLSwf2J3EgniHzk1xRkNtDFUwXYgbezdOkABp0Ij+FnYxobF6E085Doun6gcjzs
DLr5jfyti1IG2Kb1ya7MumoAH9OF7AG+snjBs+oU5nuMtdvj/e/buixxB4EkBdiTRt3qYDfWqE9D
U9OXALDS0xFSQ4oWRh2bbi3hmHDQMuhlXpzJ+oMKs2r0ksjSqsv9X7H1weCOlpYrFtc3cR8r9Bxj
PqqFZTSEX3BnEp4+o/OUSwit3B/qNQtbX2ULvIryw9JUXof4HIkprU1aGlQkgtOnzhHFT/qhVumW
WaxHpyybh+nUqYHIHudYSp7ClgYa3NLU/J6CUn7Os9JpfS0zUKqyUJyme2uAaMLyUtKTlzg0HeHF
o4HmjhR19ZcqEymikw1US9doUyn3BL2Rf8BuJF9JVYV0wvwbtW7Hws8EGpJ4xNwg/g/upuBZEK9B
DwXA/xolP1KTkxRTlS6OnH+B8Omc4XlrbiaP2s5abgQ/aOqQo6gmLtZfy4m6OqCJ6gQWUAws4LNj
UObcvUW5p3u+VUmi1EyrkcYMt8G6R1GUpe7Uuc4yxvr4VKHmAJGqCNzeUZjiROj6rxLv9+Nopt+H
PoKl1in/3t9KG5csP4EqElq8KrfeKswrHYVM4UgcU9znL5KeZoNbxOV8BCiknJAFDndAAxvHhGuP
Aj/BXqeCtvz3v6a2mc10yJpJuqS61qPb2mce7Kb43EnE3vvftrmK5MBce691stW9UM2jlhidJl0M
FDousRlNl8GpjR2g49YoPKwXQBfg75uiUIxsO84GgXRpQn3y0KtNj2qLZ9T9b9ncKwtIDvYAJXUS
mOt5K2wptseJAr6MwIHvYMF8EaOmv+9NKt+GM87/o2ctg3AH5o4gkTFHBxBg5sv9n7ERShxlYcfw
L/WEdflvdIa8zaSYsj6w48uEq7HXw9I5kprOVG/G7kzbMNlZx61BF6wS8AO8zG40jis6UzmaVHS5
oxActywFDxomSu+yKK0ufSiqj2oHB+/+l24ElYXYhjgM/WeO5uoKqJsqNsexAAgWxeVXJYq0Y9hW
gBRnLT6MUp0/jhije9FI5FTEf3H8W/AmCErwwLmt2sjxpJZIFHAuaXK+E20pDopT/hvYVBp59o87
U3y7ialrAO5AwwLRXnldT06UVilVtQku0Wypny1twg7AEdPO2b95mfIqRR+IRg2VBf5dfsVfZ39S
q7Zq6WpcnLKxX+q+Lt93jtocuqyznqtcszB9LQElgl9680ODoZG+4VVKfXHBK10PnXdOkMC/6y5j
H3WyO5tR9bMJ5nlyETsN9izZb08rVwElDYeWFO1a2hLXw4WTrc+YOg8X0BhsGsgacATCKZnD9701
VuYBVpRle7MoobZXPDxUN1MHQU5tGPhR3N/KG9POAxnm/3J6SJSWrf7XtCdJi4RXInq+XTiwJgDu
58eQ2fiWVJ393ZarTj+FjWZBy4oMHhNvHn7RSiPAkB4RTVfXcDdHWj/Q4b+Qtmhe0VJYctvZbFyR
xv1TI0B1lllmPahd/u3tI6OntbwsieU3zQqnswuKLPVAAAhqL7XL7FEWejW6ei6GszKH9mNdV90B
aHXg3x96rQGB4TXHabHQZa+REq4lfAK7CXokYYdLMlv9Q1q3OrIOIlAPah/N51FppKcy6bQfztRh
rVLFzSmRtcCtTGQy6GHWblMa0e8uEM7OxXZzm/LDlnDIHyCHEFy53g2FhhF3lKj9pRsk86stTMcV
5Wyd4SDgSeVE2hd4ycOX+9Nxk2ZQfIPQT0GBEanArfZACbgGWrTaXcqslOWjNmbZpbGi+P3gFFJ9
whxXj3Yi5s2VttT7UKhfOjaLf/x61w8pBzAs+4sjePcaajwdZcrgx/sftjkK2CGI0QSLG6hYi/KV
CIKmv9R1Z/wqjbTEVkPW/sMovNGIQuAFlh7J9ZpVOt4PqMMwymAb5waR8xMNyL1Owda30LDHCA47
E1okqxSjmQy9nPqhv+itNHllPUWHwULb//6M3SKSWBhgOSDriAXk8qthyopKhYm3/UUfLPsM8zKs
DyIwlQ9JWBnQ+QHHOyi3CON5joviQ4XZo32oaFlF3lRm9l7ou9masDfAkejoq4NxIYO7ntvCaqPS
Uqr5EkldqrqaoOritshDRK7pFIidjuRdf+7Pwc1ML2NSXkPKAN+GmyZbWxZR3wAAu0ikpx86vW2e
8zIYdnbN5pdhEwoThrhOQLr+MruIDaOHukYKE85eoTvdJUEP/SPtW/WMgYCzZx1/E2joh3PU6KuR
pC1S5dcDhmMLPl4xJjSf9eToAGd7slB5/jSiXOuOSmidkQiuLmEbh2/tIC4j00vgH2IMteTrkc2Y
ZhAoEIRgpKo86bkGa3uil2A6yCbsXCzL33X1+F7GIp6xeoj03sCebQ1v4LaU5gvQZv1YB8701NZm
9GmocePYGes2kWAwxeDOJHTz5jVWt/VIh9BqTXW+DJlUfdMGNXokH7XjUz7UveP2ehMrbtsY7e8h
dPRnu3fG90lCRXAnh7jdsUuDdumagr5dXMiuJ9gO27IPE5J8tVLFB8ga7QkkWLv3xN8aZiEb4nLA
nzBXrofp87aAKs6WZYMFiYu0dmN7UCXHvbf33kCr6JAqai5VmTZflFzSHxMM9455mr0ZdUVz66/P
ecWd/pV5LUoMmomQ3wXRj8aNRD+/lHryO1Dn/lAp6riTad2E9mU4jRoYnJ/FxXj56L+Gq+eMqqIl
zxdzMudjkRsw3XV9PA/JXLmiR01oyCkKv/Uuux50NZNCTIox6/18sY1ROc/NlD+E1aDu7L/bQ4eW
FgUv/sd9RtP8+tNSlde1OXMOAnWcPkTqVB1bKykuIVSHnaFutwYJO8ZwUDGXLG4dbCUpidpG77WL
kFK0ziIQPHrX7FHfbj9oGWU50lScbzWgl4olmMNKu7RJVHnqlA3eoI3lp7ij+n5/hW7jAIAVNgYM
AqCjN0/ZRFezII1l7TJh1e3aQSofp7mxj22ex4cBNO63++PdbkPEjoDPKwtnAkaTer1WLbsb79FI
pyCQ9Wd0sqqfRZHMhzwsF8lO5NkqFyirvFOI2ZrRpU+AvhKrR33petgCirAV5ZhQA+SMDiD1ei9T
aJYXkranDLo1o9RiFjgF0woE63oowUuukkWiX6osrfyo7dIvYWXOT3OiTv86EyXbnTiwHKLrmAPW
jKSJaEDkuTETRNxUicsI9uegxvU/WZxa1QPm4hAStDIvVNLbRjLOWZ1bnkql3xe6Wvy+v6ob07v0
c8mSSCfIdFeRCN/oJitjYV2wxUa7yLFKT08D5WjbyZ5WzcYJpLoN4p9P3mjsTgj6CzXEhn0utOgM
Kc48zMzN8f4HbSwi1JjF/ANRqVsSHBRQA2c3xyBbqSxac0Z+GkqjO0AcLc9DNkp76dHqs+jEEthw
pSDHBPlDAeR611igAAQdpsynsmI/GQH2j60e7b3vNkaBAk1kAUECwHj92s/qTnNwaM/g66TiGZHc
+jDjBvjx/uStzvjyLcgykLrScNkQ0rT0avE7nTJfV0TnolGpHLs5+2X1yly6+qSRCYUgId52DF5H
BRDDo44aMn3cVUbbta0Cy6LO/AGnv88JTayHPtCSxB1EUjhukVYLjbiLQY0rRqh9SG36af/lNyxC
LotwHJnmMjN/BVk8NaeRoJr5/STbHw2NhGsMLMutwiDxzHiu30mSU7no+effM70uv7x94nnr0M7j
Mc17czV8mdH6Rb6k8GkzK149DdqPwDIrl/ys9VRJFe8gh3HrvXlUfC7BswCAomqx5mzMQ43KyFQV
/gzZ7CXED+hcmWPztZFH+11Spv/GYDC+3x9zYyOzv+jYWzS5bqs3SiGydq574TtFpb1H5xbXAknO
LvdHWd2sy5YCfkAAXiyXQdyvKnU9ZYkR+QjhL25sP23cYNPjUA1peSGzqbH6wKSkcPsExX83RRC8
PpZNUMc7dfXV5fr6K/gFQHk1qlXQGq831dDaTqcYWKIuxYTvgd7/xnnOcLGyVD/f/96tWX0FHZIh
cpGvo2SklDP2YXnhV0HQnhyE1U6zNqbn+6Nsfg933GuooLS8SgqjJkbZqZ6F3yQ8PWlBIsuioTTa
NtIb4U6vU4ck46LjiMEEGvLXU9cYRpGIqMp9yxrVr4OWwQjtJM7uO1MalwxYLXrTD5MoKQ8UIo38
7UeD0gyVDBAleGiu76QBMSbITG3pz10qofTTTz722t1xKPT80OUqGc/Yaju5zsYqAlBA6YkqOhDI
NUxvQDhWiKQv0DGWtZMWdIXrjMOeq/bGKsKKoQey9PHBz612pVb2Em/9QPiRkukuslLludRUPJsk
qT/e3zDrqtCyjIy1iL3yqF6W83oZ0foj05I47fiA1eNZq4OqceNKyz9kg6KbpxLg+VNo1v106Et1
TNHypid2rCerGrxEdkR2uP+LtqbYXN5nIFcoC6238JhHYTcrEx+PdufvSh1ayPDIqu282TaHAdwC
worCG62R6+/uxiatyHcKP62a+iUcUssPelva+ZhVZeZ1dvnrQSQufZAbsn0VZ2o9OpXwjd5JNVdQ
zDQPWo5806kNo+FBn6JRcpNeSs44GebKzupufKSj8xygHg4FiQ17/ZHOIEFSbWakuCpT+ywZxfCg
OJ26M5VbewgPQBLyRXyCMulqGDoNA++SvPZDSZe/OFIdvC9r2TpLNbbZZapLXtlGElJ+c3vKWjSs
1HSsPhtSnu48ITcODj1aCNP0LBWeI6s7KR67Wm2jsPZBgYjn3jTEN8pElWtrYb9z025NLZiTRY0V
7upN5SspMQxXErPyO3pax15AnmMPvbEFu4CVSMYXHShIJ7cGhNCdA4mXcurLFu5MbsZO42vQq+KM
Ej7lE6X45gM+30P41q3DyGQ6CzYBEvANWD4TpEJJBTGQemX4UWvhfUNP7XZosjezyCiAhwggFGPJ
K1cLFjh1K2wlTeCQWZhpQXt0xVTtnfXbDboMQ7cA9iuCZjcbFPOjmAw1iP2wrzjjUw4JwTXq3Cmf
+zQfgi9q1M7ywzCojXbq5T4GzI7Yl3SkAzAjDo8gR6L69++5tVzL69oubdGFkMsDZZ3bBaVoVCtq
El+UkzYSt2TSx0kPc3qjIxvuKOfIYZZ1MVtuZCfOb43sN3Dhh8nJYxDFSyML/XVXrhWeTKOpNT+U
CXLSaQ7y6HNTl6lAECmN95gqN4eMyUQFAgw6hFFSjNWa6V0voj7RUh8VmPERg+4YS6YseKmz3NkJ
t5tDkVyApkZC5Ob+khyaxLkzpz5spPQyN5HqjkVqXeI5+3J/NbZG4n5e6O4AVW/4tmFeAGEL24SD
hp5vqyG5lwWjhrBCJh3vD/XqFPFXUeF14aG78oxbClE35vV93aShIyepT66p/il0+mRQ1zTniwSj
a3IzDBN/VqzBzwRB0uQBE5rYxoK5k39AcqszZOs6HS090p7unVH2xkubIWd3tJDVLLxRtcUvOQh0
xe2bUftaYGYwu2qWgzZFB3Ta+5rNiXutzIMuur371QokPw33xLeGIvOwDErcSq4rr6exspPxbV0W
POEXkyYk2m90ocNxiAS45cTXY0W/zN0UPwHdCk/3l2drFEI2OLdF45GS0XXMBJDbOpllJb6ZODZG
ZsgeFfFkHt4+Cief2AzQBTGzVchsUGejmN/FvpFPBoqDQJDhHTZvnzFucLAfC9h1Ye1cfwuOj2pU
TMzYkKrhh9Fum4NhdvnbL3FGIY8EUA5Kf91kniRzEFoXMoo81Ud4SOlJDwZtJ8vY2Gj0QaiAKa/p
1BobWEsObhdUP3yI8ZN1tMK0KdxgtG3hmmVn70nH32RuvNIWNslCbCWHWne20jxCgrGdEx94yHTp
eltAIslg5aFnOn8blag5xnKi/SNnyd7Latlhq/sBeSiL3HS59m7U0prIMpeCSuIXTq0dai2sJJhP
yqxdRlsu3inROHwVQN3+10qp9aeSjT/39+bW+JSY+GdRcL11vQ6MVIjaSf1e5MV0Iuuza9jDWWf7
ppOm4btEreqXBvhdd+TGqsVBm9Hr3EmwljCynoVFvFglr0Sqbh0eM6x9taBqUz+S+/ysYbcgHXWg
Wx9bJRGfIox/1IdKb/ZKzBvbTKNUy/ODTBJH1VV0k7DXKxxqkr45GNrkBbaoDHRIwRV7AhrD2wMc
j0gumqWkxLt99dLD0A40hiGEX1SDrLrKrNcfK7sK/4zaZO6ldBszejWYen0bpHi4Im0a8GLv0vwR
28LwYLQNriPJFymRvxeBUezcpatS7xLpkAeg1eKQQ/KBq/uni9uhcko99Y2sTns3zZLhcyNyoE75
GONLj5JSPu7YWCjLZ6w2zmJjYSyNfooDa6Rr0SDn2ZdR6ud2Nb841RwiPTZOF7TutENoiuHUZ1V6
GBNTuYRN0XvgH+oj+WP9q8HFcucK3pp0AiO4dHvJmvRVnYvdEyOpbZNYGNgLNnLfPYyOXT51Ic4z
Ae8m4OJpMe2MuhHElouStJqS7Ya2vSynwpSK1A/afH5pCwBglSzZv+5fFFvLSycGCuEikGKus3ck
esahbUlk8KWSTkIKmhOKBNWnGvTBxzRG8fn+eFtnkzPCseS8cNRX28lsSc8bR2IuEYtH52wsjkbY
2WcJp7H/NBR5OXVQgs46PsujOUqlnae+WauGa1Tjr1JXZm/CMmEnrm0uFbQXQIJ0WG+ugKSJJcwt
Y+65LhFPsiUNDwG1tZ1y60Y4WxRFyaIXVhnmSNdn35HrprMGHlp6ks/9exE04eiOTjxXx7gTSe2b
caipB2SbK+tB4H7xv/tLt9b2Wq4CdDu4CRBEIrdavxpmPBasZiaVT4WNmCPIcfkSSmgN+NJcp8N3
TYmt7JuoCpF6NkX1wY2lCZdRt3Ws4ssUJ6Z+SMqkbrzZSHRxFLNIzZNTOkr/9rPDL3UgBxADbvlP
4IyFFtWcnabhVZNmcf5IcWPn6GysOk1uNjEkBxKa9c3YBzrVX9DVfkz7/szDJnWNeSp36iEbB3R5
W7KJwa9TK12tOgpCol9kQX1jqK2PSjDF7xtjjP+ZSjv7UpGrZztztzXgopVEveC1Y7mKZxaIRinK
+xAXh6I6tLhDndsxnN7Z0vxDo/l9vL+rXlPL1V1Ppk5vFKTr8sJfpdFlYNfqUPSR3+ZV8aKZc6S7
UPki40DPW3xShqAv3tmBbMIVpON5Gbq5p7yvD9ODOc2qcdK6FPtesbTc/kmSXMvBBSQRsvVt3muu
PKWIfbeJGHWvG1UFLLGiReHRdGItpapta9Rh4PhIrsBpRvKKOkwR0F0keE6ZnBcnx0qk+qEKbK11
cQFLNEwmrJquNfhL61QrIz4696dk446kIE5CQfzjfbmekQIfVKxVEzRkJn06DnY6oD2gaYegbaad
obYWm64q1WOO9VKgur5TMv7TQHkVfsDoTH4gVPEZX9bsJ9xFGdNcSf0vu4taJkIgaEYR2FfbOYBX
oedhJ10GpbMOYaE9hwqur2SB/cM8S3vSh1tnlIYntX4uL8rRq80156ncAd6RLoEsN4cY59hDWcxi
52beWjBq/Ia6dKhvu9MyOuRh5ZjSRVFbGWpXpTw2ed18RBAk/XR/b2x90N9DLQv6VwsVghjqzDYy
So2WtZ4upfnZKhCj+g+jwDSgKABkAhGl61FMcx6jfmHMhFlduyl18TNdvGRnlI2ARtMQ0CHSbwuT
eZULZHE04jEoQj+wtNYTqSIdoYPHJ2i16kNu1tE5xHLkEGbcefe/b2vbO6+oPB3OBtqg19+HEZ4K
74gT1o1T7OEtlZ6LPlNcJ+Vzhz43vPvjLbt6dcdRusRSZNESIZle7XoHWhjvUAvJMn2SXvRGsU+Y
P8anKVQqDw2VDOLstAcI3BxUwdGErhD/t6Y9tTRbsRy3I39Q1OCYDnPvdXVk+EjSWIe+MNqLQ011
J3psHAXknTCGRg8Ojqqz7N+/9qfVmFUgSQ16N7ZQnsvUbHnsWt1XqXe00/1J3RwKHhXoXMI8R/x6
KCzqzN7GBgU3tdg+dWaQubmUh892tedcuDkSbzwg5ARgY01oSoSTG3mJIpttVFXnKZivlDTYivxH
3gXDHvZ4DVxd8iwIPiR4nD1i8I1+wBhGZYuTsN+0XYdrvZSeLD3LNde2Q/NTM6DmdzTyGXNrPWj0
n3qhVU/VnOd77dn/zw9Zml8cFlqLq20blpVVFRlq5LFSaYdIqdJzGSTdaVDL4hj1DkazY9UzFUph
e6hmcSsFXX28v8wbZ3W5HYhRsOd4hKnXywyrRwzGiB57k3ZIqSXWn1zDwdIxU4PCimn9hw3M25Ma
JTULOqurx15WDLqKbxRiuUt971CMXQw9sY1+teCj94QpN25zdhN9LqrIFKzXXbexmKsyKErpEufD
4MHMqx+mVN7z19navgt4cVFnBRe8DoJTXpmdkUH+Hcu46Q+YKxuXKYXW5fZtrP34D8vFOwj9nUXs
bA3HiAbZLAoVxmEEfcvwRFuwcoFCFyQplMMw8y7YWbGtDQIFAcEtCl04Ba1ymFK3RmILHHaYCOjk
23reAWNIwuA5k8ypPRhZbsk7F/rWwlEYoYW/gEJvbKkqrJocNJRDP4lxE9Vz3YEkgHnv/bncusFJ
y8grqDzc1rEDuEW09kjFayF1ADFMLa7ONYS1Eyrz7WNLFwL7HC0yzvfH3dgwS6sZfU0Yf5CdVjPq
DBSXIiGzLY1EeYiiIj6m2mC5AbCBncW78dZb8rIFuLC0ohafomV1/woYqH7Pk5P0sd9HYS6f1Txo
qwN20sHsdYNaS1+DwajMk5areXwRJqbkXiAakDHqHACNkRPZ/iRjJCmfwlTD5LHL+y9Z3iQm9qeB
Ie8kDlsz8/evXd2ItTQlWdvkaIsAHDnoU4943dCqLtZc/dsXHwwFvaXFvJMwtxoqaxL6d/Soqf/M
/Wd5nAuvELSONamp3hcdjuVN23Y7K7+s7CpRWUhSZJBgq3ntrx5/SC/XVVGTM1jCSV7aQZlcU1Ii
r0s11bPNTDqggaH/YHnkQ985+cv9jbdxlEHlLMIM1BqXMHi9GXq8mtohCSPfVIUmDmGd0Ti1jTZX
z+GIMYc7yRaGZPcH3UhDeR4AgiLR5VWyfsfnCJIBxMRNwZHU+FHpiuZkDEPqzlKmsIkosSpp2QMV
jN5IvVkCPfcWGDqOGFX69eeOYZmkKhhMXyoD831hySUNP7zn1KS2dhZ2a2Yh3aAstYDxbrwZrckE
q5cvvZAkWFL6SlPOuZmqZ7OkchnK1bxzUrZmFS4Fr6JFGuFGcznp8kQDIZj4UdiH34YmLQFcVcmx
NpTJesALzSmwGzOdE693Kd8Z/LXovtrH1vKuQCSQlIG1vd5IBs6bdLUrZraLkg7iqKRXhwweR/Sg
IXpSH8MEv2xr6MPooLU8eemCRLLqYgUn3ktRM3wJawlYbBqqjXgP5bQ2vDJUggdL69r0JQji9sWp
7fodmryy6pWlXc6n2jYKsXMiNgINdFNoTNyQGOquN+dYR5WeVFRHqjIZ3xtTqYRuhwXV6f4Z2BrG
oWfC+4SG0U2VCdpTigJhFvmil6Ynu0NUSejWngjoxu2JdCySGWxBtJTX+aTZGHNnDmbulwasl4MG
AwVdbKkEIadTFv55/5vUjS2I/bcCwIfmKQiqVRjrMXkq06VZEmiNHZ6Cphx7F4SW+inO9aHzzKgU
ocs2bdXzpE5l4qLP6cCwbsYp+5mrRjKf+I44O0zJ1P3R0HybPX1U6+xiFRZ/wZhLKNB3jh0052IO
R7xvO3l4r8tROHxqTTNMPV3g5+F1VRBKDyjaVkSsvsse9bATLzCb5mpnITemGCYfIjpA7yiyrPcL
Qih5Z3VaTrYs8tkLqn44a6EelfgN8udOjFpTtZcbzOb1z+3FE4H4vbqw50y0/RyDIA3iXrE9dK4y
xetyuc5dYWRh50Vqm/9sYz0tn2So4/K5DKVkcM3QosAErhTTZqmvlY76vIYu4zDnZbVzv29NCYw4
cP3k9AhhrH6jkJV8Hnvw9iKxWX+57E7SODWukWVv1Lp8nQ5Io8A+4ZGB+F4N1epFFOHokvkIpSon
xNDa30EeCOzmZ/G/+7t766tQj4brsXRX6Q9d33Dh0t0ukYDx5bawT1OqmYcWnRPPTMXn+yNtHSPi
EwA5yrNI6mrXIw1B2qVzk2c+1ZifWR7bRwf1SVdGNOVFd4bew8olPQxKmfy4P/DGpfTq/oNKE4re
N8kIBo+hnBvMZlG0WJ5Ok/VuAvz19v7togpDVQahL1RDVrdE1uiZaOqG7YFd22VOpfIYjfh9SZ2y
p+y+RJ1VVGIo6pFEJiBK65QubuUgx5OTD7LD6CHKB+HVJi+yuJsUApAUeVD8iy/3Z3FjozggINgh
wBFu8c5Buxig9FBn4qluAEM1wWOiYNhWWPEOiGRjoyw8QwyUyDFudXbaWHVqbuPUH0apn31HRa73
IeIyLb1KG2F3zEkxjs89UFPzUxjaarB3HW1kOUs3hkuZAHMLe2inOpfDQobAI+vx70CiZn9BbSf5
rJhZVrmNZeafEeuiUov0X2J+lKYSok1Nxmu6naHH79U2M4tzjyLDIxgv2yK7D0PdzQLotcf767Kx
GXj00JgkIsIMXheVYkvvuySlm1aSkp1zdTTdQk7nS2Fos5fl5PdBPPY7ZO/NJQKkyWuS+hJdhuuz
bJfFIAdWn/qdlWk/FKfIvkyFGHiX69E5adr0KWd+CW+y4d//3K1iEhkGp5hwzIt5PTTVo0lgBpn6
qjVFhRvnULFdmCpz4mVIsVcHIk2WIShSlMJbLMM1bO5sDYp2X0kf7/+YrTMBBWCBjpMc0qi8noZW
aLydLSNDfdKsbJf3vfo9DvVqsW6R23FnpTfuMVgykGSoxS7pz/Jr/nri8srOo6IkAAH9s6A5NAgx
oi93ePs3ke9SjVjoazc6RCH5CoXDjlEyxXoBRKu5kTyJY0hc3PmgrWNGMkpBGxr2UhK9/iDcB9NK
ak0YbEaQnps8t2JPGyPr25gOkUa/oBNf3vpxsHDBEYGnIpkjs7keEVFgSPtOkvtqhni7a+u4GyK9
WLaGW8yzuTPaRlGCTPjVjhrY/a0godApA0oB9whO8qiKd0WClrTIjfRrCge49PW8sSuvhSBYvjjF
EIVuEDjAx6fakKazSSCeqA+HfXAUg5lER7PSB3GshNoGLjYUlf7mBUGxGGmmJeuA3LauGKsNuiYC
mU8fOnl9jJ3ReEBOpbxwpNL3rdPOO+MZTPd1IANYTncSjA7UoRszD/B0JXWXIvEDpIM90o7aS2xs
HYTWW5f7K68s8Xc9FtkHBVKKUdA8VvEZ5TD80pQ287lUpuYQdT2C7OYiS+2iIiF/Lni2/wiypirO
s1XHnTdB1xhdOKpJCFe6KlO3avPIfASVPj5kY+j8AcRUdwjBjri7q+EwhAeoruZw6JOBaLzz+9Xb
309D5FVfE5gozdTrrWvNaOBaFQCq2FLqDwHltl9DQF4H1VOdTa8ODP1fHo4OLKjc4QZKLT35lKdp
Pj2ZIkMjOYJPE+8kPbcnGJkaFNIBxlB4u9EqZz47nOaWUK0U5WcllkxXGxzn2Oe98qXsxm/3J2Fj
uKVyz4VLjnWrOR9L8jBkfZzBnOM9EqFa/twlM4Amx6Soo8/JHmvmNrjSEyIrBhBgb2BlEp0rXkoN
sD9xG38cIjDZoyxPkPd1G2vQqbuA2kx28p/bex5MM4Ls2BKRsNJTv15p2AAFHLa098tUro6z3WSL
zrS1E0iXI3a7pWiZ8qgly4E/t+58mXkcyH2aOX4T1lp0MmGxhM9isoyjo0xS5OaDNCjeEI3WD6Ud
iuYYGWNjHZBN6Cc3t6X+DyYsQl1oaeb3djTC92WQRfmzUTV4qdVK3ldPsEraxhvEOBW0mesoBNKj
hs05mALEzqqwHfsPmKpnphvP+Ix7YxpkuA93cl6jeG85/9RyJn3XKyP/kBNlQ8p4avDdDsNods2M
tOoA7FD634yy2XQQc188K3nY/jNNY5Y/OfM4/jaUvk+gRhi98LQUXofHp0SZi+IemoEAxpqvyxGO
3JGyqHGqWiOavNmxpvQDSmXZZ1nk6XcrUYvvyjgn9TlSs+ZrZFPXPirxPM9uVg8DbkBdkKb/IhET
FX5HbUhybSeLBrc08HT9NASixUAEbmSqn4fBpHXiSN1U/hPGGjXCaaqMj5Jc2L/iwamMY0wePpxV
nNlSZBTStn5KJVqlTzl0qfDQGWOWPna5NMmPgMY17VefObHkIq40zL+50VLUtqpMBa6uzCLwYmfK
3uWqKRHx6rpUPmQiqD7lhhSEPWyR0ZH/zGPliIukVoP2LtEKerNYAY+yytVsSSKrfTy1Aab+Ue2o
Mz1wWGIk39WMP3QWhPnIA346p9NcNV63eOVcRipO/SWz++xP9H8cnclynMgWhp+ICOZhC1SVJGuy
rMnaEG7LIhkSEkggk6e/n+6mF90ddqkEmef8Y+Wv7xDGTCoSOcPL6hLBfWV6/occleU+lK22vslJ
WEwoDkJzr+jCE/tUICCqv9JBBWGB37E98nWQ/cdo6x1zt6x3SIspTZ8INvZ6FGFSvE1RpSYsZnP/
W5Po2hd+ujCTWy67DI0bwr0T5SNyylHzeEcujx6pTj8PGZorHPOfVU38WuF5iD2Q49e2LtGpZX0J
3GteKyu8e8YY/RsRkR5OQi3dfNr6ep/zma67NY+J+++LNCPqt5ijY/niHY/KDXnFT7tkQ5M3Vse3
zrCmSO0SiEc5ep1XsIl0RVupeC22TDQ/nWUm9jciT3nNsfmvP7o27UfKNsf5tZ66/kcbBcPFGaT6
zwaxzC5+Zz1VLvRm9EVGCPHPRo9xmzuDv5mCx79rqUkk0SWfjyj5521B9X7QlHcztqYxJ1w1dIMN
bh/0pXa5Z27FNPmYSzoV3gjw6jF31b78WJvWotxN6uqnd7jNe8YV2hOr3tS/xq5qn91oOj6E0y5H
ETXCs0XrV/VfmpCEkzf+1jdFh8uyzh1qyGxZdcmQXilPm9fAn4LHTPXBmjdj3b2a7ohesjpc9+KY
bHy/SpSlpWjS/e8YOtbP120Ev5zTdBQ4uNYA6/+iWgK8E9m4pRg3u+bZeGwO/37NTm26zhVNE2P7
QEBr7fGTNcnUlusyRlMZ2KWxf7Ht8SovWROJcoT/668cPYW3Esrs4ahEVkoc6iSZUDppc2SH4VHo
DftvOULuyVyS3VfIftmfnCCel9Lq3X8I66DnH9Ewl1IdqSzMsUeikNk6vDfd3H9RmxtgGx6Ux2/X
1onmKRyGx8nSal9EtlnfRN0vdTGZWh45/Se8INtsNMnQ0TD910WUXuUVh5ksFxpqq7MWcfwau+3+
tcRp/xoMa2dOOt50VGRLLB4j5cT1BT05RiA7TGtdin6OViRaAIElA3/mMeXU1ZLvteNfwqWT9TkY
IZHyrV7mO9P5bsdJJ/eXyvcBv4aQuTkfkzb427hNLU52JjDq3HU2BdqBffkdHEMryhSojLpWQuBe
FkdUayGbOHoD35v1qXXqeczxZR5fDjzvt43NpEd+eI59o3h7mIusduTVHLJUF/vUeYRNkMvalTHP
TJZ7jhoe8bi17wgs0IBti95MnmWu/qjraqI8aRjdP/RF6LcerQURBovfffSRjadTTaxfnGe7Jvcx
afi7irZpvj0WuM2ivK0a9bU3SIjKOYpbedo2kyTFlLr9g48d4KeHK8EU2gihKV0TwStObjBIt1lT
9VJpN9Yo0rbhz/EtMOF19Jz5dNQD1Yl+QtNg6EntljS96blIE2FeFS4dRlMqayPangYqqjuyNclD
ocXAy4/ZJzgT0JaM33g4juSUOnuCBidxkC+gUyVENQyVvR7dKqouy6i+HX9J2PCl+AbEv4i6zneK
QfmePLW7478CD4wTYa87Ar11HIPPRWbZHe4j7IaJxeOST3JcB7ote/szMJu6jTqxJHlYz4ibuCK7
B+vP9iUcu+Nl7CeeVYLC4q+0Yo47jQfjNGdH59+YtiPztZ/rdDqHhtq6PFOrtsgqiQPNnVaG/W0w
beF1U6/iTz1yLNCOKERX2HabXpYwEN253TC5bMD84w1RPMcE/RMu10Yt3h/KB1vqMRR/wkrae8Mx
v7r1aZiT/UttR0CkNsYe0GS5cAy6y5jdYXKo6tKuNrl4/rBMRVBF8VCQ+an/RUPVR/mhXCHOrdWJ
5C2rsy9M3DMVspwmTn6M3JaFRAYoKHNtqAKFg5ZfaxNvB7OFGMGixz60uYesQBdePdd97u1D9iBq
QWiKayNT2J5yqzwMpvZ961fxb1T+vpVVIlMLqu3EP+vAHXn/IyccYJz6iAGDVFMESlys3cTvOQ/X
YXk4Un9dCsvI/FQ52OHOC2f/9RqbKiuNrBiOFTeRD1Zo1xQ5dUPyLVY9bt04ruY3Pxz9AxFO3T3P
9sj60zAigM1pk0ofFHkDW5mYimdy9LVZrjrcav+CwRkeO2egUCeSodyLOk1VV+xttpnSdt+nFiyG
/WnqsYmvWr9t7oiqor5ioa4PPUc0b48dDRL2YkdM/mdOCfcxpRHeMBR49jSuUmX3rPDtT+ot2H3n
cEpkOUQWqZt1vuUS3DeWE/moe3VyG7fXuapdrh0a20RCIE7vNreOU6sx1/PYq2LHbMH9uBnFK8pp
/284dPtIXBrbvxcKOmNpJTn8q0MP5jPz1vqyxEOU8b5o8zzGdvwhbKCfXVdyDRK5D/8wTMtU5aPP
CVvQJyH3XIYul7/TdcSkpAm6g3je49992vKGuccc3FStTDU/AdBnXs0cyoXX74r+PEdsY177Y3zH
LteYPCHAVpVhG6zu6ehG3y+MmDgX58BEUYlIBxlRTzqDzyuSpQ+IgGjmSCpRdbmz22rg8RPO7UIo
hczVtGz8x2bLHsYe3o57JqFVuNqzfb9sGs4Q/qxn8GppDfin/GhtcOYzxCKnlBSV9ovPs1LZtfuk
/9ZURCUL75eUqn5xojV7TxaXS77uOdPXlpqnyy5ENZ9nWjKJJop9bwahVs5Ii42JHR74wYFCiYfx
fcvcTYHcdesVva9iuOpNEzzLee0D9g+vCXI1+2gas3X2hrM7OSGC7giNRgmrQfihuw/VQ5h+VyqL
EKYYLVJE1CUbVk9Zp/XFfhZQNZoMMocYaIO9bM2dOOr+W/3hmK+GUDhPUrqEFC0I1V+8b4FIEc0E
qOVtjHw8Rx3hXw3SMfB3JMBSPWb29VfWqMktOp1uH4vr1beCLhlbdHPQT1fsyV5bYKngJnFYdjrG
Qxnez2E1wA2mwrvZrePtF4nsbsn7dF+fiUmJ+NRu1FP0ZWP3o1Nte7PH1d4VQ0JYaaEnZd4mRHs6
F94S7xQBB8YUYp03nRMDUykax/dOnLyVQbzIBjabkkfVGwqopPmv6MKNtKKsSdqcW8Zx7zwHIcgP
loOkz31i01ilNl8+TU0zLjnRP/5fbOcRI0g2EFadTEqe9nbgIQspatlzAj+mxxpJ45iTPFD9F6ye
fj2UnE1pGD4GvqfvTWCWRs7lZjsNcJ6abs4rSEvUN9PU/FraI3vAsMD9f8R23s8LY1KYt1NW/9VT
UP2B9vRkEaWTuxVxFSr+WmKE70d4pM85jJiwhRs/SQID53xw5u6+Vi4ErB0i84dCIZLhMw8fdBGO
atlLy+T1Xxh589t3wphz3plH3p3DW79I7ZMdHtI1/T6kpdV5x/TyR/YbP56/2A10GR/AfQUfs599
p2/+sqKZr171YoEQ6HlEQ6nmjm1im/a8FSGHcGUiPvC+e4S29OwYcgFiqgJ9h6IhCotuUP1fyqPm
v2GdcWv0IQFv+SSWoyl164Tv4cpuVoQm2d9ZaDnIOLDQSaYcz7ddLcOmsF6ziZIxT31/P5JIEX30
9iMy8aRy6nvYLSP/CD4wijL5OM2mTdlFWT/jX9rG96Zq9s9olUg5WsnqlCNOcR6Y2CPW13Xqq8s2
SW/P11Ubfs19NDUniuYXzAvoLDW3orG/ZUMIXa6T2XUKLvj2pqIMhdNm7ux/zl43P0bfLO3PwUMK
NDoyfhUYxbuz2m2GGWFUWfCDAPRGleki60tazbormTsVAhbPbuoiN+IZcjPboGbOrsYB2Ym/sjnL
0Oe1lqYv3Cr+BoxlzTVOM8v8j9LctMt3ezTsgGB//en70v44nNDoPEYa1JWc0dW9mYLmK4512JbR
4vRPm+82Q/n9UP8Y6VJhcJ9idyrwFfhUOrQJQNuiUc/tTI+/Uhuvc7Hsu3ELJCEO15/TrZ9ddeBJ
y5xjjHKWXHM1tNnk5YxW80ud2tQUSUsCRe7Ms/On59L4rzLx+NEF9UHqcp+tnP3RGLERx0xdXmi8
lONPOVnR9mp5s30SNdTqmDk5c+/bX607Nn+QyUw/yV+SH3N8eMnFbN6ki4ww+DpfYqu4MeSwjoU4
ZMLxL5ED55INh+W4E+GfdZ31fdDw9+YNjSCfRnWyZ+s+9oocgTbgquGujgp3Mvtjz3976hsncy6x
9OzvSsrsqdp0m5WVg/CKN2GauZlDAPz8/xahXCBruN7a6hCF068BcrD0iPxy34fmpWP2vWQyzT72
Iw45x7OhjTjviKnPlaqyf2T+TF3OMDjPp2yuwv5MLkLaFkEqOFBttcs3pkbvdic/fc1DFXm0sSfe
spxHd0r/mKq1H+Hu65vI+86oo7rVfnJc86ykOuIvzOQ6cEqiGKxzDwjgU9sofViTYzoKwmOb/5iP
sjC3qTPcYMrQCSjFiuIAPGCqroU6wJGWyT32S5vtLZC923J7xMecZCy0gby0bObmaqZjzMEUHzne
SSz9coduxdqi0WkzcjFNQFCDU/Pbb6d17vPFH3qus8Du6Q9H7e7LKub1Acs3w9ARSnHL0My6ZkVf
D6gklo1C6s0HsGsOJ2AuROnX50KRv3+SkV//dOkNuRp8f3zaj2VxKLOgdiavvNSM5V6JROVHuu0D
ARFp2hRCWN6OFUsFcNnm21Maiv6/Y/OyD9fRc0vvXuZByE5HtuZbav06VykgebGuKngO3G38aHVm
KDmd030HfF6Ue83euO5MrPvcFLTbuV4hAJbrPEqJXa1Dxb4Rb5O4d52snwomOuGcMSbCduCDjJ5a
EXtD2fsrWboBAJfNQy8m8KRNzPgZ9xs1ffWWHNz1Wbq8dq2pnnYTVFUJyeD/W/hp7rvMx0+YeH36
0zTa8Bll++1G9pOPCkmWzLuWpSxfKkDtPJyz+o8mzrEu5DgpbphapNNJsbX/84M9FSUx4iPXit6C
I49UgC10RFh8XwWSO3UCoFnO3rfD7kYf0/bg9K0U6AF19qjieeWAdtwDYCOZA106oK3D6YhGh4cB
xtvLXXn4N+M6xiEfuIrfyXLBzZb2m/zphJ64ox7ExCB6ZnxL7LqEhRs35nlv/Zrvq7bxjTOPTnKD
/Dj1IJbW2hByWyfxDT3m5kuRzUbtA/q5LxVaYJk6dImzlshRmFd0v36qaF/n3OrOv2Uys+tFflv9
8qwB4ynMoMzDzBj7MWTxSk4NZPxLRl2cYCFf2pE8yDX9oLeuf97oVuCqMMSkooNM2cW6Y9wes2xs
BZv26HunUB4yxlKVuL8gBJ35etDs1nlW+fF9H1XBDUHDmZ+nW71+mDqS/zHB+V+BtHABgh5hyulU
QJCPqpJOMLEd3nyphsb9gYdUzQirq9GU6V6rP02w2hQKLasXQhyyeDnpo55fN7A2n+G97tSJWQBo
MVmPhsBoKaav3p3cBQ6okn+3ueb47MFs03JPR4c37zDycek88YVChx3bn9bt+fAW82BDsf/m+Qie
Ykro/hOgnF1uFtShRGNW04ckL+KursfavxzdVv+xTIxpMbcWHjBLWMbyo/PHt3rfht9H57nv2+Cp
XzNZQe+OXOb4sqMffMCvn/xpmrpSxCLari0nELihPBzPXNCloSpkyPT/HajAfy+EGL33g5GmIOqI
xZVJ1f+UFpy/JEkq5plbeUnWNOgIznO97jkOK+LzOr9CVBJy/7t5RjRzllvZZ3MRucaYSzaDsDC2
jPoV4tr/2SbZ+GuNxPjDm5qku9LSdUXZkQ0SFjuXicm1CFxaUHx6EnO7h/Vz5Uy2hofz27c9Ew7H
ptmpcBjHOfo3OIkFToXyeT+alcRN0TcqBNruXHWC89lvVLybBNVDol+92hcTh1odJJeBCOk057lE
8sxPR9SAXd1bDiKOt6YaK5hX5W1fSAk5VVwr6I+EXBqdM9/XN9vHY/5sVWLYFzRbznWgzB7ldoRH
zFXWmTRn9Ng+JlwDQ47tJQWLa5ll8x5WYMgn1YQUm2hOmFwiwG6gTFYerKD2+38LAAN4tucixpyX
YDiHaAu9ItSUrpdWzNhxsYlwNE5Oz0p8KFJV8gig0JYj6GmNlKTvH9duorJa7DIeuXPHLCvqdppv
dp94Nz5iu7WlpMD8rp9kFheUNbmvlZnjrwX64tdQb8wYuuP5XFH6zuCE0RhyPC1ORl9fP7z5mrDy
3DRJ87KtwRa8UOQSPk1IydRwThUi/Dc46+XfOvkOZ/ySrjSjXhbuuuhCH4C66/xsZZ+Z5HzrNeg5
rgjg2+TJbmP1sXJ2XDMZGnluFRqKoo/1+Bk2VUtuetWnM/mtMdAzVXcZq/O4rS/TsgtQVs5scdkS
vd5lWuMFpwV++xLT/r2xsSD+jGynHm3jJQNJB3OwM/y38m5Xnv/YbcZtThMGrSZPx8V+tTIOfowi
sc+R8ro3yVMakXQ87Y/WBPOfsZ3i1wGiHQStiVk3h6BdX3rk1uNtQm/OzEbU76yVk8/wvEmvBRLa
tohdgoO0me4V6OrsXfVjGmwdIExkowBo37WjdlEzJb6MAQvmpT7BCgwJU05rmdxdhMHdScxexc7l
Bc2Nov+Pfz1Qo5Y7qfHccuZ8fWmdLnhMQU4ZN5Di/NtJA31bu8V5n/ksXj6Q4W/hhRYPeyLb+mei
gxB6hRU5KFActDcaTEuVYlHfOCCnzD3Bsv2IC8vfp1Nb8XFgNUx8gzViCM+uwCD02Xu4lfMQ8luT
OldtTDIZAyWJXGz0HA7I0DQZblXcVPeRCV1TbFZmv4Z9MtOVT1SvvWySlNdvcMFVV/7OEneKfGm2
Ux8M9dvgoJMFvpiBdKhRFHHhEvvalsKKQ/9w47qtTiY4kqwchjjVebOoZC9HpBgpY4kennBs2BZi
3k5IsZOdL6LL5v0XQMS4FG3Wu+mncPsIVjAVs3uzrN4R5Qm3pygWFTCe6bTqO14mxvQLxBBlCMvK
4jDFapLlJOVkwU+xbpwCb3BZAJvaJY0rswg8ztTFGu+RNpwN6SZ33JtvqxTwf4i+Ux1VGEj3FMvW
vG7JqrNyDxKNgzmGyspDxBfHA7++yS90DONW6i1VP7i05fs278FV1vbT344bTFxtKHO7c7pb2Z7j
acoe5LbIruRlAUJo/WQSrBlxl51GD7do3qwRA2IDwK7O39ejd13vzZjctSwKf6s+pLxu2oLfoxZ2
LNveG4bckM4yFlmPV4XUucP7ioaQySYHDtPxxUuUrx9t1KzHO6CHWe4OIPD4FDLGiLzq9/ofLr7a
XjyoO/lDUnnESrCKRL6OZJD6Z28iCqMEFAyna6TFbX3eklmM96FVlcnr/UiG6x04fWYTDWkK571g
CAaNbuyNDMLFe+fYYqPJFC6EJm/2eY3zvuEOvjdu30SPTkbwSZA7mTX6hHm0f2aqquJr18hxfhj9
b4FYl0bWL6U7Hp9jAxT4Z/02b140D5rmlXch7kTjeqeAI689NTV+v2LTVKZz6g7SO09pvbKb8vxA
pXo7IW4N0cGa/3OswhvSqGL9I/seul/oDUnN37Z31oU3mMMn71gf+b6WZjH3ZK+uHG2j285k9fZB
cJcYEzc3bLuyK7BHtADp+y5IDq248eO/Yxyp7AKUL+uiTxf4ERHV2XaCm8hehc0ctIDT4f8NbLiY
p76Kl/U07l2X0ZG8MaIuE0xuIb2x8S+7stN+R8Cs412ctoHUc2hTGc+cc9OXCZzZpRe6IrZBw4We
+8PbP1XdgoN0lTU7w0vmfW384dstENzUnQNATP2SCM6giz0Glke+H+9hdHGfFQqHAhMuMTxB4REv
om99Z2iuVrVRsEdcz3rr0ao4f3KxpHsB8zR4j041pUEhUpU5jyEDnCKs4Vi3+6zaUyhK3v/9pzeu
834HVp2E7x6BIMlpMUsI0zJaf79pbbrrO94BTxdsmYqcTs0LUYYjLvl825bI/evBc89l2gDNXwd7
36trYF3SBdDfc4lo/AgL5xaXxdUcaSXKKG725eKvyIlynCvWf+6Bh5ZcdrsLuOMCpReTHc1wNyQL
d0HPHruU+zwgUDdk18i8Jwm6zxFKuD9cb2sBnZpgtoWvwkyzGhGQepMBvH0eysIxo01f9InFtQrO
9VSRBFhzXmy3QzbxHEFxH6bUjD7jr/bbPMFd1RCLY1azOuVIpXTHx1yrNjuhCYhNUY16+/C7YwuL
DGP0kfPA6fiq7pNWn5fuiNkiMvrqT/6wDbqYQ7pry4WGQnuqSJjzS6HDyb51qfRdyMpwjZ+jRXnJ
TQa3ypJIrmEROAMfnOY7/TJPpsLhQk31WGyYTE2x0O18lE2/bZTfaqu1ufnO9balOcKmPeGq8fmx
4gM/jXDmfbzP9iF64g/nghz54V4XvS9eeeg1I94CXv+TTWq5JwSptleQfOItrL6vI5rFU/fWFcbd
zyrbmSyinXkTxs5hzBNxLdVNW2vuxU44R1yiADlgv3USKFsAo07BDR1G4a+Q9Rb1XasJuMsBK7uB
taFaj9fRupPMKV5MK+iFAeZ3zNaqOrubG6oXiIiFX8zWyvoHQAYqgKXRGowZfis+9UYgRER3tkBl
1723vQLDi/p8mIq0UZwS8VQqun/QeUepNvfDmjh3EfKK9Bo4IVa5o9zG+xGBfbysWxUBlgoEYXCo
i8MJNmcD0FzYhTQkJSgPi94GROMvvlQgdJ6sxFkndSzztmGbvFFHRCYwrYDeE8gsK4bsZ7L1dDaA
pMq5Wj5E6I1HOe5HUxUyPtRCVd4YNmU7oN/5raRk8g2gp9o8Cfqhv5rHZnEfsg4P5VluMnXvXPLu
OME3IAM4TXgSph6sAUF0YoQg1Kev9lhfeBgPatjnBWuPaHtAXg/lr3MfVMjPf0bfiRxvnRZCQAZv
sLUn1VbsvSHK6+iXiht3K9eNgOHPVlfpBFnAOdozn4PfAM66POiTyxJ2CWcgy/vD99qmdBC+Bicd
7Zm+GupwWc8Z+kDxa53NzDiBK244G4ckcdVvdrzaaWN+luRR/5ipuJ5Lv9EHrCI6jzIQXjTcJkE7
qmtuOYnS0DRAJI1eIArnJthorw8a+Q7eVcVFM6WVoBYmWr/koeOGgIB+Da9VPRPKtGEF+VTKWx52
yK93vO3m/7iJCxGgtQ3OQMWOT80Q8MAzxW2ppbotTKbSV61TkSXESGwIQYb0Ql0QnIeB6MBnsmuQ
rCd0Ef5r18UcNwOH4H5y9iZFBcKRRw6+grbZed38J/QX4+gWsgP+/jf2e99ecJx2spjhsZPSH5J4
O08hND22MuOs05gnR9tR/+2626buamLFN+KKgWhu0bw22zlux+lDz2ijwKjWBmQxcwfiM4j2rDgR
a+rYF//AoN9vx/zGNiG3hznKxC2u4rm+iNluwXkEJAYl2Dp42yU7vAGZzRBUFNh1Hc3ju05R98Qz
oOAyuWGSR7jSZG6cYL9r4OyzS7NzmBTeAmVYRNL4lnKtmW1udZZmPQ/dpC4asVVdBBRViVsf0kyW
1Ypj+ColIAsVrh06W1K1vKpi9K13lLqOxrWAY+DG5ppvAnjtcHUKGyX1naFuiCD1YU9B9rJO3Gsk
nCiJxBrxgzXecYobTwcXmw3z73aY6/sN1zJamIbP7REILM8He9SrEFN8b/ncQ5FV6cr2XTfj2256
/w8hCN1TGPXqo648ifJiO8Lj8Vt5k955wQboinZpIcQG0FtR55eOR76TIPvRdJESeaDTfgECcaim
q5c4Oy6HcYZ/XsOLfe5NpYczPYhRdOFl1OnJF8nWn0mOQCSlR2vVxXfizlxiFAVLsTR1Ep0xBC3V
87ayLJdzGH5fCIN23/jDvPlWM7B6f+iczaLLODqeX45iP8RZpfGSnW1LmcnTWm3NS9iGvLrNOFe/
uzRbQDBMGHxA96DjaokN+6UtgOHJ1Hv0MddYSPKJBQ+umKGFV56D6XUBcxNFJebpa6f2V5YN3NA9
iGCHrCbWySPRADPihjTa2jPsuuFN8kXl5m4wNuiNxtUdCAusY5Bx6Q4vYjTZS2tj9YVqOOzvQus2
iJclzgd/G3tZJKMAY4vcRuFpm/hkv3Q0jeIK6RbdhmYDuX5ek2/Sgkl7/Rnvk/3PQ4sjCZtM2VlT
Z5w+Ieja5pZSRC78Ko6X8Edg9bK87+glk3NFL1d4mQXny43vAPFe6mMJ1nJagg3NjL9LLKgVi00L
pGSu1ybRv4jm5RF1nFh9SLxs/+0or386GUnOxVATMsMbSZv0VWuICyjFtNEyoo7KDb/VWQGtpWhi
h0ultu3p0Jtkn54VoTAahj4r/dTCHdVOr4HrRENXgFKst4g5drtcIWRa99LZJvcRixFo2SimmVxR
9l1xlqyD/8YtNZBTNoGMnmsevb/dYOY6D3xz+KCYm5muEf3xJTBIqHyhIkSeA6E9UcZGh7/ZL5AM
AKJZ+bqOeucGXzfuJIpoYbVzvCEj+cjKX8RpBYRt77qxbV7F3vVdOY2Z5566ZJ3H92SqhphfWgCL
EtCSq69cT4c7yULS/U9XO8IdxPjRgaRq3/5btHOQpjA1q75CKURlQhJFtKmnO208ZeJ30YPLPLx/
9vQQh/kaQM8Vu7vgIO4HR4wovOa4OYuwJVs2I3OPdL5AqdfdJ+n6PO8zDbqcSV1w4p89vAkr3ACv
4/E8L5PUO37U5nj3RFsNFxJ+yT5DthfqU8WDCuyL0v6l7Ws3uZviqkarUGuvPhmhwdDdzIlvrLMq
wCKRTD0czvw9oRKKGRVUwSEYqTGeA67WboUiCQJmuB56KmHKbUhrU6J9EwKZiQLG2lStac9VKeig
NybOqx0kmxRf12/XSSnWXRU2Mph96N/SbAKaCK2liwiCE5qiz5rfcnmsfTJfNZDrf46lAT5LwI43
5ri6Y9BoxPS8bU22XRthvH/xIuLqNIN//2yPBZERV6XAWaGS+JuelOsJW3aMpcSIsIRPjJ4n5DTx
CUtD9Y8sQrQ53yE6j0fsy/aSVdJNbjg+t65k3A58rgg1sRFHh4uGiH1enGvGxvQS8Yv/cvm+JuZb
nTSXHqFy/2eZScrPGTngpPMmGfwraIH6Bme8s15jKs26bx3MoYpYGvZ7Hwhyehpj0PTcH1JAvqVN
PfODc7PdiyhT6Sn99o7lGkbBu4oIbpUXFiOB26/uRH+DcrkziDKjBWN6AtJ25gkfujsPgankDQTl
OGHYr26G2c53QvPrPx/x6v6CPNuesjTIPvzBh/UWC7ejCz7t8vAgVHS/mjlzulxDbIoSIsgLzl1m
IDdA4XsUYQYgfJ2a+SnZQ3cvac0xWDrXQaW5Rji3I1xedv8E6t5B+nmNj34cjL750dFpMmOX83QN
kQ+u9Z4Mwfg/ys6sN26ji7Z/6BIgq8gq8rW72aNmy7LsF0KWY84sztOvv6tzgYtEMWx8yGMSsZtN
Vp3aZ+19rJtUUgjsgoY28Na1c+LqRCKs9RFmA+Wtb6JA7abC9m4LGLDkaTFkG2XMsS67YQuVkt4W
/exU93KdWpp83ZIEB2ml6TVJv3OebHyYhPNZqZgfm8DEmIftuv9rNn02XWY0YHNPSbJcMw38iHq4
so19oPVKOeKqvhEPKFOmDy1O0jWrq599Md2UuxsZCa99XtF/KafyGG2YIny2vjhNY403S+HQnVsx
l3h3yF/FuGeagOd+tkyxyh1Y14x0rFLpX08pE94NoKVk11HYppt8ynqL21QHDxkHNORrGqP2EaA5
+Cqhv7N9P7g8N0FQzKCMUi7vwxgs7IF5Q+s5hqThoYr6+KdVt8H4BDpO49Wlrdo+uIm/QJEiFk0P
qxzGbwC1eQvSCrm3acZVlQe3B4YK4z6wOlKdl67bmlmPD+uQiZFCNjJfewqhGP+Jsb4utUWxWHgC
V1Mgy3F69vGB9O8KURiU3J16zDFmredPK4ND7IcewQhkQgyu2xzTaWSDiiHiHoVeXBcdxAu+VE5h
vzVBq18kpP5wPec1X8u4yIJPIsqAx8VaZsHNZNdx8TCv8qpY+anfHATYLYyvZLfa1oJm7+Oaoizd
tG3TBDdOrekvuP2Yf/Lwmao7qx9EdqACikQochopTCoKRgudy4paTrYqTuebzEOPCqdBje8BW+24
7ZK6ZqnujF0xCLbhqB85Tof2T/7bfQaTWG5UWg/gFxUn4YcFAcnsyPqqog2VRsns1notxg1YbEs6
JiPp0O7na5oB566RqqVemXvcUoxdJ9StUb/V7WKQwowY5DbmvhNdNTSTobpQfr21WXCvJSy+wZ1Z
6H0j7MNQniNewWC7pGiY27wpfUP9UjfVlhhkPqEf1Hb7c50zKZIrHz0sYRsIT2wdZPGvaT4V0wYP
qBThoBPt3nat4Xd0O8Kbb8m1AKGuA1F3zwUa7bpfmFFyfRoDRDmcGVmxXVVXFXsXVGUBxeR0k5Hk
ARPFfs0mOCrv1akRmrZUuk55yK2ubi/TmKfPTluX3XbsssXaDTOULh1ZCbPsol/fr0zgsPYMOy9l
WNVxXJ8np8mSi+vXI5WqHGE0uTXUn1U6LXcVoQlEfDWFIV11zkzGobOrOkrvYDnjB8mKVxzP+khi
6PDUyAR8aG7q+m3ydPGTXqT/zHQaJPFBROD3DEC9FbaX3xc4nx+myvRtONOpgPAcFvFUUAjT86bd
/eSObEL0NIlAojaa2n4bFQL82R66cT9VnQxukCkdvRv8pPvG29CwlSIB0Bp3JqY6GKrQr6U/jpgl
lhYcbok9/2c8ByIOs7TL5y1gXFcfg6SRP0sLvDVUBVAFB0lm7hGd22S1oh+dz98HLABf5o494trT
Vt3eXZvcvncW1vktbQzRnmQ6ROshB1n/CiWFCUIspf/sMPm4va+B9HokK+1M6Cx+ZO4Hf2GR7vyR
GLtx9r23JM0zfUDqoFtm4i49S70EmBpIsC+ObOo96KmO7VB7ui1DmFbguQ4P5mWlslwg7QgYPJdO
4DyavjPHqDIATaKJ+FJLOkUUMsZ2z74uWWVla7qvY2kJe6+TjPWdczuLLB+SQ1KeFqp5c9hQPs+J
6tptQjyODG0vkf6xTCnwQ9xQbk2VU3lkQ0Wx0fheasiyTE3l+1z4w5dlsZrhbGl7OuV9PLpPfr/6
i0tjOV1/2PWErcetBK2AiSyxry10vndZWbh2AOZZhSu3boL9Onicv9Bu56TcO9bspFgYpuEhsazq
B4kfnIcX226/mbTIzB5UC145G0ekfVPVxqM+r+wvjE7rkmd8ONNnTih46mZ/CXbLyr4JNSFt3DUt
+/BCqf6dUYfTvLPMwELGgGzwLFv64M8lR8y7DObyM6ECtNvcJmneNaxav/HzoL5oaZii7UcDYk63
5ukF6YPnh8Tbudv6ifC+MTg8e1lSP9WbjoZJsmkXMA+81+k6btwiSeGwrs3DG5/ZM3PoRB11pe4d
SHFM16Ack7QECkq3kP7Vk6Tx7K5lTN8CTuJdD7idT3qcVnzU9qravRaA4tvInmVzkJRp0bWvH6Tb
kUZG2FgJ1RcJ9uY95UVMzn2FbQ0xUYhiZ02SBXawjNuyMVPS3pQlLQ1I/ga2BKIQgL4SHAjCovOt
LqyDeL4jOWlS31fuJDkrVIz2pdZuiUsqG8S4T9JgkKGa5JIfCz27DffLY40o1qLH8TMmc7rjWEN+
/WamkOyYeUIvBJG+Nt/I3sL0xU8h0x290StwVNvBd7uGvNpAjhfp3Wp3RRNayoftoiJxXW6uW7E2
V80YDfsWs0x39C1Ed1q5K9Rs2ztozB3sa7djoogJIG4WEN+U8hvjXswYsZBEbwHakvR3uZ7qW637
Lt7ppI/1jZKL813OZBfTWR0n94CwNC+HLg2m+i3vdCe26Qgjf77SYvWOsRhoIEh8/rhTVozLi9LC
94+dM2XZ7do45p3D8fLEepanB5w06a3VqaE+THOcehcg8eCZeKr0veqHhZAzKGcXLLhqGf9lqjTh
SEmE96bUI1szVFWVcioBO91iNsCORPs2RmQyHBP3JKYxzq9JJVszIJ63MlR77N0HjFVOuo9En90Q
w7z2YUepm991nDD21SDJ3QqspmW1ZATiT4b4uNkZ8HB8DdwovXM5acw7cMT+r1jZ+rWW2K7u/GBq
zXFt7f5RF7PMv9ooEOvnNR6n8uj3S9zzjOIi2VW6GQNKhFx3pyzW7C0sfs7n2SH1dlu4BascxT7L
LjvgQK4op6aONFqncg/WNLjWDq9C9YSAnf401mi912B8nOsGuomgg0P5ZpUVFaJ2mF1wpGek0tBL
ipzyKZuTkMmq15aXL1MAJarZmxZFodo1Npgu3naZu2HuaMtDtV/192pOaN45I04hqpcmX3dzhcs0
LHQKTzgSwyaPyoIgOWTDKr7qAaJq5wBmFwdb6ei7mvio7RANJB7Rj7vHNQJqNcxgMdc0HFievqyW
/uShfe9ztcwNxAPPUokhrmq/JNloCdo81wTCVnrTfGjQPhsWhdJ/w0MsH8ErxHdW9VFdWao83iM2
NsknJ7GHGrafPbp/TPLJ0MGBMo3CrJyXie3HS/OjI2JBna0WDpdg7pXZWcjjr6ZJ3OEgF45a9LRi
U94mgiEqePsiMzzYiVd3u7FZxpt8zCt4U+BIjk6STuAtxgtjg8WmK83/UtZMlnT7dJiPloO8vUFh
dY6iLpQN5zXj7sG00WU7AoGqi5dVjXvPzImk3SvrKsN0Y5A+8IGqb3DG3J/NSp+Mem1xEiQFJi3X
n2Q00/QY1rEH8yXSHlfMZJbunGkTlGFgQ6jl+O1g8Qkr9w+scfZ4tBIAVuCIoGN1RCx/BlBfqJ+9
RsS3cTtU/d0UrOuAD1Kv0As2dghaFz2el27Aan9A04/0Ex+qQr/FuhNtp8iWnyNDY3dbOynHXZ0k
QQSMV7EYBwnI4GIP2M5H8IGbSFie3leYHi55zkP/qG2Sk46c0wH0OWMB0anGsaLXIp8H9NDKTD89
QIT1xLGrnQ8WbV55Bpen0FRVLveg7gUPUpbmt4NxJuhUGPln3FPQXzynpnii+AzeQR5zfMM6Hpot
li7BiZWA0ORZNUn8Bmekl31NlKfHSYLZfDi2XC32Tfn3sZOkPMl7h+b+Lqa6nTbwtNktGlGbnpn0
UI7kceXdz1kkqNyIQXD/DaGBPEBNxa+dUrive9sb6vVseJXjXeGm6UMalxkODc2r/MLuXOEFgAyI
bxNoaf8MWJ7K3ZBjRwWWpI27i5a+uZSFzKItCp7/pSF0Kj/gHaSSGco8q0+6dfLk7IjUMF2TwRAY
dGgxkZ7J6HO02Yi+97Yt3K7+Mpmct0yIjFBL4tIYg+BVdt+HqN1+cQ+oS9q+mhfcKYuo43tGxxl2
3bGYQ5oAbhSW2YTEXVvS/8xcdQOR0ixTdMtLBmJxPcx9smPXGY7F6lO5RNpniVAeRiWF2dffdU7H
1h/I2qibYdbYDjQyAIuvM+nbKVfra9p68HIdonywLWVE1y3Ibc40IhuXh5LrcFdwKqS8wDUnkVzo
Kt3a4ANeKJm8MYWlxBcYVo6LQmFidL3N0EJabVUs3PwAjpP7e5H6pXuYLZqlZHJV7cH2U/Dapltk
enRVlLr7MU3klR/zsvu+nyID45ar+n4t27R65P016hQ51jSfMFIgFxfucJ9onLRbUycjwCg3kVqc
+Cph185wS0LQ7J+Duq3u4gVD+ylYSB0Bf8lXzhDp4kO/RNnPFadre6K9yfEJSSpI7YfS8vx6Q8Ra
7vK0ZWuxK/vEM7uWNur3rqSVH+rOMu220WhIlFhr/NjhC5jfml7SI0up2PIwAg5Rh3qk23Wsx1ZT
OTIe4adki8TjoZnPtLOVyKrDOLjj9NA7JleY+4rlRU/k+HMJVfoYFmR78c0c2we7h3vdDGtMe4LI
Bxb2KsaviA7VsPOUOSjMZs6VwweNMvoeiHMFuLJtqR9BouN2G4s5Sbd+uzROWBJpfZoDls8ttCUx
p94qVMv+Nbfd526MV0WfiulKhqKJ0rqNh+Vzl0f+Y0yLx6F0AOnf2W7PTG8HMAne2STYnivim3F1
FF43bbxIN2+0QmjbB1UgOcO6CaghNydFs6AuzI/A5E4eCqlXpBo1uCldMEzFIfE5sd47LeL/aQGl
QbSqwE8pwXK7QwwEr9s1ekqtbZZ37G0RyY/uaV4Byo/eXPo/6DlgxkIOyuJQzs0sw9WUy2feYtqJ
mDGXje8sxjnIiixaAhVG97mBPzQ3JpiW/hw33vjCC36d0DcOcVgGxvyQvVx+guumOMgaa4EJ8yme
1QDxyabh43+qM/R2OzA9HW9MdcHBmru13c5xFK1hKyXnJx73BwMj9ZMmerCDAbx6kVCm29d1GdeM
D6eohSeOG1hLxri5p0nVUB7OMC8nKvfJpy5vW39jopVVTwZEPGyx3lQmZIiHB//SsBrt5oRY+A1F
7fJlDLz+k2yc7utc6uVYEFOUnht06osmKe1qYp0w3xQMUoHj1eT/o2lF2U0DA/cqktavKC2NU4Nh
s3DzyOtmDsm0ilA0Gbeij/5k+flukQnWoGAieSPxgR0ONaAfkQ5W40Mk+HH1wKCw5itxt8lTuuTW
V2eoaOyUmt3khmysQoYIlaO3BXz3b3Q2YyRh4o4LCGUz1E/mGkCijMR0vDZBae0B3aOrQ9jddu5c
f7cZfzyFw+wSRECgAp5x7ZtYHWbmdwQogiBHT/2iAg547D0bDkvBSweLl+KbiQZFzFDkPXvQzBkt
GjE/63Jtvig3Z+yUdEzy1rPqzWGB/vy9sSC+NkDG8Xwgld5+45EgOZRjis25SE/zPQET7jUxb/Vc
5oi0eR52wdB1D8x5aYGq5eq8q2atOI3Qh6t2RpOmvYtXXX9KSf+RYVMP8UNKhNQPNnOtdtZQLIKD
tCMha6ui+F7RqZtB0BvNuWadXCg7mdPSakcDTrRKivm1xrMKG+vn3lELDmfbBO4e8UiQwbxRLfkU
W+EkdDTcOQ7IqEiJM+pp0AyHPDZjxDY/qVcmsU/4W2Tp3cc65izkZIF8HSMtxGEwen7M0iIuLgpw
5afSY/raWTXvcsm79bdEug47Eu9KvSUaKXnRxmTjsUlX/Bo61sHRCqSY7vCHMedrDOYBnlKkcjn7
CuqU4nFEDTE5M0w3eT+rr8s0gwnMQ9BHh5y29MXBtJfua6an2JRG3VU2xhDpHlZrXW6Gpp+Gk8CC
F+xUzqEVx+EU6Atd0q7kJWz4FNZgEKLxaWY5PVAyJXae02f1XRVHRFzw9Nqfc1aL6gCyxawnS+ZL
95SrIXvIu2V9d3A7nGYHV+W1T85A+n40TczU+MVbMSf5CNZBpAKxdWuqgFOlGtcGRbHInHPTJI8P
HtkMNOU918S72aW+PKDIJ863uZunZ+OOVrfH1Khu1z4u24MiEuJrOnCyQF6tyyeAzmraTB43jseA
pIItOyZpG1Ok1idTDN6yQUhYoHdbixy22FHQLIO1cOThtL/ExxiNMhT2TIc/S0vHpXAZmx+98Dkk
9KAF/aaf1Oxy2lmjx3IopbWXGAje7aKQ6uROQv41rLVXIq0o+yFa8xLk3vjD63WENLAIxn9KBbcK
vPMKaMmod1JD7iuyq0CZaSYN56UevXWP2bx68BHA2TVIIH2bMNAjmvte9xaoMrFOA/LapwZ/QrbB
Ep3e9VDEGT2g2n1wkMJ5yhZJL0AsJo1u8R+m+DzzNrjvnKKYD/gyGcIrrh0ZCJrmk+X0CFN2JYIk
9Pqi4fWx2n64D6Z4jsNlKhgl1pH8bo4sT1RcQekw0JfHsWB00OznBc+TJkskrWBHkpjuGCtR78tD
LVwPfudvhai8OkPRNtimtgv+7otn5pEnroRionBK6MSQ4TKABjr0rL7nbRLcZ2xvpMOwkXxT2Lva
c5pEsQitWaM/IEhMMtRkjKQ7rLf6SUSrA/Iu66RkXEWrH/qkYZXvBoo8q2xwxxKJA7eHcEFDbkM/
IZa7NY9q9DVR671NXwrGqUqktx3ovaA/2rZ5okijkJuM7WB161imDqsnl/vCYQ3djAtttMnL0msJ
3aI3r6PKUMZMmmzTGQ54M0YMU7rI2i66qx2FUvI7ZxqtSQTxxD33mb3E82wmhuGnXx5d8ri+RKbp
CF9IJBz+mrKC7Ent6tuzzQnmKZ50jg3fq1MQIQxV48Zk4Oi3yA4IYbHp3JfIz6OHPl6jW5tOTXRx
jVr1lswNawqDYHLKzbo4arnUsUt+2tzb5U+mD9ZfrWSIXhbg0fWUk8j1k+ZHykCzCgRig6o4kgre
JGhjThSUN8RDs+hKd0y+k2eU6AOhcgxLXJZiURx/iEU4Wbpu7qOkcVDgFQev0Gtp9fEzJBU+Jk9F
8qgtIHr8+GqFZmyblh6E8Z2dW5XNNmfYoHekLUarAjomi3buqn3gNUhnZm/kxVA94XkYHpZsGB9l
aTqWaYD2Dho/mb+07vV8gn9kPJPFADbm56WeLqxxkf2JpxEjhVpkNYKseZ4TxhFiCUZQ+LUNB9Nr
8L7dT5fIn2ElPcsjLZPmXblVfuzY8SZnxNJfDR32K7KG03iDaD9+HRwfApxzSvuU9DXIPmk4FwMl
5YXRQguO3KYYP1ok4/RH3AzOvAMZJ/rlmpkhNivIR7T30F16AgNk8MWLRPJCVLv5lM8pL07qVv1x
Uca2acMk7gWDTiw2GQ8N0f/UO1no5ZJUiSW1g4MJMnlDV7avmMaNzH1fDQVMDkK199wH/tht6kG2
vAjgPxFyQsyO6VI+dndrlDbBJiasytt2TnV1ccfUNaEVO9mr6rJm3Tc0WoYHPur81LI5EcxvNQEK
qvJkH67YDeAp2bsUt8ujw1m6a/dC5BPdn6Lw6/cuGHW7cWLls1UUA84NIA6YEbftIQHj63CEbSaj
Mj209gzpQygOoztQg2R3J9YgfUbqV94dD2JBZqhQQxQ6jceehvhP6zweoK0RLb0mDu18IhGG/3Vs
QuKPyS3I9EoUHn5GQv65t3iukI8QXol20NmuHac+23dE2iYcsJLxTojRvoYI+MntukrL/xRH7vJc
Xl9G5ImMU25tAvVsQ4AQb+DV+SVu/UKSsBN0ryNNz/lQ4rG/K9kQGKdWMRY2pu1k2BqG6VtPNPRf
JCa4N65VukQbaT/yt7ELRH3GyWaT4Fyb+UQ6kXduW0YubjC2QEWsVFY8r5zzvW8OgugXB0KTsgnm
CEET+6b+pEQh63BsR0XSDRvytsNkdCKIYmwO/Lsk33TTjPmmEKq2dxJnUbn33WH5VugJZXsdkyDe
CU7A5TdEWT/E4nuVdGRL3czxzpJHgMLhPMoRHcnyG4+6RHvBG90zUWDCd5Lr/kA6NH6JYpLPJLHZ
n+ZOFO8Wz8nXrpzNbeLGy9U2ErGCetFSvWPUt68OZQe5LCDE7q+ktBhmR/9FzZuF/esS8KQvl8It
iwcrz3Jvu8IFZxtPgxq8kowR43ZjDjHuNOKZ0e1XTorsMzSbd/1cT09zlq39k6Fdh28qaPuXEk0S
NJQg+lcIi8k/gI/JBgqoYqVkKKT2Nk3DwfM42cbqvtEYt6utmNKmvkHXMGdDfbUeWrAYESZ2bGFp
AOEipKeck0fqEPHNiSOqz2oFG4HZ7mHgVjtreuJ0mPywaegrGWRlWWeHdQ0WHGVVQfFcKzvgmUsq
lzKZBXDelxzhWAVM59T3YK75HWaaNruZ6sIDBbJLoKs8lhW0cObGoYeWXFNCjtc+aEMK4yMpaFjX
PSf1qxOUjJJbuKzojQSuOHuoB6/N9ozCEFXYimACyvRFc8cA56bZOKnNp8ZoI8RZ+ODfUNp+cSic
skjOCKSGuo3xRCNUVrfYr71fWz84jVfc3cnox0WVLujlkrVqQ2zkkH5qQL/2Mp6XISzEzIl/FWMH
ACsjs4eqyx4cko6IijKmXu/SppGMncVqwwA46Nu4vPs/kIHK6tN+Oil/TM7Ec9b6dhRpFGxWvczO
7v+ISLYuUGx5WqORSVlOWdUVkTtuVYQTqcDzHgrdNvypFSjBZPVyrNul0mExsGMtAz8cxol8+kO6
5y+CRBUFDvGapLtyRrn++39E49L8XGj01MOJwGh763hGwoXA7wrOmX8Kh74GbX4IEiUkBI1VEUXJ
Px+CRLNrWiiOnuE0EJOwiwg9ClMl/LuFcJgtCpH+ZkUr54mAOpCeNuyZoRrHCJjJP6Rv/iooUktG
x9MW0oxl+hAJavFII5fZw6nTa78fyMMkJjsdD78P3fxFBqbShMP5Ql6nOsgPcZRWjIy7cAw5DVH7
iR8w/iIhzK+9ReuEfsAhqikwZP/+os4v7zIB+A48M8ODPs40qbBAThGi42kaR+cBjME/uMKxti4N
mT1VF8lF8DVh2al1V095s2G4abCtJ/Onoby/erSI7fr/H+SaSfqPR4u0pVa3ips8liXpe2BWvu+k
F+yi4x9GtP7y5wTXYCDUNdj9PwmvalaFdtvhpOgfH6QvvTtFbNwfMqt/eRXtau6WlIBtH37OET5l
cCBET4LprKhTrnc0U+uFv//9fvnQ/OMqH5KxZR8rKKx5ONWYok9MqIhDn+7QF5K4qnPWAlJS841/
eB9+8VMx8sdmiKlja+YKf/hqDJAPEBrd4aTJQwy9eunvhnyKCG/D9vf77/eLuwgLClWjwJVIq/8Q
gD4QtgQPkg0nBtUJ/LO98vegkjTP/9frCJ4GWzL9xiGK9uNik1Qs50AsPH1ZJ+/MKkBF1zn+wzPx
31xdrkIZKV2NR/I/ibOENcKFezx5EXGLe9804nMUzNZ8XtNMnNABI/GH0ezX3//fiyjzqBgpydql
CZD/+KwLRp1o8oi6EyXC8JJ4HDOsrMjDuVIxkcrXrP9cGdLfIiH+EHz796COD9fWDE0IFJnjrs9Y
nA9vNF0XjGDpeupHSzmnHNCX6CXXCjgA15Uwp1HDHZ7agXrsSFdANRxTHO88DLgT9rkdNJyrIjzF
9OjJbfEKvZRbLBGRd6yw0wIRlOSA0mn1g/hcao8ufA3evSmw5Jch46AgZEsyTyAFi9V91u0q6z8s
n/99PEm5ZmNwIWZcZtd8mD7oBIVJ01Qsp8TP1TNBUXAMa2I//v7h/O/7dr3K9XlhhWY40of3rc2t
3KWnsdCqImYgsaYec2EiTlO9doffX+qXXyhQgR+4RCgSy/Tv38zGqrr6seZSzMsOcxdl9ooO/uGt
/tUXYsgFE+SkchVC+7+vQoBU0LaBy5BBYKLt0nlEH6wc6vAs/Gna4C9eAJRNG22VU4+mK/fvS8E2
V/gW/fkUc0Aym6KcyIcapmukEQGGIrkhZjV5m4IB7FYU1pL8YWG5/v0PL4HP5R1XY1mlL/BhAUNN
zcrBbeYTcomFhFjSrzUTmB6Kw6Vp7GynpPnTEPJf3F8fBdBjUhnLDJOb//2l66hOM923yymzUkZ6
qKkIdTtMoST25n//KbnUdU6CywQPBkn++1KxygiRz3k2M3d+dcU84O6i16ukW/7hSr+8k/+40oeH
pm8sImSGcjn1FKFPsFvqrgrMgjVGjKeGlBN6sr7a//59+OVFA7qJkkE6NhXHv78efjgO0D6Gjg54
4ztvTPxe1hxe/Eo4t6UziLeFzuv331/0Vz+fy57nclNd3/6YF45tLaapk0+nGI/LuSnxWFkujgck
6vYPN/VXl/KVcGHxAkeQSPjv70f2NEfUqZ5Pk0so+OQ2mI/S8a9hnoL/cSfi8bB9YhF8CgdFGNX1
k/yjvlPZwgQHjsYnepm1++n6YgQ/wZ2H5EC/ms5sUrYNcamSDJ5NI2nW735/Vz+uBP/vA3iaDZFh
KsHHUqIh8dpOtLWcLOX22dNKdOeOrlHX3MZM/zkQq5vdaQSX+6U28evvr/1x4+fazFGhxobjkkyR
+bBPpOQcFWsuV3pgpgJVRPe1AfsR/Au9Xyb1p1nSH39WridcwUGNV5NhlN6Hn7XINRGWzIs8JW5X
hSkdZfRL+69+JOr599/s4wvy8Uri3z/rLESVQhHZpx5jetjPwQAQOwIlmAJPeAKS6c1Lc/j9RT/u
Un9flBFQvkNdIxlK/u+L9tnijlHC1yO/PNlOYP3nkcTDPxYwkr/zz8X77+tQv/DjUcfY9ocjaEVi
Tz9oD5BqzKrpRY60H74FjcnlW63Nml9sNyE/Puc/Eps+ben3Enab0bYv0LyIHBBBc4qZKk9Huyho
49YMuF13mCMFFkxTkoYBc0+iSQGofRU06jq7kJuRYAVSOfGphLMu6a625dCcOsKBR6JgaQ7DY/jj
j9olSDdM0qanF5hEqwWO4WBXanL8AzviDZ1g63QOmdT0PPB8xrgLxjOhr3J4sBKdO/c+qZzzc1BP
1udrjkyClyEe4os3+kD+mP7jn5HSud65Nd2DXTOk+RPOe3I41gklaLtiRs4Otq3quwxYvwiLMbZX
ttFU3buqJINLyb56N7nt7hk94zzi1tEPLR/+IqYAJ1mcxDbuIaDtjgB4JpfQH82y5oZwVI8EJHrw
L07vENqewITPfL1e3E29s2av3YpdgCiRuC/on+NiI4e8bOtvfjb47fe+IBUC1K4IkouHkrOAf1rZ
S78sSbRriLcxeyTo4DAKJgu9AymmnxByy/yA7W+ejpitVvNgG16Z9wq+o+X7WjWRU4nq4GL6VXyC
reBs1U1DVoT1XA/mIWuwqG/t2fPTN9EVRpw7vyVN3OLGkMBQtgKVyavG4AiIEaUnXl5W8xX86YzB
rgcGyFtnIfeOXWhbJVVv3Rf9qKYtZkigHh8GK/qq6kyd+17AVVuKNYceRpK9Wh7gG/GvTj4/F2st
AhIeiSO6j9LMrUOSPIi20PTT/Jcp1sN0szbDRHw5PVHzFue55WyEbvujbDkPb4IGkprQGVTbG6uP
aMTO8+DGmzWpI/fSrqRcH2OCPeZT3dn4hWjSWA7O5EWRt0Ovr9sjYCGhkywULDs782T9ZexSPX3p
PKsTROkK8RbD/3cXk1awWHGXUGDOrL/2ccG9NUN3MSZ+E/TS3HueYpkMeD3tPYiQjcCmaJjMZdeQ
CrcKIt/JYg9IEKuV42Zh3+Jb32SEc55tgxd1S09TfMPqENHlwNBAe6bol0ewZrwOfgwkTCo/Vhwm
tc+3psyXBqmzIrEj56T4PYpaDiWaaN76UvkBacWdTq+R3jU/uxe5Mxb1RHvWCQYbJr7AM5fi+mJE
ZljA6aiNkB72iN6ziPnvRr93MDj78nvrTUy1aGBVsLBBKuH4Ju2r3MWitdNdNVtpeXTKwSnP8Jfg
EykZUy8GM+lFwddDiRCb82h7vfJCPyNQ6ey5elzOdeCk3V6vOjqxBudMthRBegv7ZZtDgdm/3WKj
5sXShMxp+N+ljG9spyfvhiwbYnuohN89HzMnIBSC8Hb11JDsJqauAjPWVoYKR5xevmUyZ+Ed4D/W
26X1mwt3jZsO2QAR1yAeEZDo25UTrlmA6UZlkRpeZrtv9Q9p20Ro+N0Afs2+EGEebgV77+JVVxOD
5zo74O6u+lFBWznvM5DqC/mB1YNTCOezl3RRfEjJJTtN2Gqc3WJAzS/N0LTtgT8hT6Of8oiZlinA
Gwo38Yc5tf+Zn8mGAAGKE8dzJdNc3A+7nZ/XXpoVqc+Q5zRuYBQTf++Wwn0joUN9Iv1Bfqs9r7ht
a9neEhbn77tYkCGsWy/5Fo/VHIU4tGAGwD6ct99vir+oMSjhOOfAmhEn533YFC2VCp8IEn1SEZFr
PPb1fg6C+VLZ7XKxx8r733d+BBlePOHKgCSh6+f5R0HXxxgM+pp7QRSa/djCNc20E2VxjHiWidhM
VfC8mGh4+f3X/MXef518G3C8AfPX9ofLwnzSssgXfQqGNCUBvRtvItte9r+/ynVn/7Dz/63Q2Dxy
ARPTPhw2Bmn/X87Oa8dtLFvDT0SAOdyKkqqoCrbL5Xa4IRyZc+bTn2/74sAiCRE1A8yM0d3oLe64
wh/M1vEVy5NSDVk0xIp86L3xoD3n8P7/q6swf6CP3T/C8RheZvQjft7+ARsRHAmHCTlbJTzX7MVn
UlOJ1bZmdgHztcdGMxCaC8bx4wha+f72UOJftfxWjTIeobFmEjQuc/4qNuWxw/gIzW9eYwjULle1
gmNo4zwrwTTvBOKbn6aYJnBjaK+r6E2NmwYYiWZ5ihp+1wOzuswIRKKdNMs7X7a1VziqOvmb2C/L
OkNBUTHhOrE8HcERt0oH5dnoh+nl9vytQ2Dh6GqocKfwI1XMxaXgT6Za9cpoewZq3w9xHKBsOGMs
QkMOSzdHRhVRZffcHnQ9iRpVBXaIYjhM5TKjMNHvjpK+tz0VFCsFMkA21KCRui/7PXOu7aHIvNkh
sm4szwIgqsqXhxoVwQn1AGpzOBXqxnSXIVu3c+zWC4bnomXRXqJkTsVksRUBWUfoBLHrMWYhC+zG
+Ymot9q5xtcbXjg7Ggp9JdmBTbcYZU61oIsH3fK4yX35RC8mEHKRhgU8V4IAT3GR7unb18uhCoqL
m8G2W6YsctxwGoDUU2DGwg4KU9xgSBROkmu21bDjbLa+vTSyPuq9MJ4o4y3vyKZpwhZUo+F1AkKC
N4ofhPcDhHnQYkOgWsdx1BDmNYnsYDtiGXUcbNQfjrc/WV3/DKpP3F+8l+xTqi/XLwT6HEU0UZPx
BuTbJBdorfGssUl1V69U57WL1PgPMEnsQpTKmcoDKBRMaJp6yE2QV2aF5BDG0+WZmrxU3CGAOChY
jwRxcu5tSiFHCLa1fQwcs6zfD1mrdiQUU5B/DCQntp6meZ7ocne6AENTGgR9gr/Q4FqzaXuI3SB1
V8aJ9nOu+k7dub3X+5g6h0N6qmFXqq3e4qro52kIeT7aKo/vQ9hVD7OcdzsTvDW/VPgU6ioaRb7l
/DpO1KPUxkVa0I976aY6+QpNCrUOTW2BBzaQiS95BkYFfSrsFsHtV59vL/HfLtb124HtEifJ1IW+
uK4sllhuorhG/EtHyA0NhiPIaDP/OKAF3D3YuTRSUhpDJ3NTUqTXHnpZA4xXhq4rlVbUfg2p8Q/4
YAMRvq8QGPBPSKxH1UMVD5Z2mqQB0KgCvyffqUWtl4c10diSpim6gMvzkc6WVLJpdIoWSAFFMdYH
YwCg6fbkbNybYjerFO9llWMvfsU/AdIAA8upI8fwcsGAbZMUWmcZscNnPOPmnftFTPRiIShRiogI
m0ibwu/1YDF4uDaQU5PqFgibzhmnL/084EFhozT5XidIrdwutGTUH1pwbLe/dGM+UaS2oJzjMasy
pdeDo0IeaImJ5GNlUbZDEjtxkXbfexz+Nh+W30jrjMnUHd1QlhM6B1lj1VVne3QP2id7FJ83QWD/
0KgSPTDyEgxrjrLcqhVZOofinMkJWUGSS4hhaz6WZIgNmPN33UpKWRB8Ak5JEQtXsDhClLy2Z2Tj
wgIvxJOdxPWlbBExcCGxRU+VgyHGwUi6+qvZE3GA9Q3tDsceXn/51KB0/dNW2urSwFXUnp2MLJ/0
T8WLpQUCrZ3w56LzAIjHefNdI6AJoqCpEibSP7+efMTefP5ibHt216QnyMTavSYb9s4Sb21mtrK4
zKnSOqp6PUrhYP2ATJDlRSGs0bFFTK7li97FUJh2Xq+t3YQdOR1DWSb+1RbFy15NeUVhGREfNvJR
kUB/hATr3u09u/lB/4yy+CAKenGl6wnTpkbzKSjK7ByMfv8aA/DcGWojQCQKNekO0Lsj8liskD8g
/Zsgae91YPChwk4Qfri7YR1RG3p0KujbiLhZOxHiRpQjDFxFUZ9UVV3GUv7cAgdXKF7qIaBAA4Hf
s4wCsGuMxXiqQba+vz2hW8tm2poFrJv9RbH7eodkcg0oehgsL2Eun2fYzlAlLXtnc2zNJfvC4WYl
dGMfX4/iIAkPQM6xPCqQDjK62IVBoaKuAgb9UjaD5AHo7ff6vBubBc0gnYYoEnP66sGwKfFhT6Cb
XjoCvYpKKfAA3YPdd0L7dHsaN5aN2xs3XJJcgxdqsS+53fEuQ0/aG6cwJ+dMDPWnpEnjM6229Mmx
zWwHDvM3VVhcq9iQI5TFB9Jk1ha39wjYJoAXgh5LGgRPHTS6X5KTaJ+pTzmvY4oqUZ60XIjozx4T
hLQ/VHHhjzuR/zqW0SzCY/7HMa31+0UwW9S1VeCVaVJah4OPWtAcT2N/pFOa/RcSUDlgiEM0jhwV
SfVDq+RltHPJbcy9xTEF10v0JsvLEooVZlmujZbktYo8TwBypWwCrC1Nf/LZ50oNEVHZub3Ffl1M
PiUbVSM5U1SBdrvez7oRhnWISi2Yxjnyxn403xdwF9w+mpDmCoWOgoMFb09GcXd7o22cV4v4h4wO
GKi2WvYBMY3SmSlewve23g8muHbIfenOef17uS0/EDYkcTCbmShR/Ix/oqDYUm38dioJBMooKzDf
7dnrUeK10F1ykCay7Eb+LUtW8h7pSSy2qBpH72TIX9+xLTDm1yxMYrR8CA7RSlONeXwuoqzIDkXk
BDHU6cpUXEfqW5BygRQp57ZVLB/8bCyD5+wCh0InZP/51ANKf2y0orUx40gVZPTNFLx2aKJYjG56
NCSPfUqfAV7EIBv36N0oryC7nOFekeKC3kbQay/N0Pifa7OIXtoa465jAlW6OdFKCdu7KVWbD7OS
oMrdDoKR3ZK7YzY1VciCD4lgfPaRPn40Ezx0XDxfZQy8pk55BwLIBD5uZNgi5SH+HLDYcjhMoQXj
Bvl/RMl8CQQxEuBCrG/MAElYVWs1x6x3ysxtoQWYhzZQQP8b9IdeeGYQwbdLfGwOYTdW9HJQR/6A
Tx0IWrAxkLntPB3V93lsFvkxRLKkOcSJPV1yktE/mdGqCDgUqldOzPFpCLrsW5KUCQLclLMbV0bE
5geIde21zqLsBy1N/ytiofVPVJTU6RLjFf5JKTigR5tPRYYy7OzHpDMsBGgsCWXrMCHn86kPQVNS
kjIFlhHb+qdMssxw5+3duLlF9I3QOY1n6KeLyw0bxkZTuk7ykJb8PI2qSXegVuyTrufRzgO4NRTO
j1AticOJkhY3N6qGAz+DQEXO8/GDoznFe+zs/AvinMHOI7Fxdm0QAirFH8MUjeXrQ0WDL/YB9dte
S8fkPoF09TzFAJhv3xAb16FtUIYxHJhaZLKLuTMB+iIkYNnATxXpCwtYPaDSIkeuNkEXd8fCLvrj
7SG3Pgw4lUX9QheFbPGT/rktprhB5E+ZSdAnBcyM1fdPiDnlO6NsrRQRJvPmkDhT1boexQ4RsopA
W3lDg2xk0mfjEbOkn5o8JDvbb/N7uGENypyOwZpfj6SbUmqaId9jQQ++hw8E4axEDvn2rG1/z/+P
oi++R0rUPk9zmWIgmmFu4lTpHY2jyG3lRLm/PdTWB/FeUfYHBI7G7WKB0BuwE8gV1LEUVAMayl2/
GsmKf7x5FN5fQU8AEG2t6ifwUe0UE3vHCxp8TLSumM5KUeRvP0VgI2UeJUWgS5eBTzxx20I6cIAm
RjbeA5iwOfewfId2Z9I21oeMiSKTBeZN5T663gUtZt9Z1tT0LMque0VvEKCAqjUj8n4dXmi3525r
MJ2d9hfQDf1usUKq31N+aUlsDIS3EdRspWPa4NQMynsPoy+umcXb7hgELw6tGCLIZawamDmRi0ov
JqX8IQm+Ff1x9NRjRNQKqWwBBPT2jzyEnaCQd3+4/aEb15NDtMY5pqAK4GXxoaFm+UAoqLtDJs4O
Ej43aL2Gpe7Rr5xeG10LdpZx63NtWqlwV3Qgn8u9P6fUWmPAGZ5qpclP7IggIPaNPx9p96XPUtqP
J+y45ecGufr/If+mumLSIDVEM8NcfOxsYt7QiezKjof5gtW4Qahj1NYT8A9d3bkfNw45IG4N7BkZ
gbLaQg0XiD9bheV1iDAjd+Bkz7gPpDujrDcqJFS6JjQwRI10OZ093hIWcpfIeQB3uAfZ0By6Jize
jVag76ycIk7Y9U4Fgo9itwF81qEwvpg+w9YVutSh7+V4pCGcIusT8p+UjZB9nNFjIaWoBxcinzmg
Cpohe13gGovoZqnn0BR1nfjwZI2NOe7cQes9JX4YRWJcc0xbtxdXg4zQqtnkkYhP5iA4U/dMfmRZ
oJ9hhColjnpNq7vqFNTRIS2gqf0vwwsgFZ0JLtvlGRrtAnq/rPhe1HV4GkBgnpA+i3Kcr5C+LB76
QdY+B7DnolM7RKRgbz3CoqPOwtCeo3a1/PqihqSEOavvzQEOmUDDsRqSy/6U+472kgXJXqtuI9fl
QSGvthVufVhxYjn+iS+ENCmd1cL3ZA0+e6+3GVIkbPK7qYN71iktBkkYOrlqaQ/v4ZNC99GH8uX2
V29tfBIuECQcaXSCxPH750fIit43jVNLHm6xGmqzY3L20zbHAMQyds7Y+iSLB5SSqWBQ4FW92F5I
bZhBMRSSp46pDKqHfBovLO1/2EX0qG2LwqwGaWtxumBFdSV2B2JW4+ksKym0mhYfnzFBcRpV+fSY
JoOGgdg4Hm5Ppfg3L881/V1KazpPjLwscoWdBhV71n2vjAzTrYAdP6FVlbu2LOXvJDoQe6/rX8D2
YkQFTR7OKmOuu70g8XWA163jzcBDRN6WJeq3uUyD6sUQer7nHJfTz1bbaojv5HrqWigMWG7uC/fR
MC3qP32ZGR8QdKG6c3sytm458JCm2Fr8OkL2642F+BO6xnUJJCM1kuzcD0nyUTZj1Ya6a7efB+jY
5blsjPybLDkBQj1tkH/AjVatj0NnxdjoSLiz7WzBdWUHCCrhCKfOEHWmxY9qEkvqKO1YXhzJL1OX
PRYK0LvIaYzLFCjpifDgF5zn+YgoSfrl9oysq4XMA/8hh1FtfcXPMHM11Ez8hUH/m0/I1ByTEPHl
2kqf0yIE9oaM8/3tETfONuggeIg8mzbdEO16CYKgTyRIp47n4H+AWIzcn8JUkX/hKPh2dAOVXYJK
njP77wtyPVRXTmpD/cPxIgtzeuyjcCNQ23Zn+TY/yATbQKcR0tcy8MApiSCVEowHTA9yGYkfGUZa
5R/nQSPZePvsGRZvAaw7itfLmzEQWCofH3EvMAEVgj3Nj1buG/Bu/b0cUGy75TmmzId1L5VPmuWL
bSkXNqpPUud46IR30X3bwwHAPFWLKaWEiBa5uLyCRFd7O/goQ8HZO6wbNxdgcMIscgL+bwnwofZh
E2Jxj8i2NB/tSJ9Ps9ZWSAj1qLwMw7RzU268BADB+WCLhq21StwQolYVZGFpQjTG8EQypN8TVOz1
PLe+imKLycMmEp5lm2hCzxstURrsweRgq2YE6D9kkcY1LJcWPn6IL74d684tbNPMhYSygawYoPg0
akAWZw3YBctN/Viiw/9EJQ7Pm7dvT8F8ZDS+bXUWJinr0MXKVG8s5eHUq01yrqlJunKIVc6bh6I7
CPeZ9j5ej8snVZ5BwGiTqXmhBYr+NA90PiiZGdKfMmySbOcB33o5KM3aOkPyaav4OKmUeZgNQ/NA
duLakmlxjapOIieHOCVHxl6uQC5Dq4d58pKgLnVEnga8n5JERROkFNoyp1FGKWZnxjd2rQ0whhIU
e4lqzaKyEftthdv8bHiY5tWfZzn4PCL0/nJ7rjcGgWlD8EKJGjulZRAhh76GUFpuegoy9q5CpdCT
JtD9t0dZHw1R0AKNA46d93kZeqKTq3S6AC5ikVJ+kEzc1BAvw7pJqeb4ezQF+s5lur7hGNCk5kAh
xbDhg1y/DwiFW1ajxJaHZLD/oTX17DxGTvmxABqEik7Yf5mbDGOj2Gh2iv6bnyoefGp4QLOX13ij
+K0Wy70FyB3NY1BjJc0kBFVULenoRGrx+fbUrhcQSQIMs1FU4yWkTX39pVPiYEAJyMgTvjV3BYZH
90ihWG9+2gEziWIU2kEKMeBiL3bqTD8ATIVXB3SeJlkLHvN6/oGvUfH2+VOE5AHotL8dd/G9/yQI
OqKhCXIVhC1Ykz+rnQMsum0GpHYk5TzLkbFTpVyHSXQahWIsby8x2nL+aqtHgAXmFRACDItiM0Jr
vzR6t5f88SLF+uTiM/9WFrkObsgm7zd5jXiGl4gVgBkOrjslPdUawxFMJCrUPeArtPNcfHrz/hA0
XbC0HD7ylEUVFrBPx/ijf4/VZ/ihb4bas0tl2OOarkMlwJFgMKibAFxgMq+XbdJaszQDzb8vbF0q
8WJBwFOFTdEd8XDbawFsDkbdCwitOOF/2df/7BFVKXSuRlTLJtlM75quRJ/YrBAxU6o9pPffvudV
rARFl7Y+MQnFcmNFX1Nyo7Ezsw4vCN2CywynxrJOMjK7ONhPevtzykoU8Qt8DzCiq9NC6OC1+fd8
duIcMR38bNGIG6vPuVFkv4ecotO5m7upoNKQFj9CxoUrVuF96uoG9spuPFcGGEmUL6x3WsCaqYcg
0CFCpHOMvVwhRV2KfGJhmvdo9fYlTkZJ4B95TKfPWuVXvwfktcETAuzqXA3NZXGzY3Wco/rfuNz1
wrIHAefyhM1j27slNknvDGmmxJXNQYhe5axln2fs47goUT36M8dBfQ+uyFCOKDMrMOcHBKkOqTwn
L+NsQ4N544YVE66C66EzS6VxmTPBQMxyfE4CBI1RlKfVgxMULn0718xqCwGy5QRyBsm4AIsurhk5
lDQMt0bJa8CEfdLlUjuif989o9C/Vyle3dB/hxJ9JIDmArJ4fTTQyAsJL0BnWHUTnbS+Vh/mPNsD
EWyOwjtAPYmy/gqNOKddZwbGTDENn5c7ZYqkE17fbwbWaLoiG/RzyIhA9Cyr3uXs1HFvG75Hc1E9
+Vabugo61198p4svej2ivnd7N2ysE1VuyOMC+MaDvpg8WmGor5RRgBZcIbl1I1t3Pli8Qxj2e1nR
GtDJx0H9p0tBF9OE13G9UIUyqRWwTMnDp6H6RGaptUdRTHtETBMTCoobPZZYGJAMUB3ngaMSmu0l
R63sBZ3c8UXNR4SyDA1NMj/FofJQFGpsnzi4+Q9az/Ve62tjybmVsAoU9y3LsZgbBTPssYXK5llZ
Hn+Q6y76BrlSfr69AtrWEjAE3Q7aoMBzFhEGpk3Ya5gOxCpbimjCh8Hg8CZrpBjoqKn+fYI9y4x7
TiQF7oT2pnSPeZAJZ1vBXS2LEE3+gLGV1B8RtTe+4AsPYyosGrwAsBfHSIf+Y4vxkczl+dAneJbh
L2vU4QfFH4VMWJ6ZWHAVamvcYbUlNS6sg+R7Pur95Da9AV5xalOsR/MkabSTYXWYMoSagfQ2jTyw
FuCM5j9UgSu4bz5aHzuh5tYqEGqq/Je8yF4i3CQjVoygQpmb+znksq2mi+ZXEEpvL8PWKghYtSPD
+1uTHvpGHYwc1S+v0jEs7AwtfCqVFAVSM+rRFnn7YADMxNMqU/pYtgyU3s8lyvO+l8Z9Au0QW0S0
4LJHkHT96fZQq0idQ2dBhaFSRc1w1fWefQuvaZ/uxBSNujugIYwIeGqfJnnuHxsKW3cSHqnI45vm
79sjr4pzjAzZAmkKzrC9qg/3YYYAABZiCCgAUTyUExrD2M2Mx0EOEcfGu+6kmrh8IRs8n0DhFzuR
59bGAS1B4m6r8OmWG2dQZnQJusbxjNxHCA17Kxc1gGwnP9iaXxAMOHSBwiTgXFwS6IvMveFLjqdb
NTrLPvKtdykGH18Fl+9ekobv9WA1LqC8N1cMmF86TuI5ostBbHh9nUoF4K3YBluHrxmisrWG1x0o
J9DFZf7WigHxO2eZk0EvjdqLmOp/AkL0EeUhF/vVt+vkMVfl/CGvOutclziP3941G6vGVgURolMS
WJfpJlGi05CLvthD1fxX4R0D4zPrd1D6G6sGrUrkJbSXyRUWc2diNDGNuhVctN5O/gRqP9zlOAtE
J8wknG+zkmnca0Ye3mVJ6e/smK0vFESdv3Bd0Sm6nkwrkWy7pQt2KYvOuIN/rw0oNsC4Ot6eSfEN
15E1EGRqASTo9KSoVV+P47RzktM2CC4z7D7Mt6L7OetPTtSO92qQlzujbcyooKpBE6XUwW5ezOik
TZGuhkF0CbWyOqWp5ZzRujZPGRD1T1qlVp5qZ/WXFo7QzuZcZZiChwRDhePHNUfT7/o78YVx7FDG
+SM1wfiN6GDdtWmavMKY1R7Suf4DP97fKbj8vaEXkysU3oB3aFwtq5LnlJnADK00vUBNKLHfUHXJ
PuSIyTcHa7C78YQFWoa7YxQX2r0/Kk1/yUC0AVtDWP1zWsWIgU+Ydv6Eya8imKxHeXmi7D+/pKrT
ISfaoHZ70Hq26aHRpeAO9zFTOyBuZNhcY4b8DisgJb2gYtqWFxy9/PZQWK2N9ZOcqb/sbIJLgAG0
15eomwkp1ugZbG3wxZz94YsfyMOfCC/Y4hBUYL1wIXfUn+At0q95FkTBycS/KHw2jKn51iaG/kKD
dn622LCQ9WfZRBQevcDX2/t1cx059+S3IFZX9d0Kl4cOUW3cwELcQL5ls9Iq+LA5AzLbWYBLxiDs
y9wRTrC2cyQ3niqSagY2gT+QtSyOJHotkRNPWYhTT5e2dzjHBuAYm0A3XlBkr5/Y8AO2RonxjrC4
Ux+r0aevdfvz13VS9vHfPSXicS4nccL+uWQjRUs7DOWjyxQnbfIhNXi2wTPSsYdIwrWET5M1z67k
KwH+Isr4fjTGXj7C8W3w3q2s/uPca7G0cx+v29r8LF0gmEDjUNtfZnImZu5B03JVFliO9ycGakr0
IkuYLSNNSOWA7nlk3ClKX7Yubt0GrnaNiSEYjj/KTla5tU5AinURVpgwwxaXjN4BmKAcEFxUWHhH
0eY8IU/qPyOerJz8zDQOjpTnx2iEcIgfiP/z9hKJbbA89AAW6fsJRbZVAuNPPTKLThZckJ4VYu6T
8egTVO+cg41IVAiB0kshPiTiXdxnk00GCNGKUQIyTWBPaKIwynmo5r2rc3so0TyltQtaexG8kIY2
lu8kPBGJ6pxajDE+aLEyHNGwqHbi0O2hKLbzWXBwlz2xMuiIYuIguMTZ0B4xxMD0Av3+Q9d3e13h
zS1LOovaqUnpdnWc6yEN86JvJS/NE/MB3Zkcz1/NeMXzvHkeo6L1IjlPXdma5XM7KjC9ND/97/Ze
2TzOIP4FhVIwApfZbuVjqx4qBDKdMllfaXNiP19WdfmukdMYJROsWrO7MdFDMN0J19vTpAzFfMSe
ffha6AoGt6qZI+97+2dtXbLsYA0shU1HYpnvy0k2W9wiwYW3rf8Rlv0IlB1X8U+W3zYPaUfNdFAH
TLtuD/u3Prk4OohGkYkQjyMrq2vXl5viK2hbk99e6LpgulnZTvujAJf+vRgn+St+jtVLP1lp/qLi
EoBySSV38gG2X4y+Dr4Ujeu0rfWCAk78aZ6KCh8+nBS/W6gi5m4+d8qrhnA5VoR5VfUHWRsk3UXF
RumOthlOVBWksj73ha7C+XZ4WKuhxNQl7GLrYxxZqXHR4P41QPzq2HaRWWy+0b7I0wc8dNNfNp4l
ZP6pVZ50lJkEVB2ZGxcFoJA/T2n8Ek9V9UuKhc1XAQ8AgDx6J2gjZWGs4Q1X+A0341R8b2ylULBY
mCrrYMVYzJMaSsWXxjaKBwCijfYxmMfklOnN3DxUON3+rHC6+h0F4fBrZ0HWV9nVeoir7p/Hpgwm
e0o0dudgJN/VPrLQQrcqF/Hs+f7NI0G6B7IOi5MG5/KO6SYSp4E46DLpgN6MPhju86G3jnk0Gu9v
DyV+9GKTib4GrxVlIzQZFx+VN5VtFYhfX/rCKR7aGWUEs6iL4+1RNm4yXFnJheh7CenFxSgWIFgM
Esb4Qkm8+6z7SYRYoB+d82HY6+utJJR5ekFCGyBbABPwp8UFTXXWDisjiC+D5FTfm0Gev00wC/+T
0X75iKXi8A5N++y7UvVReR/J4VAf+kHrkDfXbf/b7e/euDp4d5lZ0nqkNZadtxDPhK6viE/AvuGv
2WL+hdc2mrnAp05GEatfHCM1d5ZUvOjLJUVEEE0WXsO1HFvtpFJeFUp4qdDaOkFGgNyhh91z0GHG
LMH/+fQ/fKRoxFGm3OCKIcyFdRpfeYmjiBoT2gXxx0DJLf6YRv5Xuv8jFtZUobSdG3Jr79qWQ+Bn
AxoBs3l9ILkLkXaiZ3sJSXejg5bbmAXO4Z509Bpjxo4iXxG4dANPoeU7PMWO0lrqFF5qTGO0AwDB
/lXW0+I+aX2c1SzhxC7BwfxZ5T7SlH2Jl6PZ1E5+GvBId9tWjpVzNffVzkJvnSrBTYTIwGZf9QkD
FapE3YVE/6qSPA+SNdwNvu08JjPuKbfXeGOqheAeySJxiKhOXU91GvZYIpVVeFFRwf9m1ap2bmdY
kLdH2TgujoxCKnMNKIay/vUosRxVDhZWwaVSeXBGbT5Gne9Ocjy5fgLlqkPB4nh7yI05BM7BM0vJ
jxL78qodxnyAYIVicY6jx1E3A/nOVGjImwi57NzqG+cSbK0pygsgQKmOX38dYmKxJKdDdCmnRnro
Y7t7Rmgat7CUqL895xIm9zvLtlFhICkUwr4C/UNT+XrIEkSvEiicEFlL66eKyPtjY9nTQ9Y18iWM
wu7BMHGEpsMXS93p7TPLQtLPEkdn1Z/v1dm0MtmkjFhq2Z1uRV/7Sireq1X1+/ZAW3tT48anjMFT
CVPp+iOnBJRRL45ngevjO+BC32XgBjtp1NYgBP2glRH3oIq4mEm/sAdtFu4QShPnuOX4TXgKNb3e
o4FuHQEeAwGAAYW22iSSgUlO2PIxXdt/rChD39G7ts56m0ZYFw1y6UY13OqdfbJ1CshVQYrRd1zj
sM0cJRaspblJJN1/X5cD7sXKiONJMdU7ZaC/t+XieRL8d0p5Qu1/1ZyAsaE1gVmmF0i8o39Wu6aK
39XZ2P2pdQPlR+gjKLSNbaAfNeqNFqZEYfu+RG0C8Owcfo1jtLCxhfLL7w1QoZ9yEHQf87RFczHL
jRK3Fae09oLx9fIb9GVENIFqO7CMxdnlCOnNlE3ppdTs5oDXvHKqbL/cKRxsjSL6ZrKokK37NrbT
EeziBngxhzw6xuiinKYqKd98MNnGGlUblhoi9+pS6MIxbNsKScbZTM9s+PSuxuDGS2rYFm89mjRr
oJOIJjBNm1VCV9ux2gxDfLEksPRl2pSnGuPiHQGp9ZmBO0UFiOOiUGxfdgOzqcVgsI3jC45N6nBQ
22puXfQxrHd+S2f2oJajUp96ICd7UIy/Odj1ZqYjRVgg+kSQJJe5oUkyhbJklF3AB2kiEGlU2+3V
Dnf1EuPb8BArs+78dT7DAp16rIl4tDzK38tU7T7lyIP2xyHuoFTympo0m/om+1llrYKfXRWgaYhz
Wx88OrjAAX4FJv6bMuT4zkA/1XQhRejvdCeMXirFRC+lUp0aJEWRaZiBtUqaHYu2tU2c7XDnOg5h
oE53rBcmzVE6j9l7AyfdFAZzo9cwtJWsde1aSLOkTaZHmP/K+n+zVkCXxumUKyfGlztCi7K2ERMy
+Mu398r6DmIqUUdH0IFIGWjs9TUOLB48JU5flzJv47tUn8uTWmD2XFiJs3OZb20YwbWH/wtWZyWQ
U2J2N0jaiPE1Aqc4YNrmDz2pwflaff0RTori2vhE7pyF9fPP95HWodnC0EimXH9f37UK7ueEySBH
lPtmEgaOhaPg+qBKiNCP1c5468IfcBUSOpPkDkzzskBbN9ga5UYeXxS7MNJjlIT6z7g2fUWQAROU
YnmBztbk5MMJxIv1Uw0wNtu50NbxB/V3MFW8/s6W8FYcJhJWMsQfZZz7bu9PwSu16PShmYbs0Wzl
ytPVukNWht+/M/bWfiLdpM3BtK8R5TVArEkdGBtfV8cV+EehoayjiovZ5O2tu3Vv21R/TPIQKvHL
qU6kihQnYz/5iAifRjsv73Gvb3fu7Y0NRKRKW5FQB0+I5QZKJ23m3JrJRZUyt8CA786n/n6QK6Rd
gF3sxOLKxvzhoieSVj5pLYUR4EsiGQUYmkDtcJpHncm8j0G/vdph3vgncRuMRyNo4B3j4oVSb10l
0mOfgSqqoyh1c6mrintzQDbM9SGqP8RysCeWsjI1EUkZlz6hHxBQHs7FocJgF7/dseMtC7Bpv5uB
v4CEoSOgHIMWefBHBXVB+VR1Zfcu8EcdD1BV67F07sr0VU675I8DCG5+MLHa8AxVboWsda1/s50o
tk4mFLv4KPeRDQExlcvCS6l/SRcHUkDv2nYTloj/zsmI67fZJGAz4/6tljt/vxAOEXxeInj0Ka+v
DZNKRjR1LIOCGsirnunOQUNHeu8JFSpOi4cM4A7nFLobvMflRM64ufGOAzRybGxoLhF68cqhMOmP
Ac2TcqzSNQPN7S6qDOWDURa65GoJ7YtDYwgqmyrMCFHzmgbfjS05/+gHs46oB4z0EV9huaWk2+i4
ydq9XRzUIgRU4HSAE904yFMc1PGXfyIfAcI4YSE4u1jURz+TVu9oRc7mj6ybtRejmAbtoACRw868
CaP4lKijbeLRKBnNsUmhdJ2UrjLV49DT3qXKYo3/FbWGRXM/YMpbFMbQHrJIkb9VZeT/zkrffFbM
CX9tC1DsazSk2g8o9EgktrlTOg9+jnjzoaTw6Z9xt++/1jMeggcucZQW0gC/xVPWQajFtYTq4KEY
BglL9mJyPhFhScl51pXQm5JU/mX7uTVgG1G3P7KqxzinALsZoIWCKvqBykakPMXYkvyn1FPjYPQV
2QZxwaTtpbsb1TGyGFaar6DIvnplJzO05xItcK9uRqSZqZUeY9xN3UDOxneiTvjsNHFBx6zNnzKp
7Y4tPRTXsjp15zb7m1kvdxxoJ5FQgeNaA/ADVcuSYbI9REs0/eQEfVgeq7ip6ufZGStOlhpGwUOC
zWx8l7VEByjcS0l038RjjSF06wzOHTAtfzpr2oAGfWYhrZKgg2wcDErz9iNtk6n7LSt11LoIJVH2
ztgun+TOaNL7xp5DJOODGn7PKPXY85ad3Zfnok2GH1lqYQ+A7rlSPNn27DyZ82Tqxzo06/exIcVf
MCU0CO5SPcn4x8aGX95m0+RKjTXEBwk1ga9RMcvJObPkFrj4FJGYzKGeDS+QyjkwE8Lo+aWfuuIy
NBFmsJw4FGhSrETfydrc2AfLYZ/tPFQbgQ/JhYD2cMwJDBYxVl8hnjOPheOpcoU7t5phztqSYx0H
hT0gJdi8hUS6O6NubTqGRaACbjkNpmV7zsc2LAAsb3sh8gSH2AS9MSRZcYzKjm5WV6SunTW+22IN
7cpqOTygulXfac20B7HdiEd4nklH+C0wfVc4EjTWY1of/BCoZcehSuZnSR3bE70o47nt5BFV+8w6
G8ZeIXjjMcV2S0YBFmzJWrvFAjfgaKXY7LKTn/0mxtkTm/SzkGq8ux2MbJQreajoGVIJYalXpYox
p9Wq4wPg2cnYfkBYJ8zd2AaDfWi0mR6wmSUz9vI9kvtWJdPJhBDWRa/dIM3fNBXxhApxRthOhyDy
5fzNCDNw/0QxgiFJJr0q1oxYrgxCSsSW6vSURNl80cYh2xlla5+Lzhn3G/HBCufF38iyCZK9F8ex
RHML4OwrtJRavB6dcxm7xLIPsRFGe5GgshF1C2aDMLgC/bpC0IHMH6y2CiUPn9ZmPGnYJRPdZo4B
doW/heP71JboQhv99GM0ovE3d1H7wr6huZrj34ebd6i1zslUfAOrdQ3F7KNvlf3nCaAZzTwrls72
WNO/j8lJX3a2zuavF9ks4TaQ6mWfhnLygKcS/PRy5qYCR0pP24jTBpCAkumPk4aNBeTP4FwWivww
YqFeH8iLDRc+mP484JXiNlIvvXO0UTrPdid/DPCqvgeLIn3R9Ga8C1NpT9NnIyzWaHPQN4YWS1Fj
EQJ2Dh7RTgjkmHsk9eI5C++GUs9+x+OYvEaZpOxM0sZRhiAjlJionqzLjWFSwSlpGQ/6VPozhWFS
uUXf1e8DHv095sHmYBTELTxIUWRYlqdbxPuVNDQlbxq7+EgJCpcWdJrvkWIzzrcXfyOJgavO1SgQ
WmspxwL9N0Ri+C4ayaOrzOg3F5Oh7WSlW6slMM7saD6HdbsOZ/lCwqkwJ0dIgZ6U/8fZeSzZabVr
+IqoIocpsEPTQdmSPKFk2T85wyJc/XnQmajZ1KZaA4eyXV6bFb/whmbJTzoloktEIOTHlXqEsdub
QF47quBQ0nbqqVBRWuxBwoepMAffILI6SUKtXdQ03l5E5WZfRcDoxmBAuAUj6WFoTXm0floy908w
U2Wkl+3swclFcnC/7X4VQF3KdytP7AYa0I+0WYcMJ9paJM+D5EwPVC27vwslttz72+JoqM2CYTaj
xFOUcrwQZTlbsk1pDS7xlyhM3qxsT2WdZ8HkD7qlYBte7w0LDOAIzTfEvE5GXnCYtdbD7GW8ThaX
yP3P2nkhKIughLAm1PTP1pvwt2a+1PZqCqYEvnk2RKdOX9IXjGFT3zKWv5sh/k/vlPHgYd6Zyd+H
tDeZ3FguRgYMwnlQzAR6WGmq06cK7VRBcNodQQj2vg83LjArv9DO25CrWSE2Mn4fD7Vtli8SDjWP
WdPpj6XZoT47RiOP4GId1NX2vnC1x1irLtTVtoBW/uHSd0NoP0iVnAVmPFB7xbz1HBljdbAtd+4R
3dRXYS2aW+jcbrblPPSJ0vWElJWQen9BltEftT704K4lHqm6ebq/X/bGW0VZVwwbxgHbHjDs4HAQ
JeoO2SDSM17hy79jZ3zX+14NElM4B/n4zkySnVHpoQ1KuLrlmydKUkp5u2JNML1/4nGovALjnQvS
kkd+I7tDsVa/3s9bHu1UJfAWYRsEXL7jk1Ya8wtVH/P9YMM1uj+JOwAvAx00BLtQ4qClvu0HGGaO
65kZruqjjnKe5kLy6qnU/QlcxkVSrJlEZIFYC0HtpdXq1fI9Kz1VqaXHKKLiff/n7H05bV8T3AJ7
6aYTpTWMXzl43i6onp5mCHBXYjrpFFGpPeh67RxH9GfYOeuzx/O3CVJEK8LREnD78EKbn/DFja5K
IsnndonyU9sZ7yepSg/AJ+sR2CTYoAJ4h2jXUz+1NsLdclfkCNvP0kPaldHJmcvsA72I9kCveHcS
fxtl82W1XFQm/g/SgzDThHxcpVGROk3iogsNeOn+iu1lkuDz4b6yWsRg2w00rNbBPfZvD9A8rB84
CBsPI1IUvghhCBCKOtr7Bse2xz6cnL+UJtMtL1k0oGRN+GaWO9kFhIu1W0GacZNLay3Je6oRmtWz
nAe9aeWBEzlHphK704vE3SpfA3V/m7FKcmpFaVFHQacZU2DngGhsI+5fHKf4g2YdcwolgDBp5Utv
nt8RRGHaNIBo7SkGgqk65TUXxaf7K7h7EFbVN8oPFOa3TwRCBE5rh0CjQ1w43NmacQMxM5wGU2Rw
RZ503pDFP+6PuTeHvy5u4Ds8T1sINOAkZbIQyA30OeqoDaqVWy/MZhZCGv6DoVZRCe43/rJNRiqu
zxz9MvSjYeB585xhttHJxUOIfNtBvL5Ty1ihwYh0QyC5BXbTQWsruSFXQ6A1vwyDLSO5MmRnRFRT
vxjG9DsJmPGlj6Y/KEkDTjQJPkGyrGyO17HTOCGgg1g0t3hcO5cKyS3fSob5oAGxd32RYFEuIZwG
QLK+yL9FaCj0K6Nhc9QBHqMF0kryQ6aq2cEboOxtSBLHVYkAty1Yf6+HsQaFdquDZJnUGkvkIlHV
gKLtxay4JhZV7TW0Fu0/GmQ0UttFmWq/7WbRXop8Mda61SRql05A7/gYXgOnXfdG7Fb5Uvwrl0vb
nShvqketoL0dvYook9dQSSGEff2jVXWJJwzZpIdSyHOw2G3+0ylV7WRak/IHB9YCuk8XD1HCG3sw
dLLaUa5zChpVYfsrjMpNTHm41H0pzlk2l25RVekB12xvUX45+6HdRpXe3uwwkI1O3MrAzaRwFGg/
KlhgYgRxygzpg2nP0BWgZP3B0V3J8CbpKUW6bWXKUeHRqCkkf0uJ9E9Z1SYeStztz9lavt+/JHZO
rvOr6M0oZKXbnV2ki1J3KTA3qUQpiXaC3j5qSaS84H3nYC9pRMUns9fr5QK09Cjx2TlW5KZc8FQi
qfRsbygrxd8KB9goMCbAt67SymA2UcCVD6ZzdxxqYFTCVpzJtnKhV6EZN50BS77N6tEVxmidxzkP
/3n7XK4OkGD3ZOKr7VzGBUoSiy4oYqKUFNBsRtRqBgxKvzcMkJ3vPSeCJojlx1G6v/eBlBaJZx3A
oTelGZVml9mFlFnboRAfaWg10E3ao0d5L+IhH0a/HAEaizO4uQZDfFGsuYGyGserJOuSNJ3tQ1ZY
NXbreaGMOZa1dSpSpwhdqCnjRPU2HmmWLNpgeVpbavVBMLv35SuRFgwDaM0bIfLKniIjrWDfF7o8
v3RUH2AETEfR+e6Xk+CRLKxgUL7/9SVn5Agk1pBVHmBHKNeJynSALVrlRyYUDy2XVPCgRfQC+mZy
nXgQD3LvNP4w2s1BtWX3l3BUV9sEIIY3NLvRGCTBobUfcgklE7+IgTDACzeSxi/N2TKvSBANiDjK
DY7TKonKqUakpT1rQA1sN5PMMT34STsPgAOaHujKmoveKJIYQCvb2cjCh2xO8nMLSudJSyflvIIH
/2C1waStahcA+G90gYulChEXS9jnlhyfjL5JT9LUHBGQdvJrpBPRUyacQNhw+6JNcxlqXYMvhZmB
oIqbOroKWcmAALWhXy/pz/vXxt78gXxj6lSq9TcMPYdkusqr1ZnXhOIvt0hD1KXAQUZk+dvfstWq
cYUZreTibeWA+kSDNlUkIWKWhJdO61LJ1c22fhLdYmhEorGiuZkRL3/d/8SdN5Qwm1uR0ASlpS2X
v0JMvccgl1QJH4ZLO0htYFtz9BimNtYXSBAEU6cdBSa/3KA2SacDoYSLgSufdGvzcsc19HaMRInv
a6nUT0mN+JKXxGix0P8oSccgcg7BgKe35qZa3P4cWhurLqsBJAcVM+ShlzNd8iGhWPO1h6qRuQMs
6Mpr2nYeTnacjx/mxZHAnrQZSFElGabUxYoj/UF5caKzXixFcu6RP/qG+2YWefB92+9yD/PkfecI
gcscIKhrWre25QmusOggpNx73rmy0J1FzBIE0ubesqS4Tpq6puQsxRWi8pOVPTVz7ZwbK6XyXMRd
9RA7mUP/p04u9xd972oGQm/Dz+d6vlFYzQ1I5KXSIOKtqslpaLT+UiThEYpg77A6GrUQsFXrUOvW
+y00rwr66/LI0yc1aX415FYGp4rpc1gbWJxUWnZQV/yFrt7uqt8H3OyqtsY1EeIBqqdWZVJf7wpv
Feh+F00ABPk7x9VnjJFyAG+uGqLzZSV0Su5P7e5HUwLklqLeSPL6+qNxFkdHBV4aV0bdvJskpz0n
S6R6UqMZbuRUR53S2ysK/g7NBOJRG8nAX53G3yZZarpUxGjG4F8iMJAWOso/sBJOZpgfJUG3V8Wr
odTNp1UpACMnXWWbbav8ZymW0XNQU/Lo3WkvHX1q5rg4kgpaK+yv15SPWqWbadmtFhabNW2IsOlu
sqZTqjKfoQMeEhDKyU7CXLi52VUfsojqnyN1GFDl5pt9j1fGMIhShSMKeXyb+GWdYS+TOsSBphXx
u3hayid7aOrlIQXcGh7s4L3F5Jwgf4C+7K0UVie6UZVwsg+yKMpftLDrcVMJp/d51acH7/XeUGSF
KPb+Il9sS42THs162uaAW02n9vvUxmQIqYJTl6F+ff9I7A1F/QurMtsmFtmmTHJb1nLUw4xN5kR6
nBUp/7fTRO9bszZ9vj/U7emjBkatgRBsFb7b1o3yoZBmnh0g1uSeUsdrYWhjdM7CMfMpkiyn+8Pt
hHyMt9qvrSZoxH7r7/nt9LVdOifRiGYuUon2Z9GWoTstIWhkqVBOYhhmEGimdsaRYfYxusqeamys
vClTtIMyyO1rQqkF5gGVEADmuKO8/iFmPsaiFvyQcOzT905lOJ5mkpsiW2B5+jQbbtJIYL9LYRwY
euxU618PvT42v80BIke5IYY5C5pFljuQOl3dGyfZyLLnxUajz63bJREupWcIxIXSasGAqUAdDHko
nzse5p7Za7Sji2PnNcCKBs0LxA85wjeSBtNAE0uQnwdqiW1EWXbmpZeW5JyKiXSvyOtHTXSp3wth
s2htfEmrUf6Drb+qL+KQR457k8N3uoJdBXskyHrD8sKylb8rw9B7Ju5mB+uwt/Wp9azu2JRlbyAl
Qo4aSkgQqbJ6+YqUQil7Nmo0vtTV1qeSSsLBBbI7vwQwBKvITms3vEot1tGqMKQ4CNMhP6uxQoUr
mQvNHZTQ9Cst1E9Gy71VqUr8zmio2WJB1B7UD/a+mkhmxfQSv5Jjv9586NTbZRfBllOa1P5bbnvz
nZiz8oysRveoE8EdCYztDsj8YtAJPuiGymEpaRrmDvemYrO1jELOP85SWjxaoxR/yNGGPgjV9h5d
Eh3kFijjcoNubpgqHjKtxug2KAaUKqxxxGWwnDCqK4d0JrUVod+muvbx/sW2+5WgO1b8568y/+tp
jSMi/1SgOdQ6Yvo+1XHvllKcvoxGSLM2So6q1HuvPK2aX9wYqE3bV1Zt2kLuSzsOrMbEfW9EKkYp
xPfZDA00+YsF48A482ayZbfM53/vf+zeTkbFCUl5mCXc59sHyhAVZXoHG8uQPhXugpGCyKWioDZ0
kXpzORfYZgVqq1pnjALGZ8pl2sdSLLF1kK6vN+Um1lGox8KuQxQM8efNWpuNMcX5NERBTj/bzRFY
+FSPknwQZOyOQpYJjFvj0GzRWzYzbOc2vaI5abR/qcx9aZAk/HowpzsPEnk6zlm0+akjbvetRt2j
GVaLHLmUFsOlTEQZMVmS/nmQa3ycZyoEgWzH1jdObp6BfUU01S0F6FI3H8D8ulIcLq07O2xGF9vQ
IfIWE89x3CAao/eHUqzeklWWSUeP+vpWbpdhLdVxie4Zf+XE2U5SKKTipt44njTGy1M6xZ19SYZE
l68pMU5F6Kn236JCFoZv2ZP8qIRZ/SPqh/DJrHK78IkFqjfbD6z250RRCL4DLLspY47wMPLSkACV
SdF4nppeO8dg6f9V80r+MJXLkRDe3lYhcqGgiE7Cyut+fQ2wVSxJIPIcqPDSA0MNER8a4NC+v79Z
dvhxaPMTQIFSIlu86Yeh9yPFVMGioMjT3HYhycU/4tDUv3SL2rATihA1Q6hJ0Q91sJTpWZq14opm
USu8BfZr96LNVWad1GLNSaB3Tt9jywQhUNuqZF8tI7dbRIXE/A2Uv/VPK9JevigTJ9437bRB+GAp
ik+VHWIo6tLTsfvriKKYc6qGCr83Axqq7S6YT4zncUKi4Tr39ry4s15Vj6D7nMgdhZJ9KudaNZ/l
OB1qyrBD1F5UsBJ/W/xPsv/1Mfx0oLVtZJ26mhDpBF+miT4dzOTO1iX+VfFiBDZ3c5NZ6pJVy9zD
0JVnLQC9bb6MXVde74+y8ybRN+TC5LaiOLa9p4STVAgA0Hep00p+bOuxeTTLpAvyJSteYB9+capQ
+XZ/zJ0kgrSIqwRcCO3EbYe7F3WnFhVbH52F2psKvXho6AH7MEiSgwtg5/EDOgDpmF46ksHbq4tH
P82bBdDQ3FQ/a8cWrGk2f8Lsw3kXRk45HASJO+PB26FmsD6ANL3Xq/S3AHoO7QhQSQFEINRmCJQr
ZODc5BIFq0jS2smDbimnX+7P596gNCXWkImE86Y3iEtv3syDCB/6RFJOy6j+Y8VL55pzjTRjvRxZ
QuwsH/wN5hLmKBfrtkrfWEkHQYn+xNBWI/F2tN7e/NeG7lWJlh6s4M69BZiTyi3v5K/Y8PWMRrpW
R3Kz4j+qBoUIGVM8MIPawUO6M4VIdoKDRV1kBXNv6iGaDgm7NmmvtjJNlHOjUp34ZI5ODATaaZfq
VLdVZPr3121nIn8hhMg1KdeCjXj9aRjGGh1qgtJDM+oNmoeLdM7qlPYgye7BLO4MRV8FKMTKhaDB
svm+vJvTGNEyACuNqM4W6euzqLW48Jr88OJSd5ZsDXNJXlZxsZv6NxRQU1IXLQ8sdJfLkwgV6Jjm
IhvCNQzRmm5CGvmzHazk76QohsLVFTFl0LRy/b8sS5tnbtx68bUW5vKpzlQ0nqcots/6bCt/weWx
TS92atWBeDXAEZLGvvtHEar8r2ZHJoYpVTp+snHTOnIn3/sugiyVyj4lnZtSqz4NVAgmKQvqxGkR
u59rP8RK5OBG3hvlV22FqgfWq9vjpfMSGVNEDm7oS36tRyRuHG0+qoXtjQKqEVYYASrhx/ou/H5R
RUqU2JrIA5CA/VMCL8vrqv7IXPFolM11ODQMM6pdHiQGUAJtMuOzajbyH2zu9TpaeQeEONv3BHg+
THbIJUFdyJI3atSL6L9VZx1w6sE9sf7g1/EkWAEuCcRw/1/c6vW0gRqZum5Js0AJo6T1yCbaU2gW
9kehmEXka6NhnVH+vWpWFh8k6bdHmCifsumvyiV2K5sj7BAXmvKkZ8FS6iXGTonsarqYg1ga5oPk
Ze8rQS3SwLJWoO0WFxYjPleSdeeBFkNyu8Rd2g3n1prsyMtLCPQ/VUugV6AXWhj00wwB9/7FuDs+
fWZIz0SSkNdez3LSZiOdaGa5r43yUV/G6IX6qezanRFfi3hKX6CxyWcYZd3ByLuTjKgVmH6Shhte
d69afQJOnJEXWVk8POLtfwwYn5Frq/XRvr09HagCcfxMBUTPbRxUjnU+dCj5BwlkbDzm5/gJZt5w
uT+ZtxEejAEgSNxb8PtvvENSrRzp85YQppHUK1Hvm4zCR4egq1wRNtytTdyHzyaFl6Om0U5JdSUr
oAeCeh3B5XYftXJUDp2WFUGFBMWXsGqn5zxPTflUoBb2M+4N8aHvSstHYX94zDQpyryszKvcNW1c
xf5gaSnbwaoGQ3NLpo9AVKdoauTUNuvPTVxYD7ERqz6s4/jz22ccsMSKEl3jwK3sEyhjtR/MuAhA
pudoCzvyhxnKuuvkdfe5dYbybIGCPGg671Q+ENhB+WltBCAjuL0fOtFQuy2iIihFVZ9nM0JjQjGm
9yOVZn+w1H/nZnAuWdsjyph35Ymax1EveG9Ds9LsNOoma96yObfSGKJXYGVBS4H8MjS25qXgeg+u
+90vBZUAlBQkym3HWdLtSJFDIwsmp80/YHQqHFdWJyd1c6WOV5T5OD9VfRSfbDMpKreszfHLgoPh
ETj5NmpcAa2rjT2Aa/vmtgjVEbo6NncBnirZ4taaNf5TZ9A+kc6colOpZH9ymOmecSkrQKFvaEDt
gJbwQFywUohxz7F5XB/Hjqa/l42h2bhDlojMa1XRGgfHZ29tfx95/fe/BQyUv/E16tI8sCtpedHH
xgwwL24PKt+7o5DtUqKgTwf6+fUoEwXSqGhClrZzjDKABBiic5pEg+PfP6O7SwfoBJEnwH83or6x
PJJtODxxoa42Z0P7FyWqfzD6Ur3SQbr5/mA7VzC3AfcgNdg1NVRff9XQy1NkZVoaZKOqpp/pk2Rf
VRwz1HeZaYUXjBCqB1kepuv9YXe+EWofLS3uBXjB25JPr886XWoDzfduAAEtFrIDL0wpgSVq1j2q
5SAOqj+3tV/ESxGGRMEW7cAbwXdgnaJOWmrNZjlSXXfHZlSbJ1vqJVCxdiU+LrIqtHNTJnn8vw5F
qv5cjFGvf377hwOWXYULKe/fLC6KSmrG0ElgA4h+htJa+bXaCmByVfQUW8ORKNRO34zvBkiPHjV8
9xuukOBCpDWC8oytDZhkxWHti2TWn1p76S+tZWIdEmdILs1q5+GV03pY4T5mUqR8J6wTB8u+t9vW
dxd01Qre2r66iLQPuk5hJ6jijIpmPuhScTY6Z/6rae3EF4PePTi1Er1dehC8M3wp8Asr0Gpb+4hQ
cQuzgq5VFIWFry9l7rf2WSmA+yfiSfTOey21yoNnb+fCIEjFkGatDdw2pAEKgWAQDq0yOUS+pe6t
F2epjrhgO2Eho6ACuEoorKp5rw9w7KiFQ6KE4KkhJR7kjPa8KHPozwWetff37t5QEPXWXbRik7cl
/RJAS2UtiDg5ywj/qelbXJ+y3glRcxY4SN4fbe+KgKIEwYYC/4pof/1hjQTLuIulNCjkCae2BHRL
D4Dg6izJPwu4qrffuuRnlMcAI1Ed2MYoUbpUetKqaaB2RfNAm9v2y1HrHkgRs1MaGt1B7Ls3mRTh
1nI0GfsNIq5ERGRQJcYTYxcH8Rgupx5VHb9CXuh0fyZ3h1qRmXTsdygnuTLNUoJMeiAVBCX1Uqqn
bOqUrz0+TAezeLvnIZSpa20dlU9uuc1u7LrIcdJ6ygJU6YkvyTxPag8d8v4H7YRZDKNjL8MLslMz
AoJvsvFVhkFg2MNmNrus6cypdiIbWr9mv0c+rLlYSJq6kjLpvqm37cHLefugrL8BzzqA64BAtnfZ
lPZICc1ElIYxsGG4xa+TkOanlPX2xtqZDJf7vHJx/UJbZ06PuNBrxPo632d8tAZRp2XH3pTH5T4y
URi0iUfUrk1d02wfM7trTxH9PW8A+eOKepk/9FaWHJzM3UXmYFJCw7ud/fj6ZPZKNyCzXjD7Rdyf
FmTTL12pa2/etb8K43RLV6AJbI/XowAnLZMmQ8hqiqXQq/ivvLFVLD/qWungYtubSgWJS/qhRK43
4O6VRy85fc1QYV9dR8vqz70x1a4lLw68qUk+g6Icz0bfGUccrR2BFD6TPFslK4Pxs83IukbvFYky
RtCI0vowVXr6sxAG6N+1EyEulCYx58hjKXmm81Y3V6e3khMPweCbU5d87pYYrAnijm8u6fCzaLsA
OCK0vsF5RJoQpaQZxIWR2cwgt9Lw44IsZOdLbQto+P6B3ttRsAqAj6PDAMFws6OmqM4t7KLTIEQ8
W3PRx7I/N3bfvV0CkK/isAKIXUlW2z2VWDTel6RKyfqHVpxTJB2/2IgDC/Q67Omx6gtye8jJeYQi
oRYeZBCqsnNkUR5CbxbI5q2UvqWLvO6dIg2WZWmyj2rRT2iWadES+cqqPPi1mGqBlFOpJGiLjemo
zr4Gkk1zVQXxNzex9TrGFyEtK1dKQAb6k9HZ3TVflu5bP6k1lIyhFug5zqF5rot5Sq6yLLTQXWY9
1g4uwNtnBWW2lXNBOsTe3dY2DVRvi6rM0qCV1SIosmnye9vIr/2iHe2P3Qsf7DjHBCUdSmDrCf4t
xVNDR2k6IdIgBkz1rhK6hlIZKlWnGX22U9Ik07NtjMg5QXD7z+5jEHkKtklv36VoGCFJB0ePPtPm
Rkr7ZIgMAwFZcIb9y7QIybOKwjq49/bOAjEqXnR04YkbN8VUJInjsreBLRRZIx4Mq5WuaIbZRwWC
vdVjDIQwWTz0ODYzughbVMjN0V1tFdOP5cT0uh7GppNH1gEr+zaSowABMg6dL2DoN4pbXNojxJSR
KGep+2cFgXgs2ylZTkIR/qLZs39/nXZ3C1hJumbUuajibKZwyCa0F1cnpnzR5H9QA5rFqbdKoT/m
ilUqfksxvHFz1AVz1ymzynqfDKX9Ts56KEz3f8veNKPJu5Y5CYhuMg9qtpFkz0i6x5CEfFtvwyBO
Heuc4lB38Nm7Q5HD0+PlnNyoJuqgSCCDAuutwAoKX8nlTnke0fnyMG+h73v/w/YWlbyS0ikLegsS
ibFGkS0pI6XqjdKbgDQ9RinYAycJ9Z+AMI/gvbuLCj4EphH5DpLUmzdCrVFUp+SG8004qrmLxmH+
qPW6Xl/ROV4yb6yoHqBOFX2eyzhtTnXYRtdsqrWj+szOPCOuvBb/0TPTib9e30UdszJq6HVRMlkm
r1AWHGWAW6VXUY7NwZOxOxaXK/kBrVgYDq/HUvOBpcaLJgDerF5NJ21PjgWfLlMgodxf0J17h1Yv
9SZGoYW+nd9obPUYGjHbB63AS1F09TmUwyM+yt4bSKyDsSjVGJ7CX8v8202uzRO0XQgUgYlaq+4i
SDn9xFdK+Rtgk/2iKWWFVccYquXjUImaxxDvwekHWuupc0Ktvf7SO7M8nHTk+69V20eyP9bpmCmu
pszYoio6qtVeSubdupibZCuAx7ZO+lznztuPNhAYkmFyb3RRtpEbnuN0mFEvDiRTw5K3sRU3L6Ls
mpm5cXC0dw4bQ3F18uyAQd3mGoVINKGOSR5U6Is/K9LQ214LHel7MkjTWdPDWTk43nsbD04NpCFC
YjDf6275bZnifkGtoyD6xqVifh463b40UtQjmjg4B+nETvSNiwegU+JfMJnbj6vnahHQ+ugC2VHy
Xiqd9GFpM7O6MPn6M5Q5K6Cv2WBHCc/wYA33Nj1JDHEMKCNi/3Xif/tMtKSAbhSMnaDjcZoBY556
I+kPvnBvMldlLJ50rkve29ejVJpQwn7tpjlN0ZgusCYDjXYp/Z+56OlBXWFvq4AjBdtOznRLukJT
M0Xmvs/xaTPTU6LG9eMkRR9rVVR+adnjgTbQ3nDAKNbQHVIAO+b1p42ID9UjcLqgrArd73ht/ooG
6M2SLrJLoRlHDay9qaRkTAyGZhSN9U3YYiSZ1ep6kQcLuvR+po6hz5Ys/VKT3t4ywieAchClQzj+
NxgY8hW0VEBpBXIowkelFs0pjYqjhvLuByH2QNMEkNSNyiHw6mHQbcpc/RxZ3kRt9qWqHd1d0Of9
cv+Gv62+8kFQcSBwU3O/KRVmogIdVedZYLf9cpa4F+mBxfY7oLPFpeu67CFvQvnNVVAGRc6CeJl7
8gahW4Lga5oo4yJpCJWNSBG8ZfW/979sbxdCSqEuSaRF22v98t+PcYFlugplNtBA8UJBb93KaeZz
NIvGl5TyYB6PRtvsQb0pO54FVLBFlRhPdV78SJsse99z9Ly6m7PT/Y/b2yGA2YjVKfOgtb4ZzlFn
eBVllAWzgGcwADnwpBj2aVRxAu4PtftlgJKB6qEQexNC4sO7IGjMZtQlyTknmppf1S7qvSRN5FMb
T+J8f7y965d9D5sdlPEt7U5TF8cqbQovTqbkZ0L5OghXVeX7o+xNILET4hY807c9rlrHytcZKkTg
bOGcDGi4p5lK5TUa1PYP1ooOAxkq7RaCxM1a2ZSM89HkOoxSNTlXYRJrvjQt0wnxZ1EcDLa3WhaS
ujR2qJLdFFuraLHaSOMulGIZkqISj15iIeQsL/TrrKo7QqDs3R+gbkCmQhoEQLf+nt9OGagTmCcl
z9jsFOWXtug7FwHd5JzUnfwFfZnlpCbSEWx1Z1CCRF4YMmFWbxtlsQ+LNlvr5ExAF1Q5qslu3pu9
N5t95JlSgZnx0Hbf7m+Z3VG5I1dlKB7urUqTZKlwTK0lDboSq8OEDPqS0yI6521sPSLTU56XpVLe
vk9XwU56k4ay1uo3GU4tnEXUacugc5e9DOUSf0yVJPMLddIPwGI7R4K8n2IY/CJyi+1SqlasOyLE
l3CyYsU+h2bevIsykJMPlUlqc5Ba7GxU7pMV+wErclXReL1xJtw8ci0Oycez3Pq7iZvwIoamuxjJ
KHUuvdbx4NHZWz6aEKRoq7z2DeyYSVxKIbB4hBYneUmCl4iqx9FVi1VxLoHHe7qMFfb9PbOe7U1B
fk0H1rbur4Bos3xqYw/CxKY9aEqlfm8p0wtprHlOLHw5rbhJLnNUTpcJs67P9wfeW0zGJD1A+u62
LqWU7ZABPKEQh7BX6uHXg/RvMcJiEqYZ/sFarqB1yv7c2zflqVklZEAdPgk0s4p7D438uvNqrY4p
hlVQqt7bJQ/9wbu0807wAPKuo9gOWmEb9eE5W6wRL3S4tddiOmX+bOPBdbCAe6OgI0aCRcTHHb5Z
wNRsoEX11Lybwqj9bF7LjbUoD27tHegZ542WnwXxh8Rq+zFplI810tkA+RSCCE+Q931zmlp633IM
Uy9DtaJ0u7Ipa1eBCeRHkW7E/pIANJEtrT+oMOz/nBWcupKmVyu014cTckJVgGAkvNDAekSiKrwS
/4wnZSnNr7iE199KdMrxjpKKa07fzR+ypn+OJlQj72/j/V9CZXVVc9uhjMXOlHNyFRLqPDNab570
5MlIpYQtbeZO0IVR/9IqrX6eK2N+h3Kz/By3eMrjotO/necKSEN22A70n9E82swK1sDmUlbUetss
/pmjOUPWlnYuoqvqZUyl5g+2HlEXNz/X/i1OOMo7ICiGSUippMtHw2qydzFQhYOzu3NRaET+Cq4O
q1jetoCN+IY5R+imB4DPxlOn2T/nLu7PhMr1wfuycxfC+OeS4BitvO31qP0eKojQnqxShozfVvUP
Pa7S6aGwu/xFhr1Qu11clGBeGkwvBnsypcv9nbQ3OoVf5F3RagKwvglUosWuu5xyRSBRe6UBDNwm
bbrqrLRTfM0a3by0+A6cVC6yg3Xcm2HKkPT0uYh5W9df9tt3D1GkzHNeUOqWs/mUWpLtx1aYXahU
VQf3yE7/GfAA8Aio+FyJ2x2Kkgu3cDdGQbZ0fSDLfYuNSFF4RRdNny00/N0Su7SLFeMV6dJkfTtL
kAR8fQR4cbiYt61+bCNGzLtZ4llkJxgqy3npF3g2fZf4rOzBxO686NyY/EyoB5R5t2gQPM8rNBjb
8KFMHdSYJEM82VY8e63czn5G3/YUj3L0+f4+2mEMrgxINJ1BD5BWbouVHZF3FeW8CDKuIdNpiSy6
wuZiFsVpaSocXgRoMdSrtaxS4A2P5sfU6GMo+IYZCm+yauWrokTYFtj2+D95jPPGVzOsGLy2KaSn
rA6jHJ61ikBti/uVdRHLFH1IlKnXcRPq68ewyhbZRZYjSs9921Xf9LZS5gu5VJa7NOH7H7SLmvhM
s6v9C4vaRGfRUUz159xJ7GtpmHPiF0pUvS+hBw7+gDRk/pPyOMkdWg7LaekHPbpOTRUpX1W1nz/j
P9sdISV2jiOKsVBTaO8ymduua4ZkIgTHJA6MPGwuBU4NZzGgg5dLdfpfWtOQmcMyhoyTyNf7C7iz
a6AjUMBBsY7Ic9s2jEOlacuRJpdax1WAryTszSkePlD1QB9DRC2CqNkRdn7nYBK/w6PHVgS08za2
bnIscwYHdmQxRPXJWXLZz5DL/tqoWo5KT15fpqgUXmeBPxNTNXy//807UQzVgtW0EBjTCp54fQVV
lkgzaKEEaAiRP3SJlZzlfGkPlED2RqHSAoiPOAanhs0FXxd4ZDlztrbYRBW5+PgKv8rL6aC8uD8M
7Yi1HAHjdBuSdQvPQwx60RiXsnCLOSp+lHF15Gyxk6CgbcSFzYX2K8J8PWfRqlPDzsfuMXaM59rG
jyjpNNXtEEzwq3E56mfvfhbBLPoxkHbYJK/H00acopySILrspTpI7T7/NOXiqNeyP4pDH9ThLeZP
r0dB2N8YIp566n2o/PvRLBtelOWJ+vawAr9jYJ28d0ThW/SGlUJjB4mEeNGo95ErlIp8q7I6aMuj
BMj97fubkagWQauSAae8/qq4UtS0aMDM5SX2Z20NIjtuD4UG9+4sWDawgAnLQKVsRjH7YagbEEiB
HmnSC8fJ8lPE3Z4WO+tQtpwsnxul9BRlervI9i9rKng3KkocNyWkRXLgimXARpWFBuZcydjSLdLw
Adbgt/szuROs0CFfUcFwMmhlbnbhGNva1BZFEkRmLb5XRtnwZUn3eQIofbBoewdsVdqHCkxT6cbZ
PHWEZic9ns74f9KHaJ2gV/PcM8vlrz7uv97/rt3BWDPqweu238YKEO5tSct0zL6HqH92jCR2i0G2
zzXu3KeJuTjole2cs/WzEBeghE+Re7NXkkVX81GrkKgp0vlMIDE/LHBJ/ftftbNajEI8S+wG3W4b
WiZ9Pk6zMmHGrSbLu6nDDcekG/g0dOMRinNn85tgbIgsOWG3wZYp4x2EAUr8f5ydV4+dSLeGfxES
OdwCO3Z0bvsGOYzJORX8+vPgc+PeoEb+ZqS5sca1gapVK7zhyqDF0a+JnGaJb859cy5tyTHwFjST
U8Mm/ezUs7kT8reeE+gopA1mStSlN/dXoZX4xuAzdBVj1qR+MObKhyAZk8qXI3U6vv1St2pO8AQg
U5hy0tS8PQNSFgaFWZvFNUPD8KBMWuCnssjcxOqk42CpwTlWnI8UinggG4UDKVmJfLtPd47ixpZd
3Njwf+D6YVS4/PlfdQNa83XQJEN+zdQyvBQo4XgCrPrRyB2StCHZy1E2vvBCIlwC3IIxun1sVS4l
vY6t4jpqQm6QFomjF1lIautbSjCRucTmU5tGsT9BSPz19jvfOC6A/ICOgFVhvHZ7XdT2yGUe6Pm1
zYH48YED4zmUrW5PQ2kj+QOcRt4H8B/jklsOu5rPnSHB0rxm4xCiTDxAjeU+PhQtIL8aSW+vbdr8
/D88HB1HMD8Ina4K3zCp0ENrlOKqB3J7l+tNfmnGpN4pr7cejZoEFixtOPA+y+f9a7uAQ9WrVJqK
K5Mh42c7zOo5UKz0q1OVGmyaECkntIfTPcz61pdbRso0RgzAx7e6uMBUgC8GUUFXPO0PaWPFiG6q
4w5cbCMAMOmBZsBECAmH2/5YQOMb6lFWXmWtKmUXGI/2tUnacsCWMtw1Nds4CTSkOXn0phWMV26C
d92RoQ1SwEkITKc/29bYPjBtGV5aR4kK39KATnr47PYK+MtJlMbp7Q2zBQDmB0CEYnRJwXBbo+iB
krJrbKY4s4CcMvd6KrvgxJrvbeQkGPHVRjWfB8JG5FppmP/ScK3/PEet+FF3qp3QW+5CxZXgWgc7
t/bGl+DG5ggpgLw2IFf4x6MhaPLTQrRU5dCejpaW6WcqH3nnNWwEQFIQJuB/otKKECYB4TfpgWXk
cnXlG3M53GOO2GONtlivQ7neCUKbr51ISxAC+rF2JJeMLIRdDPKjd4LusU1M45ncv7aPuK1O9jEW
sjTjHyhS2W+RfDavWmY2H1BbRcXd6qVEvsx5qp3B4CNn+faW2HrtVDtLOxBaGgbbr0+3VEVjqQh2
RJkY+U8pnuC2S0h8BKOh/zvMmze+XACLjeCq+SupdibIN9An0OLfRqA793bTD0eN5sOnf38oZlvQ
UGhBLtZVrx9KwBgKYtXIrumUlv4kxzHVFQJzuTpZO/XInxL3ZhLDpHwBm1KEr1NoXDaNKYrr/Npl
QfJtLJr5XTdmc+COqZNelNHRTyYdGNPVkxztHbs0DmNH++afj49DYGHEZlMgr7EqiVJITlJq+bXW
lFH3YBb2qQ/WbQG1TWqzJxO63jYOzXoyiKXcW8h+r99wmfaDLUegy60lbJbplH2eTPM7Qq/aP19y
rMSEknwUIuyqOT5wqxcB4vNXFQct15CD+VKX2R7+Zn3JsQo6TKha4pC7Coy0yUdtsGMGE+jvfmKf
yGeSuPSnBt7OcuXI7A+DjMb8zldbRyLgYLg6EfjA9a16Ril3dlInAlHC2cw+oASswmgu20dz0uvw
NGixoh7fPhrra5UVKWbpycMLWMGVrbKhQDP0+DrGIU7bY5f7UmUpOxF263WyK2BZLDiIVdqllQS7
lnH9ta2z8NyUpXKY8t5+jPFWO1IKdB8WOc9/P4qM7RHK/VP48Z+bTCWKKVSUmWo2TgrVTQOO3uz0
kUejcPrQoGz7e2RaelH6JjsiQhi6FZzxYueTbr1gohxApGWaQ1L4+mRUtj7yThjm0EnPT0HkBHck
L3ttkHXfj6EhvEg6VSYI5duwDb5jUrB+SK6VJE39aYp15yxxeX8MVbT8jmo3yDL89yh7DwA37j0m
qc3zv+8kEIZ0WlV2EnHn9YMi2xd2uRrBHQiG8KJpkuKPiOXu9P62TghHE8wm/SuD/Oj1Kj0vue8w
qLmqdjh7Uy7657RR0UMPwx9JBtjl7YfaimsEc5MeFsDhFUKuQMUFZx7oA7JCcJMaTcOVJrIvHbJj
Oxtl64zg4qgsCLmlHLvZKEOuamw/C2h3lFV+7xhAzNEihWFimdGistyF57mY+s9vP+EGSZuuCOTd
haPMtX9b8/aTVI1yScEdGrUIPBugjSdEIN+HQF5/G3nbdB6ceeVkhOnkuNSKenCo59l+wnNLYrxT
hPbPt3/T1plZPu7CwCUrvq1IcxQQ7WYaoms7xtqPNLSLZ334Hwxdl2uaLhQQSyDUt7WgZEswNRpG
A7bRBVdrRIbFUYfpwWzkPcn8PwOx11kBHxYJPAIg46oVnpNaGMkph8CepHGGmStqDvd1PuaTO2t1
C0YjDbFJCy1kvY4JV+hH3ATz8EcTlhHsEbX9MphV/yR3Xd74nVkP2sm22PK06LrZdOeo1BUXCUeN
GYwAFXu0O8c44JhTtSepl6tD1dp6Rjuhjl86zRknT2sH5gCKmEFvOUpcWt4MXldzhSK1w0703/ic
i2QX/VKUqNZCqYhOk+tJIChE6XxU+sx8yBBm3ylLN04qi7CH8fkgFt5GwFDL1C7ttPgKuajz8Qtn
JqDO9Z0xjPLOnbkRgwDngglZPuW6alKjtJrqBfOij7KCpvw8Po2dGj1Y86x+L2Qx7ESGzfWWWSf7
dEPIa7AKJPMt7mgpQyQxjs0XdDiz80D38gkFX3vn3tz6XOhyUBdSS61ZElLlDKhjROjUNXLPfE4R
Bxjq3c4qW9+L50GLmE7busldh7PSljAvr2LKkjulNyu/lFTFgxpW7RT1S+S8OXyLZDgJwCIdzg31
+s4o0WPEhQSAQ9QY088UrUmvZ35/Fn3We5VkJ/cWTlHPXbJrWrXxkKgmUk8tU3na+errlZVOYbio
IU7m0AYyjuh6po9xnjRfs0Tqvr0dNDd2CSAl+ggwvniltypDZqNNSCsvdAJ5io/YOJSd1+vMjIu0
lRq3KXR1p4Db2CgY81JVMXeBYHcbQFNNmwsRV/l1jqTSM4dCOy2eM4e3n2vrHUInoD2xdJ5XDkWm
ZMBJnOP82rQ6He4wiq8Y9ZoeoLQ9qY6tpcihgHGTX9Arv9ko6F71Dkaj+RUdrvk7joJh4DGQM19i
OHq/3n6sjeseQRhANwbTUi78m7UGgrOeGBimluqYPShinBovyFv1QxyoceEKVSlRSy2znVi8vSxN
NKziFGY8yzf9q3vXL+zkagJH29ii6N2esFK5Q5QZh0jokuE1qJZdJ3l09uz2tt4tUxhQn+DIyVJv
nnfilPw/jWgUvenH+At+LDScT3Mhq+/ffrVbSy1NV/rqCxvxNpOSUkMVaW5xFXSFgeIMAvOuVenZ
IR814A5vL7YVXLhvQOGCvVmrToxYJE+5iR+HPBrmlzYTCvq2WmtdzKwxLslcaWcF9tBDUiT6Hil4
60FpMUPP4qXqlqq9/pg6yNlJ78gqDBvaS1nr80Gu4/oYx3a4c9a3osvfS93sm6wfs7ASClNjO0+O
RWK3x5Hb4/esxXgO1VHw76NWENC4Cv5p/i3kitfPpkltXcUFLgS9Mv6O9SG4z9p4D6zFPcNfc3M3
LBcd24XWEL24mwiNEErMmAHQVFBFhv4xp7yZSxe2vAQvt1flYzbHreUGgZp2HmI6Ru9FKPhTLkMs
wXqlKHLPUnppOpm1bVbeFBryO1xutC9Wm4eWC7MmafATyIXhy3rWms/TnDa/UyhKiWvbjfMxTI2i
ODsmchMnza6V8NBGRdm6EgLd10xRcHV38jSQvagQ429TLmwcWEpbflHMwlH9EJTku2EYg/fpYM7t
YczVovJNVSDg7iThcC8Jp+2OtZNoL3YhicHX0z6svSLT5tzPGNM4fmvUQ+9ioitJGI3O86NQtcq8
VGMP1n2UgNx7DjTXn0ZLYfk+oNNGzAjMVDmpVdNCf5xm+rQDknPeFJdp5nWBZAl3MjpG8jOwRTwR
p7xoHyEc4TRcZ3ZWkV2U4keO4CAK1/SWQKYUofgsQpF+IkpZ81PrWMylXLD+mfELsUmBFESrRF/b
pI7HS17pzikf4IxcJHVswwPZvJJ4Wirb2SGQs9Q8yHmo4yKhh6pGXIs1ySu1JH6cwQtkPl5P7X9E
D2HeqZmI1UMoSQ24qDEphk/JRJHjz7aeF89zWbcfqqQ2H5DXC3N3NkfRPE9mFVVu1pjzi22kzs/R
nKejI/CwcvsYoZ+zpJiNdSrkOkfhcByGxz4t1PRhbMdhdOGfhrZPXTmS3udGGvpzPsAdTZ1Rn88y
3nihG8rcegdk+q3MV6Zeb7xqNHE2rOhNtedUHpTcDbOq1v2mc+K7YhrbHuPv1HlBg2y0vU4Uxqfa
MdrCtQDr2A+qNI5Xo1LGDGVhOL+ezEUjzkNUTjWyD3aux9ibtLnidg7MKYg+1dj5Gfio+qKkkYn3
FpdF7dpD2P2qdWT+3CCTzBq7OibOXouLvHxXdbPxuZeCCACYkRRe1heIKpopM2p3AuUWPg8Uk62b
22YtfS5Eo5peCL36KlXt/EFLELl/LrDZnV1ytmRgUzrTcBFx3XwaptboXL3qtC9Vrc7KEaFVs/yN
JaWaeypmGnsNpI27krqQ/h+TPPKO28q4SkUI4w8ihtHn2jNA3OCjUzv2z5za/EPdKr8aUU0718kq
pC8EDCSguCBJdlZK6W1qj1YNgwA7nSn22gVrV8VScpgk48fbF9eqZUSHH7VmSlK0MVnr5kIWtPVl
Y7Tyq9mq2VdbOPm7UOtMMEdO0r1U6HOe+rQtOXmT+AxeN6kOb/+A1aMycqKOov1Iusoo8SbCi0S0
czbW6EbXTvlORGLCoTEYKdua9Pi/LIV2BtBurpRblEQyFEXoyBABgxG+Zl6EM/SEyjiqUrBnU7X8
6tsLhWyO0SEKNmuOQhzNgB3tgnlvPda/Freun0rPpOzfH2jRxuWGXDSDbruKYYy2G2B+qidt4Ng2
s0gcz7YT4/siHzvvbMqtS5KCF+NTIHcLuPj1Xax3lTY5BQVUClP/3om18TQwIBYnUxOkrbUTi4s+
FMqhlBWxdwq3tgnO17TFmDYDQrnp+BU14DtaRJzCFuvIvNMb2VVZ91JIXffvariAaMAFoMsLdG0F
pynMWO6imT6qqsD5T1VClN2JU4sZyc47/YM8fbVRFugiVyVvFN/aVV2jmpJZIsnKQDvJktFfGqZ3
U+O0P2a9sP8zI537Ss7tVHXzpikeUrOJ7IdJrzTJ7yLJzo6ByOKvclDIjGxHCtu3d9jqmy8/D7s1
mAjMRlc7DMvOSceuNL9GQVN4eKpzj7TzqPlZ5XwfQks72LbIvCAo9ghUq1STlakUQJcvEFJkOl/v
tlKJozGs+5wyJBAHSSvyQ1ZVw8lIrflejY1pr7+y2mHLglR8C32XquE2EiI9XAd1xIIFrsbXcpIF
x6p6DyUl22lS/Qk0tx8dFi2FCYNIWoLLW/+r/ML1ZgKhazGJVOdgcNUxBLEt1NEIfV3rGu7FoLZL
l4xlYVXWRY2k7ZQ039Q0Kd/JmDh9VI1Yn/x5ghF/HnrEst0iNtrorDm19SlvW3PECKJKvwEXyL5m
agB2aRI83mFQS2U+jLU2/yyEhNhnNQSAGxBcVTKs85pG/cye7zs3aWcxvGsiOnUHq4VUypQNhr1L
2mPSVAOl97UOQ0O4lANW7OEwmjguV+HQuWGJ+8sjYSv90CADFbjKZI9f3t6YqwDL14I3SM8aBTz4
kerrV1gUkSmiAln7mGc9mHPQfTJiKf1XXN2yCl0wxpkwcFaBQLYS3K/kLL/KWacS52LpocnrPVXL
NQSMZZhPEb8oQtbToThJMjMDU3qdrSA+ZVkwHsh3ZF/ESc/3VwIvylT9KYq7GJc5Y/4WNZb2NDK3
9t9+q6tcZ/khjAHJ/CARwoJ6/VbNMZDpZDH3j1N9OmBGRLCXWmbTsib81JbYkwTHneOwFWNYjqOg
4z+6otZx0px5AZ7QAwmL/0IjHy6JFNqWS31pHQO91L/BD0seAkS59wh3W4cePZ8F2Q3+gAz49QOz
tSoOWVVczX4a7xo5G8CbBVijDc6e/O/mUogc01JltZW6TSJVlHsLdAkxapsGpxTCVEEsQKSzvZPo
bHxGW2bAiiorTTn6/a+fiioi1Cb0eq5T65SnSU+ra5Va5kFh1OBVdVTeyVZQ7Cy68Xw0lFCHATfJ
BOk2GWm02iQzn/MrUtvdNw1HylPc9F3vxups7SHrlI3rgX4ZUkG0wzdML2mcUUEMbJqGstFtBkO5
mE2Tu2WbIU4YT7ILXD85NGlv/x4ZFfpVDOYuNeX2nECiOUnFbFzognWLWuXsBrW8p2a0kVkz7qUb
hFCTDNbw5gJblIMUIbhPYsMCPoXAY06wRKTuiLVD+REzoPZlBj98FCkaUahtZNP57dO8+Y6WMSlH
dpk43cTI2gbu0lBqX2c1Ne/k3njGoAJlzjGHKYXDyU4us7Uccx2awYwt19KGlVkXMxOn/FrZivTJ
LluEB4wc5dFqyA6zNXViZ8E1yoY2JPQWzCbBKK2Hlu1QFU6Wd2BWA7N6BEcUHvKuitBdMtLkK95E
4zGru8rytMKZPgZdMlzgOpU7OdLWxqflDkWfKmrtD6oKKWtyHZBNbrbxXQ77Cd3eoXY7KY934vPm
K8Y5izqNXAzw2OuDnWfyXNvpmF/tzOwOVhg7J/RSsrNThdZdNzfW17d30Naj0dvXAcaBSOEZX6+n
RqIaR7OHDxtG7TdWMmYP5WX9kzEMjb7zObceju3DoWPihN7qzYHpMZsOsbBK0VrCXTtV0vmk1Gp9
KhEm8XpLRP/Dw1Fl44hJS5Nduzz8X1lYphSpFcw4JVSclNMcFO8HR4hDjCXq539/jX+vtDz5XyuB
KlHCmXTo2jFk9oGFpfS96LvhH7vXMN36YtQTWCMthEjj9syrLS4wjkJJOLVV6Zbg+B6ytsNVCvbb
p//hqRbMKN1Q+G23ycIE7xUzXtBRiVx019jisPulTXwbsWGTdkrdZafdpMwLZFtjavBH7+zmFaa0
ymS6RMm1j8LeG21tuosqe95JRbbe3iKsSWpubBR+Y2vGegccFp3qWfuUzFF6EJ0xH6u53WvxbD0Q
BQ7lBpXVMht8vSeGzKGfVDOoa8MMVSLayVfAO3sIto3cio1A8so1wLT7dgiCAbeZiBq3MQib6KLK
beTq9tRejMGMDpFNezauh/ZEQrgXqrZeJRk6FA5wgGs+eW5moAq41JDlSmL4GvJ0pguVeplIy+Pb
G3HzVXLDgRJhYLuiLrSmwGQqMrMr6TVs56lDU3Ow9sCNm7cN2RSML2pi5oM31yn62pForaXkCJz+
kLTJTKNUjj5M2pwcSS6zxEUfqTto6UynbuxbDIutcoebskYNc+ctrBToC1x8q4w16NHzpPjJ8BLv
1PCQqIEp6KUn+nFIkCIAVGLnsIIliPZuWThNfyrLHEXjNMWxlWo7z12gBP2FnHuv6bW12Yg5/DJ6
JmuwdjOESRGoDAEK4NJ3o1kzxDAt6TmPyx9jIOTvDmJt3wZGDjs3x9YGIDRQPFCnrem9amCbkuZU
2VXIg/lgdWP8BamSPWmqrayaWx7wDnw1jDxuvj9mFGqRVnl+tWIr/Jn3InxxpG5yFQHJHQiRcB2R
7rm7bx0jHmnR5FkAobdBttOx0LE75JyM3JAfcmXKKzdwrE53gWSpP94+SFsfcFGAwxnEpt99i5A2
m9ae5ZzF+DFQarV4rE7oRQTkx02kn9AEih5FLY8+3el2p9ReAvhNgF+wytSXkNzp+CzK1X/dkVGV
hYhyEg8ZKOnva0X6lYrM+Y0VV0QN3A/NzihzY8+8Wu/mazZRoA7OMgLvMmXI3ELtph/OrCb+2690
cxm40PBISGlWOTjhH3pjpKXw90vpQarhKzPE3clktkITAgwLkxLoh77SSudryswtsTEbInUYzggN
0UrCrt30zTgzFV8yzVhxjaI3VTdquqZwcdmJMz/Hb+yfx9EIViHfCsCX8pODcnNTy1baEPzIGesy
/6YZKS7Cdm96oE7Lf7+tsTbBAoGYjCvI7ehADvRGSzqEJvs+Lz93pU3XqihhB2aT+T9kBstHRNBy
GVSsALwDw32tz2jE2ehMfKis1HiKkirwLTFYO2XbVjtoaQoSamhKcPJvUgNsQArJbFFVM1q9h3sy
qf3vPK3KH41cV/ciUYKjkrU1JH481A5QKIeLqhW94uJlp+3s3434w47CrRfkGSoUjvP6WE5tU9mS
QpKsmlH4pW8mxTPGsrlmWTgd3j4qby8FUOr1UiU2x8PsAJOKpiD2yr6vfUSr8kdJo3B+e6mNUA5v
ACVD+jDOgr95vVSrYQbcLgl5lCpgliz4CSJK4osjuvRUo4x+nqI97MQ6EoBcAi7IfqWA4wZ/vaZQ
47pLioZWughwYAtC4yN1o7ynCbyOoyzDZqQBtOTltyWbFoWWMTv0EofBng5xGGsP7SgVfiAV5n3c
tntCAlvrqUgbQglm09KRff1YalqX2qzQ9omjSnHbSgke1DFKH1VtMMEvYZzz9qfbeo0wPgFqMJRd
esCv1ytM4XRtDU+1DQbrQy8p6WMnK/XOKuu9iEkUxhOMJDUymtsyKtap5U1EEa4jqf9PNHODY9pH
4kGT0x2huPWdy0oUoAt7m+rmtg5IdeZZUwR8DkpJ9XN2cE3yrE42TnYgGAqgW3oxDGavsY1h5M4x
2HqXrLlQP6h48KV4/S7BccA21gDVldgqXVohlPtYVHtI0q0d8tcq6s0X04Moyie1YEcanfwcqlN6
rKJpOppK/1UC+Hx6e4NsLYe/4mJeQEa4QkAmPYk5LHmkjqeq84pRshIXA4vwLjb79tTy/+zol219
QeaiZLwKcLPVBNtsNSUYYSVeG6UWrhlZQGzQUEDqTwQfJLDbNCWH5CvG7s5eHPtj+fc6a6LnBC6K
/bMU/av6Djx/T0GVX8dk6sCGWGRQbocbuOINzEc+VnWqEEVlkCha0F9T0Uv3oPYxssIM8gv5nPkd
idW0cW2RJzlCVcGws7/XzAJIuQxTObGklIsFwetNZqupMTJsgOAHFuR9mJbpcWyG4CMaRsM9ntHz
GYgXJtYZliJ1bssums2aFw6t/ZCVVrRzsP/s6ds3BqCHX0RRTDS++TmGDBoq7gbYthD6C7c386Dx
klTTr2M+2o3bR0YR+5gf5tNRGsuq9G2BAqgbK1pme8Ca9Ny1g8a0PcC8OE+HShfFz0nStJbXDQl+
ZFY+g72KI5sOv+gaVd55hOVU3j4BdzI5CCEB2OhyAP7OlGs7KmPHzK8Otd9Bp4l07FEYghNqNw9q
gLqPkyEUN1VjgQZrs6dlu3G+DAw20edfALKrigQTXge/dLW42kMjPY3y0B0VIzNOTTk5Hj2hPbnH
jeSWw6yhvkhhQif9NkJyuKQiDDF4qRNHvkz49Hm1oX3RhVPWnjHNMzZJVQkCAbL28FjXRv4ZHpT4
17cOQpdTtoj0oICxulfLwsQnnmnmBSfZl7rR82fo7+YydjXOTdXkT9rcgAKT52zBYxmXt4PaKmFh
PrVQhKHkLhrxt8MVHszEKkSYF0eCC1KCG3tidjQ8MHoQx1zF4pTm6R75+k/0eLXTEMxeALRcUBZU
ROOmJhO2M9uJnDgXR0d28F5TTUgq7Zjq6Z1uCOczctM2Ik9ZH7tmY9fPQ1/JpotrfRL5KbJeT/Ty
ZOkcOBOTwzlIww8Fm/dRNtFFnfV2viN7UPfqj9X+5EcjSoDYMp1dRLeWcP3X8aBRLURWSvZlqKMv
CQZzJ90K02ML1d/rWr3eyVo3liMvNiGcAn5fc3owBWyDxTD1glqjeB9YbesxIcb/ewqlH3bdfPzX
jQAZFXACTbVFuPN2I9hWKA86/q+XUis0Blpp0N9rg/oiZYH+nCNaeQYJ2u1cqatsCEcOfGfxfKVz
q9OzfP1KRV7VA7WRcwFsNF1svbY9fUJdcBwRN3z7+VYpCUvRpoNlxzARoNFNcBv6UoRBK9hyJjp+
vo26XHjWwYD8enud9WeDqgBNaCGD8EJvFeEGg9NEr8q61GNm+4meSRerB94TzHF87Kpa2dkmq6CN
PhWfDUElZsq0U292ZaeOdp2rrX0x+rB556Rld64BVJxDoyqvinAGV7LK8tEWaJ1PWr7XPl/HD2Q6
KHbQoqOvvQK31HrmyHOnWJdck4MnpB2yr4wte1Y1CuMbwoZcyo5Vh/7bb3m9cVgWOS4uCxKkVbLe
Nx2q8XAsLpElzacUfLGHvKhzREs82dk4Gx8UgiZJGM0jRh+3GyfMQ1QHtUHi2MufAGirlzGWrSN2
3IU/VCL7/PaTbSy3mH8g1wNcnJN/k0agVpiXiy76JTGbMXehe7VfRzuNH0WZI8Q/Tv+MhwIdAXOO
j8hYf5novj6DUwuBjk6Ac7HHwv4g1ZXsJmg+vgA7Z7qjNL/ffr6NDbMITi6lP2GNffN6uR6/P2pV
xbkES0U3wrV9nNJeedIkq3YbR+kvs6z1x7cXXWXSyzMiVMCkZ2Fr36aK0FCAp8yNc+ly3QlPIU5n
levkC+xjBmWUXhBxlL4ZWaF8L/Om23MqXscelgeesai6LWHo5puixdqPpkkob3jo42Rr6TngIXe6
Vlur8Lcjz8o9zmFcdtZf95OdaFofdLZzqZta/1KjIXot4/Cf+44Gm4WBjwGoBW7/bTs1D1sROhLk
WSsuaMNLrXroq3Qvm944369WuXljdqPrIX1+RNUmpz3UTgVuONBkl67D3rW+8drACbMnuRP4OrcB
OyzZ9nqIoq7VzbWv9JN60Xo72AlYm6vwaYB6q/S/b7lfIqqcUSKjZz6bzxdFpGDlw/mffQv5OEyr
LOY4ECu4EF5vASVUlLxuEHvUkuLz3AXZKW+U2Kstc9zJWqlA+bte53Dk6QsmA+074uItZEDN61EV
MZbJ7WhbT1ZZhy8D+hVPyixHidtrKRJDcRHrwh3LHJE1cCFq9rkYDCj1wdCbICGjCFyvPsZnBD1w
XNBpSj5FUpb8TtUQDghHGrjvwiRLH2IT9TA/Snr5p1xGZu9C1VDfW50FSLSgrYezZDLoD5GdZ5Ob
6/Sf3ZSUFhNnCX8PC9Rt7DldPKjHTOlq9SNJeS67Bho8wwH5cYtEM8vlxC9rXAI9jF+ZdU1WaT6b
c1rI1DySlR2kUedmc3rF/qXbqVzBXgi5b9JG6M/21FMbteHszG401vP0SJJr3Bltg2LkIGz5eymc
5HcUadY7KL5h4I8SevOuifPJf3qTFe+zDMm5U0H0f0IjKSj90bTAX8q9lGregOvLl0Qqym/t0OeO
NxpGbvvZUAUjDphW9DG1Ydb4HfS7gxbYY38OemE+1IMkumvZx03mS22gvSQdHAxa9dqC2YlS6TD2
mghdEx1G6ZgqcX2fi7GNvTGV0m8xglXxuUD2S7hWqzTOEV/sqPBsR6rBj8aIPcB/EciN9apRP+Fv
ptR+IDq18vQsr/XL3CLqhJ5T8qVEF77GgTGC4iLFc1+7RtvZpmum0SD5MMqs3ktK/nFtyaieEC2W
Ur8OIAv7JmmbzEcyJToQHRfw49SAgWJWNGl3Vm6J5kFS86l914aa/F9RzormpTWqC+5Q13P9rAZp
ekrMEneNkJ6V5IJ1aX5WfOfBG+c0SLy6LeCM6LYo382WGC3XSJy6OUuqWv9GiSCLLg1L8ilUyDSu
EduJ82wmlSo/DYNJa4bCpL0n1iKhABKuAo1lZdZ3zFGiFJLUkCfvA3il5Y5WxTqkLFP+hYRIRF4r
YgQ2mCgdEeULF7vxdQiD7jO3yvCvgQveIaArvJVInddInSqaJYbguKXhDJQ+JghIfbNiw9nJYlfP
sqxC7CKTY8QDuP914MqHVAosyUyvA6EXpEzTX0HzZOe304DVKoRHWgvM2gECMfW8SXXMuFZk6Hjx
derC8U7R2uBgmEWzU1Jv3V02FzFVIqnpitczcW8JfF3QhenH2IcPNTO57xO/CcY9k6GtpegY0KpZ
RN4YkL9+bZgaojwaZ6jBzxL+SdRqwEri9ETd2O6w3DeWIimF/k1va2OyIattORpJLV2CpNO8pG7y
Y1Wb4b3WDc4e1mj52jdXCzwl3AK4jfE6vb1aOsPERw4QOJ4Yen8wJzk9GKWRfZfyMLsf8UFsdnL8
jY3B5U+OhuD8MpO6SUozqMJqORTBZbZa4ec4VPg1gWmvY7m5zDIVWhT81+JdHejqDLtYMjRyTz+r
e8dzGtzbbcRBXHNU9Z/G0KRnc8o1PzfD8m6opx8czswPZ7M4j5Xae11TDjvHYiMlp2+NQh3VBiCE
28SRmRIWNnNoX1qzwrogdCKQ/bV86Cy7/KZPpnEig93D1mzsJxYFE77Y5q6ZsQEhfM4AYl96usx+
gHbIcZhDYAG9ZO0EyvV2oom9DEJIYhbx8uWz/JUYT7ONrKBRqRclDLPejUIRxJ8bGer0WERt/L0c
gz1NiPXTsZ2YyjMrYNxKb+/1kmEBF1e0g3KJxWj7DbqZh0AF754U9V6ABtB+e1xYhGKKf5eHXOFH
KuScJ7tmppTog10fcIw2j6ocBqbXRYg2uJOorN9pgRn7Mc26xHZlPbfso1YGVeKh5m99UhnnhT7N
vzjwxRjCKQUrJLhnS6t0U01taz/qsTHHibZUn2Lo9QJf5ZIMD3lgPT1K7Wg8Ow2Gw6esmLpvGZDt
/5QkzT8bzhSqJ4fuvHORQ9wE7jVClu7lDKO5UB2h/jK7xmiPOGiMLxbigNO5QhXIOgR0Ar8WmP/E
8Jazdj52WpYdZ2UcmAY2pWFdFtZ4dVScZLJ9c0AM5E7qW1KVELEd3Tf0LHY8WRp7hCpwgQkOUSmA
Citkh99ySMMlLhl5nbgq5AHDj22pU91Gd5oPbQvhmVTDBs6AuJ+leGXQ01xAFl6zUP8emsglrSoD
V3LMSXX1LEyVryIvzRIQfJtBVEm15IcRN3HgkQWkP0OmYfqxiB3nRapsOCxOWGR3reIEzakh0ym9
TDfb6NjDt/+R5kqQHXtDdO+VtOoTfA/iUrgFpLTMLbVeux/neZzvtMqJwgcnlezBC8BzvRhjbJLH
Rhby07mTzneRPI2ZbyPn0nmD3OBdrvdB+avDjxY7vxKJQF+Jg1SCp61V97aTpYOHwMyku4kItf/m
LM+/pV2n3eGtUo4HNQtF61pWEtbn/+PsvHbjRtZ2fUUEmMMpyY6yLEtOMz4h7GWbOWde/f+UN7Bh
sYkmNFjAYGGCq6tY4QtvSNJWPmO6KXdu7+RgQMZC+qmaSB/aSmN8m0dHOqeDmv3om7b+pylwZ4D7
8IJ2TtkHsX7OAs35OKfanBzakPj0IG5DmMtmnhRutCTDLz56/Zho/aJ8QOTfNA+2OvTZM+5XmJgO
sB8bv1al+dMQT7CN8mwYTlIyx9pBD/IOXYYqdp6QeZJq+OdjTA/FXLpDbqtJdCl6LSg9Qp7qW5ZB
inb1uDG6Y+sscnq2zED/VU6VU/tkjRKotojIx8/6BQbrlBrBsZbDqvDUTu9jv2j7kC0gS1Mzu6My
tS8BNH7h/V1q9Ts5JHFwu6I1LH+UAy11sRuEdD4tUnc2h2xxzrQmEG6cMIB9qqVI5zSY48tSBs5j
W+ryxzmit3muwi6L3Xwws8/04LKZr6mHzaHubDs8tZbWfoPWArGrgs44fA/VZVT83KkVMo90NupT
FEMMyOO2Sd2lq8vIixS7Gn27GvLzFCtV43MJqy+dEhnLe0ea2n+b0nR+WPgRSA+4wcvdQxSFpBdS
GJcPY2RG9iHskhG4z6RligsZontqUi2DywiNXDrNEopa8IsD5zOma9P4ETkpllJN2OGcTy75p5IQ
ovuIGGjcPi9q0YZen5HbXvkqKpD6pfsaoFRmnPRiqT5VZVMv/v1o8ObZI+YUaCJadcBvbqJBO0ep
G4YZDf869ibojoix9vohixu4+UtrHobyzfwZMSS3CUhjIdO1JpdZJb1BMAzA7PNxPHYxNhlV20Q+
9YnmYi1W7A96Mu+k6jdRhxgUdKEQ7KSxtw4Si6r8I0oNKXBqgy+9murPJHd7GmQ3L96fUYQ9L1AN
ynurF29QtBhr4xDKxFTnHs1QxYOCX7/0erkn+CWi2lfh4Z+hKLAKzS8UnlbvOekOdXBklK88K0Ps
jn2F2UmTAl1EZCFwO3yBwDaV2THV4vCf/7Bp/rSs6ItT/ViNXcaU8doeCBXmWZbXVp1FfV2fDpnV
Iaowxank8RDI3+6PurG4YBfpUNIuod6yBm7leYTexihUMKrYfpdhku3WlpR8QwB1r6C/NRQ9Ej4g
dkR8zFXlDepvV0xicZdFT71hRmlb0fLC77GkeGvBkjIwKqjoHxBz3racNDto9SnD5EItlKeYyPeh
QXhhJ+i+Cf4IjoDziEPnIPV5m/OBSS6EcBt6axC1QjkZDrZBLyauC911SOV3conbBaTALAvpAzrp
VGNXucQoRzjNdzD0w4Qd0Umy9oDw6uKFMJ13FnBjbiJXZvEIbW/VlK0hkGDE4m+Xh3V+rtMiPTRZ
153qUq48xEl2+7Y3NT9RPOfiIoMm2QSu/DqsBV1hmF08ple9i7PZr9F2lHCq1rLnXEqW5peqpMRG
kaaOtGXTaP5QTLg+DdGsKO48J0jfGGyuc28Jl+b7R+T2luMKh6zF2RTCyOtLIdCjfIh0rISlzG4x
slKC5zbo+5f/MgoIeT4wjbe1no+jNZRDUpuiZ69WvoTO9nsiluHn/VFutxAHQ+C2hFQYrafVJWN0
EN14PRB5aKMA18QgdNH0jj51/dTswP63hsIfkYuUkj6yXauhghS/ghTqxDXo1ORxnjLjOciXcXK7
dBrjnaNx+42ETSo1HjrMAFDXABNYsJoTjiidqmYqe6MWxUdNafaoKRtT4v0Rqme8ROgOr4ois5ku
JVX8BEdd6VvaFrk/Sbl6QYN03NkNtyPhTCoQkbRfUVpYF/WHvjb6qkAxTjfK5V1Qzz8za8awPdbe
bJQtdhwMX/F+075ad+f1ZFxaJEpTpNohEQ8FFVq4bJKrRtUeLOamoSyGYjIU40Ak3+BROjBdMnLQ
vK4l+oxh31j/OjBOjxkqm1/L0jQ/M+XhUsUh5FsJGNpOtn5LRBE/AMAitToa2lj4vr5khsEyyrLi
BZo7q55OeRGbjqvVslMdrCooAlejT2c9N7gt/rK7Skn9zqHbgLVngERBltpo2nSRabmhIhlv5nXz
4+itgNfhArg1wUDsytFag0KlHibKtVpM/URBXjqVGHzu3Ghb8SnlEZWmLCJsbOjX64Cy00xYx4fA
eRdub65k783CTN1xBALiRgFdgLJd9iAZW58fwCjIE9EvvWEXd7gFILeObD4+6cYBmQVu8rE2Txr5
+KmjK/cZzevFS8fopER7tk23DxohHQ4jlMiAGd9c4pY24vlXEefUklF+xjNNckOkLN0g19LUxT1H
3qlqbq0xaGa4XcBPqP+J1firNIRvoRxIHfyGyTCCL0MUSh6OOYGbdmP+2FfJIuoe1U5AfnttMMv/
PygB3etBIedzRSYxIRZS5ScDffCHsRZM8npXGX3jxgXyADxSXLxwiFd7CAxw3dswe6/DpFIMobb7
JAfp3iMi/pR1QC68NIRYp9DRFJ/1r1XUoh6edMCEaJCpLxjd5sd2MAoP7SxdccspN09JNP4jKe1e
32Bjt6JTBM6GVxKI7E1CVYOkrOc5vNapOvwIUb5aGK9R6Our4HVdNMOc+rkqLOt/2lzIzQMSpske
MHhjkVWYKdTGhfnsjbiFMmg11OkixAPcnMFtRuFRl8o93uPGKFBRBLCIC0i5iSu7pZyIdKn1JygU
PDjjFBmelVT23u7cHIcyIrpBjvAKWG0ZEBlTZ6JtB1s6VrDTzcKnDEbgzhnY2DIAHjElosZvip7M
6y2j2KmpjrkkXdQ+Lzx6tA623spCzahW39tVonoRmvIfQpBjb494yA7NP4wboBjrR1s1InmIETe+
xmGAVJ0hBQeU2W2/D5do53bZWEpKshx2xEdwdl3DTkJtGFUubyxzES740IyW8h1yXLIzysYdRhWD
n8hQf8jZr5dyieu4l/ogvJY2fpIHpQ7VX0ZqOqj9TFljHyGsVNOlDMl1dnKrjYvs/7Gx6HMBkVpj
z7JiaEpbBaXRjVTLnCht/HheKn8qpOjy5pCYONjmckFXFvzQ6ooZlTbOwLEhI1/F2J2SPxRgFMP4
iL+R+h+mxYMgmmrAvm7q6emQInUeWCFqhmGPs0oWmecZDipt5bgY9ww6txaRpgvpFBhkSO9iE/11
eY6N4TRS3MbXtOZxt9Bn8sc6MHw7lvYaPVv7USSlYPUsItZ1jcZWlc7O1IVcuAjCR8qL80nSxt/3
v9QtrBoHeIDMRCyAamgerSZUOo0xmkRtV7Kj6pBoafOMYhTW682oHaakq316vbiQJpJ5COLRQJlz
fjMQht8ghBHQc0N+h9v59aJGsdUnckBkPsp5fcm0WjlpI2rqddjOO7tla1E53UKLT+EBuNmZUuzI
SYGYappF3dmekvk0pXa8wyrdXFV4yKDH6GWh3rKaEQVFOqAwCK5ypah+VKrWsVzyxbWgwXu93Gf+
iKCYVyJC4zZznz/Xgf5m8pJYVdgggO2RbbuBQsbzPGShXMVQacvyGFMAAXBZji6gl2xnVbdOBXk8
dyd8eIDXq/Me4YJd9W2Dn/sUYhfWz5bbTFPzbW53EQ6bQ8HyBjJHbnUTvdSWFukGHPMrpPvkoKKK
5mtTDA861t4MW0VdBZAlh4PiAdyUVf1EiItpTqbkcOz75iPAGesLwiSIJThmZO4kp2KFVkGZgFMw
HD10dDRWL6zE6bb0AkkXKeuGoyzLvbsICrbaJNJJLir7x/1zv7GMjMdwfzBoN8delvokVGU0c/pq
ySPEh9XunUY69gG4VrCzOzaePMRjxFACOH5D0B30aoSzICiPtMkT3yDW81FIcAqEE9Kcv6GnyQmB
W+vj/TluRC3wU3gRwMNAXF3Xv2Sj1CrEY4nc1XI5NGoVc7/J2ZM2tDIat0lLY6qXn4osH98etVDI
RLwVwoqo1KzOw5TnEqfEQAKhGyffCKPIxxsxO0z5rj/w1lXDHsUGUYgzkj2srprWnFHyynAVp8Or
164Vm9OhUpXpmBSmCXtfU+tjb5bWVZUAXvnlVPfmQ+1o/dc3r7YIDSk5UlC9fa4qyYjDTJWwNwj6
5jGS0taj9kavNw1+pSpuvjLONf40wTK7P/DGlc7AJsQYoXt+s5VxptfmyiRrinLVeYQqrj92VRIf
7o+ycWAofnOjo/HE02GLTf7Xw1+EWc0bRfVWpTHzSZH78aiGs9DS2BU53ZzQX0Ot7gK8Qgdrov14
7abK9B1lyXxL7vcqRxunQzgT62RkQl/4D6fwrwmBcI2qViTT6Tjm36Hthp9V6DunipjjoidFnMAg
NAr6tmZffL6/mBu33auxV+dD1eahkUltr3qaFwdkuSzaTxRPuT0UN2Ztd7bILZde8PUpz1CcEaH9
GrFW1kk7txKiUgA/wwgQQZhdki61v1K8wgVw7JGzclsgP748ByEzdzLtnRGWyyOqgfkeCGRrLwnJ
AkrzaBAjlPJ6LyX6wtfHku/K049Wv0VX9dEEy1C5ujb2n96+1lDc4bhrBqChP/fHX9+ZQuCkOcAa
0BWqvhX02I5RgrAyJMfYz5TpzUghVhqlEvGucNXf9C8dFIxAp85Uw2Onuka63nqJpUt+FJrGTu1x
aweTkRI1kmBbN/baalQHY6Thpqs1oCuAiwbR8yiVaKZHPZCX0QppYTSxGUw+SKP07XuY6EMUXbkW
bmMe8AjzZCAneJXjxQSqU/+SZ6RuDLXqnxMryXa28MaeQZAFOxfeUO6g9ZOijJo9ZyCPr0MzdB9Q
jdJ/1+FY/1sNUr93o26OJZilFJTNW4iZbdAN6k2EdDrLmN4VgWlcFKBol96AXnl/d24NBdeDgNyg
AXDzUhaBTO9B4VqNuiF6v0jjcjTDfPiUSLV6uj/UxrVKjMvNDY+Fivk6nEuL0ZTLgD5NNhnJhwlg
8BnAx3/4ToSlrJwKc2rjOwU0nWtbFj2nOvp3brva6wDsPA59q+1MSN04ADT4eG5JZ6DErI+2hIRc
EqDycB3txZIAL1dWc8ATXXeOExCb2NOaPOk9uGbgrNTCMn8EhY7Ab9Jo8rduwZiZ1KScwWsaSvqp
zSf+k6gbTcxRpKFFxzcL+f+dMRvQOUcCYSvPbUSterTD8K+fk8FzIkeKfdyG2PBhmWu/8LMek6Ns
BBgQxJ0Ncuf+V9zYMDRWROwPCUq03V7fnaC5emfKITIgo1ofYHTNBwfByaeoHT/cH2lrdTGMBA6I
kgaJlPjnf12ckp0GbYOcOforKsrG4DFP9mSmJzwaSjza8tzT+nDCiw8LvPsjbzyPwIT5qPT1BQdy
Ncfe6pogV0s8xYYkPySsh1un6XhKurBz80Iedma6cTJAuNJu13mRbjEn9LpnTJvAQPemHh7KMlj+
AVnv7ITjW1/uD19cFPA3YBFqFC1gGONrsMDPSwZ1fJFGhMkQ3t2L/LeGovmNfxEIUvL89aejTmiE
oUxBoTFLv47D5ghHJHNTyPo730rEfavEja6iQMHDs+IxF2v79y6ZId3LaoA7i55I48nstPofVULE
ynPKID7mU5I/QzOtwv9wDgSWAD0wArib3nY9KtYSJjbjRgAD4UtN/+bB9L4PrPrl/m7cXExeHWBJ
RBA3dQT6sgBiDSO+WlKYoDQX6h5qo7o3K+VekL218cUWpJZNxeLmkevGP+2POUb7Z849E67s9yzI
ZM9wwvmdVVNAuT+1P6ZI66+Htj+BEXxqtsvqpOElZoLtRAHIGiPjH5oO6tca5OyzDKr1q1Hl0acp
qzHnia0mGlBiD9TfJdiJjzbEGtmTe0uaPeIdPDqtoS4uaBH0s2u3+OWNGKB2xz6xhu+D0doVbc96
guY0GXXuN2ppPOhLoe8Z6W10WKgdMBH0jPjLujzJWzHoKMYk16K3BxrdUv6zIu/9UVpJM3j6otvU
fxp18hc6RJ+10W6XnUdp6y5BBkiUnQRzdH0eWsOerKa2YPYvRvlVM0GWlWk47WBptk4dqCd623w5
oQD9+tRBEuoGQyA7pGYuACrG7WmK88+OM9VnwMKN52CXfL6/WbbOAUVXgROng3WTaC9knm2gA74Y
LOkHlCPlsUqT6KxmXb9TMNk6BrbgExOCUXxa5wdLSIGCgAt0zCJL32xJV75rbZaG6Jot5buxLfa0
xraeOgc4zh/AIQzB1XJGDn4dpiEcu6OmeuJIzJ4T4zVVSbbuytXYfdFaaT5kGXv3/qLefkiNYhZE
SyD/G6CoVoOoUpbc1J0zZgccmEdA0/Z0sLGW9aYeP8s6N6Kd3XM7XQYlj4cOiZLbDUBvqYlgkgTP
TinoirMq6T9GM9W9bAlVjI4y46kNSsNXsb7cqQttoCUYmZMpxKrpWaxPhz0bWhOPWIroZZX+Q8M1
M9wxXhZYiNgKHKAkw3dOmhTxgc6RRu4dw/kStG35vsbTSXVbQljVa4cs2rt6bwV66HtBRxBMCG0D
koX+uaqSFJLPGIn1BSxHAY4JGfXAN5Sh+IXBWGnALpCSp3buih95uBAQ6Z2q/ZsCGl1cOod5tvPI
3V4m/Cb0bSD7klVSUXt9zJVyKqWsJ5iW8747awPypmYDJ/H+Hrw92JQVQG8hT7AlzmgVCa3vknDL
CXLjOkipHXlVFkuq2+tOvucqs7X5SOFA5FGMEKpbr+fUK3ls9xJXdBrF0kOeGbLryNl0IJmUT7ms
zcc+LPUHHXmfnVBlc54kU+CTES69Mc+BdgLzsQdqBSYFOsAAcrqpecYkBc2l+0u6NUmhpw3lEXTf
Tb2l1tokh0lJrBdG+SWCABJ7ReBIum9nUoEb3BzYX+qgrR6SBcnWnW1ze3/SeiFcQdVP4HHW8XOY
hGai8wWvtTa33pzF6bMVWpG7lGNy0tU02nnzrK1bjK4q1W3EUYQyz+tvCuRpjutSeFQPWvIYq91Y
wgGuig6iRYP8O7aMecPHhVnhLaUNOTWjY/ndSp3WPlh2P5UXKBpz84K4G4yRRbNhz0ZjPL4ftKWz
vw7xKHUHamZJ/rhYasmt2IOy8cnvDOncmOkUnHAejlO3DWbF8SMd+7vjVDutdsgHMK5IuQZF61Kq
6DVIBUP9OJpD0uEVFZiofqlK8JCnA1SD0l7Mr3Sj7dCVo7oQdJlSfwyqPpI9cLFDBam/K18yK0ZV
dJwkrTygv5THh2aBH+FaWUPNLORdxNFCzwYBQtLQGRto/ElMOi4h3QCix3Krn7UJ3SZz+GGAulX9
0ZgsOpzNkHHIY3u2vKJdsJJVja6B59ZKxegvctvBypiG1HSrxRhUP2sD0z6qfRwpblbJ+cT5jfTq
KiW4wR97xPDrM3Gc9jkvKrl/zKF7VH49DfIHmQ5/7PaBOUT+0o2K9nL/CGxsQtIC1DtFGYA9IfbM
X4nBVOGRola8qSmWZm5Or8Wb61F/n/C7f5qhNXy6P97GHsQEwRAlTkdFjmEFjsqVcumkOk6uWdmr
kqc773IULTM3kEPt51DI7Us+2NXOS7p1pQhpUiHoRqd6vfF7BCx4nsEUzEmo+dSusF4kBj7VY9ft
RAqbQwlvFi5NdJ3Wh7qjI1/HZgamwFnyI7d04yEqEzy0GKTfX8mNL4d4DEkIwgziZRCv0l9fzoCh
v+TxQPMWJQvN7RszeSHTMk/dZHc/jFreQ/GLP/B1FoLaCOVgCpmUcm4iy85aBoBRNUzn3CoMVwrC
GttKifti51remhnccwrhgsR5I4olm71JrwTz8EVOGm+k5+z3St25lB0HMph5Ty1t65vRf4PLQpGb
2GJ1L06Bjli6jVWQJi/VCc+o2i/ToX3paeAe7n+0zaFQ/CJ1xBeD0tDrjxbymg5yESVXU+6HhxAN
9KtSae1hnk39P+xEsgCSHA0yrLJ2jChmoJRZMrGKRaEfpDbV3TqMmkOkQ1l4+6xEpYv+qylKDKtZ
daY5aVGFWvScT2gNSuOUnNFKCwKSTNTc7w+2cYPAuUVijxrQH9Wt10sY68qMqoZw9tPs1NMWx+5d
YMu9iwxFdepQyX5PHWMP/HGbstIzhImkAZ4la13fW1VWIqsqEw/lkx7/oC1VH1JdqW23MSb8w+le
BPRjTKhW0Fwd83Mo9c5u8HtLygWTxX+OSjJdC/QpX0/dkhveHd7PKywzi5JUUUvvJWdEarWK6uwd
YjN2/hJCWG4Q9wed72HjU33OZTknvogRpdn5FBsHFVS8MIkSBV6a2K9/z6Tk6mDGJSrhU4naHwqT
bpOUqmtETXowu2CPj7HRIBO2ENDK2WTUXuTVAji8TODwCJkiNVHdbnamc90vtptUkeWnRp2eTaus
jnq4hId0WRKKzX1wXWwMUe9vwo27EOd6ip+A9QURbvVDlMGQ49zm2UyyrD9bgRE/O7keHO+Psjlf
ysg0j2ibo6a4OlgN7U6UnzFISWyBt7Bz54hxtY7DOzIw7WAXF8up4O+TB3mNgX5K2ALk0Smwn+7/
ko17CwAWZTU6IPyU9XzR6ytLC62G6zRPoY+cIZeJkS4eLuJ71a7NSQNZYXnpgoie7+tdlbdxEOfQ
7K56UGuDK5etbcB0VZufxIjVEwzK5HMZ98bZiOZ3I8r4pHqFemmjdk/mf+OqEW1Cps1dDXB9vb9V
k+BkqZi10Upwa6NseKC71X8w+7g/kYw3X6g6THs398awCBjALeM5gtO5Lo+FXUeFjorqRSkmDAnL
xY4UT0PF9NhAVyo8mOzIB7WVjXzj/c+8MTL8ObqFojbGn7VCaVRW2JpDlzoX3eiso1oVxcUZrekk
6VB0E7R+MJcp9nS5Ns4SkFlhuyKYITfVQA29ESsqGDTGx+EIRiY7mAM1jvtT29jBuH3RkqE6Qe1x
zbICoG7TJ0Q5OgG66kt1EvqNrh1bKNRvvxtw6aMMzV1EcWwdToTLEgFV5EKsQF24k9aoH7owUXdG
2UDUIAnMbAQYkYHWGToWrEaHqQoar5iVjd7Y1dJLotgtEdMYxpK79JWpP8og5wUjqqoRno3aMnxX
U9hJ3h7W8Om4oRzEIti0q32DtmxgBXIXXgOSxWOJasHnMbUMN7KWPWnBjXkL1jGoZB4AEQiIpP6v
uJeoNwPzBsrbLDBXLZxgmXnnFOVHq+ZL7SWKU3eHqlqCj7HQhvCKpB2enK7Rft7fUNs/hGiRBwl2
yU1f066HaOi5oa9oNASYSZWxh+utFrsUygIYjK1ybKNq9tRYnf08nlRXDXTz1/1fcbutWQ2UOv4w
NlE7Eofr79WoS6PC+Fq69HKFvjO/B6Eo20R02Mh3TtDmhNlo3BC8wGw59fVYVZnr0RAa0iUVRmWe
FtaJ5salhitsBnrijKyA2p3KSJYS1woGIzrmRthc0UCG13h/2huPBGBH5kthFOIfmqivfwvDOWln
GCG9szYCtl1W5scEnbf3eVgN/0skLcbBadFf5qyZL32JzPUBc1Bdc4slQqPr/q+5DQ5f/5j1wigy
yfMCY0Qt5OIlMiwUvUZltt7VSTV62azYCA5BIXPs8EOFLtjbrwJCIYCtnED0ExE3er0YdVtp/YDy
3RVFbxQYdCL8P8joH5g3EPplaeW8n4cyOKLlJwTuJOfKWkjFzi1we5ELqDnRELRCS3itvf4Zic5m
DM0+vKaG1Z1zw5wlb8nitt8Z5zbs5M8mjRe4RVor629fdpYTSaMCm0SfIHNZCbhMo+yPi2FGLqJo
0vP9z7t1xoSfCKVlR+dVXtUsIpTSFt2ZuN3ySvLbqZpOzTL0LlIjzg7vYmsowcsDPMP0yO9fL2Fh
D2Fhj9wpiSHFbkhTzw/tBYG+AnGOneh9cywwmSAFhX/LHzHGv64OKzGKvCjS8NolUQsZGFCk0coT
2DJjr922OZSgB9hkpDRRVrdUkQIgmCITvdtMjp4Rk9E/5+Y4vMfsy/nn/sfa2oQCD20JvI5JOf71
CraBhPu6mcDe0ofxoFeBdLTSLN+JzO2tYQQ7BigpwQQ1kdfDaHlolME4Bxcn7qf4aMW63D3OkNLD
D52h9F/jJs0UL7cWus9DVXffY5g7yQlFvSL1otIpDY8HYo7B8DnJp3ye2uQYDtSK3bqb5Z9Tw9Pp
VsFUtogDNXGK70uX6aeGyGLxh2WmctlGZvg71pOmcnmLcKGJtHhKvLLJrMHvWgmO42IZceSpFFt+
FxDtSQ0MY/qAPdEUuFSIsumpDkq2s4weZueNjlqQMyaNZZ1DW651b4gis+BJzbQjmht5jbRdbzb+
0E2TcyDnTwe8GMASPcrqYn9OlHTK32Hj2yFUjSLmYdYTbBZbPLLOmVXk4EOsKkrOS2pq38wMMwA3
KPowOKTTkC8nKxul9qB0JYqdlVxl9jvC/fkchmh1ukL75b0mlWCi51HqvzR2lgeXSGuan6S3TnSQ
5Cp9VOuuRmVpzBHOgQ7Z9YcODDm6T0GMOmSDpEHptnIbfiRhQn8iCvGcdVsVqze3KJQZ8ai2oW4W
S3r5ndp/nOw8FBvnADSQaJrKikEFdBW7BDHtYBX9m0uij9kD7zpuvlkI5GOh2hztnO/b7ga5sDCG
4alGdsMRP+av8x00TamFRRNfHTOMD/QTJhe98MXPF7k7oDDgF3mGlqAV7Q18m0WAnKECIWppBgTK
1TvQq2WvNZYdXXU5Tb8kOC98HZUxQYddtbsLrsK8xV0Vmjvz3XiFcWMzKNIIPXaoOq/na2tR0Nep
TpU3Ktsnm0U5ozr/NOr28pA4+v9oa0qnZhooxJd9vXNxb/RMKedRXoYYBKwAXZDXozvGouh518dX
ZEQLB32toTrhy0Rdqu/gILaNPpRX1CHV1kWQJP8Gzqj/0GsOySRyrak7KY12iqN+PN+/Dze2HJUK
0Wiyeb9uANRWHuZL3MigpkpcNHk6yR+TfvInmmI7u3vru+NqyKVLFsCzstpwMfJr6pI0EUpEsQml
dOm9zMl/yVpYuknvOAd6xnud+a3pcQXrCowUAW9aPZhRMufZaENUhLmvHrlAlEuAKNm7RFL2BL+3
hkJOlCSS7FxoJrz+wmkH/IwAi22t0G416P34Q6MMWGIX8+n+R9uIcMiH6SQL+VJh/fJ6qGB0bMAp
Oo9YMgeaW2ZO+G7sy6Gj7Z50pxhqmLxzejaGpB0p+pHCl5KC8eshQ1xacNyzQ1zGquiAx4Dxif5T
eHQiRNFSY5J2DszGZhFNXpoXELJuS1tloo1UMJDIjh2VJ7qfPhZNVn4Dl216C9eka4zz/B9uJsDJ
rKwgS0EzXd1MGXBwy5wccse47r1mUM0naS5Inqc289Bd7rypqt5s3shXVExq1WhYoRRvrgY1kTC0
B5OYbjJKhBJDSpKWF3AgrP/wCUU0QoxKTgoM7vUnVMK2ROltkS4aptQuDY3I05LS9oWO3KmMM+lw
f5duxEAUxaH0CCQxdeDVeEEa5InVTdKlSZvqm2UXvWenxt5GEX/K67aTYCJTeaebRlVsfeykeFgS
K7WlS9YW6mmc+8Irl8L22rIx3n7s6BDCzzHZlKT0qxM+T7PTZw5D6WpYPo4ShI9cc/5Jkto+4O25
p+q0deT+Gm5NKE3AMJv0h8ndIyd2o8hQTrNWdL4RZeoBdNpeuX5rJQGj8TgaFP+ttc5Yp0XtbAWT
c5n1ZXQRpiuv6JbqXj9I3Q5Wd2sowT6G7Cx08NfFqbmCxqEgfHlp51TMpazOejWxij1s8vu78E8j
a7VB2CECgEZ/97YO0zacrdSK8IQr1OJsIjXeAypIxotN8/5xkgPiujFtnPSAjXXys9H7ZnRHSs8A
lfqZE6lrs72cu0JDzTsjeTY/yrGzdJ/Q7dW7g46PjOwhTR/Ufl4usvEB0zT1ZBep8TXRu3L0DLA5
D1FWmB+tcjG+ooZK7G6aS6a9pyhnBUee+fJnlWk5opqD3T0G5ELhD5vAc3bhfeDsFU8Ay7xJVaLY
t8Cwy+4oBbbjVjoQeReZ/87+0S5DJx9gsYbfYsxKZjczRlm/2E0hj14Qy8M/qZqM/QkhHOML9Tge
KTIUVPK1CPE6XVLC1B2sdgZ7MFvJ75zSOZ2j+x9jI+akDMH/RP7KQyL2xV8x52KaiRlXKDpHamo+
ZGMa+LOC0rpoEJF8kDRLgER+ZVB8d87uxo6j6ApzCII9UjPra6JVCKBknHjxwzDK48i/4WdRS71n
NqaX+5PcKoQJGAEhLkqajCfetr9m2VVSB85Mky4S5n3nmdwWipiUzsTX7EApmyWXx2v0msjUn/RC
+472Tf18/0fczhczF/DptCd0mjLrwl+OE2JvFEAS865yPBMYrxc01vJJ69Jl56m+veeFeI9o8iGu
DFlqdS3muV5YoUmreqQxdCa6lc5ZWve/709oaxQbcSabITaqLMYChqcqCN8xdVTelfOoX1CxVfcw
X8rtrYvcEso8gE9MAZBdBTrdVKNFBM4KtJ7dPytAXL6nw7SYHjJy2eABsaaEjjJG90Q2233GXWA5
zTG02HhRzO+QV+P/JWPjAFaWo08zNgLnke38+f5i/EFvvL7UKLPSckKFj+D2pr5JuSZT7WKMrghY
t9eSWs3syn2U/x4kOzyTViA0qEINfDcX4UDemy+f8iUdD1UiWb4xWPJxsHrzaYjM5XL/p21sPLo1
SHPQrqHHYax2Q9Qv8YQvDELqdjuccBhszkaAvU1hKpn/9qFgDQD5VcmXESp7fc5syaYNliGr0km9
7MtZj+dCUQeHTEt3ZeQ2th9wdJgYPCNgOdcN/oKwAEQc8WgI6fv7QAk1d0vKjOkp0Prxu4n+YuX1
JK+hWxtB/wT8ZRhc0D7dd5OyRveuC5G+mPR20IGEUe3xp8VRf1RAvHBftiHLuMiwLtMxCuWO0p5U
1qlbD1r7CffG+Kvd5GPkarR5z7M6JZmfhIEiSi/l9M0xAOP6stH3HyqBxfY1c0FUvZUUVFHzfEKn
TAmNyoA8JWvfO3owlH+z0mjcgTfk9zSWke12COubNCTmpPZUvEMCqtFl/LGOFmcPv7OxQwSkkgyb
ajQtIfHP/7oeJTpeaRuhq5Lb8eCp01IcVGDbz5NW7kF3xGZbHRPRhMcVgY4D1iCrzdg7maEFDunf
UiTflF6LTotkdJ6da42v2q38wYEN4eNGL7tx0c07+/M2h4EPSMGBdh9iPDQwX09UAXFg9xmF4UZL
ZT9vnM6Hhlx7oeNgLAwvBFhjvSfNszVljQhfuLcifLg+FOFo5amEPPh1khP70NB/uXRmK7B0/Ri8
FEEwA0oJ8uAUVSV1hbpvgAjfP5dbd6ggLYk4mX4DNdDXE0cqZ5ydQA1Qve5S9p2T5RfaQIHze8a5
QfmfQ6GpdwcaH5cO1GR8xtyJR3GhjS4dmkJXP4xpYn9Rl8L4rY/liJyiNVC8X0ZpD7mwtVw0I4Du
UxvaqMvUOiguqwkuubnYNcgJ8GSIVMfEgBXFK9Pt4li14O4sU3OuzDCSPytxq9s7S7ZxvYClZqcC
lwFXLa9ChiKWyYzShvBEc2ZvVM3sg1501ZspGSRIbEcYA4Kpus7IujS1WvTapctcxfLoG5ITvUwh
iqBeOZeNekRfu/p0fy9sPKdsfgtyEmSa26pImBFjpm0XXLQU10+/kSrz1ObD7BzA6TgfbZr7n++P
uHG9/B9n59EcN3KG4V+EKuRwBTBDgklUDhcUJe0i5+5G+PV+oNNyZopTsl3ei232oOMX3gBclf2/
o2+gRZ1svslIgZ5PWZqMXIgDQfVBWNQLlrpqrtTO/tRjT64XYnkUxZAx3ZtNJw+QUw1pVaxCS+bF
1R7tPKi9kGR006OiX5afbLgN4wCwSCCQ+7ZZk6o0ip8ztZs21tp+fEGj3xpC2HbBP6mLfnRoa67x
6FSz84w/yDKHkzGURrQZ+oLwZaPp03FUWuvcrWZP1cybqKD/Y0zouURmNi/EAGmfBbgZLOMHORd4
mZrrkgJ7q8z+s1NMFFVJkvIGMxVSyYNSgwKCkErxk3YLUknmotmflLHRXBr7oH3W6JQmAfUsEhah
2cEHohL9HvMyw4htZbvdI9f3It7TqQJl7cuy2eLUqMF9K3vY3tuE3Frkt0EFDbdptfG2qFp07P12
MPJYM0cbezVcFW8C6Kj1e0J/AD1mt6IVMfrB4kR4BHgiKqSpS9yve/lu0MXYUD31aJ7mtf5ZwiX5
KJF1GkMt19RjUQ99hugMV3K0LaAbuybwP1oWCRXAbeU9WWDBvvjG1PkAZxCdjovOG+xjTtcUnPtW
LlvcbtsyhM2oaHZhbpmNkWBeVLhlODKFQ5vmfuznrs991KS1jLGjKWUMG0KvEWTZAggmS1fDOzEz
TQ+9qm+/w5TAlwlJ1fLL25v9/InB8xOKuw/TDfnU05xdjcLx6f05iU4x+SA0s/hWo8581BuFouTi
LEfsCa7FXRcSnN1plF1PHgen+PSNyQXJjOOMbrKiLoZKkj3Y6FzZ3erQkwTgH7rWmP1TjxZeZ1Qn
fZbEzMe1voewVE1XpuD8vL/+MfvV+p9wAhkiFkfzYPdXTRa32BEeOncwD4t+1VHvwmyDcYauTV2L
FvMp0dJzGw7WbNqJwc0ZAe/X76TT5Q3ulVtw3Dgoj8JCXeztNb7wgeBKCWK4ZPaGyX7F/ucDYeaJ
QjbKShTX5k3q6kOMtAHcjPma0vyFkUjMgQrwL77yVP61EC4q5SUWMhLsdjwIp/wg9Fy/H6STf3v7
o87ehT+qegB1nB3Gxvtw8lGzVvTKzIKkN7UPG9N6Z8zTp2Aq0BDcrOzao3BpOJPGGg8CX3jW9jVa
uwOWVGJxikfNYcuFHRFMGFFQplZkN9s1+82zmdw7a3tmQtwJIvJU5BWnkNxJ9Q2MXuo1n1MlUvBV
Ghanfbtp1+QnzmKYfTAKdkgi8BqdFVoxCMycGlnBxKmKIr1twRE5Ud2azWEw3UlG2zrgt6dw58i4
JfP63SS39opY3KUJJt77w4J0eHhP1nMzaUdga+olPm3rx2y1vfpGgTYdiO3r9r7nCr0SWfzR9nn1
+vLZhDMWGvtknGcpmc3t3QDsCZK88t3pdjCmeostemgQg6EpKEBVeIa0RuHAgQtka8WGUOnvqZ3N
RHgS8nLuV9nnvshn8A39VE1Q62txreZ1FtrxMynA0NYFIUut/+T4av7G86NhBDsAY/xkotr8j6es
v1Yg30dB+hCqGNBPou7X5ykwYavhs4HfazssP/pmdcFYrfT4MxSSPr99di990U4TA9JH+eHsMHVW
MKcb/YwEtZPlQEws74u+MOO3R7l0hBA6CeDb7DJDp0eI6K5pSFbY1eVcRRVeODfUV/swDaipvj3U
pQNEUg8uBNoKL+lJHOfOE46LANiTyWj1LPQcZX3rebffS9mkX2tQCTl2R9lI6JouIPhc2ibrlQzg
0gECqIfy2E7j56NfL6CBqRVGWaufrOADdztQygaQwSZVUshtNT3BjPTad19YSEppnFpSAntX/H49
5oqoOaG56SakNH7cts1wayH6n7w9u38glycHlQyLOIXLiQvxtK1mj4avlTpmbxkEq36Ku22axwPx
RfmxQVBAHEoSWT82pmESWEe5SHjiuVWPzyiYAqHZCqcbIhxQNOfHiDHSs0wxQgmBiGdZpBubWJ8C
ZHHyp9TLu2+ic4R2v0mEsaI18LLfyrYbYmyt3Y7I7QZTpDvYg9mphsmWxL8Cs6vJsOqkn7v0i2i9
8rcvq+ojLtiWH6Pss/q3po1PUDSPg/qheysYk8We51+zsLtr6PYLm34XQAb6sQs6UDN4vSL6rHyv
mjEu8/xxvDH0bDq2ytKOnaja49vLchbMUA+hNccrj6ohD+PJUG295qOrYcK9EmtHgEGCcLLzMoYU
st04ZkPKhIzY4e1BzwuX+6hULOl10o8/Q2FQwq16B9nEBIke7Uhe3pIO0L/52BmGcVcQSmZRS0/v
cVGD826bquZRo6DxTrhVmbgqgEMibNP9ESDHm1/J5y4cB4dZR68GGj+/7uQa4OFytrKnFmBqbvcr
1Zzt/Zotw/8z76QTcFRMEuLT4Lm0Jk8Ugx8kWodGXYlAUBeldW6PDx6EBpmU2tT9GsoKQfG35/7C
LUcosj8QJAQ7efr13hrNeuzHUqUJwGRaPYEI4m0J0mh1y/Ywl51+J5Y6OAgjWz5g1PvXKFhWnvID
wSUb3D7bb/jyrhXK+gHBpSOTXgRFpJV1c1uPskfNyqgfxqCRh0nO5rGvHfNKl+LS1wPIox8TEJJB
iHz99avhlrUxFESAvj9+2eUc3jlWpzP1Hmp9xtTGg1FPIQnkHC2efhUdfeF+xxKS52wXheEX7Cf/
P1E837v6aVunib2zd5HLm9rn0q9LIxZyM5+XzdRaMsRx+Kfc5pyNV3nfBye370F0zAaiyZu13Aoa
mT/S1CZIae0ie15gR/dXtsmlKyiAc77z+v+IAr3+oetYYXCtCF3bYhx+LGbpARYoV/Lw2crmK4/8
hSMH1g1yO13HPYc9OXJetizamJEGmKBa6ZQK51930eX3t3f+hbknfwIgAEyXYs3p3Le5Ueua1vEA
VZt7i/KW8TlfhTjqqa3pkRj+mv4FsZd+2I7oQHH3LPqvLDH285gHyVy16c2EkHh58Bo5Nlcyw3O5
CwYCY2qZgLdoTfyx6fzPptpMpDjSksClNQSuGbWxuj41CGn9wFNL6z4G6ap+TqaNOC4PgXgx68LG
wSWwqT17bdHflV5fqL/fQK9+lPl6A+Hr6eF0OfiYZY7rEa349L2JYfBh0NPtSuB2XonYJwC0Ai8Z
aCiCi9djDVbrjV2v+8lip/JmzsE9FZBzQ68L+tuG2yaCaGGFHJkCZ9KFIpVs6+rKJr5wYrjYbKr8
e1WEh+31j+jLYau0fiLC57l9tF0NPtrYpXeo9l5z87s01M42o0OJDvFZmN/KbVydhp3V2SL7dxJK
HrAqF188t/v09pm5cDLZuGD1dwI5N/ZJeGA4VNIKsHPJ5Ez2oUmz7sM25d4VLZkLJ5MxdkAk2OXz
8vDm07h0RqJepKi2L3ouytsZv6bngqnOoiqQ7s+3P+vCM7BTkHaeP08hJenXayXKRniZ3vpJNwFT
Dr15KH7Ui1cu33KjAXJld0H+so21/LDUUHQjhYbqtQNyadfupFgcfRACQJfv5Ecg2uxNQzt7Ccqf
8w96c+nNiDnxFPrKasswJQXIQ8h87UZDYhzvwQhsd6uP1cmV83OGxyDR2EtLvMd7l+r0+l23FO0r
qTtJkFP+zKRvhYYzV4fSQOW46WvxfpWbFjlICV15jv+8tydJAWwJzuyub4JC4Mmh8bDc8eZscBPf
673tYC+TfRzwSPVDU5mWekDksh9DCzGI2y6w0k+58NJPZeBtT+tUpdeO8IVgGK+aHZHMJbKTG19v
i5QUK6/r1EnMZpwwOmJ9whniQ+wii3I0+rE/+M24vby9GS+cMSQSPZQEAQafE6S50AHJD42bNNL9
MWxDew8XIb9SmblwZaAoDeYZTjSWQ6c9UNLKGoI3nyYKLO4bfRnQDV/l+hO/Onc4vP1FFwcDpEH3
BYA3Risn81hmu8P2Sj26bLqkRbrlbjeIjYNptv8+WqcCDU6Tlvbe7zlZslFv3LR2FyehigM6o+nF
cdWd6soJubhPCVphk/MsIlJ4EjUvemPN6Vo6yWYvQ3Xw9bZB+aepyw/pYJQiGjajfJBFV1YRjpD5
k+yBNoXtMuOI3OoNisx/P8PQvXe/UbrnZy3twOumqV4rdqrZ5feKwlIXzvDuqlhXvi2vPG2Xdijs
FeAVAN7OS4vUKu1l8yc30WjvRYJeUoQPcH0lJbq0ayDdAriFWMxTerKUNi5Dqu0YhTY+ZD3LmaPK
HtYj6Bv5f0wfBHXesx0XhdTl6w2KlGHv9C1DwQeowjqYlyQolyBOs9G4MtSluWNrcoP+AU2fRp15
MWpbD0E00T2tuVOMB9JxuWbZduExQW9lL/7RH8Ch8bRkEFAq8eGDc+SKJvgtsNJOo3QTYg43d0Xq
2ACa+psYyUXjqNlqzLq7toote6ao9fbWPH/M+SU7uG+XkSXaPpnbKaNj7heGk3iAqB5VVSmQlcLN
FCbRXvNgrsK8lj9cGnKHP+0nYa8vnewcF8RqkREiJiZMtVt4S7siDJSrY4YF2N1iyWvV3POtSnkA
WDqL+seW4eTppoiuGssvvAQCgYrLZsyO1JOcQzuCKHx7Oi8ORUEC4bi9eHzaXbYW3QIh6bhJrbkN
rGkdzzYkS4/DVOpXKKL7NL1+jPkqej5E0x4x7KmQBBEYjWYM1RKrH72Dni7quAr1YhSLfahKj5Jo
7qdIZw0YNKzlddDdToc7G5/8b+f3uy5o7tenUi8tLQf+4yULzkRgILLxI45Zxr2uUryAB2O+2ayx
k2GF81IRWm0+PyFbcw2rcGnCueuohgFZOU8TFVS50rEzL9EnozmakCsi21rrW8OkX//22l6og+3g
QlaXt2XnqO6/5b+ZWwfCGM63mwC6RkAVATDzV13mK0mLr32qQTDcaE4TfBzHxU2WpcXuXkLTfNhq
fb4ffWu4kYUqP3iyWv59+6fZnnm+GmxvBGSQE0R4+PQc26XPp4P5TNIqC9QL4Vdvv5+d2tAiS7O8
4WhvLgpmHqJl5gOsHgFSetXWNdwV1ozjkmPg2YetMyDXVVSgAd33fa+1U//gVLZTPRPxT8VhaPjz
oRqXrgiVVw3/gmXzu3/W1hXZcTBAsD4IvS3NhyGgu/vJKcgIQomxu39ndioDLrTq3fY9r4OpjdzJ
RjdOc4IVOx3XysoXQD/DHCtrldaN5lmNcSt8Q1hR0KeuHaHvLdN/PWy2GhAHC2JsEZ3srHyc1Dwi
UQo9fYkVmvE8R3YnX2o3L6sjiHwwXHmDMF2UaeiLRK0vGxET39KTmJDXXd/lpako3GvBVIfTWA53
ci3mNCzgJCwhMv4I2CGHZD77RUcHZZwGxGeqajWayLSKidgTeLQP0mhRP0enU25UmLnMY32Q/D/H
Is2fkc4b5F1VDEZ6m6WDbh5wsQO3PWXBPH2ppNWYbuxRHPdetnk0smNrT1566C2A3YfFL1asIcDQ
bvVX4Bl+/7CUhdHez6WzdsexJiX4OXfNokfA210VtYtpd4eilQhEdch+ju/1utdqdEa39cc4OK0d
w/SoPwpU6LWf+HZ3T1lXWXoMq7515mTaJqMXoXQz3X6sV7xqosG2loedGwWaQgnnpydNJ3023Ilq
Nwp3w1fHHVQVIy8MeMwQOSgsmNWmHqKUhuovuiO6wvAqNb9A68//MSwZEHGZy/LQDJA1b9ye7fMB
Am7zQovDG0Kq9VUeIg9jfFtTU5veQdZajHA0cOl+oM9jPTnK3WbUouzyt0S+tP+SZ3W93lBvnh/Q
jeqa540nIT8UmWOWYamqdQqF4y53mOSo9DhvnfqCFIwZxKupzR+M1HHudb3SvgQr/0azeF15gwuv
ieSap9870jon1Me0UvEs1g1FhMBovSCUhZdvETST7qWhl5tFtt1bzyNFDnXvIr+HoOHKN4ZWI601
6q0B662c++WzN7fiRUy+NOOgKelc6OB15H2Vjo11U2mFJW8LJdt/oFr1c9xiFv6zCWQ1hFXgjFbY
k44eN+EWLwWyIT8aDx/b0NVrJLQybQ4+F1OuG/S9KkOGmZLLe63XiAXLsi+mMHBozoVycAvjaAPs
DI7IHOL5opGGx0ua0mPNlWeQ4xVNmwg8ytfbymr6lB9pF48ljq+/xewbQ2wY/fJZZqubxzj0+M8u
+nGtit1xsbz3i5E2dmQVqXSOdNehK4x2nwuyM2noX60JYb2krt2sux9hRKRaNLrCW2ML2jTAvtwB
adX2Ox5xtD3y63nKgxRJjNkh8pOWpX3w7L7x7qm3ic+NoM/34q9VjaHnJNP80RhLw/2ylGt1S7AK
nL7o8gmk7lAvs7hfqsxK33lmUYyPpdN7XYTCZHBPp1yUh0wL1sc+0JefqtyogUEcwHSgNAb7fZ9X
Qn/ekGkKuArRhuEmre1fBi2QKoKvGix3lj/Z6oZG5PSwUAhwwxonrSzs0H1BRRIot3guygUkZaoG
HBE3SCJhahkK5NlYtl9nvBohPNhym6GXU5t7lv1UP2nouqe3Ku0rdZBUlDI2XbM6yL8V3Ye+aw1w
xyszNjjb8HEaqm7+YuQyrQ8Z18u7TYrSg+6i6T/c3h/eIagrbOQtJ92A290JWK2UpdYQdevNC30h
vGcPYTQbvg/KZA9Gj8rGexh84ts2apwPK/PHx9Flbx9z3gPAomPlR7oLTydCDXxYI9fCfStukTVc
v2J/Va3HzALOdt9tRoEPTLYU3ddcm4RxY8NQ/5jLtfWOrK0fPPHYrzLC7Uy969MuWyIwgfP82K8e
UDRUYTwRW8W4VUhFoAAY1sU6NaE96HkdeV2thmNdmW527FvCaZ44Q9YHy0QQn4DE6I5Og7tZVGQK
9JeqTOeXtBdhhK00awTgyeJCCnls3hXbsNBb6+7DAvLlp6HJ4h/PG63nukE7BjpjW/4upnH+rVee
W8a9yiYvnGEW6PEsV/sjlfISZKqx6ZBk2H9feZCnJg5kt34PjCH9qNxluu+Wdv138d2FrnG9ys+K
vJt7ol2ECHE/HL7O5lZjmltr23isG6P97FlT/71PjeIjteQcw5uq7g8oXxoYYhTK/+FU1IwxuG2L
Km6R7vnX9ekL3KV6rrrEkG2Xx7PK9Xedr1VDgr5z8bRJf3ajCkR5GgqFz1yEoFT+GeHt3iMpYVdH
pe41fSKAf5YxfW93fRCd63zNgQSlmENITw8R8V7+nX06NihpYRzlQyZ8HBFAtkNndFAZrl0ne7Dr
tq9CWC05Ou2rGONUTdxnTuVtlIKFmFgy4IHvG/otdDlFtmyR1pbFr61PN/tAUoGXkC3s6YfKOqP/
uix+84Xe4qxBReoQ5WmdnJsWZyXNS+Ta54mP00THvWEFP2a19r9sXGzsA1dRo39f1TI4x3RMDbwa
8lW3D2Lo2yfTa8bvFup7PPKzKR6lNprfqCeILXKsSS6hpchfws7k79303Vq48TAtwF5CUW+9f+fB
lbbghk1qDKuxLpCFQPYNUXO3a9/PW7Y4lL6bWkbppKcJoaT3zSXZqyJKbOknv0XINvLXYRqfCSFN
3pe66GHtBmXQxaumbb9aT+lO2ElMVuIRiAK5o+eu1t0iTL+M4eqvxmHR6kW/MZUz3k6G8JxY60qV
P9Smt30YVTfYN3hIsseBPS1fxho8ZSSF6cko94OqZkUGEu5qBJoLFMnBLI94oX/CyG1bbx3UQ8n5
s3T7LLKcrwzA1X5oumI2Itud0U5cVqvRcji56eb+bsU0jF/fDnvPS6FgTfb6GDKfuz7rSfKqFKfB
zisjabzGTiqtlHMs9Aowo7WSAoWZnmb3E5LQD6X0jOFKAnYh9UAmCoEsokwQaqdJPGxxveZFM5Kg
DvYgLSueYQM3Ye+W17RJLgwFeJFaLwrpdMNOcz0u5KbWBHcxwtVznBFHRV6aTrer6P9a8YcPQhCf
oo5tUF0+zWA7S8+6fB6cpJ0s55CirX7M5iZ7//bKXagB7IJqFG5NqlRnnd1ONFKX3ewkYIi1LYQI
039ZuJM+Wuk8Hl2kg3+9PeClGQTYSvoGURxC9Um2quyxa+Y6AJBJXHkwlDAf5tZDyauurumKXtiV
u6A7fA6sC3CxOqmnLgqiILaDNldPZwyHDU3pQ9qvaXsrUm26QY3Px+dIzC1vY2/k15w4zqd2b0/s
O5LKANoNJ1/aVFPRZl0HIFRk9tHTi/TerMHW2oHSY8T01is1XdLfC7knJshUA1FCATR3cgwbwvxN
+aaJxGCuvfQIHKZ4N/ArQncbrToaR6lXkWiVUpHb+PoWVtM0PQyppYPLanEBPKwZtFtcTDCH5neX
/os54YEUlvQ4ytDOdDXEo86bylNhdVgRDXrwslrjhj7bLlEV116VYWhrm+KrnSlt+Tq3g1lFvd06
35Re2VxUWlEBbN56F+HmlKBNR1W8xIG9gVGzjaInblKIypAM9IV2qMxApHf8lXS77+39pieyN8Y4
7+nMVIjgzv67FNzJ+mEaPL84aKrp/ZtlqPPnsddX+8doWIuFkZWJTjoBpZFFPQU/FGFyHrgsrvtA
a0Idglp642bjTHKUGtOHIJi6XV96d8t6KhtDLrdALUwEPop2oc0yNJob6bpIZWwXFoKafqlrxg1l
5KWKlZY57rEIFqONCYJaiVCLO3S3w+IRcmemWfZPyjUQ8oDNMJSfPXTmtNBHY7W4h7c89Aevt3tE
h7AJx5rLgv7x2SaFf7ctYOyj0hWWjHpZbluUWSjIh+4EvoGaz6o/L42v6kfg3M7HzQnKLsoDWKsH
lWdGczCCrMPuG+F3QOU0B+zbXnXby7JsxpcUZR+e4qbvswfN8KY2pL/F22M3XYOuStEU4w04vuFZ
Bjt0C0WSJiBOMpf9f4gS48HECgeOJ8XuPFxTbfPpAma9dhBqLETkIRlFrUI65RS1fTC91yy/4WXg
HRNHTQzMQVR1q/Wp7d1aZmETuLMIRSXr4alJi2H8t9zG9qurFy7pg2Ov/n1h+NkDMqLYRpJLVTIC
uZPeDWOFzWvQaj4KlHrdTQ/NbE7O7aq5JC5QtZsvQVsPLjQO0+EcAAL4qmbp3vX9YgY302qUkKub
bL0TtTN2YV84qbqZm9LYYuH69TdZwPpDiFDZeVgvlfVROn3wnTSn/LgEg3mf0YjUIpk7Tf3Q+6Bk
w7FrteAWhrx8rO0VuuVcbV55i1z+lEZTRaPgKOqSwKEBjNzFeG7KPuSo6ugtDab/VOVoGgFKbtES
m4as7SNXNd2LbeOWxxGsg1921uQz52br7QPBlk4/Msugp6BLYGyRCRHGQTWxUx+k3trVg14j0QCP
cU2/2k2zNajw+8U3YkSvjtza2T4FlMX/Vdugb4chq5dP1bb08kaDbi6QJbf2v1kuRXWsRuV+yDax
MzZ0T1AIap32qVf10NH4dKzfpACb9rjOgfw4tyi7hgqKs36o/WKooPGsnneT+rKg3NNgTXHswGr8
o9Vuv8JwASgYKquxGkwFnPUDkndDG+XUGM3QwsagSYK+HW+KqQmCSKDI3UX6GmR6RAjftPdLAVAN
3S29YLGkgHi8BdLqwlyz0kNR9WkQ6po7VEcyOovsDjdpFlVzjtacS7obRrrcS1PJMqLxsDQwgnta
2l4n5k+qGH1anIE5fSrHzjNjYAWuGxkO2RedpxrnZkyjvmVTZps3zpAtcVqqHvkxujh5JLJJT6rR
WtShGUdNRtUKuilZzAw3AkOl5TM5t/ujMWU+XnkizrsqiPrBradSDZSLV+J14bQ2YJkjzGIl215C
oRU8xabKgmv12f3PvK5IMwyALR49au9nUjCG15KUDKWdgIyVZTg70/QuaMt25DzP7T901dt369Q6
N1WOuGgYuGXv7hxSE+lEq/z+dsBxHgUAnkXMVEfyj9D09Jv9DYNpjxpIgsVR9xCk5Keaaco76n7e
e0p8JTqKgQx9u6lu3h75UgAAZO4P4uRCZ07Uw2R602Ql02j67xe5GOQYa3O0pd8+zUaqXemZXfzS
3QMamBYqoqehlZ2jbjj3g5XsoV7YBaKL/cEqjnXa/UiDxv1GitRQqxzV8e0PPY/pkE4noNuB5lBt
TgNwrVSQEi3XTNw625DAcmS8mJVPVUtfrwx1HuIwFOUrBNDgbWBX+HoHU9qoytLJrAS4wxbXzZQ9
Ci6zd4hzl8fKouWpXM+N3v6+C8dmt5okWqWuD2R/n/j/9BuUu06d3Eo9EfYwJIFMfzmrfs2+4MJu
gYbC9GHDiPvSaR+3V3lXILCvJ4sh3CHy5dz8xGZXPKL1HgyHyS+cK4zWC8vGboG6w3/AEJ1iWgtX
IoCeWVuyVtygupMXyCi1xVFqfnMFsXLeI9uNm0FqBMTBFHtPlg3rRVN1jjQSvEG2wza65s9dWuwG
Tpt9N6LIEJHfjYgPSLJ85FOv3EgX5haZKBf1C1QfwFecDF/kVe3VtGsShQrcYVRAeCu3TAlLtzKS
s/1/HAhwKXsY/kdw4xSf01R0whqhb4kyRz3qt6pDBrJQieOo+goI7FwcD/AAm3OH3jDBXOuvN+fo
uHPrSFdPmrTjZOuaN73s8vVDaMz5+Cuo8cpBGMtq+7AsA62MSPkWAVN0NJ6kGCqojp6usElegvav
k0t+GlklwoF7i/10GuxBTK4k9kKatHA+jJa1/jTUUlbx7Pf2r96gcHLlpF64HrjpwUUhfIbDyWln
cKhh+bleBSkDtEWi9GmJ183CkNHp5d1ufhhJaKtv3w7nx4jK5k4i2/M8B6W81wvQBe1iONtmJU7a
iYMxt/SUZtoMAaKAfz8UI4EsptqCk/HpDQ+O0i3SmhfFaJ2U7tos6xvUYtz1UEmEAq5M5vm1x5UH
9Y1snYsJXtrrD0NXHSM4zTeTTYGnp3boPm7Cdq5cDedLBooNDCocNIBWgNlej1JiyjnUQ6Yja6QX
j6NDjFuYjfvgrNCJla730WrVxsvba3bp0yD8gSHEtAut2ZNB0ZFMPbvQ9QSDwOZ+socq6QJ5TTTu
0qdxOsEoUmHZgV2vP82HRmPauEYmkIj8dyYwB5psYnquqsz+NAyBnoZrDlL1ShxwaVguOQA67BAP
S4/XwwqunmIrpJ4YVq+/14oSwZraKY6KJpgdGRX0BKKDUg1Xxr2ApoGUwoRyGBAnY9O8HpiNZNoK
HlNC+drbKTAjndl69LevKOqDqRnm0UnjiRD02BcLsmCGaJq4aifvmp3L+Znkl0DOoT+/e9Gfvjea
gH9iNAMR6LpVx5SCdmLqk3MwhukahujCUAiVUKXbI4Pzp631hCiavT1jD/1TWvjiqTIEiiWtZh7+
dtP+eVJcEFiYB/K0vJ5e6GZTN2Fkkpj0BYZYSx36YU7XGFdO5PnhgHS7W8juoBYum5Ntay55XTQY
uyTOUnYPYP3beFWmfuUuuxCtEgxAhITUBoL19GuoZbaa09t64i48BLBpoNccl7UszaNfDr2KHCHL
nysVNFrJU1tdO5x/4JQnWQrWOnt10OQeONsjkDNsmbmrQVRHGTKckEuGvVK15Px0HuuejHad9RBI
uvkBAQva5PBE7V9oxAXfAre3funVMn9LsUXHmode65McKNlHS77Lic90L39U1myqF9OQ1JNG2veh
LoHRJhYCB+8sEqKXKved771Z5EOM0bo2Rd7kyR+jU2731lQJDe06OB5xv1KxuXJYL4REgHb3B2sX
Mj6zv3FKv5sqwH6JhbEBtbYFcXIto+9Lqh3BM5O3b2/e02MCJczfGwQ6i77Dv/b//j8x9NRYZuu7
kPOkykcaZ3Tqba3uI63J++TKUCZ/678r+4dfCzQYACEodS6d12MhKNb4FCUX7qGSjt9EQe+p1rzF
fNoqgPRRMC7iHsUFzAq0rMi/g56c5R3cMdT0BC1vMyrnbuy+lXa6ek8DEOBoBIv8sqSYwf8enTp4
0Gcx6UvoD7nrUiiaHQQMlWNUMcIVTv5uyheHLvnYyy5adk+tKKvdNINe7unftzXYcC9ENVQcl1pH
GdXsh3GJtcmtp0jb2VYh/mJQqvVtHLJbuejLV0czc1CyjcsHicb3szgv5759nud5OjqLUOuTnTYU
LiakXYNbew4K63kws5LnNFMVGicEpX1CSa/IbjrqIe4tuJwVtz6fMu/nt1fg9AViAXgHDHoxuNOe
0yORVKk1zoFMCr/3EXxAXe3GSlNZ3yu67eqWKqP5LejyJbvGBD57gxh6R6Lv1HYiJMBhr9cesxTT
1jRXJZY/ZlXk5z0uSvncZT/0rvJUlOMYot25AkXpxBCa8YXTiaJ5U2+g4/96FgjUOFo6rRygrPsR
/M+W92QJCp5qezJNqYo7JBTC0ijdX4ENgsHtmz6yvSm7cnn/+cCTzU87B2QcGDmw3afIWYwCKPT1
nUxmcHGKlNwN3hkNdThE3mZEzUp7ofqbr2mnPzZLBnFiyAbhxlrZT2B0jKy8Jgt4evQ99IT294R+
FkEQ/3w9D3lblAVqlWtit13wLpNamfj6bMXbMFVXbrXTp4uhmO19A5ABmGd43hrWKMnuvNHykeWt
LZr6rgdud/P2wl4aBb0YYO3ocyH/fVIPaKpgSzVT6clWyybOtwq28Vhf45f8j7vzaI4bS9f0X+mo
PerCm4nbvYDJpBdFUpTZICiJgvc4cL9+HrDUt5QgJ3PUs5teVLSCEg9wcMxnXvPGUtaoW7148TB5
r0D6BiJPo51xRCcYoK/K4jK6gHYXWI1QfDVbremh11RJc+lIjXmjlOV44tB+vY95AmpmVAvRx6DD
e/jlqrEDp6PP8rkY8/AMhF1y1kDA3SVWaJ1nWjt7lRktJwKDVxnt+hGps7CDUTslfdzEOdqAwF0+
Iq6IjSV4HDW0sKWV4DTHO1FO8vlQZ41Oj4LyrqLOHVJ8utxcgq+Le1T+6MXEViRZ4CLRSTnxbK/o
+C/PhrICpAbullfXWB45aHXE/XKeK7l6WaWjuTaP7OarteBSA4hlKCbU4WjU+N3apAAD5CzluTy0
euwBsY5KDxQoklBzPZaJC5epUM/anujCk3qsMl0Tka/W03ryEi+MR/OjpnXm5LY10jO+UJvu1iSp
njwZ0MZnPIW7Gl3tZqBhQiX/aWT3v5uKOG3dcA1f3LZvitKVI3n8gY1FQu2zt9LENXraA24Orv5W
R8X+syz6+pRx1TbAW6cKngCKMXym12KgulmHidN3y3lrKOGNbJTWVZFGuGjoS+Z8L0Hh/cDDWLQ7
q2rNh+M79I1TkLIzNRjkACi9voqVYZCpHftnOQesm1SBNavGjyxCm8LVs8KaVnBV+K5JRZp7HYdj
6a9Bw8e8n/BuUPSe6vjxB1pz5cNTWVNRqKA2uwZA5GaHO0mCSKA7fS+f10VVJbsGNYcBOSz82BQN
4Wi3jzN6QQoIr8KfdS0BrcsiOpH1vnEQoz9PwM3hRV1+ezVMulRG4dyO53XVpkAY5DmQpSy8J/Cr
TxyRb5wcKH4Sf1HMJzje0jr1LgwJ7pfpfKEn867pM1rLRVN7Y1TLFyUnv19kaf7XJP/Xt+l/Rc/V
7V/z2f3rv/nzt6qe24Sdtvnjv66Tb8Bgqh/9f6//7H/+2uE/+te74bntRfv8j+unuvsHx8b3pz6p
yu2/OfgVjPTzSfyn/ungD0HZJ/38Xjy3891zJ/L+ZTieef2b/7c//Mfzy295mOvnf/7xrRJlv/62
iMf64+ePzr//84/V8u6/fv31P39281Twz4Jv4ul71W7/wfNT1//zD5DefwKSceCy6QiIgypR//jH
+PzyI0f9k9B8lfmkjrXuWH5UVm0f//MP5U88blk2RBU6FAOHT025e/2JZPwps5bgP1K3WdP9fz/X
waf6+9P9oxTFbUUjp+O3Hh4X6xblpKd6Rr+I7PNV3CJN6Jdn6iIFVEt3wsoetB6V5+JHSZc6nyDt
lnuRP5XlY25d2dYQKCbtJGzTsael3a/uY7UN5Gk+kUscpknrU4H3WRkNay0BquHmqs+rKbTB0DuB
kG3oW6SH3tj1TtDFmgigN57s4byaBnIumFw4ilBP41Ns4ldwdelAvmYiiZx3ktuYpVHc4DyAWeWA
fYTmRpretrjKU+f1SAZSbLmyUrqn/wHaUQm7oXQnFMhugIYlrVtEqLCQdxodfTi5k94rTdx/bLCL
bwPkW2zgf2gMgCWfdPVTPS2EhtEQLx/jtDe+YO8zRfvQmefaH2x7TO/LDspUUKjGAiaEyCPcrW9i
Bl0uOgXhXYAne3OU29ytnTaxL8BY8zXztMzQ813U/i5cCxgoZubLrp4U3OGTxY72kglJ0M8lgfN7
DmR/FxeRbLpVrQGRqPJy3CeN0RjuJMr0Y2QUmgZ8IVbA7aRlis0P/fvPDYk65IOOKKGm3QrIV1Hz
DpwI9G4/yfRV+tCYHDyEnbDvPSci6nXhLSM4mQ5V2YO+hubjkfIt3+ywmWKXXmHjXGQws2ovKejY
uOiPVCA5o3F+12m2qAN0J5lefRVGdBcpr0wXDZqiDyJQ1KGLlaIRe0KSDNOV5dz4IJaGmGmqbMDQ
NLNpT+ej0p9FOEneKESUpxRxDm8dVi8tK9pVGo054l7C4s2tI9Ikn4pZC8CodOdA0p0bM2/k2q0k
RZeQ75jAkUqpgzZ/LtTagzeE9v0vB9DPjf7rxn69oOmCYAyCNhShLOHc4TN0alTbOdXloGotsMh5
0uMHssKU0ovFKgGY1NJYGG44yQ1ympQzu93xB9jEkxglAGWhyvGiucghZmyeAHqH1Iolk4MxGbUH
cPvdLa5soz+Lor0SAPsBDkblDhiv4y1U8K4w2R5h6BQlreGYRHvord8qrfNIq7S9yhNB315bftvU
UDLrZJbRL4mVML929Fa8A6bXnkjDD/OUn6NQlSTmwIcMWfHDqY+mSE1TkZAsaFN5OSdlHuThogUn
5veQgLYOAw2eZUZytapSW5ssgRoL+hkhL1NXmX3rDLZxJ9pef1b0yMdBWr+BxfGJo1n3az3qkAzJ
TqlkbdbYqyfYvKitVDLqo5nij5Pyw9LL2q86wCgpqT9ylhZRRzi7yLaWJ5pvm/31atxNZgu1udIJ
qhV/wFzqYqlN6SJt9C9N3IBgAslW7+o0mr9Dy8IvppCr+fb41G9up5fxCSsRAkdVE6umzcxLJUl7
hAyLz6KOdqFehB5WJwK+QJdfWLTkvx4fbxNW//Wp16jagd+2WtttwtikkopQXUzZVx1syCUba/BO
rtUPcW7i42FN6bmRZ857TFOHm0UxpufZLKx7I4/oOB5/lNdrG40y4MZroYmQZqsMWMkczjOYT6A1
c+iyx9Q7WM/Z++OjHIaxL+/LDqU+vCYzJMHrAvilhDPalaJV9aD4tKnSB2SIlvMym6wHA2l3F1Qp
ld4ozsMTjfnX70aiQL8UxxVKtIReh6MKKC8QCVjORo20fQocKVgG5N6Pv9thNrC+G601Zoi28SpS
om9Cm6qKjJnPKftUoeLdVEzNvho4EQslzT8fH+r1OiXlAbWxXkTyWk44fCFMtomxqFb5SzyM16Uz
Vo/SVEJJrSU9qOrolI77W68GF5e24noDIpByOJ40gWMoB1v2q6Rq9sYg5USVY+rjMRCfqrdt3o1j
mUNPXZO6l8Ba39wusWWCM80iE7ZCNyxBpJSmcI3aqL5qc9gMVEjUrHUVbCShq4HjO6MRVdFRiZp6
viqsGkRdHzXT7RgBJg2yuofqNyUkrKhPStzJx7/EZmZ4WiJrEjKakWt1VttEBCLqdfhwqRokOVKf
Wj9Xftan007WQAkfH0rd3At/jWVb2ip0SYqwhc0oi1hEmc1qIEwhfxmpiUBpD43uQ1sKp/VwlrdV
FzVe4Hf0OTQkayJbv1CsdJw92M4y9pGork/IiCzOU5Fyuez0LKRcXkya/oCSg1y6ZoVCk48XJ+3w
UJlz5fz4S7wxX4RNOqLoBtNFLnC4krIMEC+YGC1QZs2+UnPNvljUdr60hkzcHR9qc9as08VpRmz/
UvyCSX44VNnEXdaaXM96Hyt7LA+X98YSdgSWaYt3ZymHDwYVixMnnLp+8b8rE1SwGFaj/8XFDTaR
QOxw2ErYMkux0IKiTLq7tGnC0svAJe6UNgSr07fKEHuA3KbzPpuUEfgIcFIvDWMUgDKtK82zfmkV
JCUhl1wkZrpUeyGSZG+0IDq9oXOSEnliNTcupwin0j0uG03qY8aBaXOmpPboH5/GzeH58j6A4JGN
4PxEX3uzwku7H7tRJktR26i/dkTt+Na0nEJirCfIdtYwM6FKSWGUA22z68O6GIt6spUAzdv8yhyE
+b3CnykKkh5zTi0sml1mjHioC915EFxMJ66IN8ant2Lgs6Ojg0R17fCrFVy6Hc41nJ5RedW22mWt
6tQ9mxuIpM+F0IVb2tajrtXfjs/u69OO3BRyAkVv5IOh3RyO29DVTspRNoICSnSQLW13jp3sCCC5
SYJesqwTX/P1e9ocVigL0UaidbDFMqCaYDr4uaj42Ir2yqm0/B5BtvJ8bV1CNExiLXAkVdrrkI09
nIIxujj+wtuQh/VE6s/eoHdJqIX25OEbUzQFem81vHE8hveWVditN8O+pIPn9JgMV3SvqULQdcjd
Cvfd1JOrRDiuqQ3lB2i16LEcf6LXC5zajcWSowrA5LzS7omJwqVW0wN+anh2U/6AHXcK+/PyWn8v
cHQuFQYAvEV7XF4lzTevbRlS34HTlwM5S8PFVSPT+EaDSJl8lBgtfVdwuN8mpWKQO/YgbLAippOw
H+UyRoWwzj/TE6ty1xLTsrovYPvpVrLVXcb4l3Q7LU2ASSlmBUBEp9f5scuypTiLMpviNBR4OXYT
aNTS7vjUbZUj1rcyKVWhxwPazwE0d/gxnQhL5jLR1QDG2q6LADWoqTm6iijMbwtuDEDAcWD4ksyT
hSnC0Ih9X6Fw4yoYMwUdHHVPT0rjvQ5f88PxRzu8aJhv+DogktDv4OHQut4cKI7Ex56z1vKRtmh8
qEna5KqUcN7bkWI8/uZYAORog2GXshbdQA8ezoIQY9MhK2f5FjczbhFR4Yt+abzJoqX9u0ORLKDt
RxJOP55fejiUE+sw9Gdh+9STkAuYRiugcjPsaW5Zt8eH2uT5TOGamFDBpN4PoMNaK6W/Bus5RGh5
qRkLjvfNwlNxIInBE4VifUMFrQ1Q/oCoOSxiJwtHvYih5LtOk8FSFGm9a0BlncgPX33UNXznUudm
XbMmexNiq31bakqHPHMq6fMO5qdBQW9EP6mdT+ninRpqPUh/yVQs7ELUMmeoJK7aYKaqAZgk56Ds
EcQ+PtGHgco6zxQoURRGpmgFB770yH4ZClZr4YTCNv0FLYnbQW7nx4qO290yzfb7oYsUP8tL7cSF
93rrrqNy47JyZSSQtzdeO5fgGgaY8zM2TfeZnEquM+npubN06hlWObaHcgAwxXiuAhPJhSvO9Oo2
NpP2+6C0quEOjjHcLTDwfv8jk9as6vSUiXXUlA5nfimHFCXs3vJHe3J2ddMv/tSKcYfeiBwcn/k3
PjKleCZewxYI3OLmUAbFUOljYaIesFTyGQ4h5rXqqNnNCrj4cHyow1vm5SMz1FrvX+8ZTs3NWyl1
g8bKOlQHVcjIOZHlaD51PBwWbn6OQvGIOGr1ztiOgtpnW+taaPnxZOXpTk0V4zPSBLB3YBEs7qA6
4h087eXSRszoxDLe3Ox/DY5MD5O5yo+CTTh8xQ5BWz2OhOUvpiYuqKSLXURn+Z1ZhDXUgtjZR9BY
Hylr5LvCavJzIv/kKbLG5hRy8jDK+fkk6JLSnbaopm0bczJtudqZSos69Zxfd0uYfevMZropJrs7
00pYFFal1h+sURYPdSdO+U+8saExwGFPcea/XPmHE5GhkwBUVUJ1xJCmS5yStMcJ1YBdKvoHIn+x
MzJxysPkzVfGfNAED/oCXz8c00QQQrKnwvKx+1kQK1Wp2ZH8ntexLX3lep0vF7zAH8dunvZpYZ4y
wHhrJ1E6QhyMdGtdfofDi0zJUmdqLD9EOmUX25qAOZmF1z3UoO/Hd5Ky3nEHoRRY2F/H2hzNcl2N
rQ2+yB+MonVJwQ1MJzttj9Nkc4lcS3tmZRYSBfkyvDcQHbiRIZZ/LrXKvBbZHP8HZwh1EfY2vQEM
0DeBxqzPkUigXPsIhsDSbzhHYZr/IBia/h9H2h6MUlSWmcRIJbx8L6TQthqKKLRrcOE5Mcfr73o9
x3+/1SbOyGUlHPK8s3ylNsd3i1lEAaoh6jskWdzabNLAbivHyxsrpOGfaMN1O447BG9O5YVvrqs1
Y6A2SV1fXX/+y90oKFTqXAcWyjlz6y8rQlcde203KYl94p3fGgqgNYczTAAqoZtlFcMlQ3Sd40uL
J32ft72B7Nqk+TnlnbPj03uY9f11PrFeVpQz+n30LQ7fyslrWzIngtOxpL2ox2b5xZFbcQkEoECk
2upPKDqsJ+/2a3L3cCCCUoDptVk50SxIENDA8pGvs/DQhj9cqepvGlyulxuQVF6JWhJqqNvKB1IV
hdoojLIsSnfRjIt0g84kcb+MCEqLJqLn9Il2XehaeaMBszwRGr916v46/GbJTngZWO2wHvoGdfu8
i23EcsxiH4+G7GXEyxBK1XR//Eu+ObPQDejz29RctwVtY4jkSmIb8CX11M/1Mof9VZ4CyL25NA2d
dAtfGJWK7+F6kZK8qHWLV0uBt2LnjcaKHAnXssJTuJo3D1f2FAUCquUUNzdDZS3xSUaegyILXHRP
aqiDmEk/YaMsMDRLEASBerZbdPT/Rf2pMazliWY60Jeaeu6JkOLNfQKiaH1p3nq7+2u9xYsWHQI/
HcgxZUxPrnVc7q+7VGt8Mfbi/D/4mr+Mt8l45HguJ5r9vHzs1F6DzoSrMt6JhfrWmqE0CJTahnvA
hX/4NcNikFAj4Wztcqm4Q8sr8qUxlv+Dd/l1lM3J2ZdjoSRLzZ6Hp7/HhtLadfVyihiynlTbk4VA
HQkXqmekwZt36Saql6XEnseror2YrSiRXFDi4+dhpn3mVlrSUL0jZ3attlGUfQ4DPDj+0d7YHCsb
CPcSvhxH9yb0yJ0UO9eitP1pjMSlwPR5FyLvgxyioj8eH+qNI8YhxqJ8Rq+Hbt3mrjflsJUnvBt8
yOXl5yFvJ/zhDK/rqvpLyxW2y6tQ3h0f843VwpjGyvojTSPnP1wtKJdJuLQzZpSgXR2nqXKB+Oyp
5tWbo6gsRzpkgNm2NxKOtkgotrnti64sfVutfmiN9hNPdgAn+xW68Ob0oVzN/wBQcMcevgpEOzGb
Cl8q0QowepJsZ4HGifd5QXXxHfXl7P2YKtrvbzfKF2tblyMait1mAonENTMeGLWhNnFNvVW/zOKT
ndz1dtlsBFRaAbFSm1mlozdHR6fCECvQ+fCzccr2mbDajz06cDs7LparWur7h3TRln1Tyq0nyaO6
z2p1Pu+Q6TFcqWlOlaTenGqEiECfyesZs5nqAZORCgcT0s24dGZ3RGUFIQa12ef13HN0F+M1sEgA
PscX6xvHAbPw97DrLP0SrsVJbEkETdi6z2MXqPUQPi9SbQUZ1lp+ESHl6lpa67ijDSumR//zxPhv
1KwgIVIewqCSBik79fABkm6K+ryKbL8tp+yRCw4CtNIavebmdmc92YMxfl86E2hx1MvKQ6WW+pOU
00aFBLIUVVAvBooXAh2+U6n5C73z1QqhskGJRyFE2l5mvdnH2oTAESKbGsARKMYZIhi5dEO2bN8k
uaR8moS+T7s+91I1RCnEELPbwkZ9WEZdf+7a8LNl5SFORbDjGidKd3Jip+8wUUYJBk3k4USJ6K0z
gRYdfQmOrhWicDiXMwpWdoHivQ/aRfPMyIrP5TA8JQbw1kpFUho0PCsHJPjmizVx2dDxTPliwKdR
hxmlyXWscNwpWjTtnXJWIy+qpN91xSRaRRcc8i8QKgqJRMaHb1eWUZpaDlmEreD2EwPuCVorzndp
X0f+8V3xuirDUJC10AQzyTC2X35Ma0k4AN58eSyL224UKDOl4wBFLAaDUgQo1CLb3yND+MXKBqQq
jw+/Zea9vCpgIlY7LwrOZN21v+zKsRZzUdhR6Gfgw3UPtd7sOZMEMRRoQ/0mzVUnciG4QhJOy2kJ
zH68l/BpiN1O6+rE1ct4QbFdFoXt6+2Sjq4qraDvzgRU7IVGn0Z7uRn0pwRZm8GbljDsd9yQ6o2N
dVTqqhYW5kFkye0dobn6fi1MPnXIWS0eyr9VtSvKrkXXsWimdyWSrNWJCOH1QgY2TzEI4NZq0PCq
F0CXWS1T0q3MSMagq6z0rqXK+dt1y5Uax7HDXuHS2sYhtTASqIwZtbdW0NUpceE1luE5U4vpBEbi
rfWEfiHnm7n2ZbelWxuYodMJRgKzWp9bqaZ+kMWi7bS6NRZXmkTzA337YJQM7VRP4M2ptCmpIfzA
in6pKv+ylNQ+gxZhUDUmqVMwe5jqLuBeTfaaPFufQkxU9pZZ125kW91uSLgKW3rVlxxqSpAWgMbA
x7/HY2Z8f3yNv5G3rOktWcKK3OL/bKLAvjO44/KBAtTcGRptp069N4GDPtAH0m8mo44KsBFK/m2O
NPyz294GPLnYbEIPSmjUeIUp5hNuJ6+PNp4JyjSpMAUresuH+y4JzdgxndnyWZXVTZ72oSvEsHxX
9Kryp2bBAKEpolMImtfxMIsQcCpNTRpgBD6Ho7awXuoBpxcoGMXoRapR7sijviuTYp9Iz5T1BQ6u
NESo4IaxFAiKQYVuXhBp0c5BDk3yG9nOL2zwym6tTdEdx424SuwkRR42HtUved8VO4GOzb7Cr51a
cJPeqUtRf7MbPf5eT6p8a0r4NLg50uknDt9XIcn6jCwM4FDsFahzh9MRRpEU1wDo/MbIp1thtNI3
NFHDpy4zl5WlnMTyHuXu6Yfg0T7N6tLtjy/NV1tm8wCbUKwdSzs29FLyhciBm8fOh2WIT1UhXx0J
6yAkYATWCu5jyroUf9mXKRqoac8946PYf0Ur7yLLtdKbJO2qNYbLXjfujK49ER+8+fVBwa7CGTST
ts2GsUHx2pQSyUcfLC7dMcLyHMfUlmy22aOSKH06PpFbAh/nDS9pY4sLzVohe958SkMCwYgeXuhb
sljVsiPDTztnyt051dsf01A0X2FEGoD7ENKf8ZC4NtHUO/4Qr3bX+gwEDCteAyrUNoeZWGcxonKS
n4CShQgbNXRAZQOrHVHfHx/qzYXzy1Cb+IseZwRghoVTlpOOO158txRKfnZ8kLc+IlxSBFGReFl1
Qw4XzoyO4BRJqeSrah6HQbnUiw0N25b3YdHJHxHK1n4cH/HVqUg2yyxB8F7hktAZDkeUIFSDwmoc
qklhd6nY+XwNTT9/n08RYsILFLJduRjFiWPg1KiboyoL+2jI59bxB8dBKBuA0Q+1iTB36JzBh/JW
X0lzF564Ll9/QW4XQIErQQhD5y06sMmWxZxiNfT1NLEudbk0rxQlys+PT+jrvc8oYFNeJF9ojm9e
beR4sRd1CP3cUWbXiQdw97FOxzYZ4cUDsi2ifYEo3uhWaZ6cWD+vMy6kbGyMt9GnA0NDiHn4OREn
Lqe8QodkdtT0plvTLG8o++bB1LordD0VdBGb+nzGr+/eajLniRRN3pn08i9mG+kdvUE19vcnhFAP
khVsgBUsefhIKEwmbdk2oZ+2jg3Sr8rOJkszH8MWZ0pPx8vhGqrgWPilupzSgQAYwW/fXoqwRHCO
soGyvoKEjkoxQ9EYoiDWevsyWlFtXjRViwjwe5Jlsn+in8qqjXdppEz4aBj9BFUkGXOZjaciVhDZ
Uou4ttGYxh7pykSDKCPnH7nt4480YG+rUENhr6b5owdxF0OujDMN72InrBraypU0J0GYVPqnWAgn
3q9mNgAzqq69xfZS091SUsb3ujHI74TWZombykWLbCLli8p1OglPyqazB9OlbQZeWhQaoKQaUr7s
Fu2gfbfoXfwoQd9fOUvWOUFmtenHqTfQIyzp8lJnnxb9Xqvn6rEFAsP71HPzaCCLdR0OFvqmKGyW
jttoBv8tUWObPQTyV4syAO/fln5C8NQwe/zi4QGZCUSXSp8uLHlAVaQP2znGRmqsJ4rhSX/mFHlj
eBZ65uTAZi0QWzXUGRi73DZfEX6KIt9sFmQ5yKYRVC9FGvS1lmi+WdtV/F5Cy9Qr7DSzHzINu9kB
ufmmLT1qSTaqvoYtnclN5IDBKEWLYmm9FK2lflDoFZEYWbxf0fg2cAGcerF9Cz8kkUaLI7Hl6kGJ
I9tW9sLq84LGIDacbonFXgwnCsnmQIkzR/PkEHkt3zCF0iLeGtMpkRrZeuqnOPuCGKieIk/vNLmn
5ZifQaKxDaJukaHlWmA/w3mJSH7nKfj3PA+GJr+vaUg/x2Nm9a6MPhHeKFIUdb4Ng2F57OwiGncm
4r/ZWWfqzYBCp9zX7jTRGPJrRTLRHRY2YVszd8M9RsSUcpScYpZfd6hxuGrWoBaaa4jSBxYcteWC
2Nnu6UToeYyRy6xi+RFrkRQkkQIaqF8m6cfcsAYmY1Aor+hRe0ulpaVomllh58L3jqVdmoc9Sx2p
kBsb6S/dy4Xcql5cGbnb1vRwqtzEwqaOpfk77QAr9WfNiu4ajbPHVdCeuh2AM+KCgjVAQwaggbvC
sSj7NJcR4cGA3fQ7wkv7fY8Y8D2ghBoN0wbjExjgpXI71w0E706dWjSVNGMckHBGw2Q3Wii0ugpg
gsHtZPRdXL6cGQeOMcmfVTbbByo9wxgYKhUdb4nM9jxpUQR1U6PSW5/4aPpKw3l40pyOX0Q3EI4h
DuKLBhVvWO7xDZHvaXyqXwzqgvFq5VLNLi6X7UOZd8YUUEQddFDBoWn6qkhWz6F6RnWXckny3Gvh
fIHqFEr2XZ7Et6GuTv2FphTFxeoAW+47bn3brYx4an05lkZwg2OT0iaPAIE3dAmjK+w8pjuplawv
y5AZt0Zn9fGZmcYQGPMwM/witNXMxRYyutaldJlcLGysb6NwIo31NyLZgDaIurhgA9PCt2fISjhz
xeZCXTzWK0R3tU74c6npz3CWl/x2kLQo8aI4lcYzLDYULC7I6TR3delNzuM2Kz83eOp8VsJIe+wk
BFVcuWlR3LPQVvxipxFSwbMa1pQuaoR0vaIYQ2p3SVb2HpXGiDuuN4jJWi3ej6k2PphTpp516HdD
43S0xa2XC4GLxNcJf4bSVfBU+RQbcjLjdZS1HMCG0X5FNrh+iIDKK15vm/0n1ItM5QyvwNlaDwaB
n4TI4g9yZJof1FRk3U6306nz8Zsops9UzTT8mibcpYI5idX3UxIO055NEfLUiSaLb5hW5KpXzCCq
3SJNOusyiWapPw91tM92eUtlylW6iWY3isZ95apzaEleLQFQQlE8z9Aei0WVe3I/yRfoc2L3YVI+
l6g7Z/KXWs8WcTbrVaG4wyqvT4mLLMdNzUGefQsBityfRF3hoZOosChKnCpN165768swddGjbuD4
5WKwG6LoOAgoZvMkS52fpSZymhWKwWh+IwxinEH9H9GcNFPbgw6SiTMlN7VHVRpEiHWE2RbnnTWg
vSwDd0IeWJNXkeARM6idkMMCcW5zkvZx3Mk/VDxP5ECf5Exc5UYxtth8E1F7otPH8APSTV15q6n0
Qfa4UPR4KgOg5adwTPGPwkxp9rEHGj8JhLFKdzaSzPEUremUMyyc+FToBIvie5+l4+jX9pSUbmF2
9aUicGiKsFX9IDfO8kknAtUCTlAdPW4tTD6aWgujNx2hRtxkPdSlINPLMv2KOlWOHqQKnRpEgkNj
VBY5tVoNxXA3W2rheJaFZPwgdU5BHYbShJ9nKZpEixonX8D7TTdLkY7ZHUt7rPw4qpWzVEmkb62u
C3GuibB6kumVZB5M46V0e8SOODuc3lm0i0TkXAJoYGPtQq4y6rsRgI8RAMIETQDXoEfkfDbnj0nR
K4/IM2OOFCUZ54REHPKEiwlWJUnW4ieCrDl6G3qvP0TYG31qcPchZdcm8gGpG7QBcWUs3720zeKP
Wmkh9l5lXfmhAEak+k01KD+kZuifR22ZP8OXHtl4jZ5eWmGLUXuNHPXgOgvS/KhEy/UlovlTuStD
lKL2uZXk54bRmbM7laV+SyEl/6JasXrTGthn+fNcVf0HrU2T677EcM9H6LS56fhboUtztjYDGQGn
r7GmYB2ZpGVhePM8EM6Zdjo8qwoqYj42GeZVWsv1F1G1QkJAT8n6YJh7CMh2NRmXPaaw/XmSLE2/
1+tMsj0lL1VwJgK8sqcPMeensyxGu4N4o7/X43K6D0t7bvdYlduIzi/6aPvmSBmUME5g2QzpiEAE
CkjVcJMCa0f1DDtff4YyFnqmNMxPWY9bIKFNgT7ZwLxcS1YFJNqq4IxDNc+rwWvS6SJU2xGX++JZ
G+Ip8epGl65zDec3f6FtY4wm7OaEJcRtQw1p2Md9lV3mdt3YO9kZ08+YwIreG4SUJ37Z1mLx8l6X
PtmdwiY0+rh7aud5MryBDN4IkEmxL8pq9SBoJRl2pQJ87glp/j3Gj6ifDzyvWxSquk+rVu6+FhPO
1UFS5Gri6XYR0reYnJWRSoJgeEXThfjCIAF1oSH9JfspyuqXaHPHN2DHcPyUe0u/y3HJo8yIzrhp
6Lw1ChaEx3qDn5E/qnUOI3CouL5xNah6MLDSiH/OhIVvoOGcdGmnthzuUwngQIB7M2ZgnPy4Baz2
sUFTVE2Pz1LSfNeLSfyw5YaIqIzM4tqBamO40ere4uZzasrQomyp8EibWs1r1aUNCYggYK9O7VXl
Ko0RCRy2pAx1NZOD03Vo3sNvN4yyC9AdwcmBJEs9VbV+aQscJhIQYWjA8N+1iLhFpxYtaM58jiUf
TkoMRYg8pnZDLOYvZ6pIbmhiiqOhb06nBJUa2+rHW2OxG3/Kk/A+MSvpXOqs5cwRkXVXLI5BYRrP
jLIdDNcYBg3VsrzfIxisemOJYQWaA4DXl9F206xbEOpvPhxPy96o38AvhdQMv0ZGnGJLn2+WYRnD
Xg79Fbe/V0yByKOyKF5d68a16SANj0p8ekOAHeveBHXrphNmfAIL9bqAA3mehJ78bJ3cbaHYmpyx
Habc8XU1771RTsUdZw3heDk3v5+YHwy1yUMlbBiaKqXS0ZVSfIafT3cvRblCeaNo9/kMUWKpmwfc
vdKPx2f6jboDBB+4VIgzO5CL1hT1l2qgWejtSN/bIa9o1SDPsiaQkNo4kWa/OZPAmcmwQT+ikHo4
yiKXmZ2jgezDECs+FkinYhoPg21P1e0kS+ftwUinqQCiC7xtEzrc6HqbUL/R06ny24omKZHnnTOT
Nx2fvNf5OwuEYsa/R9pMXlW0+OBZfDUaYtNZbIXVmb1q5y6GBXI3qke8KLL44figr8twqwIW6IEX
dVWgTodzaYgxjOtcYNkI+Q/5SCvzE/kmrq+UMDxFwVqX3eZc4dKh2UrZ3oREvHnBFhedvrMKfKYb
VX8enc4Yfc3o9ftqQmg1H5LyIS61/JMqFmU/VYb6ePxd31idlE5XPTnq1TREN+tmNEPCbpW6saaO
1mOTQ2u0sHf7qx33UzLo9q8X2qgVbf74/7140YrO+z+LF3lVXhVfk6df1YvWf/FTvcg0/7QpwLLu
LBJBDX2c/1EvspU/Aa6D1Fmb1asENz/6t3qR8SfVPjj0qzwvJG2ZH/1bvkj/E2o4P0LfiDYEPTjz
dxSMXlD6f6/TlSTnsNdRlwcUQfNmywQ3BojBTlxBLIPCe1U8Vnf9lfEpulN2ILz2hIjesstulMSd
rtpze1+fU57ZiZvmS3tHLWD4kT00qlt4F0OA924w+x9G//6q9qhQ7GW3dulunyde4nPbUzNzi//N
3nntyI0s6/qJuEGTdJebpqp9t9RqSa0bQpbeM+me/nzss9ZATY1UUF1vYIABBCnJSmZkRkb8Zj2g
InfIv/005f9ZhT9jnvY6TP/5FcDTXn4FEiWvI3ui8GjXmNgeio8ybILusj8mDqmopz/o0p/fWwdM
OYPksrwWb088+vWm8p8JxOcOH+tNEniv29qn7hJrosU++rge5ufM8IuPzm35nqJUfp37JbYluPJB
O7qrThyy//JkEHk8l6IgMOc9zTt15qlwJE0/kLOHyslvptk+asl8V4zaiV/5y6PowVDHsLfOL7gB
aze/UW8YWPsgx21zVaNC5Ln4gqrZRd054Z/nk5X9077JdO6etL3Jz6fqpKaCyhWXb+PtJB6L+enP
47806V4teAv+BskavRHUG1gwrx+At0s6lF2XH0SdJe0HSnCWfhgqVs8HJ1fK9g72RW0eTGWN2h/Y
cs3Wo0VZpLnM+6Kf38Mbbi3bs9d66a+bUhnGi3qWtu2LZRDj+9KtDCMUYxfJE22ObYp3780OQh+A
3QBdon0LQJ1rpTGXMjuk49NSPlAOwNz2BObh18knfmjt08PFxu8XoHWBBW459jwDgSF/Nq9MShQn
pn87d3Y/g30QAg0dVLqae5UL6rSZDnYlPYBo+dZoVWhomZdvbmnR+ES/wcMZ22tFFCjViTX8+kTe
VhZLmNX78mTAKNuP/2llqZ1lx6PKk61bmue30cNwlT7Mx+nDiV/4a6xsz9n45jBWqNAYr59j9n2V
1bqbHgzvU+s1N4an+pOPlq7vhusxfuceO786BRLQ/21aoZGyFcCHQizv9UMrwFzYncJGg1RxWd+Z
F8NFdFivsjvrQrk8pS/xAoXff0TgnpQLyHwdMFevn6ZQCKnI7dIDHPqjuFLu67vuktuE9x1AzGEM
x3D15zDyuOl5SXiK5m1sw//6eJcogKC6qUC8fryNNH6kp3p6SC6RWuPHztfRJQTVYLgYL3Dfu7Xf
0oqnjlv7FN99Kg7Z9+y78s14cO6sO/vSvYwDN1Cv7Uvz8sTH/5co3bp0/321/XE6NbE6rT0zA9IN
/EHM+u6xDDjCdW+2GrlX1h6qH2rjlY925vXZiYXwktf9Mjfs0xDU0DEFMrKbm6qegWpP6aH04gvj
4AbKwbni8nnhhPmd8lH5mF4PeA9ia+yJh+heHPRr5RJzt5v6Xf3QXYmLxZMnYv7XXYVyxLZtmYgk
bpel169EEbSx3UwmB6wAquQWUmP3NkMxZT6BBPr1ORvtk2QLa5ONy7SLASgiEc7xOTtkLeciWAod
ZXH2O1jwf/7Kv37kDeMGGYWTV6fzuftBU0/HdaLKf0hj8dUqpeOPxIov1/WU5Novewky9xuccFNz
ofdr7m4RNPaVymkWJYxb5YgbVqi7V/gy+0Z16oTfC99wVedRLldM/mdjcLCLaUQFqYL3UglNL3+7
3A33ypfh0bzu7vMrN3Tu84cqbO/Xp3n2qk/ql5Mop18+3sbph+KACriLXsVeaxbRBiQxpgLnxUNz
2V1GV4mPJTzpE7Ybd2XQ+N/+/A33z7Ng+PAfoLANKEyJ4vWi1NDnWZctTqq0C7vUX82/82/iuNm4
sYD40LEDNQDt6fUTEpnolUyW9IDgtO88FBf1CVTALz8BWUD4+dimAnaG5rJbHDHiBa29KHlI+832
EhN1LzFMzYnFvn/KC8SN45K1ToL7ix+MkltdAbSV+7KyxgejbZPrHBfvv/wtSO7z5bmHcHRu8Kod
fitTjInFmReh3irNbWZr0du4LOrj3310Dkbu/zwA4jArfA8VcYupH1GPKkO3XzVPapH0W6c75a30
y4zxFJgQyHjB0hVwSl5/+IYS3NwNVRnONJQoo/TEt68PMAhObPb7fWj7OUjGYLgM5hmFsu1Ffspo
hslFG4T+SFiNNb0sHafJVQBHTDfLnD/PHDSw/dOoc6FlsyWG4P4J1h0GBdB02heUiIIoios7I66o
IN5bfTVgwxm0ZYNWKbrwdun3jWA9mnm89sFsKiXG6kM2vStWuOvAEmneIjOkrrZXxEk/+p1rxDjW
25P1Y1ga454UFfOhqhjUYzz22hcjqe0kVJdYfcgso6GRY8dgpBdcEg6UQMEXZsAsYo+aNp4IRS3q
2B+k7qDGgt4tcqnLaL6zuoTaddY52kVcrlNxjcOnOwTuIOkAA0ql8J4Pso88K0vV9dou0eIOqiRD
KF4vEPl8n+HdZ1E9N9z50UA/HgOkREso/mfG5jLsFEOC4kBJGZwXycc3PS6RerDilPsAQVLOR20V
7v0q0+mdky+8aAOWsvRgwfKK89gVn5FfpDfaOwUtiRzU1lsL7N1tG6lDHxbwPkH8NLY2BpYseqS2
4jwpvdQqonspS7xI+XpISBbGqDXBQAsEPTe1Gb8ZcWPYFNMn+w7gxliF4ySyzLOr1HozNhkwgJWe
UnkwE20scPAY67uKl2p8aNj6h6gFu8I8xsbg4b3Qpl7aDc10SGcojPxtELI+AiEp+6cNPzsY6ZXc
1DRzHvDQmDA+XZBo8VZiEVtXoSubM29bNVdLgd2qh5H91puVagPzobEqeqXu1HxqjaVM9QttAcuO
C3th/9Ax2GrAn2SUEKQNiN8fAbDTMXEzXOSxcVcWyKedErObK9FDvg7RECZ2hw7SZWGPsDiOHSaT
nzMd0KxXaXhNhTaCha2/6EazKeUs8y3myU4fTC3y7550cBsOANPWdtgLHOgCl3r2c5KvleJls1p0
QeYapHAOCm+oG8t6DultO8jfqIoogqaahgUpzwqZR70su6e4GdMG/V9prDfjIjA4mWTUpBe2hVZz
SJN/LsKkYgV6bZs3B1Or9eNSVvQJ6CVZwoP0SqN2civa7sqwGh9snBPe4wdSfNOd0vxso1OEGMEA
jsgfzJo7lc3eczEZqfZITK/mRWcZGfBw/vbn0iozCFIUgb/K1LVrL6aD/IO1tbbUKeiPe2vtohJV
5sMEKEPv1R7ZEjOxL4dKOMUB9I0CKpT6fulJltMSLHavMV+T2j67Zj2zvN3NotpPnN55anWT8GoH
s4z9tsnV6kJvG9jRk2R381RMPZwg0Uf3uikioAgjHXQJWKnp1lvkqJr7DFkRh5b2UMzgKuYuuZxj
rsooIxvq1z4r0zhU20J5VI0B/5o+SVWAlrVt4kuwZlFBczFxDL+12oJWq5sVxTE1MvpMtEhz3cP/
WUvDjD7XMx4kus68zPaTPqXjc2Nm0FQAXKuhAqKE5llsFMdKKeSdY28aykB9zBsTqL70a3MYnqSh
j28d3FM05pFeC8hzde6PdGuH615pCrBFnBffdcgDtB0BZN5lDZf9wFCgGvixgmfvYzJLJbYQxcaS
57JNdCf1syXNfuSkvWqo40YeBaw3Tq1Wd8cl0Eat7EJTmjSL6zkGjkADqm+8BUBXFsAnaZsgAq4y
D/r8aFaa8kbvR2B58NMx+xprxfweK5VwL5tcJN2F4w4WAOq4TweM7DRRIRanF+gZIrQnaIyVOmW9
dtXu9D5tEh+MWTXSXO6nBAhNW20O5dAVPAxPKjOQoCx6T4mcqDvEddeuoVM3ACWpmMV6MGRdBERJ
GcE1d0lE6imSJpOXNpiIYx9vWqKDnhaLbyRu+gm7djcPXaGs5V1s5+UjNfQG2MzULqvvTJ2ckMRu
BzbTGtdv3xkbjV1pBQjpZ0AtPsdSCjOcS1EY13JJav1CtNpMlol4x/cJ2C6hlvWdDLKstTKf/jMy
TKbRdjEUC2v94PaNq2F05IIts/OmuSmwt9BgsTkoyWVOUcDBxwh5up3wrMjDdtaa5E7Gjoa/dClH
kOmO0eCdl7tpz0/Xxce4krrpG5NMfyBokSBIrlkRBrSDFufYzozYJWVOx9Y+rTSY/SUGyUm3Vu2/
A/UDp9Yqa614WA4aDwVYn02nUhCRyGillpeR3X6TAPZwfOd47ACrTrDMLOByuqfPDltrlUr4GoAt
zJVgtum56ouqJF7dFw0uJSDianwm3PrZsjO4faAAZhDfUYzamSJNvQH3otvXbCgjC6MpB1QrFCfX
kKTilHDH51gacw0hxVk4CEDOy6CJWiv3e1xPPtZDzsYDl6X+Fsk1rjjWyka7SmbLQX0CeWb7Amlb
PUOJohBvagpS71Z3hDC4cgH8lrmVvHYdlDY91IRLjOGRlwPso5XT/eg0ZeI3+mR8WxtwIseJy+km
/ghwKtDSjlbPXMr0XYuiR+YhSmeIgI7ahKr8FIvPJZ4f3xfbjWYenUibdCaeDc8dOxIIO5mXI/hP
/niSqKW6YCLR1FO3tKQHl6J5xjAt7F6QtlhaZa8htlgTuhdztfKNfcMalefB1tbIa3otNw7ALKpP
cLtl6+kYzjY+Ky77ONBbHMEWtuQcApM5MEM1+0/brmRW/JLm+wgBiMmY1AFLwkLUs9/iWi5CmlLq
D2vU+9azJwG+r6cIGvtCXYfnDltyGSgKvmYeF2j5voBQC7zLMVYRmJnWPWYctFpoqdn4GM0SIb1I
gIj0rZV9zqZG81nAtyE47D4VBEORLt8ydQYy1wM9sWLPdQpkzLp0BNPA6Vv3B0md5nM3l7ivA/2U
l7LLpOmzsZofilykEsDEkNy2Q7kA5+nc9S309qrw7UmzvlVDMn1NzUnvfBOQbOUPmRm9rYs5Yn1H
k/0OocIlUGPDwd1Hy03gAj0SfRdr1I0xBloptd6b1k3kp7FlQt5UUrV/rFQEkrA3rFIPiglf2WM/
jpoGAGIy+iNeArUR1pMhbtwWgIWHF65Z+k1ipivYn7l4cgenWY+wes2PYD+4DoNZTJIDdjDoREir
AAFuxKuzeKK354diFA7SpEhCfo2Xfh2CRkFnMDBnQ//RArxjLaLxUoUWGrMdkMNsvJGambles5TU
X6fC3JCBhjtcFzz4msU+pogNZC0GQmvjGocphvYbmoWR/YicprMOiayisE6HZjkUgmRIHSOSmEVb
yvdYjUvtIV3gh8UX0TJ17Y+hTZXliSq2sWQ+iZF6Jd0aOFWptE5/SI3GzN+uxjBOwUryPx0V3QL2
1tZzbz1zz2msuyRqm+l2rLCauDNwbsjfjIO0hos+GfTpmFvTaHh9G00fk5SSfNg7Cu2Doe6q5dh2
jjEEWU4E+hkS/+QLE4rocCdzGw1BpSN3XIpKVWk3aAtOBmWUl+jCx8lXSrnO93leOZmAWyXaUWnL
XLwf7AocVmkL9VnwuvFlpVWregtIbdWuKN+nApydGxeKn+u9zgqQA64JN2mUz0CqSw7tm5XCEol5
kZWjG9pjqggrQOErpwWuOZEDEttKly+jDtAxXAe5fhq6WLzHcMRojjkXndEDLNwqt1nGfnvhDlPU
+WzgpraZO3Daz4HtDCi75aki06MY4zi9aZpFmwCSsI3kUHzW7JETVqF4VaxFfNTBQ8f34zga04Ui
VvZsMn27DDtpWuvBnNNxurITtJq9PK7a6kr0gKsBT0UxW5CI3IK9NXLfDY5c049VXC0fFXgO7jGa
KrBDc6WoX90lS1tQkuoEYjQaRez3hdmNvWcmKLscszVWU+RCVQ03q3IFY9wP86K9oeo12nd6lbdu
OOoKe4k6dELxbJD5RWBXhSbeZqUKEHjsoxK0mluK/ruO98d87Dqynasq0qPiKgOgAoCq4oi+Fzly
F8c2M3XzEeGTDlphMTtvFK2RIgA4b+aT1+R5bl465InWcwqwknRrwtIH4BJRcturko24NaShBt00
yzSwZ0XNj247DXpIdcDdnLSr1sK2oxLxw4b/mblKrXIKi0zFA96VxZwjhVIBJs1WXYnDStZoPdNh
WIgoowcWisRR1zOzM2bUTtFUkd9lgOPQxVbT+BMAVCRN9Lxq+rcrUMfqxnQGvEXUDnqRb5VKLQIL
sN8jUgXr29GVzsMse6M+4pXYfTVLe5VX5khB5E0NwPZDG0tXObJJuBMwqA6N0qUHd3grVXhRYYtW
MAehOcTTsz4tIr7IR72ewqqULVrvItK0t0OeVp/KWk+1o+5E7o9NtqS4wtUq6+56lW8X2Hxf9cqG
Sgsou+ti7X60uxw78LKrSbZVBzA556yJRFWgNHgHhAN0hMGzKunUYMlw7fBJXYofWpEq9VXbRIBY
PblOzXRdrxuFbUghs3mJOnL6IsvXDbDyu6HwDKVn9Q11EsehtjFt7usCT7/rPks2NHRKDdYXyDMD
ZI6ob5P5qJEG+wzupYyuQKw64n0tVE7MoonGLyKyyE1Sw3kfQdIwgrS1xie1N+3xUcnqCrP2ZVK+
NxEX6QMu9f1XXQGa5iXVsl4VTqrkwIjl+gh6vGl9kSXxd+TNpy4QAFKNb2Vfj9F7oD/lx6VNkhQh
prS5ddMVCr2JWyPdrG7iAiOoKnxzlgF7gVKt0h96v7aKXyWIrH/Ua9WQgenEdnUNFEZ5Vkix3EvQ
84AWzbUpR64oqbSuKznHhLgm8ydRDe6GANan7oGCUPJU4FBQX2m5XeSXVTkgiVaqo/Ohxajqw9hE
w3jg5tri0mWqsHTw+QIJOOLIqXCnFniFAKonH7WsBrfObcsq74fR4ujVu2bCua8buVwssz7fwCQF
xZ1khUlvm0OH39bnI46kVa09JSVbhK8wOPKWMSlAkpv9cCu02aoe536o0gfV7Sr9KlvXob9BlWeO
O8+wkFZAsUPUXxAXtymyDM1ooebNTSKIywZkHLa0a3WodSt5U3KNAFdo14txEOmaISDM8Zj5IzxT
JWzbyWmpBI0LB03dCv0Ws+hFA+3NHfYraVvuXiwt5qN+NzbjcANKtHqQReKMfhPnFhe8FZBc7sml
q772XWw9WJZeAnocZqclJ9G1H5RjMMLlRBy6Iyj0BBYBeACcASSCDqHB6TuwExgV7InBMGn6t8ac
3NatHBsISlGrXAxkoolXWBvXJ16mETFxOwIPaHEhfQDW2K03hUxUWEajAvvh2Qat/G5JDCW7GGOF
O9dCqJresphqf2UDgJ285QWJX+iLNfgk8eMIunxD688vyH37BcW/da4/gbwE29+94PznXBrvpyRb
n61C1z9OIy7ml46daYJy0cYUUOKNNZDFCQyC5oVNsMyVIAI2jsForvANihfugciz2PWZdIDu0Qs/
oaCMoV7GXK4Mbx5a52sNF2D24o3YoKfSgEIRVdoSylYfsotl40JEGysiWpPorZVFUXQtEgXaRLQx
KNYXMoWAhdMFuZEDEuaKA+6t40p/hfIHNAzchpOH9IWcYY7VepXELuRchN74QNw9uEU3zLXAJ7Wn
yjdvlI/0hf0hXpggqtX3n+KqNx/FaK+P0QtnZNZmp/f1Fy6Jg37E52YjmBhguLsgeeGdjGXaX2pt
IWCjvDBTtI2k0tiK+oyEOsyVXjdhsTTjzIk8vrBb0mUcrENnMEE3Tlf0k4f9IWwY3Vm0B8OuWgcn
040v02/UmWkj0XRxUt7PL8yablDzj+4L36Z/4d50fdLjs7tRcpoXds68EXW6F85OvdF3qhcmTzXF
1m3+QvKxXwg/dmVZaKBsNCBs1aEE9ZlUeq9/oQq5Vtc9TC8EonnjEvUbqyiNS65YOGFANqpfiEfo
Q0FC0nIVQlLm0OC4jDpovKGZDBXX/oS6AbekmIJN32jN7HO9cqcrwgc1GAZnZ+krYacoAZTixpS9
HQe5WjQA5LulgZBgpXCfuspNuF60ceYcddIIAOeWm4DPSKZPWgka3W+rOr4Qa20lft/poOoiy/4k
R1BAwYztScJAU/vDjhU2vaxaqyEo9YhahD4M8XeEzvqvbtd2TVjKJP1hGfVC8VqbyqcBSdPnNlHL
e/hgc3NQJnO4n/VqTLbzqf9edYbyPKJFnQd5nS0FNWzLfFPTCnjC96TiPqmVtvQ6YH0NJ7Ui2R4s
tPE8UUzJcm1FS/1xoBCrBinqQVdpHrWpPxYQ6bAMjZyv7SRGiqyg5a+ttgVs46aNe1UYvYmtGmlB
6QHUX0TIgU32sRoSW2+7pqCLBVXxyYLZv11pK20mP+kc1xeQVTS/iLv6a49m3uKTjGnsFLhCL15q
UgHzbMtqNb7lMjaePY/Vl2LC8RqBqTHzLRD8MbS4uYjCdamqN0sKjZHorsmd4X1CexnjiaSadEcm
/qSxr1659Vg+6jZlDZlZHPitmtjvslhM76TUkafo4swMJcmmFsyrweXRGEo86aK6GL8lSOwESmtP
ZIN1/BnjY0qEZH3Zo4aoSVgYLUp53UYpNqpEeilUpwntdTdCeyiypg82KV3EzTfL7vGbdp8HChM/
UMLoL3Rdwf2OgjM+ahvDHU+IxQ315BBbFmQjw22m+5qL2jt0iop7ym/RzWAuFeLXSTF+0gWlpIPN
KXm1xrP9DTZTYYdglYz6WmQNm8xaZ+u7zhnU6xhRtFtlUpvBR1Vs/aYkDkFE5bb/GK+zfK7l5FAz
U7Lls5vPC2axEDmwTRdmdsMtvwBlReEZ+oFRTEAX0Ir+jCacIGhtY/6B9j+aRlUm56d5zCGaYrZr
SF9dVfeLGEYCj7jrMFhliwRP2/T1J4G2ISowU7Q575KzaLQokKM2JHdbTrVG3pZKAgFGFCQTnjra
VkFy7QhoqUPdXhYzhhleNHbltw3h/34jA4MSGJfyXapCVNEHyhyBJuayD2xE6HGUTTPE0+aoL5Og
EoNKlyRPo7th6XqM5+DaQuovKveTmySVTdFoEzwyVq19a9hJ8yUmf4Ib12Vb9QLm83eYKfOTvbjd
R3OaKyJTJN8pX0JWjOi+1rDNRXeTqWv1taStW3lmXUYzgjqacZlpY9aGblulT9inSdVXa91+K+KM
63G6brQvYwDaBosFv7eDaStj7XXWZNtYUUxGEzYtTAcqZeQIvmyE+LbE+rD6duOW31aqIMTqZK+6
n+OZxWnuJFXmd11iEEpR3n9Fx3PWeb+xvrULE26vTnVfCdZ8RVly1TW0y9ooBbaj5ExOmAkXHZE0
5yxXLOSpwtXSx4ep1ciKoEZpRH9Xum9sbuhPq9q0AlaxFn2BljlUoML1QtLtsl2ubWjo3C9GZT4L
OFzUZXpNWqBNtMn0Jtqv0DC9KQHOVs9YqfsOt7Z2a50lsdfKLWYNQYkv1DSJRNak15BFZjmlqldT
XuA3R8h/BgWTOHgpbN/Fd/MegqFRRqMVzNbSQyIZmySFvKJGErOVCAawI7iO3LL7W/oJhMmOxQF2
AcAAVHAq4HgybGKvrzuhMU0vUyvbImxsJ0QPJ8vMy7W9F1p21YsnS8uOaPUcaPeHtUDkz3V9xexD
qV1Tp7vT9Aoa6Z1BNZD2dAARBemCy5GSZ4eBTOncrkp+op36by1iBAfB2mlUE2ARvH5fVH+pgCg0
ohPdbJ8UOmB3RRWvf/0UaAO0ajVDh/aKU8Prp7T41WiuHPCRqtvoI2AS+07YJ/0p9hgVJCENuENM
vmXqVFa2vvFPXeist4WurWYWmrAG36kQP26pTtiXDglm6GAo85cwn5fnbVg+UIqqQCTp9fPsgboN
eVYWNkZH0QBZEg/o3ymN1n/9VeAt+ZdAYoBbv36KpN8LAkhkYTWoQMp0pbkQaHBdCKo0Fw142ODP
DfZthf6M26KPjzsBlAua7Cg+7XVelmYtTDs3nKDc9rVZiDt1smruB/Q4dEu5r5LilI7gvqHPI7Ge
4Nc5bEMIte1+YpYiRiLp6wWYO0cXuORR30biKTBU1Cn//Ot+fRTrENytyjGF+ZC1g0Qo/bpYsLrM
QNHdCvYZAmYdjik0votTH24fWo6Ke8AGVYEEpWOyt3sUm5eFz40QgRIlFOOSDs+HrtW4JP35J/3b
cwToe5YjAfCLSUixwI9zo1SgRWkYF8hAIvc826dErH9dFugRY38MCAy4EujV18uwWXr64uCM8BpY
jLds6zbJm6KXhzxBu0AWFd0SQwJ0/9sfh0kGHR74CRr8gL0CWVY4WjQt1Kgqq24O1Gi0y9ZsksPf
PwUBSbDM2FqAmN0hpFCushp7zUWQON14ZaYCYOTU/e1+8QJo27ZAAy4aPK0dtMic80RHv1ZsbsCI
WHTq6BewhE9Ai/b7BU8BfWhBuWGFg/8xXn+odODqJBG9CKxunWmYRNoBZkDlUa2G4a+m7cNfz91m
fgZvQ+D1Zu8Bv+bUmhOVTwPlCE0eOsUd38Jwnb//+Sm/Lj/IJxsacBMc5YTdguCnvX2tAYNT4TSo
5Vr6fco5fJRm27/DTUl5WHM6ULB3SQ7//NRfd4sNucpWAXsRAJ2zm0tXri46QonBXqitnhtTnY3E
kHrV2PxHtvH/CEw/ua9vYLrfE5j+t4u/4+Feff6ZwbT9k/8wmEzjfwBlkqOAl2TjRg3jHwaTbfwP
xCWQh/whWRsYtH8YTIoOu2nzO9wSEHtDqfHP/kthMrFg59ta7uYbAlSadO4vTNhfb8Q8CA6MDaVv
t9GLVtY4+CYQUQr5AX2bL5F8/9NEPPz/0/dnWtFvRt7rzReo0w5CMjJQNC9LabN2zokl/ruhd8lL
ui6DwO8A0QrXppGgPBSaccqO/Xdjb8H8U7A20ubum0db48JYb6EUzn60FFZw3qTssgV6CFgzpYhJ
a+MB2WPEDrrwvJG37eCn964zNcOEScMvdq7GK/yZJDoOi/t43ujbbP00uh7BtqZ0zNVg6mw/Fdka
WIr4cN7gu53KXhKa7KifUM7IrYu4Gj5P9I/OnJfd8bg6NNlbWy2gELReFK83aRdfnPfe+zMRBX4q
FdwMCvfo9p+L9MzI2cUkn61p0KTLwz7u9bverORXTDHUUyYYv1nh5i4bihzKG3hsFKFcjMuhW97l
5ilM7e+G3gWmjSLVZBWYjWeOnK/rTGq3kaPcnTXdv8D4B1vIbmFaEv1rixCyFf9d1vvPJmjuo9Ky
otnOdD5khq8spvXe1qU6b7Myd4GZjn3eC2TNwrRp7yN9jC/MZv476f1/3nzPlCGpabMkHbKwl4KC
hRTfcBg488V3MQ/DoQZd0xQh6hvF17Ur48s+093L877mLuhFQYu6HvsiND+u4HWaM196F+6Ijung
/Bh26hsAcVqb+QJH2PPeeRfwFVyWFkTexhUACxtPcHbH+dw330X9mGtD06ZdEY523HsFUkz+5MhT
Qg+/icx9FSOpimiNJw4exy3YrMBD0oM4pUfwu8F3Yb+WgMHjfi1CTDXKQJgWwkZc5c5bKWJ3Ils6
0Oy1ZvQmu+nlu7o5wQD+3Vvvol7ookLsZSnCVB9vy4j+SAdO9qyVInZBbxlrAl6YwgcmFpcUxMvP
KMQZn84bfBeYreX0/TwZWZhZFtJ7lkqjzO276nDe8LvIXLd7Fna6WRj16WGdathsmnLqpve7Sd/F
Z1EvUqNznoV6UdRBZFb5xWgNZ54/e5NXGrAq7aMyCroOKS8x+fr47axJ2dPvqgHgId3uNHQaNSjn
5lOiIS5/3ti78NEi025XCqchtR8B6rO/oEXVBOcNvoseehnUxDtePJ/iK/QxM0BZ+Zvzxt5F0Eih
vqT0ykJkWHzkn/qy/Ksb+j8Hm7ELoIpmrOtUDI2vEoh5wwb0M9vnrfC9oUIOVEl0PYOXSeaZZtCJ
M996FzpzL/qu5MwJF+DMic4GCyRFO3OZ7EKnR85qUa2EZdIqwu8TFR9od3k671PujrYiUpoqp50Y
Whk9+WOkuYv5vKlBNOdlb3spFduuhyYZiixMVlolygf0Q8/7mnsy/GIrco4MRkZN9mpAn84r+/Xd
WdOyp2s1ZpJJYA0JAOzpi6LIm8hsWv+8sXeRCddEznMCjHY0ZustCOAnYcb6X4kR/BM/e3eZqGrT
FOndNIy15Bb9Pe496tSfd3K+NJJ+ug26+qCoIi0TboPfO5Av1XkXqr24QG8kRTvGjBtN9BjhC80y
P2/57SuL1VBwpdTyJJyqcMqgszhnJj97n2s9pj+GgjvkOrREAsSNn7nQnhJC+s1xqe/CMoLokzsQ
csJ0QBTLQaQR75HuvCRF32WcQFZdmE0M3qTPbgLI6i+d3f5ZfS8GQz8tEGDsWRYbAuo+QCCvazSX
coFWn7e2X3RsfhpdzVSzmRxGj+LmhgB6ow/1qWbobyb8Rfjkp7GHbsKbVSEo5/gzh3LuReinnreB
70VTQEVqkyy3lVIgwefEw/s+dp3zYmdfyp5GeA86ssyhjWRgZh71+sx74L6NAUmF/H5hmSDU5qOg
MwHQz09JLvxuvncnJsoAYkhG5rt0WnRfwdb6satM510dtN2RmWUbPkTRk1BfRsBRU5z5DUjv41kb
+J5ubY6jhKLB6LU63RX59B067Kkq/u/mZRebGcYfo56wFXaKIzxwRGG+9tF5J4+6qwBh1jCB9wNk
Z6FgieQu0BL6/qfcXX7z6nvZQtR9ZawuvLqjNP7aPFjNx7PmW90dmF3prAOKvElopEqG1q07vhkn
xzlz9F0yi7x6k+VJza6ywHpBuzV2zkuT9739uJ6qKW8ZGR5zsHQXxbqet6NsCmc/l2W7BSh76zIy
UHgw4QYgFipY5832LjJtW10KZTvXwI5qQbKYlS/n8oQxy+/WyC4wm9YxcNPqCR1655BwRuA9UOrO
e/PdoZn0xYbLbBl8uEmXYzmel/bsJQlsvZbDuMokHDAUaIridh3PKiz9ooWids46wxnljQtE3L3+
rAPecZ3Xy6MSkwTk2pE9OPOlpQ3XRpQE58wx7LfXQ7vtgFdQMhKLq3WFRaOxpH+FUPlv7gA+5fXI
QALUCUXyJGxxEH2bGP1ThaTxWakDQjqvB59LnDvtmU9YF+Kxc24bID3nTcguFGcECsF/cZCJ5V0s
w+qUGOy/RwryHa/fWIN+1nU9YagJ7etCJ3cFyHdWoDjuLgoH1wLIWbLs5ib6f+ydyXLdOPanX6Wi
9sgAQQxkRFcveOeryZJlWfaGIdsyJ4AjCA5v1M/RL9a/68qqTLEyy51c/yNyk2GJ4sXFeHDO9/WH
uEApvz9AsLeuRRbD0ID+3tHx0qkr0u5mVqF+oierljBQHt42C6ys/lShUnoH4nD9ooLauwa7BXnY
q9596WXRyON2KI9NkWY/BxGw1gebEH/du/+Hfg8+z6BBmuBOFG3zcY6rXu59BYbGuhEULMZmQilU
N0mNvYPO7wvoHJCWfFzXLovBWTl4J12H8WOMd0w1apIzA9TzuocvBmfVSNRKDZfBaQ6KT3fTWK9a
blCl87a3TLmPvBiGwemXwbFAbQ9Y4WO+Kv6AHKO3Dy8AA+9QgpXuJsuQEKuSeeoihYyPtZ1xMUxb
alBtk+IPtChcvCp0/y0HDvdhXaMvRmlfzzXgthTzlvcoFIoPxnV33fCQvW2XPtYMMlg0OkthefLj
biND89dyrP69SixTulRTZWQc8XDk2R/TDNml2apdfbBEROoAkCEfRdO7Iuje6YB4e4l04HXLploM
TTXNHovLXu1caFGkTGl53eC+Z902YqnXkhSlWMbOcp/lbbJtHS9PE1KcVj59MTyL0suxFKEEJ3G1
OYQQ65ygKptWNvtiiCpV29GzGWbCeHAblOJMu1TmP4PO/ckqqpZjlATzNIQo7C7ACDm2IA/tQQhZ
OaEvafEQhBBU56EUNuhrcxsK8I6A67cr230xQksRZxNoUShKLxxFPUOnDyT1ftbdLzP3b6mzvw2k
xSiFBNGVguRyb/Iq/6rmcX6Xd7DPVA3QfDBHyXVT8DIdSBbpaGvwnfcwbnhXWL0hLcgg+l01i8nF
TreaUjYi1RKfIpTlfcMb/1TosFi3MMnFqKXYMwIVUsu97cf+XoAwc9QpuATr3n2xpmbY8yEfskS9
cB9I4Fds8Gx4369s98Wobc2colxRyz301PmRFKn/7gJ4uV/37stRa0xoUYco9xWwPyhvLszNwARZ
t5GRi1FLSuLDMIaWQf5kAM0D9Gg31Aqy8uUX6yrtYiCvCB6P/F2UkJDA28I9vS5JDaLTt8uf8ibQ
yTN0mqFJ7xsymuvaBcO6k90yPxulbKB2JfhWi8xkZxS2jccYlZjr+vsyQ0hQDwTmBPOZ4GPzKKqS
fU+rTK18+mKsZi7JmjFBw4wAbcF+p6pjj13fuj6zzBKC8MRX1WW2BDHH7sehkihFmuW6VWqZKWT8
qTApKCN7gJCgKww037mAFqvClRB4ve0yHPl6ecuxwtq8YHtYjSy4aWZlhxSLsZoBxwKcJsG7i2bc
WjqYq16KdUlrEDa8fXdZAPSSK1APhHCAx5As2MxsKtbtsZcY0HFuZBf0FIMp6/q7VMCVOPsgaKya
xS7mgd+H0QwY50hGGlBcPJQPDRH83JdcrjsyicUC2xfAV7DByT211bcC/KuTb/O/RjH99+q9TOsB
wlGndA7EvtdCbhO/6A8pIetyYZGj/LZd/L7J5kKOcj/B+fe5AfTrADFotupKDrnPb59e8Lz1tfHl
3oPU6AAxkzqTCQWw66aZpfG7TElY5xxuRBAEpk0c+MBaqtGsG6rLBJ9Y2kl7ZSj2UEDRjSknuQnA
yVs3zfDFUHVxXec+w1DlUJ3C4zWOWw+oS7OyaRZjNVA9H6FMQ3/H1fZVXl6QM2Z0m1WjibO33yvK
RKwZC4ymJmMyogYOQBKk/CfD6TIX/sF+dZniE+Qsq4xgct9fyvfHrumuCjG6U1Gh/n/dB1iM2FGl
ZkbFs9yD4To91x5t70NzQTn+98f/ySdYphJlHOU1YY9P0IZVedvGutwgiIXO3yiUgvz3v3HpKH/Q
Spdyg9/PaGktA3QaKfZ+PcpTmJLkGcv48HXd0xcjt4R3x8N/Yi+DPjsCEagOnfVWhpb9xX7YKNTU
EcfFfp6D/DC23OxDJ+N1K8kysYgleHEse2IfJJnCITBWB+QF6HXx5WVmEUBjPQ6Y6DopJ3LHO5bt
kMzN1o2sJV1cpJQ0ls9iP8kUYKJyGjY+qFErn74Yt4IGqexmnMBJl5hjBcZfNIt6XrfZXhaQpZc6
FogU1X6C8HGDjMLgqIJg3UVYsMwugix7yJIcuz5qTf0N7Ex5NYDR9biqvy8zjKwoYtRGY9dnUV8I
asQQHlsLTfq6py/GKgCKGNIEu+3cOmBgSK7a1zqp2LoMwP8o6x6VbAcx4fnQ2TMeBbNSB9DJyMq5
ZplqNJK6KEv4LfZIx7AfA9pl1zPUkD+Z7y9zyh/MZMtcI2S6XsCh6JWdX7gEoEMH1SzoenfmosYG
HmAGzBhc63WDYJmC5HBDkUNppvY+roO3HW/r22rw8nVH/WUWEg5tcwCNOEJougGqMuewV6KEb902
dpmJJMdBjrTGJnlCQsIHrOoQZZiZv1/XTRebZIEOM3EQC/cdGGFXuFW0+xkY63WbwWUuEiz1bXEB
Eu9BMNXepmyrrtlgDvLjVZe3qA9/uyJ6uHTXCaaefWPY/NQHMf8O9MrKGM4yJako/cE5oXA+caAP
u5J7d7xL9E/GwJ+s5sukJAOicqFIgKZnnn3nyORtFLj+61bEZVpSQAVgkmWn9sAsVvEphrnpPey9
AVnXLZeZSQTVXTVlJtyLtocLFAVwezJhv7OqWy6zk/KG9wGvq3Dfdbl/a7Sh1yEYe8/rnu6/7TW8
gKQZNJ1wH4CHuCW9Cj8kILuti80t05M6ipJID4jDveJNfgLsFrqZenTrJptlehLkxXMfEBnu47lA
8pPwzVcg6KvXdS2z2CRPqAsIXc/Q7pJMT0gIswZW+MQ8rHr8MkVJqhSIZ9BqwHRhjd2KGdS3TRiH
07oA2jJJSdCyG9OgivcTrmRuKuBfI0pbf12XX2YqCb8HJLMs4z1wNeOhoaCNV2A3rzufLJETVSbC
iqNueO/DNh71hpJjbXW4suXF2y6fwbukUa0cX8LR+mqwqX9GcopdN1yXGUtGo6wsKdp4n9bYGwN1
4d/asgficl23WYzXLI1DE6Qu3jcVBW8e5L8XA6zjl3VPZ2+bpvW7KelZSfbZgHRC6XIGxg3uH9c9
fbHAQvdbxQhYENCsjfcBODUYEIAX+rbu6YvxCoi3T7E5JvvYTOOuB5riMFjirfpa1VLmZErS5l2o
433Saehu26l4p/zC/7rm3VH48bbdJ2C7x8sl2177mt2kHmkecUT/mRHtj1dXiJPePn2mqbHAjJK9
a9z4zMakOMeKzqsCRWqZzsRVXrOir2OolGe2H+r8NovNX1Py/Cv89x/GztgMXtNVQ7xXgtQ7bxph
CJ1hTFvX7JcG+10uNChUZU0KR/bciXqHnP/8AIr4uuQjtUxsYrEPM8ssCLSROplPja6b97DD1Ovm
YHhW3r59YixuShOf7D0QgZDwMQy1t2F9RlcNKBgR3z4/V37gNRzvb6iVW4SQ448+z7KVA2oxXAvR
l2OXYqoBULW5SqcpP/Fk/Nmh6k+6/DK9Ces0U1MgMAtPvT4xFA8/gTFufnYivERq/vPMhmP826ap
a5zUpmqANC/tRbKJgdY5oMqt3xdNWgDwVkn11yhd/x4By1wnpLAF2vCR7KdODVGV+AwFRlW3WTUC
loSxrJJUg1qHKdkf/TPlCY9anNFXbf+g93vbTBlyqaB3SZJDN4iBn6kv5IcKgZF21cYeOr+3z0/D
CuBkwAYPFpKuPRgxQNLW3crZYZn2ZAnjlVFVd6gKYMp7kGhL4Buz+fu6pl8MX96LNPNQgH5Q4dhu
bSq6rUmLfN3UFiwHbzoRmTFDDqDp2W1a6eECS19X2QUw09uGj9OQxKDDxwegL8E8ZTmRr7DZJqsC
RmqZ+0RRdJCC2gtAOSO0hCYJ1+KyaMeVvX6ZAeW6pqriAJgMVXMaOeb6awDUknW9cpkCNfuhyuCW
a49dbznZ1jqpARNJzbryZQBy3jZ+0Ze+KfqgOQ6FaDd1gG+1BK9kXcdRizHbAMxG4yIRxzoH9QP5
A/V9AVvJqvCxWrroqqIf0C9Hcsya+uM0iPJVq6H7tGpELXOgWti4BpOZ+uR8rj8LL6+/Abb7s+RN
GHrRwH8w6y+zoMBIZhN8KPUJvjI/uRKIFsXeQVn4HcvriaU9ucgnupxe1UGl+E0xDCQ4MM+fYqiD
YEHABV2Zt1ka0a6q+zxKyUzsDeGqdOWGFJOv9kqSNP/SlANQw4pR4NygnjKSndOqL2oD/mkMjXee
Afr/hYwwQbBo5nLwPqnLr4zYQGbN/CDHqdWwJoSZuVGpysuzSID9/tSXfdNnUV11Y/ueNk2v600x
WcvzCB8iTr5AruklMWCxgHl+IwOxAxS9IfDyH+IJDiUXcU5SdLpqauO7yuP5eG3sOMt203kusMC7
miJ+qB1AEjcV7m1nss2RM5o/qAaEYRcNY0JHtZ3qSbRPum11ekDNQVmfwqAPRJRYZxxIrVRrGNhU
2s/NaW55iKIBKIeaZ1Zrv7wNKi8ED3loubTXVehYYzbDMAbBN8Nrr7lVqWjos7HaMbqF9yrD6QvQ
s0DBqMxgD8CHtbDr9SeHZzbNtmtAufsyayrSJgIlPs/qzeSPMfweyFlmEBCFDFvFFqEd4Ep3STzE
1W0+lVaAvy06PCEQhEDWoeHLENMuQfKAuMu7sshvQzY7fQxxNgG8WsW8muC39XDunIMg0/f5aOqB
bbHAV/MhFZPobrre142OMoI8g/czyPFWw0emJJRuYpyT+phST5BPxrdTV0YZsgpVGrkRUPwKMZBR
DHA/BPUADjvyGX1YAlGSN/n+1ZRD+L5R1INsDwqMUon8AKqUTrpNM0OYgcuQMohltoH4m9cvDq6j
4QO8PEH6oYlF41qQAcC7yaAsYCOABsRPfJiV+0rIz1nHdP7dgpc853skks+shKCN4Nc2MnX5eMxH
fCoPrrq401DjgWAAyq1XKvzdXRkiTQ5jYqj64DvtkosoMYOSALWJTdCXsBFDoCIAzE1nf/4K2elE
voF4pwGbBWuz2aQ5MLs7vx6asbwqp+IywFRj02aHevIKJpW0rFw4XvGs8r12D2eUtOWOhKn16Ub0
fhqXkK1kZnhliDf0D4FJpot8q7LgDRd98klCvqN2OQD5DfjjFN0cEPXMfvU6tNG3Ju9YnaDxjDed
S1oadY0i9o49BA3uO+FZA6zl3kiZnQfw0N+FLNT8WzW4qtgA8TV/ZXOXb30+KWB/vGR+5IU3JN+A
m/b5IVFhqmaYA8e0iW9GDR3W9WCLiQ8Qr8PZUiTPfYpOVdzwOQ1ZdgZxZsz0ZijCNv3YYXbg1a6F
tStLtwzg6+qs82Ry0JVUeZI3W64n0LAlod38OpLW1R9kFxLIKWyKIDIFHp/b+T71YizHW42VwSs3
elBFPkeYPcjYRBXFNWO9d7jHb9lRUQfC1QGljhJSJAPqUPMdxWE1bEcJqCm2Rgo54CkBLI9TwFyk
emjUPmWlRfbCfsRmTocbEIQK4JXhKe+TMJoJbyiafQLi6llgKg0fWlYO8pM/EZswCLdMy/Fugxv4
d21bv7rP0i5onuF3q0BC5pBU9rcxhU7+ZUhcfhFjTbTODjqG7gwEKjgGe9Cs+9RkHjRJEmxzTImt
X7DrwnnUeRepYuO7bRvEcERvNCOd9wzM8UR3iheSf4eID8Po1AH0WWnAvxHo3wP92LW3jcv7soLD
Z3QXPQcQde9TkBnoF3yt/QAhzBiIzAD+SIfwXV/CZYFsqwo5KfgdVY7Dl9yvQPhHrv1IIRYiSTmy
/lA0tSVQjiBfM7mTkD808GKImZ7AGbdYL5SEEy4izRB/mwrt0nvguof+roobwQ5oG9iooUIxkD/m
sNMmH7DQ93kR6aAwCUioHXySp6DhcwNAZRgMIK/jfuiiybPclWzYqF73yQceepU90pZ1w3OnB16S
TSOytIAcx46NHTb1MFJ33zeYZ26gaNEXeA7NvI2H7WSxTfQcBgYmjsq7Vym3fVTqKWN5VPNh1B9J
3Mu5usfePtfTtgXOOa+vJlXPajd4XT1e4aaPgJfPWNn1B6RrexwsacTGdAC/CTj9X6AD4pmIoAgY
EJxMm5bXedSnoPYUoDMk6V2ueng0dByP/AXwMV2a7exy60HMZVRby6hkeMbHLgAp+w5+AzhhDinN
0yI4lJ5rA7rzEo9kV6wqaTfdAdZesHITdhNLYKScZ3xXUeNZ3SKBwE40ptuKEQNEdinx5ZabBmBu
4Prt7JP6vrZBh2GHysyJNbt5QJCvBMVbABJ/p5sh+RSTSmBLABsOG189fHao4ZTPcveND0OIpLSx
88oh0mQs7RFW3sGHKJJCkRGBJTgED7T3kLqahF3mwkjoCUf671k8u6nZQzg5hx8wA1KWRY5nIdlT
JvteHlpZuyKPyjJl0xe4Ger2KmbFRM95o+bhsdRz5244nSqoVm1TZMLH3mLGJHDxWgyYkj6MsKB3
oNR0kNm1G3iwbVZtoIsx4xNm9Zx87tWkWBLlUKmoQwJbavqah7pswcjvgc498MpPA2/TaKhgrqGo
CRIQ1nvw77tN5tVVdpzKMaPhNnSwXTnIDjE7PQxEOUzJnDe8fAexguxPcThaeT/TgroEzJJMzHAG
wvJQdpsWbQKjiZf4yPLAlhSKyCJNKpQVwevu6/cQ2GApjyqRCvuZjINLXus85l2NdGAz9ODY4zY+
/xQWNUgxERl07n/0XAjjL+j0FQ4wUQynFqmiMb1YsXbdXMJMFeE78CeIXDSf8ishXSsfcDnrh++z
WTTa4ptgXoMgrGyyEuGvQOJ5Ej7f+hzwWORPGraw8qtiWc1gkSv90QObPWw9CRdegmUAokCps4/J
lMQt9E5QxDNo5GoRNyfTpXmcRdxHVvlTp5sMqoDM0ZSgAaUFhh0dMVPJQWTYx7JNBmxnjnkQWiAP
dR1gwPTYQbU4FkeZgUvplKZ9hxYsptG7xp6DB0++xty4r2fvgvoqZyDinqfKL4r92MBMVMB6Z/z4
k5nDqrvHqwhMcnGvTXc1wJPH3sH6EZAoRGaeFykDq9aGhCDba/jfwPl6qGLYDk/eqDXbw5dcVthw
uyr8YCFebFHy2CXTp3iGlqqPppT4xsI4Qit+AzU5ofd0ypF8Bj1pOBdVlCVS6AxTrLYhPv5UQTuB
VcOV5oIZ5hkvdn7YJeoVMqPCq2FxFCF+3uS4YD0Kg1XqIxyaSp3HPKjEc+JhPvk6V2iw+6K1wt2l
lfHd7YjElvSMVCioICMcn4fgDBNKa7979Vy6HRjcSvSR6720OsbOz/vnogZ24z1MFjp9cAOsFFVU
oVB5eiqyrmiOuI9NBy8KKGQmT6AVw+cyG8idvZ3fulEOEcMl4fBYhA3Dhh76jVqcpiYfMnU0Sa5R
eJqlpIckLq578Qp1VC6wvhaJeRowiaB9EJHLBNpgJDG+BYznprkaZ6PnF4rkvfsJRy3YHnvSorzZ
9vTdWPUoOvGzNgs/wEySO7PBCakVN6QIi+ITrM5pfldcjG37Fvo0+pJ0DcbkphBxKFCV5V1MeaAl
vMJESML7CYSAEYengVBxLClAPSdcQgf2sdLMpl+geQjw8THVF9OdGkptMNr0ZMubhEx5H7EkHcpn
f8Q2MqprqegJkt66uW5pOvoHqMWK4lGAVW1guyomZo6QmVaQJmNP99QjG6u+62PnikOXW0KayNEy
II8pJFjstdB26A9Y+ZoRkmg2eRGWRYVe6eWs21Lrcnrdcrj0nsq61BxzdiBqKEX7oP4ASRLikWjl
GYOgm0Gph6paYkt2T7rBIvTcF3GZ75xoSAEStbPqgSTdyM6tS7g6wmOtNUoRxhBqdX3xQ0QG7g75
OIbTKDZV2fYVVpsk7qJZ5l1/RemQygew9owrNsAxa5vsAi/o+QPCcKLb55CDYCYcOGhrez4rQQ91
ZwI4S+rOJd0WJcp8gLQPBo7ri4vVnVWQeFBwdT3sKrmPEXq++BDjneDzDw1P5jXXsSvoBUbaV1lx
lRk+aOSCeENhT3SyfbCFKKfUtw7JV92pT2fcscpUV/Cz9nhDeVRlkkkI/VCJeG0orkS2QkJpiZdF
+ZeCNzOY6VXcyqL6mkgTdM+98hrvztPYReMAhxIleZfUXdHuWqi43LUcmKxPPG4s5nyvh30q4603
XqOCFAQKuNwtDz8XVVaP+yCbXflYYBQD65DPXnNofRxq7qTreI2tVZCrFLomxkJzo4uSzbdOoqHh
Q+vJSFl+ElMC9/AW6XxZmW1gllMhqJtMEj9aF+RYBPaEaTxS5Tw5jVgRQW8xVYMsGNwbf173/EVo
r2ExxpWDPVuPtLnC9Tq9LcpqXQEA2M4IrfzuxoUZ2yvsk+aTgCYpGjqveZyCOr5f9e7LIinoq9qm
9KsBDsrMO7NU5x8vO+afXHT9yMj6g/jPskoqGbw2maasOOlKp3W+43IGU9HjbXwSyEVC6RqAi8nW
SkbQ7SeDPEYKpvYrjNQ4a+VVIm4zdCSLgCm2XuC/8zqEA53wFpaAKAtQfrjlvQnwA13Nk/jAmiqs
I0jImYq0Ro7rDQlV2Z0Tl3kpujVk4Ts6T/pnJNdLBPGPPuAisohk6ckm+TicQoXjw961oR2PXewN
3ytqPbisAFH52V3wn9zQyEWccWwKn7hu6k4O3Dty1lkVwhbvZx6ttmE1IwwTiRgWZ4jVZxL0UJSG
iJ8hRc4jAiGxmU4RVoyh23nCknYP9VTXHkPjM3EtXQwVS12iYq7fcVsQKNZV0+qyu4XMQmJDZm3d
w0wWJ11Xt3dIGBz6WyACUhweOihSz5f8sopsIefBqXqX5aQvxE6PVa62rE2nATMm5h0Gb23CxoNL
Wm94NFWHu41IS2cuJHodA8iF0yzO71DY+sJDIKaZky7dUGjOqi0bQB3aGZjqO3fmwRi6WxPIBDyw
YuiGMtv+GBL/Q7D/HcFeeJis/hxh//4FgYS/RS+tTf/v/9GvZvo9yv7H7/7KspfsF9w0UzA/YAjB
hfblem947ew//g5B4S8B3BAA2TOlfCAv0G3LCk/8x9899UvIsD8JpQjg4PAu08avKHv8E8qsQzDu
ITXBU6X8KyT7HznWvw1PsPQlAi14PoAxiKAjOvB2EoV9PgMSEGHDiabwVeTQK40WalaXf/Cb8kAT
iHGteg3z+FFigx4Zm5Fd245n1dtwY1n2GMMviPQaPoXPA7JBt2Xon6DIgd+tt08WVdZwUVc3Iawr
CqbFTWZJuXEuhvV+nhWgw8Qd1Kga+MXGdodQqbmic3EuYvLtr/fau/q1fG/b11d781L/r0uH/1rV
U5slqf2hA/jt/+7ca2v79vVv+MHub/u+/PaC42S5/J03j+j+949/Tl6r7Yt9efM/cPZkdrrvX9vp
4bXr9T//3K8/+f/7j792z0e41v/x968VgjiXpyV4rd/3PgR2/nvP/fLyHz/+r87q/4JOp+AtoSH9
0fF+66z4p0tfRLcMhAfvwpvOKgVliiJYCx+Jd8m0/62zSo8LCmvSxb4AZdZf6aw/EkPfdlb004vp
hAnck6tl6RkiR7gLjwO2neE5PEyFOqKPhlHQD98ZMFHd8ChrhKChL/7aJd4p9DJ6IjMk4aUJttXc
XuvSsRtcnuw18fmNsP+8LPqfifF3E6N3uXn/84nx3Uv7kvQvb+bDH7/yL7cHRz9CylPIGfUucw/2
Bb/NhxJKKClDqLZkiJ727/mQeOEvLAS0BzanX//x332MMPWLpBDJ46GwgoQSlXd/we2BT/O7/Yrk
MGxxDADY09HLIeMK306IU1EFbJAJTuqJfo8jWR9J3/gbqM1/hrX447+ERYF6PpXhsqSPu0J6hOfF
rlDTdAtBp3g3QE20g+m++skG/4/+FDLWGJNoQeEvK6AZ5z0qz/GhaOq9S3WXbYgnHhrcu/3uu373
z6H4e33J283ePxvP9+Ft8QKsdmjDt40XhjD1VEWY74qRdXrTjYh/IFTkIaYC0KLIk+Ljf/+Db69P
f/2Dl3iVkgJRjWXyjIPjE36NrNiJstV3YRV8zoe8vSGBz+GrguJToPDtJ/ktHmRly04S8BALMPR1
ME+ycNlJYtM1JASBFRwYrt4RZLm84mIi3mXwQB995EC/B+p+uEU8Qe1829VHiMT1eayduo3BLtoK
FHNuRV2Yj5ijcHKGf/LsFJXv5jSBeNy04hrJRu0ppJDAebhIeJ87THCII2ZR13U63swmzMDurWp7
VTsdnCXS/j5pJsxOgSCjNwV0tQhHFrXdUtfGJpr06D0jSGvhxy3UJ4cUwQPi/ZZj2uzIXeB48DWm
Mf/M8dUhhjUDCm4uZQaR7e10rWJjX+A0+QauRr6BNuzWIch8lbHQIfpchB5KjGFW4B48lmMmEGU1
/ngV4Fb2GHhaRgX2DR89nga34HcPO7jU7V5K1Mxuxk6NT7hB7A4ZVuq7YgDaTtcyO3EcGY6Cmhda
NewYN0MJVaTrkicqK++lxR3we4QnBG4qR1y1RWaavlKk4+MCZgigWRcIrBAe4/pCG+e2RCJJ5uK2
RQNrlvd3IqcNVPLNqL9YGdJNbGVznWpR5RtYO3FAMaR9drorHjyYdB+hCfVOwZSLLSMz4AEQjH+R
iLdvEO8vccOUoMBmjjNyPbIEbuUMntMWSgJEFSaIZtPYeyR+3ZMIadQi20zW5NeyagF0Nzo+tRmu
ANjcJNu4DTtYpf3iLtdt8s7qJj55ys4OqDu/OF7yl71NbrTettUkQDTIOUSpkOtuMs3cucaR8P1k
RCNRzVIiqNWlRp1tLtJPiYe1O5qDuNrgGllu5rQY9/5M/XOo/PKFJRCRR5XN2VcXe30fFYjLHIcY
wt0ota2MNGsDWNszmH+broVTu0+8LTeVO9Aqu8s6NV8uf/tvFlPA2eCiv4HbckBk2/db78FSbMt6
SrurHLyBk6Ro3Flwf59BUo9zTDEgFlI2Q7epWa63iKA2z0BcJSckDvsRpAOgi4Wojtj6vQMwxpW4
FDbZvPUnNxzD0RNPFteg7xiwF7s0KRGgqur4YwAS/cZjuXwm3NBzgKSoJ0EdwqZNoz9PBMGpplL1
IZ+DV+uVJdIrM/XsVdJDmMhOj1lokofSCYlzIA8/wNfNcPsog0OX0OQMBmF5QzH6xs2EO+gPF4/B
Xe/X8a3nZQEuPnFv8z6FMBbiZlygZdiG3o0CutZ5UsVVmI3FPZyg3XPg18recxgt9I7gNbqvJOUg
krEpNPnRlhOt9kPpLN2qOZytQyC6jauHtuiQqpk41jTHYJSjuXeIGqXbpicN/VaGetB7H9jV+ACG
V1AeYhFkMB+HflXdpOB5HAu/C/MPReH7Hgzxmn7rXNij5hDoVyQe4PRcb5oAkfkbLClob1iIiwB+
J8s/zw2RdjuyWal9WZjeQn1Y8OEMhAeoWDIJ3iF7+qhyZBccNOOJjdoQl3FbOLOgly8FXvYlUFMP
OXqFG1eB6LlC1I/xG1Q5dgb3GdwM51QgOeJchpP7WBrK3cGT/vhiHBMyaniHhICGdePXnuZkPvQl
oq0DIqXqXKjUfjd1N733QFb1H/MC/vFNaSTpUQrE5vTUEgIH4EUcMF6lue/ZLXYE+gGWZ1w9ZPGH
LC7aA615EUHrSDZxZ3Ff1IbbKakg6+1UvO0t0vJxjEk2bajqbVMN5yRIodbt0eHKKX7yXdb2G5Pn
33k6zRuoaXU0NWGtN+hOI36wDlTESWUPifDPLdIlkB8Q0ivSS8wXaI8TceQ1F8pdN5zU72yN+06q
L8kL8GzBnTkggjG59wW61+XObEi84kjx9w7e+OPSPXzs+u6ulfIYY/tb428FdG+a7lAn8szUiEwT
sCKjMkb5FePTU39pozk9YAXaBU17pexwJVNyMrW6go37aRgalEU32WGMp6+i8V5810QIdx48hEU9
WX8IaOo+YB06NJM8UpnoE/zuuBVtsj5CiYeJYjbg8ijpT1VZHWaQb5DXMT8VE4YNwifJFmZGeKFa
GKmLG6ySBxu23xEHOVQ+v+O83uJ+6H3V6PvSD8sopPwwSP+AxND+c4+5ITJp3G25kifl5iwqyo7f
ujL+nvLhMWvtnfLQScLyvmb9ba1Yu6vS8GNLWI1KmamKJhubPWI490GNfuRm5B8glVg3B0RY3GbO
068jDTc1ruiS8LWvpz5qRLhNZ/1U1bVFuo7DlKlzixt6SKJjf+M15bUQ46dM4pjC/x9757EdN5Jt
0V/pD2hoAQEbU5j0SStSEidYlIP3Hl//dkrV3RKlFle9cU9LxUQmEIi4Zp9zTW/sZk+v2HczjdFJ
0AR9/9yOfOMVN0YaD4XRHtqYUjeKNeLNeuX/aDZdOwV2al/33VS4pmpdoXXl3NeHs2k44t6w24Cc
aQuM/7aIpsyzzLY6N064K1oGfIc0I8xB2yy1pOCc08kCffdSKz9MUx8YCcObBHPH2SwV4U0jg60p
VRnbYaaoFM34My/gEYzxbrdpRRGN4XqLK2TrVQ7kjbDF9jLbGwiivYE0a95pjPD2at1or6kq3Oij
MdTQQXp1or9IoZL204ZuycGgb+ynTdy7dpa/TUxCQzUrz1arRNssLzfDmuzhvY5mFz/nVfa51NXm
LjaiYLFj2pNCHFIr4o3SXWr7yT397ePSRPp1yuRuz5kUueMC/Pi0DOxw8etWVzf2pbCnzM67JVy+
IIEjQDGtwRsquoVLPOTe2k2ja/WafStQIVwlKt11pq7MF6XTVV3T95ulMtyqPZ4kkuYcY8K5Zd1y
lHYabqxc3TcMg9mi6u3vxnYIN1VF2bNQwp1cxfQslDk+0+m2D8My3VDQ39HGHzyjFes5U8x94yjV
LpnWfUuLxp9t5UnnrN9pwzy6tOLO42rdQnFku1ZEMxbXafohUx0vVhjjHMvufUyGBMWWw9lQS1zC
6a4s4Gz6IXkP9t1t2jl+v1hcceIC3uzMt92YPFbadFc4xlFOHRO7BbbIDJjdQpGJK81WzpMtQaKs
Hla8j+/nRb3S9HGvF/Ut9dPDkHSnUWtnOldWO/syLuGCK+esrfkaOGrxlDfR0TLaXTUz574xy80y
iJNhzm/rRfuaJdPO1pu7Jg4f89y6o59/hdbpZOfxTSaHcYN5MCINwKFcHXQvWeZPlpr4y6IERubs
ZQ8TO6XbtTFOCq+razjLpuqycxVHVwxtSTcwcVfVqH2kouSvQ7Id+9Rxk4UtiHbVk2Y0d9Gi0Vc0
7Os0AyiBGhKZdo19bOapduFr8aqcKPC+7Vf1Y6lZKlTJ6MfKnPhVXiks2Sk+dDogRcsPjxwaKMs8
Ly4j3Vo3nobMW7gvnEvrqaGXvaa8613bshdWGHInAA53kGVXGv/oMqdc21Fc7j0afJImoz66lJVt
V9biAUZoX1YO5fmWglmhjsteToZAOCQ+qw4PMasTVyrG7GmZ8qnODXXDQHHrQBlEZVPsHpiyfl9C
lHp2MqaumEpYGSqCsdsyzvrWbJvVM4Ut3UiI1cuqNHEHZ/w0RlXoMf/0PFiTckgmJcD88rJUJIxO
+TS3kG5dut6vM5wMg7FVOCMOp65fwUAmqW36MX9notLnI6cPS6Gdi5zzxrY07m1dmJ4iOm1nrF3l
93OXfhaj/RE+cbt0ynFpq+ewdJZgFuE12xTtEW5vHuX9prYy6TaWtm7S2Io2rVObbhON92B1HC61
tef381Os8gr08ks+d0dHhQgcwVg9tdETL+lCSUs3i4+zNIjfUmm7ZtFBz4i8O4Y05zZVPyv7NR86
KBqtKndWmpXbii6o6pdMayBmjRpfa3TQhWr5UqxD7V/gKLfUAWIXOrUMbGpQEoRQFb4Y0trVMPd9
XPNlPnSRYn6KZJTRTm+v0OEuHjOHivt1KHR3rZXSn+JQnIqsJxGBrBke1dLWqKESH6tFN30sW+FE
nihiLSj0yrlPhEoEEJHzXd5FVl0UMe5PWtUXbY7Xk1In5uMYmfKrHcXjtp90vAysIq19uk+158So
OQOnk6t3GYB7FzvCes7UfN7hz3xe8cDeTKqTXeWLSL6kA11mH4TBekIqq3iDoZgcD4TVHn3irHe7
Ru6xuoZWijt12SeD1lRuOgtnu5YlSVOkFeIUh3N66NUL/QkH4JdJv96EjjVurMmcr9qs6u97hoJf
6zaUUZvJD9WqY53bq8aXMNc0gJKkJ72xoHeijDVayb46Qf9CmPdVdqrbzLpvFzrfqj6YCCYVeBuR
z5uwaRu/VprFC1VYipKxXY/L2K2hh9UXSdRSd2drGu1jl2hQKanThbe1jApaVZXi6WHC6zQ2w7sE
0uVYKpp2S3EAEEzGenYWa5G8VWgpd25Io7y5oAjZhhVrfzJosjKOrXLezazCrzasWABdLj7OUs9P
asZEv8Fa6mNctEnmtmZKbCHTuANCiKYCwop3/wD/HW1FNNq7xgj7sxleJmkm6peha+xNpMreN2g5
vU2xeb1upNbcT6tQ/KWbCM8KbY/dMyT26HweWy0MIjaSQ7dKHvQsWj9WYbCPGHEOd61ZXKoaQIIN
uIJoSn++PKkD2LMyRbxgeP5LcZOrrNvlpBYCQOdr2S2MPwwck+VwY8N3LcNZNRoGePiNtWapbxe9
qoIhLRYsWdAsWdqCfoZWEcy5nVdUvBTt3LVmaNxYDJ551xvFYkAog/+ALlXRXWEsJ80Ey7OKqdur
Maaq9D2rbNuLxnlXLqZOspVEnhFOF9bbqgKLb08gGuubMmzFRtPy5lRfxk9YidP5zjyqQbU0Q2A6
+RLARoVbjGjMjSataTcOKuEJfvWtjsk3n+FXU11usqK0KcGkhgdM0PvUCZ0TM6UdFz7jpkGLAHgi
O5esbd5WHPyrl6aidSebx5XV45afOh8yw6m3pPz3yzhPlwfs7OGjLLCXJkj7KTqn3fzBcNYvKBtS
d1HM3MXZTgnAy/VDXIdbo13vnIwkh17OIaqLyZNVNJ7maOn9fMVmaJ4xPx7rYTj0WQLB1DvTdsjX
HF2ckR+AoTUiTF1/H0rr08z7vI1UU/iGChlW5dYQJOGwBFVpvA0FQTAU+WZIUkk2K6Leq2cZezYw
87EXpeOZpjKe28KuN2FdtvsefjsGIBCcleusXA1FYE0O7rH9pQFaLxnzw9aP4MSsPGPGCczB0GzR
Gl6sRQyFV8TWrWkYxxbricDR1xPfx4T8kcJvWUeNW8mq8mtH3a9JZZ94lWcOTFtH76Bx47PYuG7r
+mqm/7uPLbXfRMYsD42ctMWliJW+66pi1GmIR9N+aPOPaBcs38r7LLAcbQw6J6u289IYeBFFjBtW
9cJPpu45WdZyEztlhceGg7wtjJJ9vDrNdVMNd2kUWb7dRo+jCt1qL1MWtM3yNPeNAd81hgGGFHLH
+27votlaAtFITutR3VQFZYix1PT3S1E2m3BEC4GvXohqQL+i1LlcNVRqfbLKwifFGI5mNq+e3mUK
IZFpLhuGZ1+kCItXAL+7kZqFbtuA4tmREh5J1J5VkX1trfIYO2zNE7jV1WXq8TmR4bVj5qQTrRg/
6FJJ93KJ59ytRv2rZoiwgTUdygcT73JqZxFAqZqcYP7Y1BAkbUbA1R0WNuoHjY15z9QlJGdlY5/Z
4lPPbJxuRxqTBxwEg0uJJfdmTKqCpbXNvdqZAwiLNr9fKa8GneUsJ+rgxTWkwEKik5YflTCcbg1K
8zDF0kw/mH2ZBTUS7H3Ijw8AdtegEb0xgUjwH4ciLg5CXeyN2vbqnazNNPeWFqg5KhT1wWkGDktF
t4IE9u++xCX1SC5ew/PbzbtIiSYPhXRzTqdS7pVQQjIDH1HYTGtQbpHKOnbrwgmvFGvWPPQZj8uQ
rfslzHRvpKXrmXpb+0II3Cim/FkkgIUcF6y3onlcDf1Ki2r1Oqo6BCC2JCqzGxqdUPhTnvgZI7kf
EbzlfrKKaDvLVjno0soh1fOCIkT1kNHx0ldfY+54bHthWhkEi4riTaFBy3bWHVcz1/csh3TXtasR
9LRgIWArqbliJASFYSS6GVkpBoFypz0VRlXt9F6j6Azs7fI+3Vjz2LmxUzibC7jnplqMeYRTW1jf
5sWV0epXLewZFJi9qL5MVGuvVMlDn2sPmpN0lD5jEvkKgJqRCKYblkh6ZpaE00rV1UHF9N56bBQd
dtNgzmSxblayxCkr93IoA2OuP9ips0tD/UZfnKdiHj8SSpmEuOm4bSanv46N+bNRr8YGvX8R4HxI
2tF1H+No8vusXvZNopDkNWq/1/BuuuGda88rJhWnliN+V6Ra59dJvuziJpoDJNPZJqLnrd5gwpsd
lik5m8nyTm+WZyVtBjK2abkvV7W7MyYKHA1DdBYvbwsrEL24roeCMNOYJ+iOCbzbSKbjIIZpU5ql
fBd2y/zO1GvyKN1RztVA8JwnhotVXQ81ix4mN+Z7kPpHSIFjhZPaJi8QHGQmJ1wbYb46Nx9KawHC
D6dtPdJlt2NGfs4+Bd3TYhvOU7Nwjmax6pNP7UZ7uJ/aJEC46hcZUq0aDRYV+I2ZUgpJ1OrsrKMg
9i19Zln2GAUlye3Udj4FcL/lj/DZYOABc3OBRPb2bF7ZiXwvW/WYTqZXG2K7RukhaoydsxZvZ0N1
NnlSeGoy7IaK/VImt50yvB3j+qEtB6+tnB011U08F8FAOUQyTCbqEj+PsfoJtS/9ZfSyhmLL6m5K
ZTWfhND9dtL8XOOwhT30RaMwo6INumpZ36V2sYOgo4Vjevm4BDWBep4rx7bh7S3lUbe1TRGOk0fV
YTMrIFB2d4M/9EaaxWNdrH6ctB+WaHI7qjHTJbVZo0NUxl5h1ptMUzcIEvsPI/5zbSburaZz61b0
rq4KeVik9QDMygQvEeTGwCpafZk1myWrCWjjCy+veJbgfLNtJg9jJRAVnwu9bq7mQna7SVQ+p8Zh
ElP9ftL1Q2G223ic9kbMqZ6E8z6KdJS0hiuMjBChHE89kgASU9ZqqJ/KftpTMPDmuPNGvmkWVR/q
tPWjNPU4P/yirG/ohr63FbZBhwkqvJWnwizvyo4CklR7Sislm3fYb+xKoyug8TAGL7Wt02x329ga
PWoeN7peg/ansZfH9I16ZwMZXZ64lWdphm/7viXK+KRP4tQlyWZOshtjMo5NOmR+l3dvrTC/WZyY
6vLMh1B9JtmRYtxAc56Qr9BoSor7UG3O+UL1ixNd7+ncN8Xoz5jvu+Wk30bx0HirfFoKxct5+SIO
D+qjym4WaaDrq/Asaz5lLUo2B13f4JyVoT7mXePnJu+yUu3LkLR/4B2TM40/t56GFiFIcYtS9qSP
6RPatZslKhNaCP1BpKsXa6ZzR2F9IQzI/Soc+sAyrfMwGLOrKJcCZguLAvN+i2yHsrYJYI664IYD
/za3+nNLSAn6TwFBUFrj12fjTLAv++NYxndNUg9ua4/HOu+CeKAQm0/qNonlpja041wMpddN8uJh
Gd+UZnEy9CJnNvt0N5rLPXO0fDsVx2RQR69EDxYMepu7vWQ3vYwcdeNKHzZ9ou6wbiH3ZF2R2zKE
1HjCUMGhIjF8qIzhsTXYOpV8Xv2ss4+GYCBDlLef1WngdBm+zvG8bycsEirpz2XyYYztWzpGD8JE
TJUvw1Ouj8c1c+SeXsRbg12rpjd4UfL3Elh6XA7xiE9Sat3gwLyLnJDtkmaPlsjYb0P8mbT2bjIp
KohJogBM5mNjaHszK7bA2Q/IOK8hUDq3gqB3u8i4HxKEE2Hbe0aUn6ex+JJWugvbv61n5Vpa8bPs
RsWj7rIPsXt2L6lcxU+flOqa3MTX1exo5vERVcZdZjV3A2yLhwL+UNbdFeffU5VIw7M05yGPGE1T
iJ74yXaCiK6gB298Ddt/asWQbUNlfUcH28Xb4VjI4TqPy5W8IlRPQMLJvRaRhytDOl+tK125yaki
Io1RDPdrUrzN0mn24pAySaYq0eIuZFr72Ai1PQItieY0W04TGjB0FetV3Sb9zul4L3g/kHuhSNtG
s+FcYfFb7/rG1h6WS19QjWIq9JrTL64teglHazTYcpQUfJy2jLcT4ex7pvahoWttuR4TWLKzMM3e
y3q0GLj5KsxCattLCIQjGo3ky6yCPNtlfR7fY9yafswQ/tzk0PyUzCXIsz6hLhqSRNyNS2Le6HYM
HbkkMtoVYaZ+GUdJJUZhNiMbUZikXhSu9aZR4495PIftLsSxVXdRBA4flKlBq2dM1XSjNUM9If7F
ATXoRSZ2fPbHIQ+FFxZle9vQPdxhim/f64lc0RCaznVdjM6VIhut8qgbtQHCztXvRkMN4jafMcxp
dIRMsfo0UUneVVPOaDQzD+uN1aihl9KGY1Z5JBu6PH2xCe1kumt4MsFCeBOEdUdQJTjDyi5KnmVj
61Qs1sG35n726KrrxOMLu0/az0dzmPUN7QRBYBfKOzPMgWTVjrwxJ7hIXMwd9I1GlYSNfZzOxiiS
s7OYFs8IidtjXoazF5K5H0Zzcp7jQnI+C6qgUTZgMOkMoz8Z+fygDn3qTnr0JWKWil8BBzduj6WR
p0m13nWiHA5IetYTpt6f0zh+YnRlf51QPQig4Zu3Q2Gog2tU3XiSc1btl3XI7luTwmo9JRRlqKv6
a6uh2q0YTpfRSlELKj8hGyVNSQqopr1+BHiuJiQlctrPCqMz6q5n/1FXtOROUx+bqi15gdjamkj1
jUq7qqi5by7+9HcSau+Y9OYWMOGW1pB+h+sQcTCsbBeAjmn+7JRlMBJtv5u7ed3nOkNaEXOVnU8M
OwZmlFNQT5Yx6Cmh+kKn1DTqFBuaJHTOYWUrV0sV41Bvj3NVuxdKmhN0zK/FMtEyK43oaLTzxNkx
hZfTBOLCnepouEo6XfcGJPzHMDbSW7WynxoEFxvqP90myqx8S+wkPcU2iwQRCAf7wKSvK3W0q4QV
0NFsyqSZHQYzk/eyz5D2dEPVfV61UG29aGiLTQP0e82w84J0zSpjf1jRVo6TXAn6Cd9I8W1juzLv
uicsSGmmtzG+8q5O+eSMNMU4oKTsD0ZWowaqmtWi0BHjC7Mp5jndDTRAW19GaUjsL1rjrVZH+J2a
CH49OoZUAPpolddFMSiFWy/KchkSv1wxyIKulhb177VOK3bZiG5XmlNMRac3zwmNOj5Tsa7qsLN9
hppQpUQVuLpOig/AP9Fv92aNhAiRllhi1nKkipD9OiSVqPJQe4+M0orf67atRKjR6Gz5No6a+v6f
fYyCoqEVGUQjgBXtDWQe9Mb6Rr2yGrvrt//8zxioOpX0s+KEa3kLa3z2Uqz9HqNQJyf+xgr9j877
gc4T5h+xZZdzJenifzwmLdbN/9h3+XP5ufsJB718wL9wUFg9qE4VvAqgR1MlGNS/WD3jDeUt+CdN
EC9dEOV/s3qa88Y2pOngTafDnNkO//QvHNR5o6s2WDPwpgpCxZiPv0Hq/QybgS5f4GV4QBVID9/N
l5aNy9q2NRar8pvxLLXkufPKjkoabd58+fpnzuxngO77tcDAHM2UBsrwlx6F7PYro9zSkEIH0roV
34eAc6YOZNw9/vlKF8rxBwDxr0s5zLOQjsG+aF3+/QdZy7yWkoOVn7VOMVGgPJIulsU8+dqCDLJo
28Sdx3FvQUj7IenFYs+AR+pNnETVU6F/HaM7BTONwFQK1Q8Jc8NFEitmwhuJNoM49f/8hX9G8L5/
X6BLzdSEZTAt7oV/Veq0BT4RDK0eFiS7a9eonj6xQdsT3apaowGrOOJV195f7pJFfRN03lAvYPE3
5vjHu5TniZkPSyH9GuG5x4TA26gZv+YYItwSwZ+nkMCJVB7ShdFn3qxrgbFY8kw1GaUtSpAGw+Ik
cW6Ri6PhVnUKaxgFRM25Hh9nJZs2iaYtdNMt011WO6FDRPnLiUhVgE9yskASb+uWyskc9AaCrCVe
Dcr4DnMK7WQLlBH7YWGHLk7Yi9cCdflFVJPX1vm7rqWbgFHzKzY42m9uCQA/DwKUFFkAwoCfFk6L
H8qU0M3xY2eY/damxcYEls/IGcl+4BT9oYtwMkEmqXXhSQ3lIUeMQLMxem3giwbx/fMatoQheE+A
ifhKv0izliqzjWKspa/KpHLHqeiwaaE3mhZO4a0NlESeqzJIhJ/FmkF3rO899J0eacM7pn+0r3g/
/bJT/Px17BciB2kMlY0PBMpu7LepvcHZjXorPZ1caYIQ+/ML8TMcygvB1ViXugbZCxv60rUzmSNm
pIzS8ZsmzF059WNAgPTa9NtvI5F+huEFNVbJzgxwS/v5smX9sE9gT8NQjQtJoeRh6o5z/6TPc06P
dzgXCtRARMlimR39UIN50sc0D3geLP7qYhdr7jqIBS+uKAbAYt3VOnYDeLrsytL+rJdD546S0pUW
nlc8G7BnGTZhKcYAkTxMJZ2OmC4tVewrfU3gP2P50JoaKtfOONZW3vhrx5zLJoppjiU1za+JVoZV
0OxefAfx6r6JCoYZxVXrF4q9pVBcUAjsWs/Ow2ecEz9n5fQhitTmhF+dq0gif4eSogsnZsPXPIxJ
RZxi0cmwqo7GZZwygLCkdCDH8rUxN79dy4CIOG1pkMDc7p/vM4XxZrKYj+bbOSE/HQeSm9XVS7Pa
9SY63jGujppKictCH07x3bccMVOfcLyRP3P/vLYum+kvDx3vf5P6t0V4yNn640O3ZT30Thg6dBwc
iozdRCNUrVRX/SQnt4bkdesYGOz/cVFH06RgVoAwX15UXaeCTYKLltHN2PeSPHLsXaNtzmtCednJ
0EhH6XctBZIbVC+/Qcl/u50hM3F4gWCtjZfTo8pJtY2xSTnezWHfSXZwZ5mz7cg9rUaFeL0bnuxq
vdSe7adFzZJjMZok1Ur8ys//5rn98qZbhk4kpJt4JL20kAMeXKsaAxkfTNvwFggM0nYcFPDqphja
xAxuZyqdR3m5PYQ45PhN1zuBIGGpiUoOjuUrFbE4jbn0FcXjtwFdL78a69ImWKAxoL4coQFrFkWm
YK+RxQfdbvLrfIE6711zYroDKjJeHrXeVoa+JwdarXA5GxT53dFMhiAtzN7PEPRrl7LEcjErrWr5
ATcF6q1ww+ho7hLRdl7cpZLmxMqnCUv1mDHn6c7ghmMKaTY5QV0oH+Zk8SMJM25lz5aKL4iysDrm
/JRN6U5OYejqWM7AWyV0EpWmdicKO+aFqonXZQPlt57s6Lqxy9lTikK4ZdQdFbUZ/KlQUprFhRdF
c+pTG7dplkQZeF1+m2TG3xIwfN+7bQokl12VMO/lyGtMu+qSKSeOP6Vy9HWYmcjpqfwnD4kAGfz2
Xv0vIfkxIbmIuP67XOi7jvI0fEp+FqVd/upfWYiK4PESDUteeFtlB/5PFqK9UfGSRX8hkP5oBKH/
yUKMNyxb8g9kkiQwaIf+k4Xob8g+JC0WlejaMbjW38hCvk0H+vEVlIIwlLkT5EOqIBR9Ea+3i9mH
5ND08BadMyBNaGsy5mOjVvFBNrP5Ca4AHCOW/Sm/NKjc5TKUNFuqY2LaeBYmJjGp3dvL7QXTBnso
jPW5d6L41E9TeVotFR5+ZcJo74owHq7F3J70Qho3mSLkcxkmyU20hOudkgAIYxcXN+fuYo7fOD0l
qE63qtXTigX2F51KGfTYrz0yWIOXR6VBqOZhsZv76HtS8L+l/ePSvoy2+e9L++0AgP8P8ut/eM/J
p6r7bbZ9+Yi/1rmtvSGDYrXqGmJcDHn4p7+ybVu8YXmhrhTUu0wyatbYX0phob2Rl+gW3BkXN9W5
jJ/8K9vmn1iSEvxLOJZjmUL/O+v8ZeRxkVeh3nFsPsqii/Yi8qCspIRxv0YbgffG41Lgg6hN0BhW
DiXf9cnXsU3rR8YM8qL/+6b9Jg54mXl/uy5vuGqQXko4v58jHqQS5VQrarThzgl/7PT2DkSmwUio
HMZXoquXkfvlWqbGjoF6jZttXu7BDyE1t3IYx3GJNjm2+55TJBEDG8T6/d34r5HN5Rv/uGFcrsL8
JonW8fJAXxredp3B5EeNq1iOXQR9V0yM+QXe71KzPEw0T09KFQbC2LYw3/s/382XyToXtlQVJQXh
AoJv+8VTRBMVrRBP0WY2TT3ALO3UKivumkOyEW2iBS3ONa+ET795gGy0tuBHI2l3LvWlH28qVqBp
X6l5RAsYtVdYXtS3Do04szHjV07v39xZS5N4Nwt+HB2dF6G6lHHdTkx0DJSuTm5EOMMrrHS2QxO9
jdItT2amHmmJ57u8t16bBPZteMqL58obyAuHhhr23eCc+vGHWgpojqKYSlCPFWQ2aoYtVoO6W4yx
s4MWaH1dkL845TIwc3zVXdGPiq85mMSt2XsCT/5ITcxX7snvbr+Owp9vZpGTfys3/bCmIcJijPF0
qGkjxxunYRKAKfGeipLhrwLrf13Yv7sDNipFgfDTYBN76ZmiXSyhciOJNyP932M1hubHGKnAUzk2
5kMzqqMPXufValruhwx8i2GQ+hCmASNuG6gQ7CEzLdReG3MmXqb/LHqa4RqFSiZkUCx8uegLTAj6
zmDrmi+AbpvbmN+pi0OPvsZ5kJMyd97m0OBX+rjqEU3kBUggDJcrWenTpYmvvBusmb9aNLooHV4t
XlSWOECJQTDuU0cP1BcRdLdjnJJI+Vhks+7FcWyXLm3LfJdCtt6Hc088/ufX+dswo5/XnKM6F2U9
EZBOreXF7pjZVWxpJk+3je2M+RrrcLQlvsH0wFUAO6gh9esc0jRxFoW5mFhw0oyinyDcYS5r7Bfm
eDkXs0LHsKZe864oOmvxmyhiLoKmL68l09/GNb74vpogjuP9vCiEX06SwULLXKrZDIMVosnvW9gT
nKZwxAOQKI5pXGl3XR7T83Ogtc5rajg3KXjNiMYEHxZXa1Cy2obe63x/BM3ulHX0jaec/9ALCfQ1
Mw1RhaeP7muMX24SOpO3bRiBxSnVbB8xlTRvEiyv7pIcwg+xSZRcTFjBAIxtE3fiQNnZvEssJJWU
yShZVRrl02kt14dMt42HVNXlpx6PyY02tH+3cmRKqZrQljpTOyhsGi9CSX00RzPSjTDAHXR8yOtF
pTbSmK+cP7+ecperOIBjkliCSv3P+1S9YthHWhgGMqLROInlS8UEzFd2/V/DBS5i81sAYC1pmpdt
6YdtR4E/XBv0ezQnUQqa6Wq/b4UOJBeVRMojEBUd4RZQrxSvHHG/ubKm6QQDFCw4A16OIUi7XmL+
2UmMz3SsSOMFCm7KVndpsTiO7IcpauNHxSntV36x+HWnvewxLG8iCJN+yYttpo2tBBWULgO9UvFg
0mfnogJsu2fRpRmASmsqfoH3NKLdqSDyXtQVaUxRm96ArzXjWR27RgmmLp9T6rPNpWgqcBQF9yrz
Fho3VY6gGvrbVQH7dS2cNO+UrCw+WbliXOu1TG9mHN+2f95hfj1Sv2+ctn5xKWBx/vwc5xowrq6p
1ca1HDfG5Mh7rCnvcNRng7fnYeNI48rRRbyVCuKDP1/897eUF85SKcEz8+FFSTtbUV8aCC8DNC7D
tm8ZARgqAIalUtvbNGvG61wpmHW/YMuqpJQTdc3MNrhv6zeFCJegKZ3HzA4vdpnh6htixYdTtctd
XRlWIDsw/aLF+6ZW6y+RbtZAmy0KRAS8vaBm+ucf8+35/7z30cpEf8g+jS2tTTj+0ysRzbM2xqON
5DgS9t3KduKGhkzg/nsNNn5qhSdsTe6TPjSoHyKlmIu2uglbJO//j6/CxBVKWbTOaBe8+Cpzmet6
klW8I20GrqkO7fM4gONY+tDtnVUD0YlRXjVGRB7ZtSNop33S9La/e+WLXHa0l/eEENigrmY5+i/L
S/I086mL+SJNeyoHsV9XU92jVE9ORGi0CWj/ebkenag3Gzu97uRWSy+znhJhvrLYfrPS6VeyU9E5
IV56aSUR64KhSQR2Afp1/SHCm5c5EeCdeOGCmxmRvbUj7Vli83NU7K55pUXxm00Z4wxsmznPTcN6
mV5VTdjbacPVZxmG57CTzkaHCf2+Bv+Xlv+QlltswTSYJRYy3E0W1SUN+HfGeXFm+ut/vnou8FG6
qtqvVZ79lZ3/2Ar/7Qd9T9YJXd5Imp5CQjNRFL4Uhb7n6t/+RcOMxDRM+uNMMvp3qq4Ihz8iBncc
RyUqo1f371ydUs0bVrVp4GJDuKoROv+NmtTPAS+FMuvbJxkkmoTitOB/3mnIXh2DbCt+NxyW1s3d
7v36yqSlixvaDy/ur5d4EXj2mt63Gs4N73znIXoe3+fXI3SuO/kgcz88jlcLAL9c6WW6nNs2jjIO
V8J9fvd/7J1Xc+RmtmX/imLeoYA3DzMRA5OOzCSz6PmCoIX3Hr9+FihVi5WlLrbu2407oY6ukmiQ
AD5zvnP2WfvyKx+zv7+Rj+iZYhrb98lSGNADn6jhEN4N6FXt7jDf+Svxmgbg1a9v4yMU/2up+/M+
Pl1oWQE+RUSqNJpxKY/hXa469FihtDFWNbrc53C17W1lp+3aXXnmXwJGs7stoPKD4k1gml1zlWx1
t1hhCioZ3q8/1Ult4+dPdbK/p/EYQJ6cwjvgHjOywc2qeLM8VKbe4NZP423/OKq2Ln2x1p6QvH6+
7MnGDr9CViuDy4o7ya2vx+18DldEuGtu+jNph87osumdBR602xnX/4VbJkfAiRCUGUmzkyyBUAmx
rsZteCe95D06Srt4LJzugXqaeg0CRb1IVrSraIOdPP/6yssvPh0Bny98Mi0tuZZrUVqGGq0upM9q
e759+coQ8aRu9sej/XyVk5nZKASJ1J/DO722ES6UDyLa3Iyy6XJBUs104kcCvStfTFNF/tu7W2CG
9A7r8mkenJpsbOaSFd6pmVfnDc1XwTR7BIxwrilRIQTFIgOtAFrjpUNn3CoifSdZrbdnhiQAvY2A
AAZ9VztglYt9KqkHxHZweEboR0L9KCyxXGbGXuZnPoKGcZ3LwnsBE2BjFHQvS72ASF1BUpA3d/M0
Q/Ocyz/z2v9piuP70/3rLk+Wi1wKjWkU5fBOXgsX7WWwH7+hcT4Edn87PUsPSF+/CAxO6s8/X/Fk
3YACO/U90JI75Uo1kaDagq16mRfY5gWlTvMeXNKvh+lH0fDncfrXPZ6sCf6U1n1dSeFd5WVP1cb3
JtPpPPyAzin+NQ6Hgf5ytlOX9k0bkQwoqybwLOrdCcJ0e+BUvgnXqJo3Kcp3O7kQXPnM/2LhWubK
T5/RkpCmyWzAxNU/rqazCWI+b/mM9fl8Zh0yN/6CWfwhlzm9wqL3kohKydSeHsantqggWUTRHWkf
B/+C3t4n36DuvLalPduVI3gvyBqqG/NhPgvd6aK9k3DK8KLH9oz+V5op9O10KV/RSmpjAXQH2smj
98OnR3CLzeLVeFltRE4Ab7FjPdDL9lqrNBp7Rzp7LrvX5NK3UQOfTTYULtkOLp8G+6tsg7K8x1/d
4clYTsNKEttQCO80u/PCbe/mF4I9r8jI0IHmit7wTVTtZBdemVvVrqbV7Pg2/kIr9RkBqxM+Qm3h
z+oKNJON/OurPeLHgPyPgf/5BZy84mmi7ZIOv/BuWsfn004MneYWAta637SFayS22a7HnbQTz8Od
cmmdc47+9Tz4oNX96vmczAPYBwPNZIwALCjO1V34QB1uUzj12XCZONcQ1F0IZ27i3NW7xrWcZVBU
u8ppd80+XNVn4zF/vnx6GY8I0VfYDTj3nUNN+cHMeFohfVf74k7+ttgU2OWeNrIvpvGJkPDP54cA
iTh00Swu6s3PAUcoJ0jf5DC6a93Wzbe17Opr64UeZzdfxSvDY00uPf1q9rqL6LV12pvAff/1E/zb
tYseXo3CFJEyH+XHj4BBljCZehzdRbfyrfwmfFNfaRBud3nmJZzHaUFV6Lb44sZPDtp/3vinq54E
F3MTJACrsuguXpUX2kawL5vzdh3uhrOvptCXlzqJJerSKDnDcqnkkLd2tmdF8FfI7T3/wML5VfpU
Xl7ZTyPy052dRBCVYqGsK/LoTl37u9FNXP/gO4C4ztGcOMJhfKa/4UHcorZz6SrbNleJi1zi7ou3
+rcT89OnOIkwDFpTZiPjppmUa/oUN/M6fQ4vwmfrEOw0T/HKPZyReO8faHqd1r+++kea5KdnoKEi
JoHJ0D5No+RpPkqZzzPoPEBwbnxBPvEsdUNXcOhUeh8eKrdzfbvcyWeBi+B+bzo0Zv/6Qxj6374J
RHdgk0VLx8vgx5E9dVZAEolncL99zuzIvr/aP9+uogO9Yy4jji62s8J+3u6fDfussYlO3MzxZNvb
rUs7tC+3qpM5F7JDD/wus+/19WNjx6tsfc0aEq6+eYmzOQ/dFXlxft/20lO5v95+vg1WV5l94W/Z
hZ3VmZM7tdvYir2H3mM39uNxb6zOivXjMbEvZn5Ws1e0/7rqWrSPaNLOx9X+gnYTj34r10ltZz25
l2+ry4dvL950YcKG8eZVZO8v8DKzZaewz3pX313sVe/xOnQU+x1rF3t/++hW9vVtxd9fandyLvbQ
d7aZvSns69Tm+jbWHfb9yt8KXvbxAKSV7oQuv5UmfZbJt4tHODb2sXAz++ow2a/7x5lbcM8E1/t2
Ydf2OTJGW9u6q+PutrAHe8/9vNZ2tLrZvAYrsAN26pT25qZzfOf13vduH/0tjRPOpcb2lTpXAD+c
wrngWS6jYzx75n0ENoJg7hn7F3ur2cf9ldu7+21rX69H+3FaP545rxRI+E+PIzclOjOrJnu5xSdv
1hePnNSIuSxnlTnrmTtM9q39TeetTpc6vyVzVJd5t+L3t7an2mRtl7+8eJrnrU3bGXeK41x5uwMo
zPX2cjXaD5sbPqrirHtn29iXWOgwbs/vDldnqXOwL89nhvP5ZofQzalcb3e+876dm/bOcu8r+2zT
2Ve1t9W8cy7iEGnZDiVj+/3JdBuHiHTm+awfaNVgxF0GXrszbZb3fWcfctvb0OTNy5WdzjlcyfbG
C+1XPMV4oMruJXTXw4o29J0tr57sw83kJteB/UhBbK3z4Lxv/FHau2B5d7F9a9kQv+3cQUdsn78Z
jrcr1/6Zt5Oc5ZO9Fc7KpQzl9o5+cTjnQnxOp3T2F5HrvXvubv22BDre4XXfObvOs+wbFjTRHi69
3Fu/QdDYVN6+2x0nZ9+7MKFcsELuJrE3e8qnjry7ZXZPDKv9xXXvriZn8mr35nZ/odn3G4MZ0bvm
Wlx7m9Y17Nv92ZFPnrhEZF7p5PZkn3XexW3i2oX7rthX96+M5GUaGfZ75nqbm1vHu9xNDMDD+oHH
l9nvt5v7webpTm58eDqvbdM+PATOw7QavZ3XHpG32rPXe8K6cOGinfk2ezv/rHObIG614WGXOyBb
Lr91+X2dY7mai6+l7d14N3y61tv5ztXx/nmwz0a34YEYNjNvBW90e30r8sb0NQxG52i46Q19jJvy
UO9yZ9dsfr3AfRSrf1plP61vJ8WMpV0wUivWNzxS7Hvh7H52n/cNo+aWN8WE3YbOXnVkHn3hPF+v
Wy/bvpA2qLZ3pn2+xK69V60U5+q/FhWiduSIi5oARdiPCy9uWRIGmXVE5iDfimAqHYBl2wA61BV2
kSSghgt9Y6Ly9xQnZ8D9+rmcFFz/jC0+Xf5kB6aVM9TVvFliQvn4WBzGrcE6uI485eBv9At9Barn
4itji7877FBOo7lHoZamnt6ziA94bypDROtAVHqh5l9acsxhQ6qecmqswFbKwkF9anyV5VtOAKej
AMURih/O82To5R8fdpaZxSAJXHjw5q34br6rD8O9fM+JpNzDPb7+s2r4j/LT/7dr2qXK8pT/ZgPg
f+p+K95/u2rB76Miemn+OxD4l/agf59x/kPzSC9k+4c87PDWR83nxDMF8n+pwjCJIJMsk636A22u
Eoh878HCPwLJI6x0hEIiImDezl/+EcgaRTRMKtpEom9C4O89WMbvyFr5Ig1TqkH5xPonmeaftBUM
DV0yIIuL5E6pbZ3EQXEZTbBu6QaNhTbe69BcvynwGifabgP5Mh6TdB2aKCG1IpICT9EKcj6UN5Fh
DMaUY9sjtCNk0EF6KbowWomjlNxG04TTJQ5o00FupTq3gTdUGRKBTIBEWj6aQT8+61RhSzcPq8Sh
h61+Q6LZuZ9ey+Uf4/wzzfwklbaogXUDJQvHF9Xg8RonBwkYaoGVD/TRB3TzPqHQkd5HSRfOY9A7
C3IPCbFt5dJWQD1+hQUl+g6Ljoj7ueq3lCYQVXx8oH80Pf5HWFiIDOV/P4EusdFoi9++oar8cdrw
U99Fw9rvyLBwwlnESPyxVI6/TxtKN3QN0j6B5zVq4k9iSloX+VaKMIiYkF98mLX8NW3obdMkJBOM
9n/qZHFykKPGKJnL5IOsbCo0Qy7C5c9n8zzqoe3F4GwKX0cwNneDC9yGdK1s0ALc5WHqVtSQdxM9
8abYXUVLs3SpxOEuTSnMJlAZNkYEqSJsTShSsWCe6ylwhqLudmFYWU6TV2cY8Y3kenvrIpAlcbdY
2n2RhVs227/2h6X3jz0BkT5FZJl15rT3bwBqEflSlHlp4deOMHW0ufnRpZaJjSNUPQFOLA32p3f9
N7Pyx6zVck3kBKqE0JpC3+IG8eOjC9j9QWLnAa3rUNoVK32Xjfxx6YP+Yvr/eMT7+UInkUZnjXNk
+mmwKOce6zjIECVZ17++mb+7BncjLtYFKjv78vVPRaG2U6I8bKPAE0rBBBjfDK7Q1uUXr+kkTfFx
KxQpkeShBWZN+2gj+XQZmsnFYqZNw8UJlTaWND0rMnBFkba2OiD3dXdTN5JnYIu5wqjumJnj5a/v
c3kpPw4UlMk0JurIvgzFEE+2CR0Qq1XGkQBEBxpwMST7uZUriISt5PaYzn6RupOW3/fT9aj9IgFC
FYfS9cfniiWrgjWqj1lvB+8RMdJzmAUYQWP3h52WcZFbGiG1ph61Ln7v9erq17dLYPbzB6BArJn0
QNKHgMzqxw+g5KOgzqofeZFV7lDMHFKMzMGYxu9BV6Jz1DUE+AM0hb5UYHekz6oSvytRel7KbWyH
0Muhg0UWnthzuFJoLr3swINUkXaEWg6MTT/McfIuwrjOIzMBF5HSgzqA9iw6jGMl6JM7QESgdCW0
njRxv/apEDm1yP9NvnKclUQhbIyuNKl6THz9ujHVY1FrR1PkyqoR3ECPhUyjxc/GgnSvZqhRy9WG
1s/t5WNQgIfnmRvXiMCxxRylo9oFzz7SLNvqxAecEiw6s/iSlsjalYiOydPllGp0aNYbHRvKxWsd
ElWTl446yYkroIc6qjCk3KjhV5d9dh7F8jFucC/+uDM5Vvf4jU9narWseZGQeLlAf5VoVMk+Spr7
xVsQzHU8zvt8zpwBShedV63sIT45VAo9RLOmPyDeyO9aWpLcqW0sp8Dq0RayEHJdQlEME19rLfsF
TsVV9qynxmGEQwI8q9gkTTFj1NhZq0kzoR/pI4a78bw3S7V3jJA2ME0JolUe5b3LznOQtJxD6gQ+
YhSMEXyacsTx4zmZlFuZbiLXMpp7PwtTLzP4CFKUTzfLe/WN/DxuDVA8YxpedJYPLRzwTFfS36gV
9HT3pYqaN6wVW4XhCTOQh/zxGEcVYG1sVqYbtsF0YwSK7GF2arpYAlqrXMqt9RQCMTcj42CFqbXW
6gk/OaicdA1Gz2oOzgXXelpXUMdAgh5kj266eTU0CnnvQjvCh9TOCpOhMM6jdjbwGEIdoFsNRMaL
gfvvUVqOGCcrMP2TaqG78K9+zhaH38K7Sbe6HBpAsPjsaWBgL5Yb2zybe6cY56ehl991X7iuxq5c
hTHTVZz5xr4K3/UpmIFgDbITNJMFzMfo37qobz0znirQFukx06NibRYjDnsAq7zEiuaV5SN8iHMR
+aGeuJEEISZFbeRKUHehtqLuV+J8WucNU9DIW/woGACCFr0LgQrvd6rv29FIvBGkB3EqaDUj42Xm
9cj2Sl+rk1rSESk1psY9nwx6HD/t5+fLpBF7fvHQ8U1+yX9epnsXQvqaevoGe0FtbDX0+dWdZdpT
lrxrPZMsnbPnqNYP4QDExx8uKtG6zroutpMRsHWlMOBn1u115MuN3Q3qcfZ7y6kaQG7IIA95Lg1e
nkaG3eYWrbbKMY2ZSLIePCsWD2YqgGSmfn2vycU5lgL3gsCTmgzO+FDcXHHghcHuLh3ZCoXrONKn
ffgBXE/8yIEhyBQ15peePixnNM1rcZ7JP2fCNV1RI+JF81oJinewQ895wJTl5H7dhBI8NxbftjUS
uiLr+ziTj5xhmbQykwOHVsWGzkzGsPZxSaNTv5UHmvMLIbcVlSUD4+VxV0btuEMoCeRu8T6dAxET
ZkMND0rbLfTegNdpLJgWreFDioIQ70HWjPaAM4fdl+mzRieUo0FQLm16B1fwHoHV9UX2kuEFAZE1
cqySGd/E9X1thM+90t3XWX2fFsuzVwvZMfSaRdlgnJghn7sww/c0qkBQL/MULeJ1lopgJ2Izwkij
syDh1Xjnmj2zItB4bj2DxOyF63FKGFyCtbMA8KxMDIe/9Wqc3vZw6lGE+vG0Ti3/TcQHykWsTiOD
yk/5onxME/DQbJn+E20ikI6WsM+3lqURfvi5YhQC/KZMk9b0BFceTUTDBX7xdKYG3XgJrpZPMkig
SVGRb9U8QNJcM7SxsW2WrnxZ2ARRbbppLTxNI2wyxcxkJ2b93nQyC36iFfd6lKtMG1OXzlW/KVdS
MMvfpDla4NrCVJ/1xsRKqyRAaCgqigWUQiyfE6kTNpnKR5b0boI1O/Ehpp6VPlOOdSizLo5d77RJ
mYBgjuLmDpJzeJGgC/S0WntCxZG4qoQWdrAa3H5DRbwfVVU7owcI6iwMjgeoeePaBAS3F1LV1Fzw
pM9QtpNvkSg8SVXSwfyOl/cXi3ST++UsePIgyR4u1OprWSZw98HaO0nAZOlTNPt5EKTeOMmNi12p
uTLoXMDaMH2mvf68XBansmAEK2zYJi297FT1/ce2SNyKlXUtA5WKS6cBJWSXiV/DEiPYyEyNbnnG
YW4wDUoWDGXuuSGE72eq1ApO0wwXWt9Gj0XOCv6xRiSRfhCbMr8S8vg5wB19VwahZLeFHK1Y4pc9
Jb1Oe8q1sU7j+bIej3MnA1yP3rtSviyxiYCL/qKG6UNOC0wyCaE9z0QJzQiTrMiRFMW9KKN8YsLh
ql3C+oVdRruODmAJyYiSZNPZWInJ+YQngVf6Zu0WIlwLJt1WTvqruOmzlQyiH4i7Nl7KA3sIbegj
9DWWdSLKezNfblMW6UnAdgB2RjU/dpGFy2H4HAU8v6SO3suA75aqZdIuAcZHuJBLNZYFyXMFmog9
q1E8zey/6k76MbW2RMaWTCFJoUWJUyE+nCdxWsZRLx/n0EtN1irdEK7ha7FtE6gNUU21IjIiB/5N
9EWEqi8nvB8iVCQFBiJ/EWkzoflpgDiS/OgaKYCLbODrHhlui6e7ovZHP0kXbkqeEotEdPbXKTLw
Yq+3wq1kVPexGq6NBDueTGU/hzBLyJZAiq8rL6ejJ67nK3xAYnCjskTndrP1W/FFM1vBVnz0VUV3
pZX1GXQsqG2jtsMI+Aba+WsspxiNLWxThnWf+u9lDTA0zKKdHlSEaWk/HjShTXbZxFzOfRZutDzb
YYnd8YFnojPmtFjFa5FVJ1awachSVsimTS5wZYZpW9N24QBaIGpM4QICVp4hZ2KfkJXYggrlrHid
IH+RwfzpgEqLnQR9dzlja7A4yRB8Pl8V1Gf1Bmizq2Ob7fVpRpAm6dvZCN7jktWTjfX916H/h7jy
5MUi09YhI9HCiTz05Oghd0reAv4QXLDko83LUbe0As5HJbQCr2nmh840thWQLbh26rr3zcMSTsoz
C3pm9bLTgkm1JazEnCVmEgdCoOUt1wQDk5I8jzT6kFzj1Jab2ynq3SY26i2A+/eqrO8V7BGgj3Gu
iZXjCK/GtkBxOFFUEgWx7SMHSL2+VY+ySui4hJuYmR1yeKKsV8zOSGaTaOiFssNebInaOLR8xHR9
XaJwkM1rAAvXg8D+lCS1sJEG3naTa4dy5js5SN2P8HavC8q29B4PMUTQgD15BnK2+2Nn5MwVDGwM
wwSMb6T9KOEjwmKRh5KFNWMvTmV2BQunqCWwa/CVS547fQCTS7ilRNV9os+tR/Ds74JYm/+Q/fyj
FNt1kfG/00QzGrG/7GH30UuNB/N7+8vvWr8Vi8j4v0POGpXTp3H+k0p6j9MxJvNV9/Y54/bxQ98z
brTpc9DlHxogPyxi/8q40YhMg7LI9IMh9mFZ/K9ENRwxgwYhHGc/lmHyH98TburvSFb40tK0Z8ok
Sf5JnvpDvf95ViLj4lSAayyZdPIt4knWKG06sYiLMHfDvBrxATQMfxNP+Yi9Jzqja3o01a3SJcZq
HOBth0E33Olzo75leug/lYKx6dSph0oIrw7rplHG7EgR1nldFpd9MgpXatuYeLzU1nUUK5VjEC+s
OwCo7piU+WPVNeJ1MUTdW1NqxyAwKqyV0D/CX+2rs7iXw4sm48geClroYAtoLAdHTttmXYAazqyW
lao3pVc967R7RTfqy+UgAZJ7bK6CEqtNe2wzjb09UlrEkriV21qZvuNoYYGwniQclojexFtJrpTX
Oc6M3h5gqx9riLTwkEoojzJRVeHINIb0dqGhUUrbXitWSt+YeNRLEz1pwXyv63TSiWZa7ItK7B/9
rMKjBvIUDk5WaKy6yWDpgD0abgsrkV/Tog/WVUKU0YmXJVn+G53T1qsSze2tIhRJZiuBKG4MOecc
O4NfdtOSvaQf42prmTFuRpUwqzuzD9NFMtrBpqQW9vJpJP9NQvE0B2ctCcxl1CLkgPJzqpPKk1la
IuLc1fTGcoEyiFsRjLX7cZV/tLD8T8jdL921/z51v67f8qfXp8+LyPID39cQ6XfquuzVVJJQrNE0
/nkNoZ61UDaowxA1Ldvu92IXJTLZoBeD/l5S9gRxfy0i0BEgFizQPhWPNbL9/2QROc08EylSf6Vu
YNJfTlV0+fqnLOqEHJWe2Sp2FainTqNWuidIfbPRxvYrb2D5NC5drsXHpeTLasXfTq4lFfj7jGkT
u5VmCfu060F4+aruWnSxY3TROHKShh5OOyscrcrLNEKFmwdT6QJJ6m1VC2IQwBUpiDk8k5Nc9cjT
NKspEDqgwfQS9EXslklt2ZMsUEYzExYTuu0Q85bDAh9FKmOR7srprD1+euF/M93+5s5AVWgKW4LE
wq6eZEaNPMDLiQSbOwtSumoVaM0SjsecWSlnKIKq2mln6TZ+SNrq11f+aaJDkFhqpUsDjrFU9n58
f/pIi7nl57ErSZQPtD7L3VnEVObXV5FPY05enUY11GCMUGbCcvbHyxR4X0WdBaV90GLArbUGJzLp
QjIsVs7JKauV2pVjKguOJAX+S+vHwcNUznfVEE/G4uGlXxnCvDOmBAR2lrVwz9JCeQ8HMzpCYWIv
kNSh7uiipTwJvb+Lz0ZTih/jejRc+q6LGl9gXTlTqqTddoM23n3c4D9ayf6z+Oeip1BHDf+3/VPZ
/Lbq8leq+EV+GjMtV/5XaNX8n48vAwlbgpAf/oUMEN11R6p/2N43Xdp+b5FavvM//eKfzV8cL2n+
eim6vF1+W8DH+rwoLUrVf7+KuUVGMPSCQuHbW9k9p8uO8/bx4bav//t/LT/7fUEDeEqZChgCBAwG
+zIW/ixDwnTh6Ee10aQ8oTHKiUi+L2jW78RDKvgi4qilQsiXvkdFxu8EUIscYKkfkrf/RwRVVknG
4uewiCoarXIW+AB8rInMTsZqKeAEMSnp4GktfXRncVeL8PRbpsoqwc3yWk6MePBMtcF9avabuF81
Rss87TB4oTNSLGSXtGRQ7BotnfhGS+zXnYTfjxNRzn8iGYHPwczwfS0zv8RKS+1mIMWl2t3kMaoT
AiU/xqukDfDEI1NY51t1nGAJpwDubqIcO2capfN6cvpWgYIe5eaCm6FVMiORMgkNqVVse1inMhwM
a5DLSNE7w49J+ahTsG6K2BCcbEqUQyK32q0E0RuLjA62C00xIw0U9dwYpQdeun+zOo2Ttybk43Ut
RrhPJLQXjm6p6mqPGU/WoeHvmxKlrRWKz1Cy/deYSi3U7bCVVbeXh/aqobim73Op4biUiEW3HyxM
dXdxO8tg1MvGRCpI1JUxWWbZWDXDEId2RlY7c0A1y/WqxVQlOzBe28FtrC64yuJB0DYS1q9ryRgh
q8FnrC97bcb/ZMDf+Eka82Tx1eOnnVrNx8bDNx2DS4VkOkRtjJ0GtxjbLnwM21y8EHxdXPKgJv7g
mWpm/WGYOnVYN9FQ3xGF9g2nL1orULFFZmVtKlJk1zJMcdXp8UM+V6KwJ6kfjdneN3rxaTDM+MJI
NOM5yQMS2xAeEpGqRDeQ8wtiVbKnbkKHqVrtbVlZWAgrODhFdk6vju6GvqA8k6wlbGzGeL4JQFQP
aENgt5AxrOHSVBVUCBuL36V0VTRy79SlXM6rQKk04xgbVoHctp97bT1DHVB2qhqGsjskg09ZQTd0
Opg1qfkmxKlRrRA7+fuSNBuOV2VtvJlpOacHIgf5W9ujozmP1V7WN2WnLKdWFZMnxxr9JHPNbARh
k/qGkVEBkfVhmwt1XTm9PMnUbJkbrdu0Yxk4KbWXCBedqqUxqK8sdSXiQya47Gdpwp6rpP5aAPS1
V3Hhax3IJDPvTTA1ZT1KopyBB5hAdoVF031raDfqIPgaw4uUDWzsuqCDCAvEMOwxCbGqh1husYsJ
u3HherRhCXdXriHiCkk/bzu1gVrP4Vk03FpXesnF0YHEAuyPysKgJymu/GEmgVvlQmA5VEgpFk6p
IZsPnSb4pifBMyOtPibCXdvUIZ2k2ijc1tQ7BjfKDO3WHAbxzgLw6tvw+7GhkoJMA+ia+bUnRQbi
QXOsXqyiwrtdjUUI9Xkc4TKQ1f2zgXXGJVQSPO0xlaAuIjVZ9l7jKG457H0YEhApSFc4B79Nfl13
61GfwW/OUQIIHb4qTseRpLosojXRSjpqiZOEQfPS9qLZOkM6m+dlYE3kOeOKaWOE0Xgddol2UBUf
Y4Ipx1yAUqeWrRCzK7hyB5NRLYjeYJul3K0rta0ME6Adu8WBKxHwEoiFsnCJVHCZESSS1k7GQo0S
D696CA8qlu0sP3ODgRrOdvta7KVyAcs3OsPIwnUl76ORtC02dsqZHGDdDANHfIFV0D3lNVwZ2g5D
K4VfkhIHTfrcSesxMuIb/F4xyZBzTbrC5MAoD/oQRrknBlp3J2JDT1KtpffUqWW605wUZUxJfMDQ
tQc1jGV+IdgLO+IV4GyOQeRzAAt/L7aJNthiJwM7qPvEArKINUuF9EoogpUK+b1Y4TmQxOtPu+Xf
hIA/7zooo2DAIK0CRIVL1o8Rkq4ELX3+7eDhHSF5vowhJy6FX3G2pFMRAFhoSdU0YKmLegtK2o+X
odky7JoRA+XRYkTYjCFBd8SWydB1c7ynHlDj4RP7jwOlijMJ5H3nqi12Fr++2+VuftxjoS7RLrHg
sUmN6Cfah7BRqqHSlcrTi0zCwyHuH7Qybm4qjuRfHGV/7Mz4kBVxBNKRCsLZgrpycqk8x8CsAWCB
HqfDqKlXR63xEmngLVstHmrndZVaNB9lchXancg/ThMXkej9/wjxNEJcxID/PkJccc59CX9bd8hY
nz4Hh8uP/RkcatLvOhJMCJbIYqg8fJJ2aurvJK45qiBh0SnJLVS/P4ND7Xfov6B7wBtAtSI59tdp
VwYgSEgpomkj0Fqgl//ktIu+98eBu+TLmKB0xXMRICwfHb+fzrtVK8lJlQ+Lv67fJ9sOBcuC6cbz
1CGr3LNAMcVYlfBiSikCVMODUocqB8w2KVzT73HALEYM1lwsgQvRKQsxW5zvgmCNu6GkrlgZaLWO
2xYKnjYPG6QaeC829WRadpToAqiwLtCfwsWyxW6xzMCcGeu5FTzOgFbhshVoAJFL3OMVaZ4lAPSz
sC2Gunm3zCa77csM+Hjsl622mQ1fHZ2ezYWe1qzzxbUKUaRcA6CaE6fx8aS96tB27oaG+AfXKat+
4DASto4Um/qxKkblqAdJn22yqYBPLUzVt0S0kgdLCvqBtuWwug/kdtmsR9R4B6CF42YQlarGLaya
3jCBhF6YmxTjukIO7ylcm980Jc0QyhbGjC22Lwm4XMOZwtC20dQbJireeWoixCYMcSF7lWQMU2/F
oNXNW+wIpApPKFUPPVPqlesehwB4VphxtKgmNHyW/axPJYdIPsJxehJoBjdZoaJLMQsQyydWkrEF
4iPPWySeo7Add0K1T5owo35bJ/PiXF0jQLLCoNrBE6xeZdIyEdG4Eler2phonG/jVKHyg8Hq4s42
F4esG2qK+XHTYDUlKrCLuhJVwy6SfNqC2c6qwW4p4muLFVRykZd9w+uU9axkI8wxIptp6n0NUSvU
512Cj+VWzhSqgKJgPuGls3QP5g3sI0OfbtVYCO5ScYDxlJh5RtGbQL0jEVolgQ0gtTMCpxyapoRv
I8p71ajUtyCv8uwiqRpVWmEMwLHN7rMxvmkbpVGpYOZaCn5YmUdb7ni2GJtHyV4KdYKgyKKrftWk
Zad/M4yyxspQ0MUtCI6AhsrRWODEoc4RhzAzCK9ruuHjnjb1iTC4KplnTq915X2dixkBXB2Mz9it
mz6hzxhRaI5Qm2SU8t2xqtvRxm/QPBZhVAhkYOc0O0ptyQbeWcUgbAkOhve69a1oR4YoDJ844rYm
k8BXjLOsEQlCMnK+vsvOizRiTnPdX+VZht9j3fRlguvVmFPgbdO4syHatSi1jNxvkZJUlHMSLE0x
Vg+K6F7M9fCtyg0jcXLdKDmooZst7Fr5EFNh+rIZtSA/tnOtjislrUpGU8J4dyMD0zSXDjkVPPSY
m4obxUNPj15vqe8cGIlTpbgVyGfFptyc632YPxlSw640qEp9lQyKKtihUsuIw4TUnJ28s9Rq34VY
c3tyVvqSKxAFZ0jM5G431IsjUIYl9EqSSzHajEKerceYSqcbpmJ/BJ/r35dhgPNCnbbmAX2qX5OP
kdprrB0xWKVeRZtTYCWJ3cujcRdkovWNtLh8SSq43sfKrDjp/2PvvJbkNtI2fSt7A5iATQCn5dDV
3WxDNu0JgkOR8B4Jd/X7oCX924UqFZY6/iMmNKFgUFlI+5nXBEIWO34OpRwU7opqV2dZL5C/l4Xk
0Fa4Yk969Nltm+E7WZDjHB0SuHTLTQ183Rgi0lg/8fPH3lE6nIh7nbMZ5HH/NKalhlCkJn14gWNC
OqfWiL5uJ8VyfbZo72g7R09wx4niHCPZSSR06Eh/h9vUlwMsp17CLDc6B1townP7r6LW/9Z83tZt
jGsv+t81n7ePueBv/F3pocdFWwmas0bN789yzt+Ac42aDS81qj9AXyns8GL/Xemx/kOwRgUGFDr1
SApF/6/SA4Jddemm0UpGFGoWvv273PVXhE2l7B91K85VqqFn0N8g2JilgHnaT2NhjXsSnDGPht5m
6mGKHVL01NSpKmMUGG0zabQI0pT4OmzMlNRoEwb0Xi3NF7sqweAZXIbq/Ezy+NbsRnQWU7d80vJB
92QjRIe7pJ7/0guFBM9NygErqYECzk53e4Gomt3cRYInE8hngOIsm/U+drrxc1nohb4PzS77JKSm
fwRyKT1ZJBPC2dgG+kNZcGWVdU0vHKuAPX72D6XWYhT5v/HqMl6d5QH+OV59CX/+n8338Hv2vXm7
wee/9NcGp15J3g+fCHEXzdUQL/6fUqaj0qoFZgE7TTOocc4yfn9tcN3+D6kPew7hq/nvzH/0VylT
V//DfwaBDRsoIL0doDeLDX1tgy9TSmAeSASaMzUAQgKh8en+toDOj4j/lZ4bghGyDKLWvBZrqdx8
St6mcn+OQnkH+WQL0ZrFKSLblqYxGKUX+D4VSfJWXyVrTmYb1qEYc+yhkCh8sxD/H8ny65gob9MG
JxXgEjn9sqkIp2k0Ba7xpl7goo1NijKDtK+Pcia1OA9DCkL/nlI1zfK5bfMm2JdB0TYYuGAWoWX4
45gkp2Knhm4B3sttMbbTCsqGJlyF+zFtMfabAiW9NfI8spCxqqxjpVYDsrIpGFa9p+3c54U0PsSi
NaSnlzaEqdk05n4Mc0V/kpoV6IDNxjG+g+PhvAPdbj6WWpbeNE2rvLv+cWdELvhpgAhItOaL1IKN
dfpxfTG5Urpd4TWTYj4puk650cxDIDhOqH+UQhKH9XAo0Q71gVCp3Y1pljHW9KiDbRTc/VZm+6w0
Mf8gqHvIEuMWBKdorhm8mW3hEts5dlVQs3TELYX+4Ws0kEhMajF+GhU3fVLAvXiB0gmgtbmxU9TB
XFEWOj8ywEA1/JnAWYDAWEIirML0uy4HhW37af85Ek32rrOjtXbY/CUnRwY8MLRADYuiWTl+bo68
/VIFnXY16AOkgMpu3Dp9kd6qAq5LGin1yqyenU4uH9osJL9kx4jFc3m9Hcq0Wl1rVGxRTcy67jKs
PD+3hq7l1LPyj+owKH9oQd2taYCcTSOjAi6jvcwhpdCzOJ9jaVQj+ybwAitEaEKNh/RWJk12c30P
n80jIQS6lNBJuEThkyzmEcnQrtJarfJIRJzbMGoTIIucnjat/mLh/mOwcPZFr0OhVIpkO8yuJYLN
L90EN6a+8pS2iV9C37xrFLte0SVfFBfo4POf5imZgZcUqpa6/nGup70RlyVodgqe5DzJjd4O3WNW
uzX9bsv+843/x4862xxUS7gEGAqVzbmCcro5cMblmRqHyiuc/gl02v1kxs1OKt2eNtAPCzXslT7w
hVmEAMSQPEcUOeeo7+1u9LkFp1w43NuOCIjqMQ/MDazMr2+Ly6PQLjTobasc5dNRbJnrQFjt0tNy
3d1gO4rsmeZn/2YUJhBAI5UleK6LUaKWGU3N0uvrCjmwuP/voKEEdv1TzlhqbIk5OsXRhaeOyHex
RH5bdRW7km8xDbChWp9vdW1qN/Wkfcq0Udw7fpzcVGihUXOaO0M6bfyiV8Xu+g+5NKc2rVUY0gi7
oOR/+rV63qWW7rNyfUn1oEkp9k+55a9syIX0IhuRz6UpzIlWTVRBl58bVYlwGo3PdX0X3Eart9SK
OrLb/sOYdS9YEeHbZ4CzVQsviKqjX2rfhgANsaCmTFFoPg5sQb3yqy5+OxcZ869RSnwNE948TABH
Eh/eZemNhnxRfF05mAhA/4tBaDdzSbNreQrF6QQbVhMJEtzSK8s293Bdz7dkR8HKfrpwY9J8IW6A
A8w17y4imoa+MJ2fAT0Sii43Mimjl4Rb7XagfbxyOc//qZNHjqXkIadky5Qh47t4eWDW+J2sZel1
BUBrP3eyPQT8fFfqQNcl7TNcfSq0SdSxXPnI80MDpxMcpiDFJLaxl0VaXwR+bEJI8ASly6+xxEME
T2vFK2VT7gyisztp98VP2JDWO2TH09uU9tdW+NaawOm8aCdzgAshbr8APQmwCPYXc6Cowijawi08
Pah+qaoS78uxS/d+68N/kl2yckjP7vM5ZbA0wedzLwHIOt1Dje8ETZYquRebWZxs6xxV7Q3y+clD
7Lf9TZIV6H9nnTl+/M3LgXHJyXm2EPclbV+M21qir+Ne5l5PtvQOCBsi1W6w5trxSgBfzCbpBZYV
5DMQ0ZfADNpwFurqY+alUmk/Vo4zHt0xlTd+jQjCWFbd1mnH/hhmYei1ip0+2I1jUNomGBAym74y
ceOR7r4FTQ0zuHJn9vGwD8bCfbGl+SUjyX9OFJ5BcpfOEzqchySpQF3GPXpidVDeGops8Uod5A5T
E/mM+UG3T4I62eRpp97lM7AM/+t255gK6ietEW5DJ4+8tuVOSgLpe1k6JA9lNondOHGv/fYyGJD0
XXoUsKZfs9G3r6viNmmvoyDhheNo7TKVEL2isXZ9kFcu+WIVGAXY8GwxBtpmcYX0uqKkYzLkXu2n
P4IyehyEyEHTI6Dqal20S7r8KTSUD7k67WMKQ5veF14ocRqBr7/R8vK+GLDVG0pEUK//tLMbh2wX
ECQVInJuLtFFdCF90F9ONbH99UEeJ62ud1NpuBtdj7VtpwWcAJ1bwIy0v4Cs/xhInV2ri5EXc4Iu
fezIXoW63GM9Ljt6i3ky2rsskmt6d2eP0TzU7BMNQZcjfhbzdpPeqxKWtFMP1j4XVUgdKLRWpvLi
KGA3qUVQv8MY7vQmSYzS8GNlPtEN7XYjY12Nyf90fb0uDQINndYUVTiC3sW1oSpWFamDknm15uCP
KnV7U/S9tnIpXtoV1CVmqzCagMArTz9FGHVg+2XM2hBcHHywUl9CH0Ll2OCEHMc9/a2gRc2/Vsz8
X8wiZUXEaniMQKwu3vQuiSKJNF/mhbkZfTJTNd8puN3dXJ/GC48M2Srtz7mghF/AIkScMLNGky/K
PD2rxB1agP0Dt2K4K4LI3NaBGdKM/Z8q2IXiy4UJZcEovjAguiDqvKxvwiF96IcKLljmKV2jeNar
fVAXGF5cYIDZylzudIrt+yxHZ/36yHPgvrh6gA1SGcN/QyUPW4zspk7a9UWXetOY1Turmf075YTD
RVLHHwSLuodAXe+CJqqw7Sy1FTfpC/v1ZPj5Fnjz4ZJNVCoSo0KlonFK2zTZDqIeVqKXC8tpohwk
CJt46cTSJSYZaN/6QAc9BQT3zUDkeRNTaNpooS4PFn4TK6/G+aRyWXKhIL5DvESV/vSrYD4SVRdh
6hX82S6Piy89t8JXx4kB6EjBG1iEJrLKdrHNIFwcry/p+WbC/oyzSTufywbky+noPVyHrgB858VV
8sgd7e5MaSuPlazrbVrm2ZZNpj7Y6Zpo9YwXXewlhJIp6RG58JI5SxacBgAliAK/8Koqapt3SVb7
CCTGpq3c4W5s/NRZXjKQWqma50GGzTvSAKvZ9qOvFvssGNzPA2iqrbQHrg0x1uIrciEdYGPTVL7D
dLEhrI3jMDeEnRoqiGypgtrT2L5XEwX+ZCklaYse+FqwHfoOlRHdiZtPudXKowF69JsM7Ihuv1PS
Fwz6xnkkz9npFWC3r0bgoMyuFH34LXGy+uf1JTnf5hrdF/IvnneESZZgdLBlQ4yPbenZrqJ+xeoD
Cb6oLlbiiPNYVQPEQTJlEMgBy1i8MDmuYjRf28LDl/vRD4Z7rYf37xv5izPSSNYbAA/Xv+u8wAi9
c05JGI8uL/fl6V6r1KhBaCNCYsEy5RG8mX87qsWw43wEt66OY7iP/MgeVj0e5XWtx4+N3a8Faeff
Pf8Inm+ClDlHWWz4DFh/ojd+5nXuHJ2DaKhuZTU5R20IpnGDRJh2p/rO9MfvfzwPIBt97pwROizK
FZCUwmCyzMxrIxAmMcCTB55+BbBfjWZz37YPURg737BcaTZ20SCHXMWTd/1HnF81EIrIyQyd5t7c
5ThdAFcJ60wNJ16O3ChfUsOOjgGScHu7r+KtxF4GS/S6ifE8a/uDmST2yviXdsDJD1jsgKIhkql8
PfOkMRTPFUjh58G0kj3gTQQnLau8C2gXHhQAqQDFANFGEBtWtuH58TqdhHmS3rwifjvCFR+NzKsi
+T1oczAv5tSsvNGXBtFQ63qt7vH/i0sdERdTdLo67zIjfGo6E+QwsJGb6+t5eRQYRq8rysY6/ZQw
SHpZgtymWm6q4Ggz/an2R2flgTovCgERpJFs4QGnaubZVWF0kGFNpyKMijMgDWYffhiasYW/DA2o
taJ8W9Hvf8p90vk8TydCuyH5CV7U2E8DdN68tJIbmLaIJiRt/NtBwemPW8yBFGERu6B0vcopJk9P
8/FZ8e012b05tDiNfBhlllkzIGxRSlisZxj2RiU1piA3y/SjYVSYIFdJtIf5/rs16HmyAcPPrq/U
4Zale7+sg0SaaeaNE97JTo20R2i74b6M6m8tiJhP17fQ+TN8OtziWlJ0XjUeF4bDdXlrFIbYiTrw
j0AE4iMy4sruX4xHhwemCBQ47IpOt2zTBn0VdVnmoWIffMyMQvOUJgRzX9ktVenC/+1oju8DskjY
OpP3zHlh35z23ge0FIyM5+dSuU/7wN4no1luQeONaCr13e+Ph2EXPWQMIEgRlz3fPG/UsB9pLQGF
nsDsScBwVvF90qbmzp5guV2fztcq92Jjko7iAgwaCD7xK17yzfcpQaFDXFMSj7cOKD76W2BqAfC3
hyLAOkGNcAGZCF6j5D5WqtvId3Z2VuxqLTmAp74v6PXtEhkfIpHv0qIEMFV4hGIzRClcWfoLLy9l
5RkIrKlz82GxFB2wfuwL6CCaqY0dJuUHw3ikU4+Qxti6u6zW1iTX5rO/nBwNhDPvruDgLmMcOwg0
gGQi8Qy17j3DVuYKVYSoTRO/C0QubgN7UimdiGblyrxwMdPyo/kG7gbBtWWK1gXFlOPtmXhjL9FS
LuNq1xRhu/KSLawM5rYRdTi0JIH5CbpH1iKWUWx16gs/TLw2yZ1tSkPrYOdh8zi0rn3T11N0q/v2
9D1tI2PnalJ9ULvBPVppDefDREIsSmtr5cvnRVxM+QwfnoEINAXJn07PW+PWuZ8hA+fZhaUekZ0g
wlEjbWfgr7xy1C4OxU0C/gOONLnE6VBV2jkUd/n6pDUjL1djEt+gzY5t4n6+fsouLCf3Fe1Ugte5
9LOIm0Cmq6bTQO6o8HrdFSBoD22C68/1US5cxSh90oEgqQeztaxWNOpojhmaT+jvsXMc1Ak/gMtX
d9L3Jy+vuvDl+ngX5g8tEAbkNLKBEN09uRrpq3czEyL23EAzb2mADAfkO0fYAHmxcvQvDsWX0fdQ
6eMsI3+pFNkQISLohVk38cqE2EyNhn4UMjZX3s/XHbbYgfChERhGZBGmzNliNVohZedGFOG1/sWt
QnMLarnwLDSRdnWSNTe1Wqs3Uz6GB1EJ892kiPxo0EC8M5zQfw4j09yPVMT+MOzAqnBLtn7WY4AT
zVBHO7XDJlUk9A+MVInvRJKK7Zj73WMy6f7O8mcdtrFOfxcWAbsbnJ5Dyky3XSxZ3lIV4IMnvmmg
2bETXYlUgyXXrE3PL2iDmhIXJirMPJrL9ACCVBOlXRl5RTV1h8Iqxb6zHDhOZlx4Qij+oeJOWnnB
zrcGjwKv8/xVNMaW7u/GGLZdloaRR7UF5L3tWvuqAK+DBNHKfr+QfZD1EMb92d8/I70MShyqmNWG
nqwLBRq6Yx40o9VvJRS9fR/qIPqKqn20ejoIaAjpWxHU+cpJMM/uR/ozAMJowuASdQY96UjtKvBI
kVcDOTpYRdrurcFaU5A6cz3nSGt0aaBloBQNWmIRr0qpgJfAe95LwcYRAgSKtq9jFUfaCfXDoPaN
mxSEyH2ZFfkx9OvgEU3Ib4FfWvdT3yHbySa+M8ap8q7fOeeoJ34Yy0zpwaLszL+cXjoavRdD6Fjz
yhokvRL1w7YaAvQKskmH/pYPD7mOhmIWd6DW9cm+QUYeB406mvZ+A0Lq+s+5tPlmHCyPJ3c7uc3p
r7HE0JtVIUIvaIT11R9H9dARn+OEBCXv+lDnsQirzvdSjyZeOzvCVsPzbLRW4qlsbyqmTQlNns7V
GIAnFbmJkl4wQFzo87VS26V9T+4CQRuVaApt6mLOddlGcBmrxNNjd9Y30uMNF6hJ3aXrb+CW3Zuj
8s63sDEfy1H3HDDuH65//IV5nplmwI15RQmN5z9/E6XavZQy1IOEKLwq9gY9uhujGBE8hIy+csAu
XGLICaOWjfgGc71sNxhRHIrx9VXT9eZWCYVzm3X4IPHbUJGyOnjibfHbWBQwnpxo0KQIgRBtLvaR
LfJyjBOe0hHaIsRZDSD/QKvy+ixeSMSNWcYLzPYrF3/poWogwpdPlRl7PHwP0xA7j2PmwPcIHWgl
GvbXm7iEoq36GoE8srpH0RjjTkZmgzpaUNH4dJR7Wgd3WqmVn67/uEtLjCXR7MxN64+b7XSJQyNI
hTNMkDTS8SFxzGqGU+Mr5Bbmin7ahSsUMafXFjToUNWe//zNZjITeCcizWLPqEQ8bQSOEBvblM2a
r8Z5PAaKjg7L7PE9g1wXm5ZgTJm0MicUM0Zti9AJdOGo+Rnr8NWjPl1Z3Ev7du70wQ41eRmWvZW2
1lVMNAicySD9AzJPxMxRhZammVWH0A7SXSdT87dDaEqBGk2O2RQYYej5R72ZyhjiZdUPLiFnDoet
LCGrwAupD0ZnrPVNF/aqc7Iyj0WYCRBjRr4uniTVjbSwR04UeKn2IWzFJqrbBwLQe99CpS3Eus6q
jk1CbRQqtdHZ79WqAsDcPCCziIwMVfe+fjD94aNddjfX9+6lVwnbZIpbPD1Qkq1FEQkukYJKlBV7
KaXPbRKZ9lYMUItsLep3IkusQx/X5cOEXN2RTwz20p86z1akAE4TrNUQLuR1TBVpFGgngmUaAafL
UjXEREnNWYq7sdxHGDffYbv+PZVl8hQ0/fs+hqUNGpzGALDVbSLQok07q94baKcewoTG2PUJmgc8
jan5QZY6w0lniJi5ONw5uA9V77l44tI2j8A93E1eqtXWz1X9WGYG3ePQFZ9hEXY341T+i6CJ4Skc
qOycGVV0Oh8ddsuh2rE8bl+SzGuViYqCECuxycWPtKlQgIA2UMoxTkfx8bBLUY1lFNom25CK5ycV
TuiOajTmXhz77YjD5ybuzeyhKUxjZY5fv+Jskkkz6axCFiTaPx1/iDNUeIuOLDPVSF7CZ9lNG1kh
aKkl8AWdfWXAImCBhXQfjZwbyK3iR2qCL3VfepPmH0po5G2jQdoCahElt7qT3rZmcteASTHz+Afi
APd20N0DXNyin/qslv0vayzvoTFuSz3aW1bwEhTD06gGD1pubMHIbEHNuBuRxt7gJtvJ1Z+GIfmc
VcWPOWq16+pAcnwLEu1AKvfOcDgfY3tMFN9TZ5IhgJw+nzMk55igjdsb1k2M5EAZ+XdD4N7i5PCu
b+VBZvoxU7SnUmTonAU/lKS/C3tzr8jwUU9GfcNgXILpjrd724viS6sYN50DZXPIjz6eEhunr45K
U324vu8vPWpwQagd8r9ZuP90SWxDBlXfcxDDnH5oZAzqIWvDiJ/h/q7rwuv1iDQ/oxGy0zI4HWqI
3Em6yfx+KprjhS56HYFM10D+l95OGr2MQ4mBSGIRCiJ7F4NCU2MPcbnqtmcnId+hF//ihcbunohz
ZhIAhTv9lmowUj0VfeyZUsOoxlfjnYJWyfG3F4eDCLsTChkx5WuH+c3jVSKukeY0cT1wUiZIo3Lc
OEnuH5JyrSN7IRJgJDr0tHRchtRPv8fqagQrTG6GUTjTfacgO6MmhXM0iiTexUlZrOQKF1YJSh5q
ZLP7hkGF73S8jFJfK3W+LKUKfyd7GT+Mwl/DNl8ehXuSavXcmV3cdxQRZKYSRXqZrJFWzCyxDzre
3OurdHEUdIXVPwP/5V6Ag+z06Tx3uRirOxG5CEyCklyp+lw4qEDPVBuuFwgcyGCnM8aLPelGKGP0
zjVUQlo47H2Ql3vLLoP99Q96LVYt7mnGQrGNBs3MkFzOW6dGOERB6YhHrocN/Yys2jp21PQ3tVZi
j6BkxbSPdDupD0DDWms7USTub2sTp/BNHfrTna2oJiKYg1FEO17W5DOq49VLMrl/WP407ZUBWagh
ElW6T2wkfTb56KbvtBGAA7xtuzNvpVXq6GeKqv0QqL2El6z1Xe8No4iJ9W1tDLazasgPGzQq4j0u
1DM1MN38lhNfac++Xrvmvuuy7ouoo1huYRz3rVdZncQ6DrJVv821TnhpAb5469eF/lUlb483En/R
Y6Z1Ou1Mw/oBIAU9YSOjo5DbRfZY48is57pmb5tBRhOi3Yb11DvAMQAe6um3snWxCUAka7gRwcRP
bV0LRYHGycSXFEr8+xa3rggX5bb+jBN0899pokO7DWVYujDH3eQLR+bI38wlAnSWuTfU1ILeWWKG
sXX1TnxFGMZ4X5MGWaCg+gSOeIcszaZKbHyHRlsUz4i6iBuZaWW8a9CyuWfO5HRbl3HwsUqc6jhS
7n1CYrXeyxEXALuY9HdVr8mDao3ZjYv2troNIn1wYYFqVDNtUU2fDXTEaS74Crzt69vtQl4wN6+o
ldC0p6Sz2NlKrfkIVViRl1mUhkvX+SkNZMWcOn5S61LeFo1jrgRCl44sgTfaATPCkTbd6WGqQyMn
r6SmbrfY8wyNMu3DSIQrNc1LlyqnSEVQxCbQXV5yMmiZT7rHXk+uRyyjW503ldZw0DVk86deqw7X
Z/LSHUEJFcsf/kE4uUxA1F7tUbGIPKOlGuYkbD+zoCDTZ87H6yNdWjPyxZlyPdMX3cUE5l2G9hZ9
VS9C2u2gBIbzXslHyuvZ2HsVmd5/UzGtuc9fmk/IMMBqqAETvs4/6s1zmEodX/AStDMyH/ot+7M7
GtlQeEU8/KC/pq5skguzSZEYKRaAStBbX8WN3wxX+9LWctGQhZdhtnVxY9iVZfTHBP1o5cK9lJ0x
FE0eKtOAHZY9Y0ef6iYpSPiFU2cvfspjojq1tkPNzN5GJnK/GjCAvYHuxK73A3FX62WzDyaCz6BT
19goFxb35NfME/Pmw50srmzVp5cxDP0WN4oWFw8z23VBAhI4UbKji3vGyiN6cbINoDNzk5fAbTEm
8uu0mpHv8FCgdPemFZY7WY7WYbILY+W+ubCNTDrXDrHhLPe4tNfk2g8cXjdC3ilJb4Chq4cAoa9t
W5nNXm2o0V8/KxfIIjRq3gy4eE57RF4GHYCwZ0/g9IJ4AHoUmFQJa7/aWXnTbelxoqET5/lBL3tj
26a2u4c2txJ0zYdy8axTMAdwQUmJ+trS/KC3YKMmGonOTO7YdXVbUpTOv+npoO5j10YPCHVdT60T
5UYv5dpx0ufbZzk8lXqLyitFCFgcp9sK2NOQx7bOnaHmCU2nYl+4zrZPqvtWyJ+TLfbmGB1EUn/y
+/gIHuWeAG7LdsCcrfw6aMUXW/ePqcgebbVDR0G+6NJdMzq/8DLMxp801+YqJHig0x/ZQY0KqrlD
1Ism3dZx7qIiW6y56V0YBTdQ5gHOF5pRS6hcAuRdRfyPHsno9Bsp9cJLnERbucAubLyZZ8z1PGu9
A6he5NtqasBZRwXoUCuz9WflZnuRtMkNSjT+kX6wfe8qcfm+yFN/r9ahtddFrXpZE/26fgLOT9zc
qCTps7kb6YwsDnfvy2a0/YqiX4gbQmI1xQ1uVToie27xvaoMe6XatTbe/OdvLjCk9YJaBeNxsMd4
3JkxSK5hSoJ9FY4WZYC6WmG6vxLHT7c2WkxUsyitUM+yxSJ90l02DQ0V8wArKnxf4hxnoVGQQIL2
ndawcYyJevnQlF35Ak4jopbdWMVL5DdGuzEKXxqHSrNz/JTcse4IyHLjrg0bZ8TCIQyaXRmI3tmH
XQySZBobO9s2hpWhooQm43sfhfcYK7JoQCAsLWL93qnHqqLAKnErDtGWbXaNHIzv0rWKdtNkeR1u
VLDIf7h50n+H4Jx9iWxUwFADnJDuqs247hAPa6YjumI65ibNRMk9V3snRRmLtHejKcp0GIdUfQ/X
UlU3wJlb5xYzoCS78a0CI8yIqbrvojaVu0AoGVmKYuHfnpooJArklLutVQVFukN/s4Sylg0YaAxU
p56HxJbRfhyxeraUptyrvo/Mme0r6pfR78znwYkqvL1zXIHuaJlhwkUrv7e7Rjuk2M1kO+FOAjQQ
AlPv+PXxPepjtblNxjzxt4lUjTW07YWWBSHrjDkVVBCxTFjc7vj3xODybNT2a/2YGBJVx1mYMsYw
CHlLcxzrfVKM44GOgb/RmgRrcVNH4FJG0aNT+d1t5CpTsMOYpkL0YQ2N9lrgXmxNwBb0xWzIrnP1
5fQsxEOtt1HluIfGxnSqCtQt6MYCOVtrV4Q43BEHv4ffaNIw6xXQeAkeBpIvMMEvvEeIFAH05g57
gA/szP1vXwuQmukmIa8xp5vzLfnmmNolHgk+b9HBbsP7fjLQT6oV9TmPCvOzpnB8rw939vwRq1Lk
QpAH9yGKQ4uYNWgrVLuqKfLMIO+37CgH4bO4e+eYFAKHOAA74Tf7KNG+DiUyWtcHP4up5sH5xFlX
EKmWZYF3GhB968Im8uD0Iz1sBE+izz9pCWYMpSx/WWb39C8GpO1LqIxOPx3Z08mNFFR0+7LjIetK
30uTvP0gkHTeuSN1VrOyUAhy2t8uuADqpznIK88kz1Lsp4PmCty4EHU5T5WCCKZP3S0OYWt7+ux6
n0chhpllTAGgLQuJbjLAGwj4tCrQMKG3VMq26IPtw2aU+95HTez6VM5TdXKE5vEoVFG0pkivLUmv
6C3Z6LVVcx5nP1QFrF+KSs47X+Tjhsavve300prbFmtdm7MwYTHw4mqpuqAepE3CE2eRusmmoDsg
hb2G/L0wnbzMhN1g9wF/LTF2gzCbTo9GAAtFLj1MhuxDOw3RXqjj8C6xVpl/52EJZGWT8TiMMy5h
CQNTgkBB/7UKPb/U9RshU+N9GQwGNmvs1MaJymM7ytQbO8u/wx2rQKcPneLYjZWX6wt7YX7xxzWJ
e2Fs0NdeRKQlhidKmAchAfH4I8dH9CFCz+t4fZAzUwlsTk5GWRwKRIsshKZhDPthjbeb6cZbXWl+
UqWBncPzsaEPc3Sr4RAHNCQo8e3GYoy3Nh3NjYumOmbT9Z5emom8trpHRxwK1Rjux4iOA4Llm0FV
n/smfmozmiYAHjdRZdfoEpp3FFXEvmnbZuVAXNoxQA/mXiJID87g6TGvZNn5Nn4YXtMo5gZfKeRu
hfoRWBoerKa1Rso7T4/nGcSwCNYa5Q1MJk/HG+xMiafWDrywq/6wo1TfxaNpPCVQznG+tpD0xN8Q
zFh4zwXcUjny08OIq9xdZ1i/jfGdfwu6rDMSgivuTOzXcNoCpn/guRiD7xWjD1AJwlTN13vKH6kw
D06KKdf1PXThBpo7AGgOzOA12DWnE0DGGGRay0aNmvY5D2L9xQ1k9kEDI/CihWaFUCPF4Q02Pv7a
7r3wcDE0JRfOKR0ia7F7Kf5M2hhFodfbxV2gTSHKoz4e0n1KH9umhNhiWJinw5fBltxT/nNq20dD
VD+oZ/xRWQRdfdVRe+9+iTChnZsS7indd7oeNwHyfbumlu+gUMQIPlXfbato9jLL231QKtvrc3jh
sEMAJvudcYZz//N0DqUshDW6zOGQ6+3BtVv7gGWItVLzuzgKySPrBKjCXpbpKXJGEeyCwOtJI3fs
aCxqu9FZOYAXFwXMGy0hCBQci8W3JElCAxH1I8AwiNZnoboLk1Q7ZoJPa6c5k6CCtrIVLn4avI1Z
ZQL8y7KzlqgRTnm2gb2D6f6oWk3bWwEm9NdX6bxKQCDNKQf/QlF47hWeflpR+2bsADlA6SEuH81K
aJtGm9R9kIfykAcY7lBNSTAtdJWPSlkhn1qn6h7sZvQBcFq/7bvBpOJtWo/d1JoonSYaMWxtT3dx
ibvjkEj+qaSrInUXZwc0A4IFVLEpv57+7jiOIr9VVJZEunj56Egcoa/66/rsXB4EMUAC8vnmXRxG
XFP92qkYRBVN6xlxZu1FnZe73x+FKBnGBS1bSnGLUQy7TXp6Wiz0hEBFPtr1Fr3mNWmo88SJlZ6h
MrPYD5TJZYSaycQ1fbvlJg3U+FPVT+YxVekuiSlCgocazU6zHagTPajmqRzwYhxtEAJAKROQ8Df9
MOKZltSgWfK8WqkgXIpRKNpjA0VcgBXMMubTAxr1AezzA2+J/A6abDYpT6etmk3VrToL/GLaEc4k
g9kxAD9YQ4oDlqnN4fpaXHr76B9AAkSiiUbmsgo9TUWUy6RVDmNWuI9BNNxXgeLcTAgaH7CbzJBz
xmI9dP1fNKWyX745Ow5M3fBc4kbyfP3HXNh+yPkR2dMxmQUn57jgTcIWuE1fN9gUHMoU+wsEtrRN
6EOt+d1RZvwk0TYQqln0cfHYNYUGw2JC+UmkOOqpbVwfwzRZE9Q4v0IZhfmcb1DO05JZaKqY3OYY
fh4A/Om7uhzHmwhlvq2uR8ONDr5kq2Lot3KyKPExRae5BMPSuuBNpa+Ans3pFDbRaNQ4l/mHFPFi
nDTuSyMrf9ALctS9aia9V4JLdjelW9TGVmZN+t7y8Z9BmtoatE2vTjzCpa2+B2g3PoMTU3iE1UcR
u+6HoDOTbwMugubeBWRLF2jSs5cwNPQflSHGaVvachTbqYvUbzLFh2dXmc6oUEVqM/M41ANm1i4N
23Tr+4kud6kxxS9xPaY+rMbIxQYoC5E7tg0wg7tGi90B274i8LHnsZTZ1lSvY7AvafCuG9vovkbw
/evQK+Fc8Cm/R4Ec002CT2mGzLcMnztZmh+1fsh+5a2e/zcugyqaXcatnrak1bGd3Yi8QIn+m5it
+xAhcCR2Ta4ylE+ZG9fUSQxEYHZfAlkREN6nLgl/xE7FCSiSJvqu4AmWbZAfiD4HeiE/iWmE+Q75
45NWTOW0qQ32gBeHeu51eitBCIFr/TGYmnzEdtsFeGmJ+mbETeA5wzbKAnWkK/dabUb+3gC8cxNi
WGNtdEVNv4WK03/OS7N5Tk1t2lS+2jw7dI+2oZXdJzJDIb52pJoDGCopuOS9/yK6yrrjdrFfUmqj
zxgu+/uMclGzq3N3vCtoe/9fzs5rV25jW9cvtAgwh1uym7NnlDRlSZZuCC3ZZk7FzKc/XwlnA2pO
7uaWbwwDllzNYnHUCH/wLr2SpaafI4emnITbNep/G+ydXd+cvDQNqIksgZxmTqmAXhvGTKUSeVMI
zzv+plXr2J4GTRtesjHJlzthNYoZ/KfoM8R1Wh0cSepgZ+k0pvdBye3qZVQr61OBSgnuPVhEvZ9b
r3+NwV/FPl51oKe1UnFpEKl5/MktbOXDlJbl59tfv/y6tx+IJK4zDkMc5g19IBaeg/VPFoVxhzRo
lCDQMNSafud09qffXwnkjmSgooFBZX/9KZJZtLqIS7rjiI08Nl3yTz/k7YvqdUe203vPBEBMSvUD
3yCbvl6pRtodtf+ElSgNwjYuxePaRFbQDcqft5/pLRIeeC3KZCjeEDuZzm6Wyt3GdRUOaNjEHTJN
xlr+oThM+okNxoWLZDklZsekH4AxfqsjPMm8PAqtP59n8w75EfwAlRyYUc8myE2NAZRuirywjO01
LGbcoKzZm8ParD7py/AIUVr4duROgRV13ytksf0Skf1HofR/x963TJke+z76mrr2o50Y9j9Ds8aX
LjOag1t+573QSIJbSCWrEpI3mzW3zmpiUBuFvdKNdyJx/yq6cjjDj45+O2HnteBfIb00qT22ubMb
RwC38KAKI8uuT2NpMe4bHOdEI1tFCaIwZt8ECXJQ8uw+H2cArCV6WuDVrs9dHKVTxjK0pp1Y/XPs
tcWP9Wy68Gftf7GVsJzoH/HhIvm8+ZgcrTe9pGIpL8cZZEjzxAcw1KIn2a8HT7V7xslKOd8YtQDq
3lQ/eFgME1oeXjiKCZhMHZXO2VPw3OlW3TsXwCzuJy7fs2Jp46l1m+q+JZM4uMrl3m3POBI61Hho
3+q0zq731o7TeKFT4aHqjqEmTUMG5MnshunKwBpNXPFHO1OdFFZ19FZ3V2as8tOgFGzC5uuy1DLJ
lIK2eQ+5+1xVosUKr3UflBFp1Tyd4k+YpYiznlv6wUt+m/8BpHOgnljM8ZjnbVZ2Y+RURAwHdwDl
fl6aRmO+4R2pTe2dWo3km5eLvyzp9/XOTi1jmrSavbBSohSjdTv6DtvrCXSdczAQ330eqhAQMzRV
3ghUmyRBbZHrXmimdvvC1LDm5KZHYCO5K29OCth7i0sGb5OtsKkFYsIj4WCVCimnURhdaOAy+6w2
mXiu6LwexBoZtbbr6VK3HGQOvbk3LHSRJTMoIy9UqqR9hxWbK117mnNdj5hor6N+GnsDZ4zOSN5V
Yjqa8+8k1rJPR53AWcGvdxNUU2stEiyHvBBflOneSWbvvZ45ij/oyLIw74IMpqb/3x31f5XH2/sm
fll0KzE1NVoE0o1FO6aSPzo7yh4Np0xDeHjlh8UzBZxmYZ4Ux/7j9oW7+7R0QsFlQg2iKr8+rD2e
nQJcEi+X+RmiIQIPJqMoLmrfimDpk/ojElw/bq+501GmBaMD1ZWzJCqJzXc42FYWIeXEF6Il3+uC
+oXyPPlrNG0lGIxlDBFKWYU/VqYeOllcPQg0e/1Y6cow6i1i9FJ2YBqVheGJ88VSRPu+s3r7RV8R
KCg5IiFkXfvSmh74H+bDIeN7/b6guQYsE21V5OAq/qox/BBVGb/efrrd4yu1BcBXAs/ZItLNbK6T
emJHrUrBH1kFb/U4dPi/rzgl/EgLdFRzLU4eVSc2fM2LxJHcyk78obvL5WLScKUNtYk/iVgdqi2u
l74W/bOqpsVzOrvDs3DMMliNqn5WcTF+cnvH8zuk6/02aaf3CnXcqdJy9WTnTnFfDrN7mZAWw4dz
jM5FCYs6X1orGFUQlf3qTo+6sqr+hORWhHjnBZUtdCTX0n5OCy0+o2+hfrJcPD+7pnNOHiJ/+A52
yUnVQaPM/JbAXnXtEYlBVNM0g9HynK5MuM+DwRDFROGLASoWqe2dW67Vs4nq/584H+f3t9/WTghF
+RC5X2APNL62SbQ6FK2iCs6U1Zfjc+OO3llNE+MgpO183lLqnQkVitfMMzcHPimtNMIMi4TSUpxz
XM6InTZadopFR6toyYuTXvZlWHOZhLefby+XlbgVJDGJ3hQmcgN+6XnUqTZOI7Z/1FRZed8kRjs+
QlTXBwyGZjVChbNZvhVWpt03MR+EnuDd6xezc4YJNi8BuA/za5WK4WPf4IIQIPmkPrlqUuNtZXQd
Esyplt4nqzP9NqNJsiwkk4m4RBa+HVTkS+4qhSL3rNKMixIXfeDoeMSIpK1Pq24OJ+zCkZujoAgV
bzgCEe59RXgvy/tOdvm2WNQYrMe8iJokDQus06JHpt83XXHB3OYgBO8dQQBbtIoIQIB5jes3lHau
gwweD6qlYxymLhp6sRqrB0fwLWWN/SR5lwmQBXT4Z6Pul4Mwp2VaYhpLhiemKQ21LsWLDbwtAnwz
qVoRpGM2fuyEiD90nrU+TFGRFpdUKVLGH2A7qYHqpcdSb/bSj7cP6Rvzc7BdsmEGtoqOEo0leUv9
8ttqz1GyyCm8cOpxDlK8b3MG0lAdynMVW5emzh/HunjxMKFdY/O1nNT/YlT73CzlQyyaD0M7nacm
DSy1+jjSGG96I8id+aJo0h8eK1UPWn3MgRmM8QSHR/g60jIH+7tzkdL0k7AByJr04zYFRFrYQw7F
wQ0pkEC6DuBTymYwg860njSv70+OBIYe7Js8GptUiUWZRUs+Kon8Jq4Ui5oP62q74eIM3R9Rmlnv
PGATFU3vOedxW0zaqN7FfyGu63+CuJ6E3w3ed0XQkvLbMV3eLZDNf0RgG8XJnOfnjO586SdWmn3V
FQ2BywWl1C9FbvWJL2o0VIMlivQ/c/y3j9i8OxcnD8PoBFVFoE7bumAe0LBPqsUNe+97UZTrI9K3
5X3VgChzR5SahZrbftKK/GzEMB9ub+VOn1pqM1nAdUDUQije3JpFpGGQC58kzJgH+1iFP2pRd6dk
4g81dhl9a1WoDMXHytNeE1v5x4Qqo6fdkRTv7ilyGB1RH/28vq8/BA055DgHjBausfeiTYns36/c
l1Uan72o7X0n+vv2g+9FH9D2lEMyCwTOdL3iNBRoPVEXh402oUFUuk5QJ4Sg26v8RM5sTyoRDg8G
6MUwmbdfeKqi5DJwveFz/Q3Srou1oICYAkD8pOf4qjc5w/CGgcr9nFfiAuJ4CDwtsT650Qx5FWvA
O1uL27t1lYNb3MkvFWIwTwuKjY+IERph0dC+ne2keEHV/fcHllJUXWKCJMgEb6HrXepWQ6m6xnDD
dtTzR0Z8eqjqU4ffmS7uvDVTnmNFmQ9Cyu6rIUeG8QzDDITL9aL0w1eUWVY3pDOT0cFsbcCWrXWQ
Iex9djQqYUsxrqTK069XsVfRCCOa3LDQ3DqEtWTTFp28sF3r7JNlpd1TuqbeY1mN7kdRtMXB8nvd
EJogUmAGZQJJHr5ePxJj6xUK6+dLhtQK6Ri5ZJ7e1yAjgj5KvI9OkU5kAdPqq05O99we9IMfsbvT
EvYFko/bcTv8VJoU6NVI98NNpPN85JiXHsmN0+2P4PYqnrr51CzwijOdczdUDNE9DV2FYoCn9P/m
WcDLaQDMgO27m/2ka7PQYOk4qtqA1cCgOafYRcTlXzwLWBb0jkhpgbJdv7XCyo3SHEbOZprEBGT7
Y4Ua4kFQ3juagPDgC8Jzkhro14vobtUjGUw0nJNKf4ehZ/qyeiRiyuJmF6Nw0AyZO4QfWvwAPdBm
B8+4V6cy6+IX4M8Et3TL8o8cI8eLdHD4NBIHnalMYPvb5APmBq3rfuttL/vTNPK59jFVUlc/VS0F
O3nA1OYDFWfu+Vj3NDEuO1X0zzDSc/M9pR7dE0Ajh1lHZaE8qi08R9zWGmp7Au/0BzszizHIW6d5
t+ITFwfGwD99JW/lJMXxylfCZ/xqeEX37fZL3StTyLWZG5ODgezf3IGgMpJmbAtymBp6OBB3i+yB
WwGK5nTJqKnPvTFYwaw6y8fbK+/de5IkzESRGATD4vpN57re2gzUuYXWOHkvsIM4tXb+pybER3dw
XxNnPQJF2vwftxfSrytuDrBZuABcVO4htJRPjFF+FI6+XmB+Beu0Kgff5F7yjfcGGDBkfeG1bQl7
rRjSIR+4ZYtJqf4sRT23foOu97nt0KpIyDye1g712WpRPid27z1MqFOeZsPNg8Ed/gJd/9sGgZDL
udYluw+kBHji6x0XnuIOCkOQMEb17VJV5vjwf6g6dt7r1SqbL3gdExHHMrAuiBLcoSZuhqgC2kwV
u+59Hi/pO0X9F/UUGmwuCCaaWpTdxvWTcXYnxZNh1qjXiUJgXQJbNjdun9i3Al5sIDo62KzIi5NN
vF7GxpdQq4Eq0lzSxw/W4CXkK2V7mhMtOXex5n4WWb+Ei/QM7szFeKiNyvzO/HF8p1lR8ZDkihKs
A7CL2z9sJ2hSCEhUKNWzSlPx+nehFmv2Y41CTbLawidIdtJzkkppUK2gzEuGZ4aihaNlfHFVMX66
vfpbERkPSSe5J0gkwMjfWlaUFCIrw4wopGQcReBl8fScRNbYBCn8DST68Dc85W4Xv2qt1E6RpP7E
TxXFeVz71sLpEcyw71YUKCeFqfEZM6YiCbM6LeS3wNeFcXdhHvzsncgHmZbaWJJCAUZu4o8z65aS
TbLj5OnT8zIM5UOrtMNnr0iQFxnRS3FofIUYQNsH3JudpIBxBLNiqOpARraz1VzVaJwNiCLQOxr+
0rJ5CLJxdQ/Y9zur/IRA8qU7UvnWuj4UXlZko726TqgteLX6ntsYnW+ZTenffv1vv3fopgAtJU+P
KLdtJ6uFI4y6G50w6rzipCp58ppkIgssc3buZsoev/Si/PW3F5XDFtBFQGEkKOb64TiOTZNrWJeY
kd61/up6y/va075ENobwdbNWP4Qz2wfJwU5Ip20ICVM2LNAV24558DRK6T8lToh4dvxAw7V7XSx6
C26sGWir0i9ttSZ6ER6Yk3m2vRfkQ5qwthlidi7Ta9Npfr9goE3Gp08vU0Jdt5igZHCj2O0MOyy8
qLgYeTvc4XDbnm9v99ubk1XguaLHB64Lmt31djeFmaR4l9khjnfFRZBPnFASOaGoN1Ok1EciskfL
bY5uZ3hdz6myQ1hAdtCpjTh7Iwhe1Rmik56Ov5+l8/lT7DFRMxCi/Pnef+lFpYUilFVZ7HA2GnE3
98xgi0aZDo7P24DDKjJBJ0Zj9ridMonONrB06OzQjvT8ZETd/GE0YgMInsJ6WCI/OSAOgjWdj8iF
cr+uEx8ajWCxufVpCjPwvn59Rdx4ZbE0dggCWgmWokMOzyza+zR3xqNRxNuleDzgHGwoxKFtZ7Mp
kMchgbTCtJ70exh50b065212EHR2nkgKAGGTwfSenG6TytAzKGNIV1ZYJEr8mKeZfhmBEYV169QH
0XpnKVi1DGokkhEW1uZyNYcEsYkqgdedKjXSeWsb4DzinZp6PWoF7S4lhe2kVxnwrM17Srok7cTk
mWFlpXWoTEjgxpM+3WnwCA8O407UxhPMVnG9kICALRybQZrok9U0Q1yw4dnmEeKPSWy9qGuaf9GE
pt7RslsP3trOZIJt5CswYVRDgtpS5lWNogl3agMdW4rgdkLabm7cU1Q45sNY5AIdzNF8nWL9R+YZ
6cfcAEaIF0wazqvn3SW5pT2saImc7MLsw9jNi7DphOr3iBk9OdH0+XbU29mjn00y8mXc4xA6u/5s
qEgiisCVWUNpugQ7YkMYmCDRLqKMksvtxXZiHnUn42f2RuKk5dn4JQYxo/Nc5J/MEFd045HUw7pT
FmVE5xADlEUpp99G/ZNmAe+h2kWaE4Tl9XpT0Ux8wiByoxXYptBgOZdumR481c6J/slWwtBZylJs
Px4nG7O2KVJWsRfz1faK5RwXa4/cP+H89gbKH7wJchSyENQZHgEB38JUcSQvKiNz6AouQnsXeV2M
KEF6lGrvgP0RzyKKI8LNMJuR9vW+taUzW0i26iFmxcqD4rnRa5fHDVMpdExyPzWV+uy2zXyP+9j8
d1mLJaxmc74X6EO8Y0RjPXo241ArbesV0Z2iQJ9Cy/FeSRN/cJK1CwBF2u+tIlnC390ghsO0M2XP
l4/P2QSy3mjr3m5cPcwtmuxFE/1wXRH/m0WklAtioOiibmdoWruWAyLKeoif9whEru6+2XFb/XH7
Ud5+LNgkU+ahLUWTiLn79UswyzjPECOgtYzCns8cJgnWvqdMAEaBSnR65Py3U+JcL6hfL6hMkLyz
2XYQu1D6h6UQNb3LpPx7qvP0IXlK4PppwxhQnjlIvQxUYumchMhCTV9LnK5ggzvea9fV7dlJ6XFS
Q1Z3XYPA3u19efu58TMZq8n2MQOV7cDPSNcW0J7jhEuat0E7kAg2kzr4YAGMgxe9QzdgLbQDaOIS
r7hKrrcE3yIPDBf222mMFCLUM3HS6loLlDabw6hq6JQj332vNnV3QqlpOY25qQR21VYHMebth88P
wdxAdnIp6LbUPtOjQoPx4YQ4ko2XKUJb3li8o+bRTtOaZWASMA6AMPMGoxRXa9FFjK+ZOsTQ/SEr
XeIoGfzWbamurAb1lwXJxgIXsscGNDQKkZp28H73HlVaXcp5I8qfW1xWnSWUPcz8wyR2TDxXkzow
1MH87UhKoi9BxsAXKC22I0a1cbVaGjKFaT85p2iZlktWOdX59lmVKdp1vGYVSLxICEnBj+35UQcx
w6LRJaXNAQToavNFW52/p8Sh6NY1GE9TXj7o5AAHqc/eRyJlzmWLV2r3yB/2y02LpGwfFa3JJq6N
89h3VnTuogKrcK06WmovThGdSL2BmCJOYlwvhaeCoTQL72sa5uo0Zky0NC3NcFXuudQt8/cLmZ8l
GiMiELSSgHO9nobSdafMkxPa+lLf60Na+MWYuAepw+5TEd/lVy8D8OapRm2RwP2ZzkLluAFTk4Yy
PK0uaTl9Mua2eH/7oPykiL05KXIQR6uG9HH7gaf0/RLwgXx5gJrOddXOQeQNOhjkJQr12IjvV2Nk
hEQnAvBqOj/oeENC+miKSzmjx0ui2J80tTfv1cxANaIci1OvpH/BRNSfmeRpQH6t+qL1WvPQ5+PX
tYBe4WlgE8aoHN5VlWOcIT3EPlog8UlDiv3Ua+BQ4iyqQPqvyd3tB97bX7poJGeS6qNu59JGOxjN
stJRUUShh0WRRyFtB9aDE8D40dCOMKXyhW03mLAmvTWZAyD1f31scgaAapS4drj0dYXO/uAFDvt4
SvDUCOLYaPwOeswFzV37MpF/hTBPMAaYRPIuNSf30g6j4SvxuoTWiqFOMZhTsKgwScau1Hy09Mfn
AdOfp5j7kbmJ2z14kTtfXHucTsMqwZ5TvNw7qycCIGBq7XuoCV8aEeGPjLOH0aFaa9euzyquXc/Y
bmXWnb4Y2WM9oy3wn0YTfZwK4YR5CYGyUdbuoci491aGjF9uv5y9sPXrXm0Of6O1CWeMAVHn6a0v
+tL4bPWW9q6NMiNoUaS/Q17OCjxAU8HtlXeCP3guhOQ8Sl6aCPLY/BK35rj2zM5JCcuj1T4NM9rq
WtF1l9ur7ERH0HFc6eiZyhi5Sa1Ayc65Dbs5HIse28fCai6pUT/N1twdhJG35RV2XL+stDl1ZWkg
dV7EhJE4tgJDryYsMQBpKyuQI0fBMleoivg3mwh3ghxYJqlbZxMFPkffdhm3jlXNd5XXKMwMsiM8
894m0o1nPCYHQNa2UZi0SdyYDY3CXAwo1KhKhV7apD/0inWEmdtdimghATRgebdGx4ki0tjSCodk
M29Prad/hO2bXboalMLtk7Ez/qDk+WUpeUB/OYB1WQxgdm07VGzLefacpAm7qM6fTDhY4exFzTel
Lv7J3Ln37bFNHlKXXG+ohOO3hSoeh8r+UQD4P8iJ/pefxfwDnbgd6k4/Vl7alyXfhVGp6p2jYZp5
Wtxa189prdq+C/cLWYp0Wt415WoKP7La7tGdzKY7tThgXOylBnqGzlH7Z96r81HzdKdkpPsuh5zA
g/GS2ooGIXDFyx95RWZiIz2RhE09P66e803z1neJAqpK1ShgTJhvSfbeGObLqCfPk0Q8D3n6fmmU
e1urPtdWHyyG+tI5SjCtCNDefr1vwwvZHo07Lh7YMIiDXb/djvFjr9fWGiKoH92j8jYEKjqAB4fo
7d0mV6FClz7DFIlylPXLGXIj1RoQI1tDq0taqoHiOcqjF23s7MBRoXr+7jNxG9GyBoQEr+VNB6cZ
otSCqKSHg260IWTCAhJrp3y6vcrPtHtzf8ryA4Y7GRGdh81D0SRy1q6gPe4qSgQyYJiWR8+Kx3Of
9ih/4UcVlnrXXGKcT/xmracL9nbtiby4OC+zMZ0VLAPOeblkF6UozBdvyNYne7LBvnO9njN71b78
BzqGBgrewq69wfRarZzpDK7F9GFMHSEbd6BxHFm6/eiDSQTxVoZvWdsldnLTDqXG3o+l6WoffZ3x
lKkm2u7R3AeKMep3il6u7xOvAnTppTQ/ytK6MNg/5N2/PZv8HJpUktkO02vrw4H/7rxkmWeHicS2
dKJExUiPzTsrMks/K1YEf10lDUqpT6gW9t9irEaI50Xuk9mP/iTUIRTQWA+Ol3yvb947zRSg5NSd
XJjXh9lTQPUUJAthl0RPpETVRzuP24/9iJhxo6p/26nTXEoov6GxolB5+9Tt7QlVGuM9dLpg6mwu
an0a88zOIjukVFxOWjqvmBWlR/7Qb79X+GoogdIvIhtFlfH6EQctmjqa3wzaatx5rWiYnqql+GTC
0zhnvff7SCaWwyUOPKZDfbaFKEiqxpAKxw6HJHLO0Wykp1ZHSfv21u0M8lgGzwqTXjSV51b0q+wS
Q1MmBkxVng8+MkpFQMv9y6q33mnh379NC5IbQlgPRlyjO+0+u4p1Sob58+0f8nZ3sZhHZhIpJBhq
CLte767QO82Oi0kP56X4SrGqB5YCATr2ChdIWtUfnNe3uQLLwRnjfdL2R2HternWGk1mqZUemqui
DD4NpMEfizJ51O3a/O1B0PVa2+PJnYrqY04jMFLnJ9se/3J05DT/xf65dBHIikkmt+IiRR3llrBB
Zi4LHFV38NSzsTT12RE9NamzHHVG9jbQgnwtNxHgvilT2l9uLyx5FwkY1sLZaXq/Rq/uHWlkde4s
bT7ffrS9pWjgqTRI6GkzfbheqlJLFCXQ9gKeUKnnIQVCpvYu1mtOlB8stXcKbflYBBGoktvxJ7q+
EMhxhaDUNM13Rt00D8j8NucYGOBj1FTtwTGUp/o6bHIX0xSBoSLJmVuMH+F6yZO05tFWlZbgRFvv
nGL9SsXXl+dIbcuTAivxNBfe0RfwNmiytM6MACYu+cfWhxLAeap3caGFGN2LuxoHE7/C4OZgQ/dX
4XuGVYj63rbts/bK0mpuquHmq5lBP9BhQvvgyN9s74QwA6UURHYIctvmhDSDaJAv5bVJVwBYXsuK
dWeDiYzZioMH2jshgHK4eSmcQKxsPmaktDWYZa0WqllX+Fk82yeRDPoppvL3e0jEB6XhTv4BPFjD
Vg0ZLwvJKfnsv3xoEqW3Tgoy14XWp+8VF8EgU40tP8eT4VxygBLfQE/8ZHuRflFbdb039bYNROV0
QTQ11cGJffv8/BxqH2RkpKjbdnQSdZSpDLXVkE6SfV5qdwDFl2PqBm30DN3q++9++9fLba6FSq21
kRCE72HnQoFS2zScuC9DWMZ/3F7p7Ukl3+fDl4ox5GXbgNahpFCWFStJvY87r42mc6FV7YH1zNuT
yiiRm4d+KxUkzLTrt+l2FRK7tbciNtdV96TkcVgB/7yn9XY0Yv6JkL8OLiDRkB9CPxZYECOo67W8
qi1jqk01HIYuMoJJnaNva6VbxqmdUP7xR6WL8tNURCtZGa7qjxlA0yaMRZ0MD/yRKT7XnZ4od0qU
NyPChIr4sMyu8XU0M6MN1tpZTwmefS9tMg0VBiorWODe7gUqtVXqdq+6MvywsrH5hFdYpvlRM6xf
sjUSk9+LAUpkMio6E4psKop3iTtRB5Ra1mro/ypsSy6Avs5O/UktJg2+mzGZ36xuIAbPct5y+t3X
b1PPA0WhbyCZ65sQgqsTM1N7VMO5K/s7MacqNWqSfL29yo5sFjFX9jOZWNAU2aofJCSnUNHQkI9m
hblvOiUvVbUKBPRQRcierGZRMngOlZWdsDJroZi6Y//eywaDnmtkLE+pYk2P+RD17/o1j2AGgrM6
KkxlDLs+OJwbWl5ysILd0xZ8sUJ6KkSj9XSUZ7Tl7SYJmH+4aA5P7jqf5tpUVt9SdFe9a8cCu84o
8oD0doVtTfRBJrM/eeBCH2mJRN+tTqSlNMfqi/vGjozy4ng9OULWtwbYhrQ7W52DTKjRNul3BsWj
dxenFgskiMiufmfgHAkly4WYWYO9qnyKmUrzgSA0bWB2dXQxerqAMJ91/QWaz/qUOp3zqpozDmRq
21fdKXJwDPNRK0uqALXJ4azpiJUEWmR5s5/V6gi7a9S7pyVriiCDrwpTuMyr751VYe7aqYr2NSVB
eU5rHFcuS7nQvUFhXj+7aL/XQEZAqgdRhh6x3yXCnE+Faw3jk+GVHRWXkaCXkjCOpBNMW/72gXqb
QIDEIQEDtQCiydxCGyc1T/W5ypfQmO3qUXJaT8aUlC+iVwC0lF4CGbyr3tn5fCQ8+zZesjL4DDqI
FA5vmBa4pTIG9hjNC0sdLzqw1JPhVuPBWdxZharRwF2Fm89BteI6hpFkmsqU0STph2xCSnbF+sCc
7d8GiGJaIb99yb4k8dtEZc1qHYT5+jWM6z59tMGIBalduv/iWX5dZZM65C1UcUOIFXJRO5zKdqlD
z4DPdftEvL1heBZAH+QKbBgKEtc7Nrn5pKB8xY7lVevXIjV8M6/WICbCHRSPPy0HN4ECIB1YQWKm
Qd226Vu3hTDGdtHBdZgDzYVkLosvgqpKPBSKvhIRlKJ96mY1rh6VXMCaTowJn5lYXWrFzwzFtc/9
avbfmyYZn/CFS6I7M1raTx597yQQjQL3rYEUiJZX6ym+J9YB07660l/6CM7saWy17KiLvPNFcdpk
J0EaL4B3u96/PMcgaqE7Gi5u7j4sUx8zxukksVbVq6ByO+WslAsd+SRxfvsOkqg6FgZjRRKzJWIV
1ZThiJPx6mJTPRUZ9HhayOq/WUUiBiXYzaVUvH7AGFyvky7uElII0We1yumkGNFRefE2T5TEAOq1
/0GmXK8iVFFCYjShACxG8nm1xv4OnGJxVyMAFJQewnO3j/0Ox5IOH4Ma2cUAL7hNTKfVLsTALDYs
QT4/Fr0+1oGWrl9iI0J4m4/bnxuyYW/RrM+wpbz3uMg3dw5YSd9wx+pVVGt3r9bxiBUY3g3KqCL/
ltZgmia9vZiiJQNvsr/MXk0+QR+qDkLQ2/2S0YdoSgcE2MJ2kmx3jTOorTmHwtSmcBJV/pQsqf0x
smYdY9/BPkisd0ArcrIF5xBhSpQfzE2cILkZI5RdZjSfPBDcWRo/pEkXPcy6+smejSxEpAQCCZqH
F2qOMtBqc3hOG+PT7fe29zsY2MikW07q6WpeH5R2iTJbnfsJwGrV/Alsq4AcxPTvfd3E4h9FoSkD
SGAqq7PRTsuHSnOEgx+c870yp/JIquJt8KS2k1pvpIGSC7lJmecitTgaP9W8mSkawhmeLITmTuVS
6L99GwAXoqXBrS0R5dbmznGyBNOogqXGcYq/jYsynDrgOwf1xt720r2mH0RuILnlm+3FB8uzR7uY
QhrcfyCqEwXFyLR2WRGMmYuntbceZmcyA0Uf760++y/thiMg3E4JS6lIUUVZRW4NKPr6FeuL5YzF
knCsczSULE4SHot6/K4wjdant1czBPCMcK6GMuinpXuIMrwc6jTugzIdzYNIIQ/29aXFr6FjxXSH
6Qtl9fWvyRtaH6NijWGZ2sZr0zXraRrq+IBNuHOS0HhHTU3OPOnWb64RrXWhR3SsorR6ixB/3H3s
V3vIfFUxuoMnejN1kZRF2WyTkqSUrttezjRBCSefbqGzlS1eo16ZfikaY/nH1tOEjDkWa+3bSCgP
pKzNgFo+/jN6WQ7mGe5zRi3X1rkJcC9eS3+IjemzqEZNecBNMBMoJRQVGSxMlg+1q9avDgo/fxVj
jb1ThSFuNqocGZy/7KNiaXsVy8eiB0d4kuMOwLnXb0ptKsVENwwTG8BmZ6pO9+uMNPOPoTKw4esT
90MRWcU3V8nje7OenGezURofGWeGRyky1405ikdROvriZ7nq8VCacwF+C0I6gVN+O5Btj5X8sbRB
6dAAN5KAgesfK5pGsaN5aMPJrJwgWVeHrGVaD7K77TXBKpwlRExoWiMftR3aR46QAgFZGwIagyU6
UOMUSVP7Ubp8qwCS3H6mN2BPuRz9XYhlYPAlCu76oUjG3D6RqCbki39Ysd2Ha0tqomlK82CIubi4
q9WBqWyND+acmBdVxdTUKzPl0lntfzMxcZvqcXf2ange3Vw6j+Ws3nuDshzFuZ3t15kqS0wvOt7M
/69/aQHALhnJRsM6sZMXZ2nTJ6NIvA96b4t7TakZDvVGJDCiEPUrdMzlNXNq2fRfgKhkZtbowdrV
xofVM49U0fd+GgGYfhnVBW2YTcCpFuzQraZswxmXdlh8RhLmdXxk67DzsZD+sAq8AvpL2waG06o4
wkQNPtSLKF5QZ++esZkagyGtrOcmquxnZGjzc4Ku7kEN+gYPyinBSQAXJfDmgMG3zKuo1BHfw+ok
LKzyc2nXnh8bKjosIleHjzMOYS9RB//V7KKvTW4jzpzP08H734ZbdCTp2asujXQoRXRYrl8/Hs6W
PjnGGI4rLuSpsLuHVtC6QknjSF18dyk5qJKKRRJ4fb0UEqhK2rvIrK25+3eXL8b9Uqdf7LI54kG8
2Vf5UDbFAMUVFQEapNcrIRVel41TjmEb4UOqJrjyOHlufLQXEZ/bHKWWGdW8UzQV4o9crdazafw2
l4DfQFEsMzOPVN7YXi12zG5rozeEqwvowkjLnsuiPwqeO3sqS2/XpPuq4pO82dPMWj14k9EA07XK
wVF2UUCFNDyWFP+n2zFtbyk4WRb7Sj+dCev1piYdaDyntgegJwWRzIyLh7pe2od5OtLC236RcuuA
hPJd0CyHJL05k6tlzFMSM29PHLUKYoUxy+Ba+UXgmu0bq9G9Yt7bh4CEjkwy3/iGyaXRk6LTzFXB
2GzzkPi1GWJqxBDG6TLgGWZovtUMcOq9WPhaslY0apOq/dglsvhW1zt7AHg2aKJ5XBKvuUQ6xS2f
mxUaRpljb2iuf7RRlR0UPXvvQhqwS6CNhNrI//7rbIMRRvT/2Duv3sixc13/FWPu2Zs5ANsGDlks
VimnjjeE1C0xk4s5/PrzUDNjSyVB5fG+2Qc4xlxYUKtWcXHF93tDDJ90K48wEkwc6oMmEoMPV9g4
8toPF2EYEyvHmrMESwRl/INbL0f5uSdbvt46nZC9WedA1I/hsQ3z2fnj5eGSZgxwMXDTle6GLvf1
EwF4wo+IqhVFn7LYrxpH/Aghli/otlPlhPp6XXpZZjjR93JWG8UFy04TPDW1McQG19Q2cZ3NBS55
WubLeawG4xgpnWvUPUoSMSBhd4sqHxCqgbFP0ENJXXGlwioltLdt8rUzQm5FKUb/V1UK0Ay83hlw
rdImab3cLO1ffIb8aOh991noWhRt0qEdSsqqaOBcRhMLTSvJX3qj6zhWpEYM2VSfpNRXi8Yotk5o
YN5hl0p/bQwK0bqqPA2KKylJdVpLS7Nty8Lwat7CWdG3BAZSK4hSL0FWJ9yC6XDZ6QOhHh9P6sNj
Ed2OYeq696/KzrfLv5Pqo54aYptXw7SRtUwEo+OSwySUxDrS1roWHbxijl/A91zWIVKZB68Yj5AZ
anYhtlBcm03hqOEGG98Mag0lamFJ4QbPz2O7+7P/1+tWkaiZZK+uCBHnvoNDRC+QeELtTnjCVoIe
muh5tinMZg0eHxbn0qhzp6coOKZwfUN+jcNhI/80rJgs6WVGl5KYc/gDE55l9GczmS/qPquMQK+6
Nt7qKg63YROaGYWpfBH+hGf+vDedJrmZEeoOrhSj4vaTugtVtyTbwQ+dGK80jfv55EmpNpEjxOVP
3VCmRWNvFV2EKpoTY7+1xijJMIpQZNznGf+ZSzjYtPijnWjzvsmm+aesFwO1JbPa62us5SwThUUz
en8nMalJkl8Gp2JfMFCZfDxynuunrzrW4WDGLMGAjy2WE+TrGVvWnVxIos3AO3idqZRSNy36frlK
FpEViEqqzFXlRiuZQ1nc7bpOaB2IWSf9WHJsqfbyMlSPWr8k8NuASt2+KPBpmuPUstywHvqbHurw
pawMte+0S9v5uhKaSoDjFf1UDFo2ouZe4xvGcq6Kq48f783dm2WIwbJGwWgQAHkBrx8vjnuty/om
2XbkYSNOGvR+2eiaVF+FsyNZZEUmjvAyKWafyFHNNZthEk7uiQnxmF/ZugJSHVa/Hxn/65Xlb/uP
/+bnn5WYId7G3cGP/zhPfjZVWz11/73+2T//2es/+sfl8Nh0ffP4t/N70f5t25e/7rukKg//5tVH
0NIf32Rz392/+sEvIRrO1/1jM988ciftnpuLHqv1X/67v/zb4/On3M3i8e+//ax6jJj4tIiv9dsf
v9r/+vtvWFq8eFfr5//xy4v7gr+7SH7eN/dRD273+8f9828e79vu779JtvoJGi/EEtzBwIgYpr/9
bXz8/VfWJ3y84TivqmWYo6vLbYmfbUyrxifK2KvsEI8CHHDX2wY62edfyZ84WhmAfVSLgEm5zf35
9Fe/z4jfXxG98cfPfwNxuSKipmv//tubvZvD03NphlMGl5vDI5uVw8ZDOd9uAU5B+mvDuLV0jjNa
CHT5omPeaerNigs/hcI88AYLPGDZQeGkMjVhpInTUPqv9nXRXaciC2JbvdOb8LSzjtEJ3zZHlwOM
Ig0lSts+vPRmQrZnhJPN1uy1Oz20fU1ZcjdRiE2H8He+pBTtP37At31Ji7zhFb3BWOcwNGdoWqOZ
e1qMdSP3RrSKE6tFmJfHOIxvCNgGwwn9FTsJI2H1DHm9HBiiIhXbnhtyLMJ2pzVZBmmjo7g8iGg+
qZQ4O2V/7+4MaqHbshz28Tze8kk/Bl18o/AZlBWFT4IzCViZzeZS1kPhm7CkS6POboy+qI/xX9aj
6qv1mW0PPJaSPGOMHjrY+FJYn+iPonybSt25WdVnkMGvrMiZz9Afu0MsD5sBHyRWUqX0l7Ed/Y/f
zbMf95svgI6UyQZcyFn1dZdNEfSeKrfxXVQaqk3lhCFrhdnK1pm6TYI6AyeEaO8oqBtQOCyFdaaG
zskUGfeyPBIEM0leJy8/1Uo5FkS+PvrBN4OKqkLv4HrItD7YuhI7TmPDKuBGExfQ+0toVhiFa0a7
7/pS9kzcX/xCQzzkjqox6liy6tqR/YVz+sGXYCFaPRq5UXH1Z9IcdE+6WJUOfJtsi7GPnqR0Nn4s
82zgB1VY8p4yYI5VBNZxVwREF9+lsLkLx2XZhFIZ4dQKd9cf8Fb2MI81sJCJBflcC9wLij1bzRru
+rAPvX6IEs9mhmwcUd1VS7WfjSj7NqF5GzT7jutiLPnEbOsJBxd1GIOcbRxW7pwmOOeT0NyfqVWt
gHbqg/xgis4abgijUx7sMk8vyrCqc1eZJed7Uyfd15b/fZWqUH6YIaiLC3yDF2tTahZ3hmmup6u0
TArVFU44b1uROsHQQ8Om/bZF9yuXpwZEogsL1QKoKX5Aj8mi9bE7mn1Ye1bbZPet1IVfmqyc9yxD
mebX07QEZZeTM13WUiCT6D19bftZSYM5RAtwYpjQIiYMF/aW2WijawkCf+y2qPwhk8RjQWN3mpGb
Jh40dn4W10qLp6jcPakzMaluptjhRd521dc5apszhLOy7uoCR3OXLDDmczJwiAnyvsrPuCl1T7GK
0tWUKudr6YRh4nI+Kb6VlhlelIsznisWoNmg5NjKd8irXQmkdVMSqYlnZWZ3mYenuHEScyYouDxU
846MekXdtskwSK5R9Mbk5TCsZLc2nTGI1Wnog3YETvdtrn/ITy3zzFnaDIJdrrYPIomly6iHHLOP
RSlmP404yvl2a0GXbCYT0nuopXG3pS/HalPoctqdFLXc7J0oETykge+YuenHrp73Ncf0bC/YTqAT
dLGB4StCstigLDnUoo7ZyqCCXapJMkc7dVZhVHBG006X3qwWr2xMpXF1rfusR0Yqb0Ktne5VvebU
raRcDU6yRnFMn/TCOTpfiBpNN3Ka6iQXZul1mOnC8fq5kO6iyp4yt6m7aYMMXNH8PhsIyzIWu0u8
ycxJ3iksoVYcyi3jepLmMN7bUT9eVG2SP3GZ1R9tEkQivq3ChTK0EkLlsvK8NuzunI5Ln5phEL4x
25zz8L/U8ugzl5nzLC6sX4tT3gpURJ+tsshO8RnrEbYRDRXKDQQYVPr6ZSimgmBQMpIR0ufbcdBi
fBtDkziGId4ry6z6BnXDja7H2m4R8oSXjp6expaKX3avG5h1EPwX633lpmqa+/HiVJ9bUuPvw7T8
Kk1R5KnanO9yYSJWwHN0gynkA2bD6Bwn9JY5lxXsH1A6tlBZrkngaaHq2KPgwpzQ17N+zU3vxNbQ
LY96rewkTrqbHOXjPq1M3auMRnUr9KGVFGm+pPaXs9KfYe0hTgrCASIK7ftUbhQfleayWxT7VrIy
21UxJoAXhxl9mUuXcqVx8yauwJ/aTtkTFl3su8oW5/mUlFsNOQBXA6f/pprcgMnkulLH9ClVZHWv
JFG+MULJuMNlUOzTxUlOpzR7qKNlPJdLbXmaUiX5XLBufmusIt5zOyeCpiuvozjH6NYqWMmxRqPs
mtil19In8MG65kQrUjPgjtcEbQR7DpMNplg59Mv1FK5ejoICc7IZ4WHo+IpuMd28VKeYxDdROY5r
mLEN2JAVnNrUjvgoodyMSYJZh22Pzp1qUTwqx/KkzBQcr40oyteowuYib6T4JiuINdaT73qm6hyN
KuhGRmaVnpwuxtfVueMiTPvsFOLM4KP9qk+GuOs3VaIW6NcrYmXn8UyQmLAtqzy5KIsEp11lSl08
eIEuhd40zGgxXlAq7J9IZNNOpi5pA1kdbbdLJ/G1bzTyGlSs/ANTKDm+lSQ1dGPkGQ5xsJFof6W6
sDyucfWlkkEJ3kDnloIaOuNTF9HXbk4KdeYuAOQ7a1yF9WJqEq/Sv0wlPq6yPS1nkIuc67Jw5hPF
7OpN6ejpiYWXyhc0YXEQRRVSn0aoZ0o3WZ5Vlz8zQzMvSQAsgqpalgu9XW7IN492NrKChtja3lW1
adE8CgvJWV1yUomAiH4Ui5i/5VpXnhAO4TyYTTf9yDF59RFS4jaPwZJ21nVlweaZsK/YhDYGotCM
K+gvjktgaXdXzdmyVfpwvLRz8gFqi0jjoa4VP9LREI+xg7uGKleTp4bVsIuAKbfd1Fa+ki6aG2rx
9wYFdZC16I5dvZnbC7Zk/eeUOJVrZE19Jhd569uJmrjmBD+kjuMlSBJUyJRtH4ZyORmq5T4TXM/L
MOXGyCNUrh0+tCxPvl2UN06rLYiQNIR8qpfHcXNf9GMaRDU+oylmGHsBjq0MSXO1xOaliMfbsp3U
01qoPyPN5iYKh8iPy9TYyGEGbUhRvBYnIK8ehOUaKZaIhVQ/zPnYXDbh5OxDOaf2OZzoifUzwSkq
KLN+9E1CnTBGGUuP7vxRzHF8tcwleYGikx5VK72JSsONoBx5wo5zH96j4UljmzyatVD2XZPE28Sh
ktQ3OTlfiY1HYd479gaumI6YkhBTVxYsVLkOqJzOPdlojvIwq3V/H6txm3uz0U4XMGudbUzeDOVY
tdG/cdowLxZmV0wAPVNmN/Vp/jmRujrfOPZwJ8Ys8sgM1O6G3O5rz3b6q7CD1e7HGYE4eWU6l02U
LG7Pl77Nq2T44TRSclkqTdZ7Q1UlyelSqcrZCKD7fckWU3eVUM+xiJJU+QszIdnnMXQ0N5fK+jEz
bIaQExvdN8Ci+BpN0BQkIoysTVWULIqiz5TQY/gi9E8GzZBcBZ8ZewMhuOYskWic6RIhA4KoMbST
DTfUrPFURGCFB0CgXhJFX11Jy9TLLubn1ZfQlKA2Cegt9W6ZICu71OySuypJF4qGLdlnXivM9IsG
KRsDFbtpn9q+JwJjlIjJdLXMTiq3MVpxl9dEdqdxk/+AQtJviDBiFRKSclZotX6RYOWtn2RaZIUn
uHJObWACZJ7bdpL+MnM7J63FibV9a3baWUGK3E5EeneDvNBmFrI/f01ZAwgy6Mrbqa98jJ+nUxHr
iGdNGVm43crh9zmb9KAowvG0TfNxN4pInCdzpz9k8XrCdI22dH7MYrSf8qJGa91Oy/VoReGOSORU
2Yi21gJ1MglLZt7jThoOs0P1LLd6N8dZGmQ+XyLfnrP5KlUjc7hJCBCNN30iF2yBprGJrE7jY9t0
8KbeAtAxMU324c7xf3uVRaYiNvIss+x0CiirT9+UsXDO5bo3YupHXSeTQAnxVYWgV8bF59zKp58W
V6tH0dvzrZINuLx1eMzvbaV2jI0xRZnYqI0sPyTtxBrOMam6reF3xVdDsy4GlUMMqMe6wS48V2B3
bThXNyS5ZVEw15V00dXTXHp1MeV+qo6lrypx+02KVedby2fHPvhFsTG7fLhWuCOcJFXc3ZTJIgX5
nHdn1li3X1u74bBktQueerI8TF+IgbUJBq37ELwyWiZwaNmpwBS1KtI5dy7a4hXhNJhf4PlwEGsW
41xFUUj6R5eavg1pGaqxrqdb9KdKeDFU8Ry6Vmw04pEVvoFDlmgKvFANoM++k9s8zr90eKfu5wFm
MhdCR6IePxndlywtoqvCsgvCvM0pu6lVsrpcHZP33Vhrg1fIVUlHNDNfdCCXI+3CzJ0SNQ4GVWIP
bDB2cLXcMU6jsuUpuYrXt4sytt/TriP8VRkT60klp3GXzf2ulmduIZPcfp4KNhzLSZevXSKSnTrm
Re+ZebcE+InHG8hN1d4c29AX06TuYgB7l8NDfJ415DGHxGwQlNzUW+oYi+eEVv1LDYuud8MhKpky
iC6W2Oqvn2/YfwkMvKsK/jtE9V7hgv8eXhg8Viu+1h5+1P9GgPAFEPEGHvw/Tf/wGhoEJ/wdGDSd
T0jG4XOBFuHxBAr4T2DQkj/Blgb1gwGAFBB87l/AoPppLViDc1MbBFVcUyz/BAbVTzoRxVQzViHf
ihD+FWDwDSsYWIlyDBpwADRwicMCiWSn3WxJGVfmUSmuDXkkuYR4zN2IfW28J5y5YAgmxV1vS9GJ
Mtf9EhgUsDzMSrK7pBXDCWH1OfFQsl/rOctnMtXKJRNC9BtMuIyTpgqTC5Mr/g1nQ1JvbKpdW9UE
5/jrA/PfG3X/L6PUH41C9755uP9Vta8x6n+ORMP5hOwAaSbeUdDzYWn9cyTyK/JkcHWmqkscHFqn
f41E7RPjUKHsAh+R8AQHEPLPkah9AsziIgqchKYBJvJfGokr9vQSIONLUURR4DgDe1IGOcAOyxTt
g4qCwEsN5Qx9YtRtUh3LsiVDvu2zR+qNL4VEubnOTM6H17aSKnmAsE3nFiY09rib2ydjGTi/qlk+
Pg7SMnhLU+nY1nPFUdxOU8ZfSkglp+G08rkyyvS8MfNFC/7/UDwsmKycrf/6syLxZkF0H/NkeXw5
ENd//2etxPqEHQtOGs8xWsDoIOx/1kqcTypjE+B2raGgLf/XOLT5I6yr4R7DsGGYsFj+OQ6NT4w9
dM3QRBimGKP9+b3+KFf8lUoJVhjoCECQNZvPkg8Zzghto5Um3wadBIgT25ukbE6i+hg18LBs8dwM
jiIO1R3A2ENoH6MKakLL3Aa9JJ1WHXT1+SHUfmlTfJXr2TFY/hB7fm4Nfdgz7guT+aCQkPFISqgu
bWA31gV+/yZOjuO3RELhBCLteI1OETmTSbedFbLP46t0kH4oYXFbWsm5WGIi6290M6bsGrUPlGHu
ulb68mJ8/PEeXlao3rAXn78jppjY4tP55Pm+Ru6VUQtVfKTbAHla4kL89zSh2a6gPr9Jc+k2Vuq7
WlF3RiTdgIlini6JNehkutJT50xWpz11UYBUI1ehZVS9K03F9uPv+KYgs37HVa8DAZziBmTh19+R
taZaMrNuA+KJOGfVs6v0zXZI0ZL1qXoi6dU3HRchW9SRt6TTeRTrnavVq598sUN5bHiy1H+Pm/rH
WJa3S1TugCEm15JD9Ugh5L03jp0sI5iZRor2QRVOwnTIyi16M1L1Aixibv0kwd5dQ5+TEWK3A3pq
YSCUg7uMf1W08txNFGDIAXg2bT1YyeUe0/gsFG2QNwlK05B5JH3/+FWwELzaLIg+AJpbxzOOzIge
D5pAS5sAZqZtUMj2aT+3O3CxQKnMI8XMt6y+tR0qJWiNYYcj+Xj9xk3iXee0jNugcZrHqARObLOE
UruWlxvOQTlsqzTaJHMeEfwVZW6dNjcfP6nJwvbmUbFPo55Fh65V1ddfwShWt91MaoJMd7gWJuno
N4UYHuxxnrcdTr3SSQQR/ytXCAk4NFS+R5mhI/Ds7TPZ4HrmmUWePA4iz6D7WpXtGYU27ZfZHHeK
wUdtTUNqf0xNeB7WzoWoreLcIF884CaJ1HkRIMMKpCd0r9kglEDpzcteSH0AH0nejJF1OWTVdkIr
/LmqOnbZNDqjMKft+BpnJJYO/pxJxjZUpugOQY7uTXYaeyMiNFcPq0tbqJavJ6kMjpWm3thYuN/I
8dmYSbm/1pC7WVaoickuLOvIi7tM+kpsSraFyF6Cnk0PeiEiVzGTDS5Nkm8OO00dVV8bOufMcOIj
E+s53+flMWUdec/pififrDajByOvKno7H4q2CfI6jH01jcn6SMfYY2m4QRLplWNy08VOEtSTjXkm
ark+sMpG38e1Jj/2ifGl77Xxcuw1Ag8Z2Z5OFTKgOjS7IOrY3A/ReTsAcjURCzKPLH2dGn4J/IZv
X61EP6J0RfrTfscmApqg1YsbyfbTx8PuvQmG5xdOF2DPvK0DUuIcyZOBOVTDAoLxVB4l3Xm0tHd1
nz9+3NAb4uXanystAQoCDiXawZrKVR2Sd981gZDzbFfWi0Te65RLs9vLrFqYUnX+0OZcpedjQaPv
PSPXrPU6BTGJ6f16Zsla1Siiwx69TarssW7t89iclO/hUia/X0648r7Pvzjc7unCVfILS4h1FYr+
QUvh0hpdLociWErryugpXJFNcRtxzNAX/SoJxa+/3KnU4TlIc9wHvHvmUb3gairSEJZjJjeB3CW6
32rWiYLPUmKY3SYUyrmeKZiMH0tUeac7aXTlzcOmWd/m6+6UKvC0KYE4W0Rahu98eqaP8eyq+lQe
6c73lmUs83hxazkdRdrBsmzgseHUWd0EqiUeozm716xxCRwDMNVBamGMEwWg7qmWif1ti+znx737
7oPinLVqwpC6HA5ZsybkE65oEzQa0WiGcW5SzmzrYxkp7wwamIuw0CAH6wzTg4d0EOl0YVji97Ko
5IQv5ZekyTfVLHLXzJU7oZRHxQHrRx4sbuAUEM/MVU+HL+vrV6godbNMjVQHaucYX/F48lTR7uPE
YfWd8xvCf2PYdKYAE4io/6pN+p0ykE8WLnmM5rjAQBHmEZvX9182/gto/FbJyOG4MntJ2GUU87JD
GWZcTxysPd8L52cz4XZlLZPk63J/ha9l646d3R459b37GuDTr8o/aOjmem99MZcsqtUG6RZ1YIzp
TUcJPCzmM2J5L2Y1ekjzOdp8PLreewfAQTYnDtYkwkhetzebUsSKadRBvjgnal19rQGKP27ivUd6
lumv9jvYCh3sYZGZ9hiJjHUQNbG+JYSr9FQJx/9Rmb8RrXYKNebjBt8kaLAAwubGGOD3Fg8tvEDt
y6kpZ1qsROinoTRcikakG7I6cW4Q6uQ3VplCcMW4whrbncFRrjez70OrXuSm2DmpMQWh1d4PhXoe
1VLBv9emXWoljx9/0/fmNnJrdnZMIlZu3kHvt0opU6Ktg0xKv4Csn49afWGk8fX/rJmDQZX1PYak
/VAHZlvLGwkWRpSTgxzKY3xkrXzn+Ijz0b8e6GA4VXnjJBRy6iBZlp+JNvjFIF3mvfkFZPrYW163
scPl43mfw9aei9LzTH4xVUbobLGet3WQahX8O/0sQ9BKbUS5aG3jXLbzvZTlOznRq8Ayjik43ps3
OFsQywjcivrt4EHHKUlGGZpMUKg4j5WmPTy0xSS+ffzijrWy/v7FI2I5MakQ4+tgtgcPrMDHqeHI
peOdExG+Ajiawh5Hlv+Gw0Z6ckiRSQRNP50P1fjdmZYbpU2vrDi8xWUMsgJUmSPD5N1VltxQem7V
oiCPfP1gpdmrE8byIgiXSQmkcqIkNd+UHGv3k8XiR2S3J5utgqd+ru1DRb/7uGPfiJ/XJYL9nOfG
/oiD58E9J53mcFKngvcnFIqD+VcppqpqZqOnRMXnqc6+6yJ56tS89LtMWZUVxebjr+C8M/m5K+NM
ACrOFf/QWqRKGF4ZpKUARkoYLE0OG0y5GcrJongJ/3qI59kzrPy6HhvtBOr4GHSD6seJbvkT99QN
YEp23cL/CZS6PIlaM/XglOW4DNsbTZjTpoZbtM/1GcuvWHhNtVw4iNi33SDdtk3cnirR+GWWyBEv
J+N0mpws6Lq22qzWGZDQSZVX0BVsulHa53W5fOsTOHMMBoq9Ulu6BW/MlJZ5Y0pK6SbqSgYT2eTO
WnY7xnm+wS/xSjTWPo2r+ATOwbjBXknx4rE4LyPRYYkMjUtdEr/vortpINxVZFA7muksgv8fZDFm
ZVpkp16xIDMopEze6GALZDosLVXdJN8OUn2LYAFrQyky9+GiXcYT4awtxGWK4WP5XVkc1ZWr8LQu
mjFoF6lwW9s+Gyoj386yZHom9reuqigYKUDkgaNlSytQ8VQYFgXM7EKDiZdIKTWH1hldBQ/k0x6N
656y4V/f+fHwoz6CyYO8pnS8nhKQn3AFkmcRdGOZrmGrkRtH8bXcJleRk97wV0cm4Tv7Mson6JKr
ddx6V3jdIHaRaHfiWgRl78yeIPjV62PZD5XsBA1j4o1deeQR30BazDpbxXIAUJWzFSzj103qTZzP
xM9UHDKxTqiNOfMBvtLbqrQ6dyiT+77ml+aQOb5wjOuiKB5F1Z3x1crzCLgeo7A43ytOqm6w3p8v
ja4sH3SJrKx+FdakNonYR3rpvZWCghXLBKsUnojPMooXa/BM6PbsOJEIiKI5sy1x0k+k2yxFfAnF
rIWIYUmIoRYkLbX6NEj2rd6MxxyV3lkqcN3ihIAdKSvWs6jvxXfQKQxbXW9V7DaFZ+RdzdHTQElu
2Ueedh1kB3sqQtl1PVzFUkDGr1+Q1grRj9VUBWTP/zBTY8uF48gJe13a3zQBok6QoI5o6fCEC1pR
92kDpzQb1S/t2OClUpZf8iregcskkHfiazPSrq0W+fjHK+57Wx2aR84MlJBQPh5uOhlW+tokVwH2
OSeZbTwS73RntMXVHJdXRmXMXpkOR4Lx1hH95mnRQ2DMjDb/jRYisxt7kTuFp8WE1ZvD5bY2CvKN
Moc4kPFIY+91LYUE8OC12vEG3ejnPKwm2xFBbphXEpQ7T8c3g0CKU2FVp5Ju3Wq1eZvG8hFHi/c6
luoFCgyijjgQHYwaYzTjStJxmxtwX1NaX6hh6kI86jcCzpkxq9gEZ9nXj9/m8430oGsBKXHvtgml
BHleJ82LSQHzpMCGLabVxcn2utSeKQrXNb01Hsgej9wkmvG1n4qHxOx2wEsbfIxPldkcPKld6BbL
qX1A1WIbjTMmWA1VR7ezNMPHoJ8Sc/pT1wVYoNT6CHRbrzQ1w1Pa5tbKjAcn675bYtE2YlE+a1lv
uL3iXCxWJgWt5MSuXcX3QoPfCGocgTXap+A0g9vrWbxJHeSfTVvbrmU16hZJmLQZkvr24+5R1bcj
b73IU1TiVgcdYP39i+4xIJ0JZwqrANtCDlOWpLvqegETrexi+mGc6DMBHSKUT+b1dBBLav0jn8tt
1ubLrRzrm66PW9+qir2xVKmvQOanM2rdSxP9u2mnxSbFSXtbmfExpOydjQmDLaK3EdHrGiWr19+8
i4wEYzzBLmFOkTfxfdy+JEdybKfozBa81Z6Y+SNz551LI8QhMHf2Q0wYORq+bjWHnKNC+6mCZiQ3
sZ8gcao5CIRgXwYCEfI2WYrCcwwp3JLWp3jwL1hK0lJ2nVD7jBjrYRq7L/0Qju4oLyiRTP2EoJ/a
l9EZHNlJ39mV1kMCWQ7gJ1gkHU450XZRbfV6GcjOGrCS3mll2LlJVTVeLUdQuSDRbwVUXSUXA4WY
utiN6ngsi/PtgoMJCGeVVexKqepwRUVAIKhwjyUpjNlpPssXshxjDDX7HfHQ5eycjQlHWBvDpI8H
99v7A3pDe02LgJaC3e5hDoOBC6eBlHUVJogEibETiHhBPdrZnhw9NGF8yyh1J6M/z7sj5/Y3e/FB
0we7SN0maJvlnC2ym3dZOOHxQP1ADEfe8JFmDiFxe1Dz2KozJoEznJd5D7jaBmp1DG96s+GvT0OQ
hcU6yjphHpw6IxlWmJbSkeOkN/vQrKvTXDnqc/L++0KevJbMSfk6NOFQF7vHnCWtqFNk+PPot7Gp
X5hJ/DA4zlUfFbFLUeu0buqd2tv+fzJY1uQJ9K6cOw+V9yIfOi4DEY0L6aTstes+TH/NWde7s7iv
u3ofpXHu2c0dKtv9kbbXVePVJrX274u2D068qSQlcQw3HOfSnhCC3G/MtVLLpW82N+Uw3NV6+m2y
pbupFWeOciyT8c1SujaPfTh1SxBWqh6vF7WoXEXdmVMGg/0Qz6SBFdHpWF+qebojC+TIrHxz1jlo
7AATWaRI4gJNaGNRNt5gqwTc9JvRUEGtj/lLHmvqYNiGMsVDroZl0MqlW42FF7H6KcONCij/8Rt8
vyWYR2wLyEwP0+I0vRc1wokq6DtL94VplmupaOIqu8wXRBAO/0knUmoGWIIi9czFe7ltF1QkDWra
UEAdTDoSWLFuM+QCtU+hbvpJy4+M0Hef70V7ByPEGjMoTHDsgiQSV5YynrdNva9x1JbVbvcfdCXr
DGZEnIjf1FHSGXQ4Jw4uUBKYAMImw6WtvCYvRo6Hx4rpb86k62Bc01DoSi65h+8NulYZYgjPc82Q
xE0TC/LGvOidzm/rZZ/m8BGkv+xYiNUpfDbA3LVWhDT1YAbojSzJXbi+vB7xyKxKG/SHD11d+Eok
9pJenNVxnbgRCb9lZ93mQ3PkcvXOrvHqCxzMi14X+ihDmQ/qBNpNbu50KhS5Pd58/Cbf2TUYMtzg
gKwpHjzf81+cLfPaXEwS2Jl+ihKfcDav3Sjrjw1NCFdvV09AQvin2HZiJrTSsF5OhrZbWLYzzrCm
Kv1IEjm80dPC3HIi8DBJ99tRjq9n/Aj8WZsJ4Ekp3gL5bTI1wcl8km8zqX6yK4Gbtq0OARz3Bv0r
+Fpei9sM65mttTS7WW1P60o7Tyf1ei5xTEsTc9rjYDJs0XpLbjzUo9vDocYFx5G8UBWfwafwhK4i
J+iAu3F0KfXTsCi7lfJCzK7ZZRWhhyHjnGK507hCy5KgHQr7qRrkaNfksXFWDcluKKWrodeK04yW
NpW5OJ4zyidKr9mbZdBOwzHrtjDs+6ullPxxcLLd0ChqgIN/SRTS8kt0mX5Rh/q3CHxrM1HzrY0m
Wj02CMXWpc+kx+VnvKQfKECn247bMfz7aHFVTSy7KSLRa0Fht/u/7J3ZctxGuq1fZb8AHBgTwOUB
CjWyOEkcbxCiRWGegcTw9Psr29sWS2yx1fvqnDgRjnZHq8UkgEQi8//X+paoIfDq8DV3o4Q2qSh9
5etNehiWaVvVee65hcJxJR+amzg1nc1Q2uGVSeDBBpVc7mUCjQX+9FUktH4VxVbiJaH6VHfD51EJ
Fc8o9Ss71HaZVs81vT3dWp80kegNdPspZlw/sYBsF7YBRypS5uOcqeMqzpbwJg4t6ZdJ2u5pljt+
wxu2j1tVeNapeDjGWfaqLEazF5B5L9WWrefQh948RG3gpr0ViEhPLxwrqny1MHetGluBKXp1N5bR
hQZvcWsV+bhLTE0GpaF9MuboS1iMqZeOnxLNGPeJZmNUrVsQI072e2nm9aVc2heO2XB7BIQV6uee
C91gQ05VGoxqhcdDzQMTQRjfwGz2TkKfLSh1DIGptpW148NncLFhzEYQpScHU1caW0WUV1TeeXZj
KONNMvW2twyV9Qjmmq7GFKUD5mHaWp5jhOs87ZfST/VqDDCm7Ec8gncaIhfgnY30XLvQN1oRiRW5
7NXeHLppC18njvyU0Is0qh4rp8vXGEwyf3TG8cbpZcjp0Bh2cP+PtZjVh1GJrD0kzuy6DWtDCaoh
tb0OKLoym+GFcBRzFZrm+GyBHNyU3PguUFEBGGtZCrXZyklTjsJsspbycQuOTAtnz9VjT7ejeC2N
pbsZykHf2IvMWJxFBnsU6y/13NKzlro+FLQqdoo6gYDv0k1aVYK/Xt3bar/VirH6YuG53cEguuUc
nd3T21R1T6KA3DVS9F9ioy4wj1DDhsvQja9WHOsmNqwRG66rN6OzwiyW+lk6fE5mbYudliIwfqs+
JDdTGf3CILQpj3uxn3TryY4n7dCooImGOre9kSCzK0SBrT9GynpoeSa4uDkhN91AvPPAiQ1nS0hC
Eo6zTa41CkuKMo4XehR96dVRBGHP9xXHXmrglImWq75GXraJnBl5IceeS7voQtaMdsi8WpvJaDeK
RV+rmLZWlgOx06/1DolShF1uo9gY53DYTbYa2GlVXylKKY92gdmt03hn1lo6lEEhlO5TMivazswr
EyJRYSa/T1V4ZccOYeokywWVNBNfqqF6A+BYGN5YsZLNhSgvwnTcybG7NOJo9MOm/GoNCg6aOk6i
oG7cpfWVxKImGeah2GkdQNMN1rfx0iqt28wo/K7nBO1ShTlkWTx6RR2aq0aZfDUzr7IhvUaqeDNq
QOnD+qFu068tYX44VZSDleeXTqRu7WTcm0tNnllCgpFtx7E/tNqDshAEz9yLVoOTUknO8/2MzGYD
rfHgiPxmUUlAcZIW+AO48RXnj0f0COShlNAqM1V7wE/ZBw0bH3+OjGtM87GH31zbTHF/Tc3ua+Ew
L6ZuHleAeHdaTGIrn5x7Ped/xlj6jYFw/CFl6xtJBlByVw7majQeZL+gxGyHh04UD7HKmVw6Codk
tb4d3f5T5hhHpcAhnPXVhZPYwaiYiJ6aW4kvzLTRA41iDMJlpimdbCPujDa7N4ABeMXu3aHtPEWo
QV6Va3w3x1JEe9vBqKi5IwEZ1KJWc0MhVbTxRVhaftgXr6nkBrr3ceX6Te3elWVCoLTYkZrwLUyj
TVp0xyiPDzGoiMkZXtW8vJNQIeJRG/dLpp+KpeziBaKx1Phka8qBr7+vcSidE2tD8fzSiJ60qQeV
EMYPshZHI7N1n4nZ+GNWXuvGsnUFa8FElMatovGmZ0txb8jZG2dnQ67wFb1iX8gew+ik/A5/WrK6
RpemVqzMRHtSzO7GzKZqxzrjDY7zzDv1nMkZFGAW9JNWvrgU/KK4OKht62wi91aQ+aZok/OlqLJj
X4hj22skOEim49gqWyzp+z60tC0QO38ywuo6xV69akxrWtkqCbuWhH7CVqJ0+3RlzqL3TWfZmE13
m5XTKyRiuW/o3ff7vBsjMW1iIZPucY4nmdxYhVm21U1Y2VMcoJEUsPayZU8F89vPt2HvHatPwnYD
FTnIQjg4b/dH4RTaAFOplKV6e2HLGD0gOj/nSR+v8N1doca9j8xxOzjJR2fqdw6W9Nwp96qnrHe6
Vm9HbspJKkyjatN1LeZQZ5v3CqyoT1U+XrqhuDbI4wxVOqowE3iUr1pi7efWvuk1+7B0X9RcWfUf
KQJ+3Pyi0oVveioKnY4Xp93kd7vS0cTRHznkzUSh9Ecd2llR+gpq0J/f9R83pSCVT0BTtHxYAM+V
UsQAhG4I+JiJ3/thonvkWXrTcitPqSISGALZLD8f8ccLU9GyEGqCb4oj5bltylTjBm0w1ZPREvgs
pc9m+7h8CEJ85yjIYQlUsUkHkqSzs2cap4mKn5dnKrthH7nWpoCdIrt2rTb6B1f03sw9HczY/Gin
NtA5+dasxJj2NmPBM2ADEK7F/EUv702Y276BXdWPDXM1U1qunY/6nj8ULU+HtH+GPpdHVkUblrg6
q82czwcoIBvpEmzfh/WOhAzsaHwQh9jeS9P59aP2m4HP7i+h80pbjHG1MUL3s9Z2a6us10NTglvv
fxV6+8c1Uj1AWgAq9lw0OC1WNtUlZSel5KhpaDccUXwSuT6gdL6zChCHpxGKQXvUoRnz9o2LIBeJ
hfb+Zhgxt7sPej7ScjK2AOyDTLE/kKq8N2lIH/rDvEjVmcPn2+FUMdh6nfe8B5DghSr3RSWVbetk
L0tbU0Lk9nrhbNxF5CoL+yMd6Dtv4Sn8CLWceSIqnRhu3y8vWZxnsioqHt9S0BHoZ7hPNoySdtA+
AtH/uMSoeI9O9TpwO/SdT1P4u5WMKFmZTG1TbWK5WIcaf/K6gF5E82FMtpmFiGvplgl6Yy8+aBu9
c7L/bmTIu29HrpWStcHmIu3O2Z26h6Fjbn6+mr2zzJxqQDxGMmrRHp09xWgRTb4kvH/W3B9KsXWM
S4PjhCX+csb9+zpo7K4EVVG3O2VqkXjz9loKGJVxOLLGOFn7qDe37Zx9rRQnaLroYHfig7f7vekB
p40qOi4RepJnb/eiOFObsbve0DLz216s20r3oumju/fOAzqdD4kPwOFLy/XslWuTHMJOzCuHJOG5
PUkTLfPm5w/o3SFoCVCsx53FYvn2vk2ABdRaZYgpmY+iKBpP753P/7sxTpPkuxkeEU0lgKOxc4EJ
S9vR67OP4OrvPBBXRwFPsZF//4AfQ/Uy1pQzyk3vqvdOlXyVtbmN1fk/+Drz809+wBOPDpfx20uR
kwO5XjBOaS/3skhfJKQED9V48PNb9v71/DPO2S2zzUg2Vk1tD6mO4i2ZXI2gBkjy+8DA9/7j/2ec
06L/3aNRxtlAg8f1YPG7AVt/oxTxR62Cd8cgh+oPP5VrnVsGBgCBpFKevk92GAzEUzZAmX5+u94f
gs4kBUSbxeasFls7szMhS6AA3Cv7tC8vpDS3Px/inZWMUiOiDmyEFtdytliq0kWd6FLurZb8mxkO
x7mIX5quuFjcj9r5714NjnmTba1B8MXpz797KFob5oLHX24m9idkxnFJ8pe1KkhiUMcYkITRg9nn
QQkawBpXZqLcoEO6dJWq8aQj12aTAHJyPihUv3c9p80fljobG8c5fFaMfW65EPHooqo3S3cLxuvz
zx/Oe68LmFOWffy7dKjPHk6ltZWILMnDmYuL06mSHGRKjMkH2pf3hkGCAqnc1jWeztkw8FAKJwr5
yBjEEJoglZqWU4/xUZrfHyENZ41EPpc2u3O6JxrK9rcTADrw4oQ5E4Ai9BV8J2A6azz0Xl03K7u2
1kqKAs21V31r7SzKOVoEILx7ygT0ZaHBq4EF93uBR921Fs9sCm/R3U1W1UB82n05mp/KagkgncGg
B6JmXErL+uAD+c5m8c0VnH33T5k3Tuca5SbvDarLL72pb1K1OupY7U29/WCX8e5opGeQTIDEmE7Q
2/sVuQOsxJrJnLTJSl2ulBmgStx4U/UtcT9qEr43Cdhp/D3Y2dJcTNj3nITBSGLw+B548WBDd3n4
+Yx+/5LA1J82hqgoz3YYZZz1nTNxAydr9nhh/EmFO4bunfCySnwEM3//mv4Z7Wy7KyU157piNNJc
17YxbyzlPtY/2G6+Pwg6jlNyDRLosxsXSrvJYY+WG0eZA6W8AcqzAjD2wafgvXWaHfvfo5xu7HeL
Zy4XtSOzg7ZcGnqqe1j6CRrZFGjm//JyzqZ4jThazgYDSYOk9eL3XH+yGt3/D6YBSiWyCjjGst98
ezV86xxZDNppH9BtlPGbIZpNpdjEgYNbb9wPDl3v3rt/Rjv30qBdSIZuZLTI7IIpclcLftCZ5n48
/LL4lO8PaeM2oTHEOqGNf3tholFrQxUzk0HV4ZSN68KxP7h3786374Y4mwndEDmqVCZmAjx6qspO
Naxi4z+abxh22XzycUPj//ZC6OckId2NknPq0YpVnBtVUKucij8yQb77cPjAkRzMf/wg+IzM2S4F
ESKbnpbbZJO6rfV+r5eeWXzwNf1xJGpr0FrYHNDv/aEEBSvFVVOAk5vSEmvDaHZdR4ekGa5SDt4/
n9+nu/P2S8dQmLeQisMkYql7e/ekXsfagOVtEyr22mnme+QPm1iLL5Us3hTGBe1aIs0+GPTHicGg
1NhO2HSSBs8TWbLFzUVRLuwWsiVQ7Qe3yi+Lbvxg+v24gjOKxfdIUKg82S3fXpqrDWi2C57XmMJf
rgjzSIsgUx8SqVNVEB88s3eviWMzFVEcwT8o1xtMZVbU8D71SrbSMJrkCv3CcQp+/rzeGUajnMYL
S+0QUeLZRdGFzLM4naFczrrPjvuCK/eaofxgITr9mLNpARuUVRz/Niqu8yODuqDwTTJgmlGnZgLs
pdp/dlKRfqQSf+9y8JPZLjFCmEDPq6BRKfOkJ+prU1TmJ5OYEm20rjG3/PIG+CSvN/BCcI5Hn3K2
RmhLlhu5bRQoSKEhOhYaSQK8P/gevTPfQCwBsEHWih78XCbZO0SsT/1SbHR3Diy9uihU90LOTaDD
YCnN8uXnM+Gj4c6uiaP1GNK3LTbNOK9pSVwR/Qg6OPLdJlmR+PD0HwwHcQR+D8VqRCJv36YyrlRd
CslwdetD2NmE1rKJS8PLE8dL6Q3+fLh31iUkL6yAAmcE5/2z7dfsdvHYqkWxGYlCnLToiwWDFHmf
b1uXyTxvh9kmdP2jjf87C++bUc9Ww0HU2TJXZbFBjeDXUD01OQVzl2yyQvz5Iv9/2t4HcRxM438N
l/o/bfGK8eh7uhT//z/hUqb4jdWVKiM1WgG64rQj/5MtZRq/UZ3Dl0qUMmEY/NHfbClT+43ZSgaX
AYuP4vnp6PsXW8pwfqOITk0U9xfKd75+vwKXolh7mhz/rJksX7Tm2PVyWoRuBeLqbGluRdfPCATS
wGlp+UZdHa/4TsgAypLtm6YAkNwYqJYSu78zRvCVeiGeOeSu0iQ7xkom/Mm+L5Z0F831gwFtvosp
nVYze3Rt27cG4qBmSxqMielvMteTGXptVBb3mdLFhyytdxnuh65wQ99oW7HS3CR/Ngq3v1Sjjjih
5SYUdbjSS0PfT5l2VKfoi0ZsfWC1JFdp0+DFUNPY2EwvUVjVnqmg4yE1FZlVXHwCjLBNUscNlqG7
V+Yk8s16HHeNlerXcQtwKF+W2763NpGM0mNils6tSIvhhm8vfoimz4nSwGFKnb2nod4GXahUV0P1
qQurO9UsPcNU1Bv0lz0AbyDu4TBJbwpxAXYJsO8srdZpSPYP3Hf3rlPrqyjkGO4W2WU9GP0Wskq9
XtBrvnRSXVOjTnfSHhYvJvvK18rwRChOdmM6PzVshnBa5ugwiulCgjvFTNKtUw2PEH62fjM52GmG
JRoObeZ6dejcdSZqMEReXtaldxNpYdvCkNqN3g0iQBfrerKB7Twrt+QqVhJ+J3p5ZEwnVQB5Giu1
n3f9Yj/USvdq6AMCK8XVKQxY6DJgY4/26FVqD4LAeCwLCe4mXp5Du478Is+RSNR165XW8ElPSvIG
yi4i/KBq72gVI96BGe85dq8+kliGJLdT71znSnXiy7mXK5F1j2Xt3rZC7F0tHLetiC5E39W+2YHN
jaJTDCfuR+grLdl0yYm7hadC5o572SH1RQNTPxdaP76Yld5tSyW/k619q/RuvPhWulwX6TwRTYQV
oBAx5ocpnTCO6uwZp3ll2Dr3ESh1v4T2RV4orReSBR5EqPC0MH0tXQhL85T5dSH2RlUQZobOymta
+OWQYGHRTqs0G15S9Z6slHv6Tojm0kG+xOXYk7Oa9d7UjoLqyhhe6REKoIIAqXWGe2iLFEDeSxLP
0WGoc0DMeLrGE3UL+RdqNazha6Ms8AZJ+4SmzeD6ijF8TXJmTBJOd6d0ywAVHK0SI598QAsk8+YK
26By0bfR2MZBTSTrLToNpJhqgSYxz0rNDwV4Wx2g8YHo6ub3TLezo9T0wFwSA01j6stwZzezeyTH
PuElze8WvIE+65ef9+YmtqP+Bj9//VjCF/JzU83vbJnFhFdoTE4NhNKcO0wUq/BLIypWljLcytZp
jhDiy9VsN1A+9fnFNbPx6JhVsZdTV5KCliaBUvdNfTIz5v26FQts+5nM2pVa2s0xsZrZK0K9uxsg
b6Gz0uM9xrPyIbN09xpgU6MRo9WK9UjEFJF21vC7oijFFv0FtZA2tfLjVMnlhhUzXZFikwy+aS/p
nQaw6oogDVuS2x3qoBwXjOhMGDHdsoedrvpSjIccDfst5fay9uz5xLDOXBJDvYSwMkSdIm69KYVM
KhfdCsbGHu/cMmat6uzQfFYIIdgPdUOkXSZLXqQhWtwVKrlC581sjS9J5EQPrV3nBqoeswo6p18C
bU4LfyZEbKsrGbPexLYGd3pysWZXqhtoUxffFwMXs0DQ9qSqssvOZ5xQRsitxzdpHVOnGa8nXS6/
Q+CZEP9Ow26xkv4lbarEy0oyIdbzULo7reIlHpQmezEHGzSP3S6X2qSQQyKiLEGsuojw2BpFvF4s
nMGeQojBfanxppJFxJ2MljBbEehke8jS0CbVlcaveUpuMYxWO7TDKa+A692pTTzdGMskbqdGbQ9m
bI2vxP+1oNHtMQ4IJRBUY8r5zobJvRtn/Pi+3Ve8VU462D4tiK9zFzdb1R76i9ZQwzWEWN03wfGs
lThtDqVG2aNgKb7ULcV5jEIg7UrZj5sEeWfk1aNFkIySFohZ8yL80jQRFojCzOVzOgqCPPSo3xJP
0N1EuT4S9CFzcCs5b3pDCEU0aPWaxOD8jiOdEgyLNuwErJ894W/hOuO7uqH1NpX+NAOq9+ait14L
N9Uuhjgrn3vWmsUrtCRZFbnV3Cml2/mZ1E9BEqHKD3e9OKaSAnJbXPTO1B3DTolzj3gBjvKi1J0d
2jtIy9VCVIw+dBuLOAoCUUTlZy7c78lMSOpukHCtBgU8Dmy/7qLK4sWrZSwOamUPD06cLDcRStkb
aHxf+jDW1tEsazxhTntKKyrXoOVNEiAULZj6yn5ssrh7mZUk/RwZzrw3Bl0/IP/hp2NBxl41jQgW
hFXvOKET3TgnWbVtVMIV8Q3n10o0OOtqkSj/mvHOEkm/5RiHUNAOLSKhzOKGLREV6nQcN5Nt9pSe
We3wpzWgO+bcCzPNRnO22FsSa4dVWzjK1iE3ZB1llfFM4g5zL1qaNQl7ztpQwofGieZvqJCLCywM
dWC0qOSmQt5Z6OO8ruvWkzEGWtU/hQqf7Xp2Yx7GOgSxsJOhumsN+SlKDMTjTbwOU1V6wnlpyz6g
GLAiOGWVISyrJns/FWlGnka+MvtOhyMHlx1DLTFGabcCGgsKocHiqrS6Q6yGRdNePEbSmLxKyPDI
L8/xbnjs5grJ7DSs3EFMW0B0+avsluy2xCx7308zqaMdErJQ2NwwpbwiUkvZ9KlmHLN5BNlJwMaD
M0n3dkbX7HEUtwJENK5vJmgqrSpFNm7kt1D7/Gxkv5VYxkZMJb5NRa6m1L4qzHhdtI6/8DKu0JuD
X4/FOhfKLdR7BEyNeRsr5hNUhP7RitKnQpm0CyThyTZho1UPW5CZK86pEHyiYZc74QpiJrE385iv
+2L2nCWud7Ih6KkpVjGJEH5TQtdTCY33yjjsVwV4LGGmW7OXxboTQM8rE8KDaKyETIjmM+WFemsr
6DasLAwyGPBjUTteMzevDu9tPza3U/FpsMetY4on94R4MIxLVeZEpYoowI+zLhprM7hfp2q+bVsa
ys2Idtpl0V9JEiYbNKmxU18ObLqGxClQa8vrji9plkLNgKYOVn3a9A28d8OYAhgl9ioxHftAPBV6
UfIb9M69Q3Wq+bo9f1O7Cr8BqlOvIQZ1pecRIRBKmqwgHj9RQ9s4UgQlu+g90I2VlhTfmggBrzl+
qmXewZLS6+aSQ/u6tqZvk5jvBvKtVmizkApqtccaRMnd6i6EVYSrRNa1XyLM2lJYImCgoXtjAYX3
+PYpj2qvJRszGvncdBHYN0EtxiLwYjY8M8qWraIu1i1K0wOSfDSsZnhT6blD0i8mGngTtBMGU96E
iVZdRZZT7i1KLF5JsKiHewZbXo9cOWZBd2JfsceVPjsaYSFN/nlRqtjrw2r+NOu9ZMIPbN7i6CIn
KnNUUihpKhSVKYMcyFF915epgtMPKqQ9liatEm3k0yGWh8id0MUb9nCs1XQ4KffEM5a2g6ukzrZ3
I/tgyaIsicpVqgcEnD3KimLcWa2T7/nVl+1oD8aualswaW2p+Mzd8E4NtcqXuWtfDQRO+amTVftW
Jx3B1ScycRMSp+rGUHyi78xNhK6I5TS+stVK3cLF169xe8gjpShyKIehuUVMGz+afN4wMKrLIS8i
EB0Yj4qLSiElwS2n+XPoYC0JdBkRbeE2rm9nJ7W2sAlfMJDYa/GUXKJCd/bkCQBjbNmMdtqco4G3
U/k6ls6wQa49QXtdrpulgXhCN4GoIrd3Aruu0/3ohNqhMsLQr0m08PtR1R8Gfcku9Fyk1yV7LCp9
fX9Z11Yd9Aqgy5rAvhu7Qr6vG7nyyBLgPA/QCA7TzI6edL3h4PTcnhH9vz9DtwsNtsCiUMqtiQxg
GzUj4az91wKArCPCwR9q7d6pyw0ElsDWN/OSPFSJgBnyLRwBtjj6N11NRq/H++8Neh3YQ3HR9uFW
T6NjqLMQk/Hup1W4cchOzBTnc1/IV3bb3Y6QQc2zzfGpNcNk3ab9VZxdz9qy1QT7KVnNm6KJT6/p
nKUrwiQkXm1oYqGzOLvQzVuva/muSixtV2JAzK3R7tT75jrvZY/Zwl3yQLTRuLXqKXokaqjfjwXp
GTKtnAD793WbJDHjY9pQ1ZjNOMXMzzLEssaHQURf1QSm6UAjdpUJYlTYhWc1J5jCDoxkyW8SKFtX
iSI/W8QYkZqhgLv0Wt1ongbdrNC991Pth3nTvAzG0AVuqRZ+lXTNI8QAdfKMCmdc3U3JJu+GNoAF
O77qhcL5ucSkvyIjqbswFX63rLbCo1Kn0zrNouq+zuz8AnLbXUa22Sc9a+D+aEqmeGU0dWS2uXws
yBTb08Xh/IfoLIW5H7oczGfTnicvwi/u5ZGpfkm6QSWtKjb6TaPVzqpw1GotcEt8m/ASrZ0BsgaX
hSY9w6GwaYl6DKw6SzeIE9qLMiGudrLqYRMXY7mz+7i6J6MdanFa2Z+mGoNmt0i5zSTepJ6s7XWa
hOG2KXP7RZn7iDgLtb3VoXPCXzW1g8ybuN1L/DkbwbqBsSA1iLSocSeO4tGgYu6oxFzT/+0IJB/z
2uuUFnGXm46PshLVLZjAJRgK08g52HTU8kdtAO7TyeXLEjldu2oz27iM04L9uWHPrMyZfOhYKdYK
7iS2KTJch+HcsY2TpVwnBBZ7CghcdiyJc0G0YcGJfaT0aMf5wyBceXpD0ao77GO9KqLxroTJDCGG
yiyHsnBM7wo+cfvZzId97BTqV2LtC81T+wH0Hp/oQ7FYHVlrbaRcYsSoAmKXzTloUxHuSUM5ihn+
pN7kryYuCW9pLWOd8YckuNnlMWkEjo+2TGFD6WLmdNjKVWJV87rUW+UzgazptyR1bV+1IxIF4dI/
5VXBx0Dp8xv85fpBBzUUDJE63KW6KYEsWAIdU5xKXnNIG5xwMxCibiPHxHPJvHsqtKVhBQRXdCPg
eOGDcknbSdjlegUJzmzbxnyfhRZRl1NvbQ1pjM+1GrG8VeqcZcRxTf1zrNevmTro181oRBswmM3R
deECkQOXPhFHBfyhrM2EiRCPR+Rw88qdkQpHy5O0wusomVgslerQ591qLoa/muC/VBL9N3Me6tfy
U9++vvbEEf9fEDGin9qr/7rs+ekL2b7/dZ28tgQsfym//hcTaHjFU/J9IfSPn/EXZ98Sv1EHRdBN
S4OPBnWk/6mFKvwRMOlTieJE0j81bv5KJDbt35DMwNoAukGjhb7O36VQSqtwz+2TwhEBJ39d/5VS
KNbbN5XQE+Wd8hX1UCAVlFwd96yMbiqDQQ4Pzrp4wfRnj8kDY65PWi07wbpkGotKy2COgpx8O97o
2z6bDguvydqR6QZsVRQM7RxvSWBjw6MZzyhxeUXUJqCuyMYwKQ5msex5d9fsHz4Rl/k8tojCatOf
LfswCLjZU6myD3UdUkvSryDcd6Nr3jtxRahVOPWBPlSP1LHu2fxhA+W/pJGVrboUOIs5RS9F57AV
xzDHJtoh3tawXxatez3hY4JTYhY1JUehmUi8IGHmN1zwpWGWz4mqbyuLjUQahtGqsxLUY6iTYrNz
fYSe1UrVs+W4zMuyJTbt2E5m7LkG5wo3Sb9x3kDUlHFij6zmMa+LZ5emZamF+34w4J+m4X6W9lqL
GZ5z+Itqte6mCA2+qfQb//y1ku6E/2Fjnsuy9qs0unOVq6k2rlHaZ4F0qudxFpdxNHFk65OvMUKw
iAT746JO1aoULmi5Xr0vYllfm03oEEuu5P40ooLT7WE12OnXEKWKX2UvwA0Kv2hM+Cv1cGlW2kPR
KSs7G5+lmO+7k70ryQSAOlR6nDJ3i5PyQdbbOpjzpCaHShDoim8wbvugKDnPussDscGur1s8I6Th
njUMN0NfX5Ne0PkpZmHO4nh2R/rmG30xSRjULtppwBXk+HMzNmtynh57U/WrfJDrXAqFmUIpWVlU
DvBPNkdOe1ROkBZWWqNKXkLqlAdHyesgGnQlcGcz28dVw9JqU/VeyLYUauKlgBX8BPvqvu2mfJeE
JGCZqdGvS9Z+2lHGtM/D+dh3GW65rjVXWSxoGi2kziKE83SlkDhFO93PSshvijv0gaUO3edw5u6U
jdEFbd+mPi9z4ucIgYFrhvu0VbEcomeewo7gHdPYKLk0PFH0l7Pdk4YZMzXzUbH+UCdGwiJtqtaC
0dB8I6XqxMMytfJ5qeW4OokIqOHtNTO7zdP22lZ5+nHTXxfa5UxlVG+yD2R6Z220kwaM1j45HyZe
BUHEzNteoShVklkGO9o4OXZwu7LQAomtlWQGE+ojpua5UeHP0cDpWkRTQxx3z0bDQ6gpShxGWM6r
nrKay2Zp2ChV+ainhDFnl6M1+n0vOV9REf9unb7+s7vzJtvi1If8p+nDUne6VBbVP+AHNCzPlrqy
0IyqsvQIKUP2YlhqtRLKTDeAlNSF49afD4K9ixvmF05ZXCiLvf75r3DWB/7jN6AbxZJ+8mr8gAdA
wWhyEteiTYZG1dSLiygWu4a4P7Y+wUmG+cFwfCbOrxhrFN8LAOQ03c6FqyUJKq0Mebgh3iavb4Uf
z4Qo46vllW/HPvXczv1sZhzIqEHep6Y49vWL3rTb3Ir87A81WLIGJniwTPPerZRVMRwAIaMad9aD
nm0NTuqF22yWr+yWyKYDKmTPdaAtrEcnoEw5Ow7RFvaurpIv6djtlKg7hE0csBoFnJpfBXz+VTfk
z7DmiRkxtAui7mhaq9AsY9kHaaOtQofKchyPXxrD/VxErJqZarQHoFSKjxvzq920j2nnIO7hE7ap
B+2GQDq6XC65F3lUp5iOl3u9Yfl09Ptsdj7Hi3pPciKTrHWokDozDqB4XwKiqWplW6P8/7ND/ku7
JbLa+Od8A/T/eFzbCWT5r/dSx9cp+b36fuOEU+B/esiKw04H+xRtYvROOuWdfzZOYER+M+DpsQVC
wkH7jRftr62Tof9ma+yLbNoeeD8pwv69ddLM3yzIaSeCo4oLEurRr2ydTpLF71YTlQh3KGOI2Ogk
40b6oYVMXzEpy7g5xqOb2Kum0mdaKDj79d+VNtQFIaEoXA7Uuy1lzTkwXe6/u1f/xnrGG20Se2vb
AokbhCqDK/1evZmMSY7ytZYXVddADdUlDddPZmRQj5+J3Kj3E5JL6zps26lTyL+d4K7lhdFjw4k0
7PWjJzr2JP/N3nkt141k6fpV5gXQgYTH7faem6RISrpBiDLwJmESSDz9fFvVZ0pitIox53puurq7
QsKGycy11u/eo6n9TE367ckgwWHVmASI3Zyz3v4uZKhuL8ZCnCzI7OTw1h4QdJsGo2KgmMeK1mnG
cqabbKfb5OXE9DmwS50uCtRd2VXSAqGWcxLDP7h1N4i/2Bx/VD+JN0QmuJQ3jxZIe3AQBIfeG/A/
twvHamy3OaXk3A4rylJbH9HlBlfiVcvmx5Q3c38Uuc1MV1ktIxtozFXwqvMEHwP0n+1DmFuBOsZW
jwCtcFWYXsdKpe71nTd8I+r88iThxEHPp0bCyI75A5Tj39+wqLXAL8MSR2q+gtl81TfRXhJ5fJtO
TD2ex3DzvtekNd/neZvrVUbIp7uTxB+l74hfbpf67afgaEPODxFfNwcm/svvP6VKk2gqPDEerchX
JBuLsivO4zjjKjzjVdB8Sj3JgPOdd/WmO0FtG+DiB7EIjByC5Vs/Hcpw/D8y5HA1igm1GuZW3iK5
c9Nclv3syg+z2zLKMyonnba1xRhhiX9FoB7++UW8odjxM3gPtx6NEA/nlrX3+83bhD0kGAKXnDnU
DppJ321Cv5A3fHP7z5d683HeLoWkGaUcmwv26W8/TpJ7GWZXozyaU2YZB2krb9g7hPCCt3OI1u+V
CG9eK66vtzVA38eLvW2Nv9+ZjGIviB1rOuSZobEl/esRisSzj6XfGeVTW5XOvNd97b4nEnpTDBHf
AxMI9h03afEz3rpZGp6DRkh3WNQYgozdwCsZoOeN5d3V6cxzNTIdtWsZD0b7zlf19hlzZQ/HOwc9
D8ufSvT3mzZMHXetXTWHLpbCXMq+ZKX/tR0lxGy+90qFa70pxARnmBBElrnke/5stH+/Ypc2GI4a
jdp2taEhVhid/tHbs1Y7SCmOu2ZdY4yUheW8bENydbNCOceyAB9cR43Ud7gckzpL9NReN7pY+RKM
oEzr4Bi1sIJGi2zutp+8BYHi6lA4pf0CnjwCQRoezhp0K8Q+iLU99JfJxQOSmnDENLrAowcHTplO
ae4cTJKmifdWBYQbvM6GH2Efta/N0KlNbIhin9ize+FzeC3JndoCnvZnMeHa07hwUkIrErtiDkp3
YUkrgJAjeubYYfABR5TgLq3DalnGNdaTDaoJM8Eyup1quUpBYBKoLUXOQ7GqJYfqExbu7QPwJriq
KvNNPbjZwavqmOFc+TRC+7tXI+QEb67JOyfMnaFp5+3i7mYtS9yM38+gnCNVLZ5R+byIRmNelVhP
bcNwcpbSbVWIUiS6oW9Oc+kDnoQwMthFTCl3vZ1hIu2azXNE6uraIok4WLRN1X4hJNzaRgwtNpUb
1R9i2QXrGW+fFcezIAcMAIU87lav8b/SZ8fNrx0upfduwHi0x6bgnjTh/EHVpvqhMpw+gswNqwOu
xcEi1+5Y3du3ubjPL6EXibXZLV0sg2AkIPj+7EYCihftjTxZQFiHqekh9oAeIhb2wi1syMesrOwD
0CW0DYg2tHIyWjK0BYlkNC/XnhHaxtGKu/mUwfYCkcmTT5mqimjF9pDd5b32HkUQ2XdGDCWndMQM
EKrCtRxy4yg9xyBsOdDhUoeOaBeyDMRWSUp5oyhBiNocpvUqVDr7mmOab4kO5swq8M04Cze+ITMX
Ylps8HFdJmdyh0Md6a+uaADsvU4sikzTHDCZPyrEXh/VaDDCTtoyI3DZIC2vh4m3q8322YrN4put
XbFvgm4k4gL4PfEKdZG+kcJsyDamn0NHMeV50BMUPgCf6knD67nBfslCwc/YFFZqLUtG9Bv4FCjG
rE4tW8yOz0ShlSuOALUWFjHOYETJo9+KU3bz4tJ+/Q0f0IgpCqY3jS4fhZu8aJFjmQchauO39khk
4mR+EmmwZUBvL0GEm5OOBxM0eriLajViVYpA3S7yDJuxCTMVi4Ev9BvNV+cE40YJA4RQZfNl7P1w
a1lZswPDr6+VrbtHb45K4tnTmLSqWJ8yYsfWrZyGo9F4JHZ1vsLIbB7bQS76ULAuG0upeO36JQQy
X0MpWEZJMn23mxRuXT1Am0sFE3SREHZ+DJKxKD4meVQYn9DrlBF/STDiUalDP0vOTdhUGcmtmfhB
E9tYz3Nltw+VZmixGisJuBZkgLAvod+m0XPbcJyTB4+inSE1vP/8R1Ar5jOGpTvv0aPO+AZKyegl
yYgVv2IrgT2vlZIOv7LjThS3eSGFWWV4AwFDHl5czn5KHH5VpzN7PY1mbqYAmiP2TEGn2pSwA4U1
U54lVHXdMEzFJsxqK9mPXYEoDLkjf4OyDbpJWJHwOEXMZEpNDRF9YCwzkfUTYM3B1TwClGP46rSn
SRSOuvjsxI6zlnVQUDaLln3lGTrLBJ0usnxzUZlDiD8H0GeHwxnMnmXt16NzcpvCzc8yrIEtHVNy
whJVPkffZ836OJdN7nyxWgrHQwOc8sTQya8xIxMt5bEHYwIuqEwj9+NE4Ny0JbLZVOASBS77Vt3Y
8cqOPJMdF79t1dVwr/VczNHGFr2vHpCnx/kB6K2Zrz0sNe9D6QV1sRZ2OKLz4+tU7gIMCyYBLzaC
gCM56avv1Vwk5UoyP6mPVpe2yd4MVcMgEae7dPQ2s8kbSta4MYVtu0l9rzp7PRjppiIt5YEBKe/7
JM1KO97SANTLyrMA1c/joztgHwZ9aZwUexe7vLkMtD2avNyhktUGFA0Rd2rWqmPtK4zq11VgZtNK
yTyHEjUnjOaqlchN/xsUkyABTRLaz2LMqaDz4vLVKX+LsqPY1GkS+/gTKScftihBRsajdhLU8DZE
Hh9CWDbMM6ZgbL+X1chrMQKzUd2KMi/jtBz5j2lL+wl3bB2TNpOdrKrKh8/9OFYwwWRtFliiaBXV
znenNPvGXthz5Pb2KqMrin9QfbTN/UxtOkP9kM5Nx8uGSSY9ZfuuTpo4fWp6q/MuqtMzT4pcVTv6
VLX65pUI+pVGDxLDCU2CJK4QDuZqNFVwbwudSPAqypa2WiQFEffGsowcWUMa6rRFUaoruEsf0Lsl
L36cCYj40bSAJyrVdupyPH3bIsLIBW/ES2+7E0Z1XfQktAoPTZV4yzEVzSoohPdMWf6CI0S65/aq
DbQECCgMwL0Fspajh0l/sZE4vmLIVtb9NRymLxI/4UXROuk2CrLgDCYYkTCp+c5u+WXeFBmPRI4g
nLQazhZ8lZnYQxei4jLv8ctGp9vBSUh9ZTNkD6FFD4lLiixweYuZu7uIQn9Yy1nVUEfd8ICN6LBG
WjjbSw97smVQk900K7MvHnCDw9fMgMQIXXosQH7DrABbDMCfB1fWZ4KPinwfzo65t2YV7dIyx/NK
qGSdlWO0gTr0LHSZ+gsvjJkIVp5c4JPoHtXU6oOTufJolbBKeCfFUVV81S6MpHXS1B6Dr6pxX624
KbZ2BsELvuEM13uoYHkE8r6eBSJLu9b7dk67ddVl3x0G0A8yhiXc3YaQ9QyZQEx18lBn/HWdiP0n
txhweaycoDm1ZoWUQyeNf5eNbUiVYDOsG0zYNyFmXmoJ11Q93QBYrF37euLMU3ail7afKpMB9ih+
hJERnDLt2M9WRDO8KADml7DdMGi6qdk2Q9pBWqG3auU6wWnyOReWdjd+GJfBJ6cN4+yiRo3CKGDz
pet0u4wSEIiYAXZQWYumCuCFamto08VMeSAXGX7kjymH9QHdpPVqx0TP5PZo7a2pqNVShbHa2lga
wZGGF7vL+1gbKGNC+OWZaofDFPfjS9239bV3Wwoq7j546GUtOPM9P/9QlVk9rXSsrJeUPLGn1M8m
/DA70O40svfJrbFfOXrqIF9OjBraFkwXqwgYHWnqOhvTaxpUgmrsoyVhBNG3ftDhsytSGSy9oelN
iKGaP8eAB+ClNSb8GCUQ1aIYsn7HXxzEsJ3MtFh1vTMsMcnvxWZoh/hQEhDMYNPm3FI4/SZLC+E1
tNuhGU46bdvPKkjzR1FMEd55cphfbDv2OFCaItv49RTal6A3zG4hzFKOmOrV2dnNWfaHINDdU0/D
f8+GDnNVmEV2105RseuHsVlNk1noTTeCSqOmk3a2AJYolo7GLQg2vsZt2/bibpeFyTjyfDURQCGE
JEJbdFYcLR0ba/jt05dS+eQqtal4VAOYDx6V1TLJ3XjTtZMLxSGuN11Uph/yqvgi6tzZcYN4k9a0
WC88Wont3tx0K6tOYTGac4j/nJXobZx01ZG4ArG1vSFeSduHDDDhAKsuIfXhVabm+OSl8KHYjqPx
CX13fwgySfjukJfnpirPhtT911H20dkrJLRVBUXBnLS7c+rII2Ji9FuM+OIDMviMGVPuwOXPs/Y0
mxmfWGd19FRmf5v4lu0dEVvGl4BGBTo3VLavLFarXJm2V30qUvzQXacat84QfLNg76XczhAMayxW
nYFyZaS5SkMofCntGEwiQ8Jri79LdHgHY2RdIDMR24zEhq1WoqW/qrqz1RftWrjN69DnY7CZAlBN
w1XiEfqMtVJlmezoydGjafe7OxnJSnTlMfaHeAOPPrwnrtr80NMDHGCGkcnQhuOlH2NnOQcY7ETe
3K9Tlfkf3S7qLkam2HWMPtnicmnB5Wn8vWuqZls6nbsWZWquiqCXS8ORJ0ztLKqfTi7lNHbLvrb4
o7lXHOoxYo3ISnxyxszcNE5s7osKFK9PCywyg24XRZ5NNaaa0N7YLhUVPsXOJkgh6s1m/rW1/WRJ
jHi4VsooKXRICiCZulhpb6AdNfJ4XYZxL7cToq6venSeGqfND3mHlaOb1fGCKuvBK2z/Bz1W/ajo
Iy8ZnUe31p7OqzWagfEhciiQV0E3NHcW0ggf8xFWF2ztODgmONKkxHG1ASic4fYuKBeG89e0co0P
Lu1VADmRjDXi1eCd4bHWR5+pfcQq6ENIbdorH3C+sz7qlvjxOm08YsZjWPAkrOTP5OXaq94t2lVe
Re4DYoWR2VgIDllbn4ZRNQ9jMlFHyUhdq0aOBz2HEM1aXxwjT2OZR53wGJkk2mV1Wa3SiXi1ybWD
F+lBT+0gqd2lmfWc9eSve4lmCGgWCWb5YXGGIcljbnv/KBOHH6Ga8itbWYf1ozG91EOjiLwZ/WJP
qK5e6Z4qiNwWz1gXgZouU+tjqdmFxcJWTniaZOIdsih/pTXO7nPakOWEuOi+cnq+dU6o3VRhER2b
MUUZ30nCAELm+7KesjWRNuljFjbqgvAS2qoy0b6agV9+dqTRfGykhNqJhH8pmlLuilQaXxicsonP
BSIWaul8F1jGvGFkPetlbEfiR0vsyHL2/WLdOA48BOZY6w5sx8PTEwCeLccncL5hZ1w7daX4GBOs
VfP6Jenb/GrlRfuAcUSOcR6WuomhMcavjPwcptRmZoUEpWnUtxQwv18qecvg6io0II2fN59nP3MW
JtQA2F+c23x/RDiuqYa/uPy16At0KhaZKa6iq+tDdDtrsQTsjrYjg/OkLOfCrM++75SVVVA3fWun
kuhYVrEjl1jj+Eu6msRGNSFsDLMNFMguBeBjkgXV3WCL9EtY9CzAdDZ/JAw0qOwj2tVxauIVg7ro
0TF78wKZ2rKWEzXhqXIsNCNpo8ylEJV3gB/nr7uZtNTYMfbKbAQW64a5iZvOJfCtF7ODJsnsvw/M
ym/dpFrhX0l4SO3Mi9nJvM9dblpfZmYx3cKHLLqi3ueBBZ2/aSlZ1zyA74UTvjRxjstl6YQPzizA
/0Yf4j+SgZ0YUaQImXfbUbbI5ZxWwlWfJr1o4XeejIKIOepo130xLdnfT8pXjERcSBG1f6SldZ9I
RJ2+eF1XbZgAlw4srnami/KbT2U86is6eKIG0Li4E2DmPLsrxo34Pfd58bmYC5xetGaVUx2FaiOq
nBvDg9T5Gpbx9J3DkvhIXuypU0a2smtAWwyqtPM4OKkNBwGi36mA2cuOiRysgcQZj6u0Vnl6ZGQU
xafIg+/d5UyOXs0xbvydzWYH+yLx3BdcKsanIrfbEfbmnIRIHRaZ8Hp5gvodDf3LhORwlB6cAQUb
Ml32IgCZtVdT2iXTRGk4jWcN9fMlU1aIIsJ5aTlpzyYM7u/MSig5mthQzjXvhcSzeGUFNcY1S8/m
tx3Uzx6mTZgMXKpc0kuCpxbOlglMj8P4PIUcDT5l0lFaKf/WapqmOkuCuRCX6Yj/B41JBGUYIG6W
rDDTJ29h0SK7ucyDn86rSipHfYjD3jljclp55wYZsPd5QLUIS2UcdQTRpQj8lZ+aPQYJuHOxAmcZ
8Ke0LBgiJqnMw1MoeeEP2rInkCnInxnvhB9Gj5A2duJsm5/tMxt3NH01kjCHUxFFroye2tzrUAsB
BHSbYIyD8nsawkJ98GezYKjXzAEtZu41ut3OA37gx2CO5+wYO7Pyr7bR41Rdwn5ioI9CP+EfjoBU
T6UfB5LNcCqhBO4DnQ6EggCMXAqXlPfrnJHC+XmuS5uRJmbEvG0N1TJZ1FbnB4c+M6zpzrI7Gv/c
R+h+lI2Y8GS3i8QorYXuasYTDZR32l8CksrrOBuEKNW+0zEFyaml9+S76xK6S8zo2wxH30FDnXIv
NJzx9IIIAT7zUihMSdegEpGzDURvQU4NOXc+xvlkir1OAxoGUCFI4gvH1eXBZLwA1YT8wfyMYq/O
fhhp29AEKSr0PTnWUmzmAcO2DEVI0esfswjIw1pAiwy8H5BnsjpbTkPH90S4wQ0yg03RoTdp+c8o
RHD+4JqFRV/aezPInhc5XXoqEhO/fKgXXLvyKW0/shln1pVaKGupkIW8xydBfMkT23MlwqCRtHs3
tttpTU7Z7LByGgCZ6FbL4IGCK3WvboPd1iWf0g4N74fsDKE+EOZi8+oKFZj8w3e928fiasf1Fr0r
aoqn0ieIc26iGBeiiBLzQyciHP+jSQfo2eYxO1hd4jsb+NNsUqLtZ/sekVpdb2TUWNWGMllna2ey
sJQmVXOurlmWcZ9JV+cMFmcrS6pDkcbiY5T5PaySLh7dhDoOlAy7Xz/YcQSO4Wmm1DXWN+DLORPY
6eAPLp3ZgrSA0Gkxpi0AaYS9OGMu9Fx5PpT9Rpozd82wIzyKdpiCBVqt2+Qsj3mZxM+JCu90KoJN
antjCTiWVdFq7ESORlA21FZsfJM8VMrhTzm+8gNqPjC3QzfCET+40VAleyoepeb1X6io8/O1tvbU
ikerGMJyKZXvyX3UuqZc6txQ88no8F5b1GXTKxR0mIKvQ0RO1WXsZFessmkwjnxcRngZWqfez1yx
hY4l8uZL2MEDQgbp5VsG2VlzoNW09BFgjOi1rA28aldYQ2k+JHmtqxUbIQqQ0DBVdpGz58Isc0RX
nSengqPcYZy+gWTSUsNWoReeaIwIEwnMfCrXDfPj7OD2Vspw1wnbFxWWFWZHvsdXy5imD5f5NNfd
VyfDpBKGoJKvenDVNS55RTtt4Uf7LcQeLqcorXndJCiUSGZt13rB4oz1VjcNzZQ1x803m1f9hRlR
bqPNQGyzQakY1CsrrSN7pdkYIjTZtJqc+zT1u6K6fRo96eWvfy3OvhV8o4HZhoj7ECInOTz5bpx3
lRKFXiWexWCwHFC0HSz8IccNTOXK2/Qtk0RAoaay1nnWZUeh4mpYpLbdV6uE1DN9IFuije+QCtby
mBlVAasMrSaJEF1SZ/SVfSoCRTQZ6arLzKv9dJ3x4eJv1Yc56rLayI5KhzLe+6ZofvgdCdk/7NoV
M5NnK/IyHpzDZEcSOeofAEXK8qYIYc2nlgTFy9syZ3Aa1wXQ3HK2ubmrZSleQePDaYQjWMbb0Wot
mJikUpEhUca5LLZuj6j+QMcOPEwQgV1lPzJmO3D/wtzLz64KMkT3rslnugH+ZbJuuHibbZos1M84
vBARjyRilAARLftnaAt2rwl2H3fZjhKOU+h75cGdM1Nueic19E2fUVvRc+onrtyGhhsYgkE5lTb7
dBmNd4XDTIxIijSpN0EW8kVYfU8q71Qo8KzEnQZ07EWXG9xDQzZvucjTGgf+DtWevxrNINvhMJe6
O5EUfban3QifHAe54oIV3OgVRkw96zWrW0R5cydfTQzUw2XfpcLdEOSYfGxlEI0rh9ROa/nXGfEX
VDqVCUkbdZqJR5c8gPjMQ3Lr+9rRESMLwNT+udFJ713+2jF9aeUCmbhZZ5tJmEgnNZ2FPcP7s+ED
G93Ai8NAAeDXSRxx24HNCiHuPOF7YPEq9wgqHcSOqPq7b15rIWVTnHjsPl7ReltNHfaUO23goF0u
uk+NgNa5VjqY0ef4dTPiEo482KNS5iWb1GyxzIwdibd8FkJH1MSGGOrmOjrAF0w++8nYmlU6hXcI
QlnDaY2u8nPhBqianSn3vjJmkPoEcd/BqIFjUX2gInLVQ0zlO1+RtNvqgx8PkuWLCnrvZIanTkUV
m/NDC39bffCgFg2MQfiS0n1kkAr5NatI/RCb1OSQPNrzjOiO8wRjnxWPrEyJWjGL2bh00Aca3IsK
09y5TncbCBuoW9xwRQsdoetJVCy9r1HZxvkicOKEgIPWLRGJsU2JeWWYQT1jkT5ZBpoWgQZmGI+V
rHWjFm5Qj5rpvF2qtac46T+3pSI0Ohq9G4kHcCAEIkhDeCiYoFDJY2vgJ5V67NpCNfc0ExpXFNG7
wYmkmpGgyswqy10TldmnvNUi4xMdgvY2w55AOXZVKQNxYf5UyjWdXm8fYkBThu1tBuzx7xoJXqxN
1aVjz9lhP1RxdMHK8HtWcVnOl9jM1TeB+wujdQ8adL8MKCqbz61r9Q6zgFEV5zgzmukxaJo0XqXx
wHdWBRUvzcxCt94zumiaHep1nGMKd8qHx9mkptmZiO37nZp94xmgqduNI9nQS6fHHuEUKVfpehl7
Sk9Qd4z4u++DfX6hZzWqjzGeZK++YWXyq6nhw1d0UonnI6tBj00NAGaZIO/rSyt+DVU3Jh/HcJLR
F1dHfBsR483wBwDLJHe6TyK1bzWaRns28pkZNsJ/KqIqt/NzF1PIryPldeajZp7VLOLbg93ZXWr0
p6pkgnKJ4GJgg1H2Vv7igvOz0eckvdQo4RKPDBrSPy0H+JCi61uSpJ4KFnWEHB9ZqQRSLLKOjqoT
RNcEc3m1JZQn8MlbrormJyNEGew8m++bCFj6WKe9172W1dBqiFUxkUpwMhkyH9vGaupdC8cOIajM
0/k0t71lXRom5QjE/QJjBlLkaM+iBYrGXn8kHxzha1ZV7nguZV85D0pwOO7KVrA3Szr0/JyFozcf
FEkA8IFwoyJPe4k+q0v3KRYi4TWLkDdc8OiOLKAWKhby2Umbv6363jb0kZ5hGNamYCby4rtGGq4Z
A+MOsi6y2oScPYxuy6ywiMtIroae0UvL5BRT02JdwqkwmjvbUL0Iz0ZtpwmU7IJCd4BejFL4Pe/z
NyzAW/uObVmAYQ2MZki0b7hkLjV166l22uKA7tmPvYMb0kuVOU3+ZUpcQLtQgLhf54I39DEsQo6f
n3yh/6OWvuNNhNvGLfv1z+TSx6b90hf6v/ZdgUyn+5Vl+u8/+5dAB2bdv+BRBjA5car2qQ//nz4H
xs6/flJ2TIgXkBpuKSL/Zpnyb2APYUcEkzQgAN2FYvRvryLvX+RpktsAewtPWrAG+3/DMn3DmDfw
L2QxOPZbEmWbjLbSzuDv7fbQudVXGKWr0oqeKiG2BqlbTlMfwvFuwHjyl6f0H2ilvxP9/r7gjTT1
ixdoyeissDpr2s+mvZJQZCw4FIjX02em36//fI03FNG/L/JmuZixGJPCjPU+Hx7G2Vk5Vb8iu2MV
xyhjpleY3guVWseWKmRO22XfQ+qOvHfuUNxIbX9zGf+++o2l9cstYmQoNIM+Y29m47Yu81URGcu6
xToMZw6/uZoOaadziuU6cu4Jc+Ry9859/y5B+PvKb2h29KlpWEkDiktAs15v+zbdM+nH2EcfB1Nd
cUs5+pj3tYZcRlO2eOeyv/NI/77s7ef8csOAVZzcgaz3mP+Ed8OluOtfyIiqnusrlcc/X+T3nfDv
a7wl04nE6ru5jvaVIvXbCSlexq1u71Cur4Y6JK3uvRCIP309P62gf7mdFLuHEPbAtB+9YDtruCtE
h+O+sHDj9MpwBu/aeXsq1XGoPrh2tyrL95iDb+Kl/+cu3xoGerMxJbMY+71TQHsyr/0I06CNdymh
4S6AStPxRHEECDy6tP9dMMvfF70xKH+53yCcjNr0536foy9uxnBlm9AilbMNWTLOFG2j2cJ9570k
hT/e5Bu6sXJNXH36INgzqH9MvyOxHgHDvEX00p4hQ83vfpd/WA435eOvN5ZHbRbYuS33oUEknP2h
FLiK6fDn5zOzo8U2JjcDCW32k/nuBoeEgL/+P6z/t3IYd4zo76K23vcbzETSZ/GxOtfJOXkE5d0k
12pvHUaUsvm8VCv1NfIOsBku1Vl1u+mYRouvEZ11so6sgzrlFwJ1u+fs6hpf1MlYGAv2ytg+yy/1
pX4ohrW9ytdy67pnxGrLjsyLS32fZfv+HDTipZAo9V7IEFp8hXZjMSoBr4J6eOgcmJQI+z71D+qh
C85iTfN5Cvqlv+32oCs7d28cI72fNtPKWRJ4qLftoV735oZQoH21a6tN1H1Nzu2lg9Jw6HftJXzA
4HlRNNVi+lA+kMt3J6/SX1TpvRO9Zi/2CemX2spdfKx3GbjBekZ08w3VPlgG/MpXiPjL6mIcxnQ1
bdtttfWJv9x1/58740/m7C/fOBzLEEhCW3t4swumDSsYBTu/JzzSU9nVr4OVYHZSIp1Gc7RKTf3O
tvVGDfD34nqzJRv2KCWTUms/3JYvKYm+CFe0J1iffU6YwtQqAqb9nIJPRGwrCnVjmeLqAKOjf3eF
+39aCW93aG9i87QwGwucIxF9kEzC5aCD1Rhmh26O5kVQLOKueClGkyBVaa9rNz7Mibs0ug5hPv53
XSPMdQfpYlI3oYK1SMDaUySJkx6N7RCrcC9T+UCr0sZhju2WpTDLEOmGpEOmqQQzMuCG71UQkEj3
MxqQ9qxenMpx6MBCyoXboXUFgMyK+MXXKR+bfspisYcNmmxcMhmWatCf0iq56ybQ3b746ZpwnYR7
hhq4CrJCbuzSXwRyXulqkfl+eUlUtcJ/alWmyWOddLtYdO5iECWWVrnc6MwZFgwkLlVt3YVwm/vm
NQ4+i/6dlKY/HiRvzqwM7XXhSLQUEb2M/BiG8WtgmOAuw5XIS3Sa695rHnRwpmldtLxx9uF3ipDf
lQ3/89ndRE2/bn1DEpvKBR/ei0i+JjYjt8BegTVdR3yV0thH6YClT/te5M+fblXcju1f1hfjlymF
JIhsBBMNTsoIkjgf+e3UXNT1Q0LUYJc+JNjKzVm8Q1X1zn3+qYAVbw6v2Z6scoqNaO85kFfzAbeC
YFGAkCc4aIRZc3Tmo3Lvq/rhn+uQP97pm9PLYTzS2chBDtW+CUPyB9sn+A6720uFOkDs1lm1xdUV
nNSedZxhAe7/+cp/qIB+7jC/PGJtVEMOKgLkFoRH6VgrM1XHLjSoBPSx4X/fyqB/vtQfn6rz++us
zRGaRpFaeyZm1yQyD4H7AZyWZd3hhVhRGYGl481o4fj2ziVvG+J/ODV/Pu9fbm+aIaugTRJYg/VH
A6PdaHwIQr0qEyImhTim7IaR9u9ugVguPyXX/nubNEqfP1z8zS7tdNqzC7ws9pMiCzrcRSS+BxwO
Wd2XCzGFYEC1+Qwaki3ynOFKkiObCO9AOYRsL9WMVwExxoWMPjV2fUIE3iX51g7TBYSopdFjGrUh
CDy3D7Lb1PVRz2xF27zdgE5gCke06DIZ0IRbO01LgiEAA1d2WVxp2LQS3ix+Q9Cv4VIkt4N7mczQ
uB/s+Tg2r05xbSgSk63CjifcV8GOxNbJ35Gs7U/wlNb1jl3RSLceBR3jMx0ddf7Rti5jeSS42nUe
ButDOL00zo/eeS6rR6G2ub1V/g/V7/xur+CyuRtTbMt8h7W0mG4/ukugTmyF2hlql8T7mMwTWERY
yljlgjlfE5FKzcT+pAJNI6IyLDMrY5fZ9l3eDh+wpj7ZdcZt4XwY58cQU5khtHceztgkU2Gepjb5
EO6x7UqUvEw638+Z/ei1/XbQe9OcYX282P/N3Jksx41k6fpV2u4eZXAAjsHsdi1iZHCeNWxgVIrC
PDvGp7+fk+y6YqRS7KxFW28qTSWRgXD4cPyc83+/+zBU2l5+PskjzlCWu6qdszSXuzhI9rE/fRdR
Sm19vqNtrVl1tv/DKMXt3PkPjroUVXuwc/ceQ5SL0i7+AGF65iXTrQBfYHbxgebxbUyPTVSgEI7p
nQfzgBfwH6Ph72hQXxUAbOq0fFrMgOacJL5BtLCfF/AoqfNQ5Ol+wfElQQKxMjr6ylPfPDfj7D5t
vMOcrmT+TFF65XTVqmu+duGPJDpp+10ebMiFFSs6/C/wd9imst2blVy2lHBIkLknDZZNaqJRZik3
MvNPR9s6REa9Lazlem6o9HbDaqgxA4zwC3FPmyQ/82v/RsTtSalAVPT2JmgSqlXrJeK4iekU6aq7
fCqvKMptUi0MESYsJ3BJ3j6cGj00V9wp71X2yc5mEAiCO4HXAyca0tusGP+oSxKhpbkLlvoAy+qQ
1x1tcuZ2TqEdOd50SYX42bGmu76+AA2xrkwWjbYnXnu4wg7ziWUmp3Rv3WaTg5TCvRsj75tWHi6Z
2tAVchLn+W6W8hzYrjtfA9UnbpQ3g4mfM73R5eIeRpPma/IVdiFOjLA6kENbh9RB3fi6mM0tKs0z
es7O0j7bxtYXow5Zv9NNHDmAl8MVGKscxkby5ATdLoLfuHQ9VKPP7KyrzPMwP78WbvKB/O6vcgMv
d6KfdjmMhKlRWn1/aObDgi+43wybnPJ7Evt0lHDd/FGkIWaYhFQkN6OPbs/OX8UDR6GIF+bgMTp7
OCCBXYcRWET8k4di2AEuvLR7yXymabNTq76+7MgPV8VdOIabiIDPdO+amanlQY2Lmk2dw6etzTXY
pI0HrHEoaDIKT9KeCJKWY1KjtPjh7U0HkVPed+UX0yTa+Z6MlG1DucNomjMyY10ae1Qw64EQjWr/
trcwIw5uouG6Lm8zr18FfrP27gsql78/YKy/uJa9IGp+GvoFL0d4CFF2sGO4weVZmJ/m1n1pfuGE
wfQ8XflTv/VpTB2iCajodRdI+sMR7kINMeebfqKNC/BJCjCv5vBLwNjZ50RulwXEwhtq5B8cvi+y
21+chOZxLCWceEHX1R6KmZZiDmHPUBszGvdl+1k5tzTGtEu2Btq6zqyb1hKaInEAMHtOaWxHNRUR
dMl7vE6siyE+G5lk1lluNqdNzTDHlDmydU+tvs0/24rp9q2HA9zk4b4DRJY1HrRKd62xjFFWbtyQ
jgSWeIex7iJBRlLMLI0tHJuVK1P6jBxUCtAStgnClMLuVqb9R1780FcA+hzXiYq3Hc3PWeStBKZZ
yilWfmuuQ/apWj0Z41eBp/londcUFixjvlH2jDrTXFktHYGHPD5Y6ZUDisEFKS06ZiG+5aJMzqtP
SNOoxcIHCijrYHQNa3JNr/iu5Ne3lgQVnm+jwl0H6ktJX3Xh3TsapjN989h0Ufh+MK3ke53pvyJt
8ygAhZcZ2VknuDef+6nYV5g37nPLvUbLuo/oZ+uyg1R3ffoYjQAOpy9NfCMLLITx96YdlUK9D+q5
u3fot/Xzs5TKNLqyNn25ZJ2O3nwnIcrRK7mO2vbCDrMtOrmVp1mBQbjHu+IqyMrzNKk2bH1Qt61D
QRUF2fgm9ilAzqQPyHaOikZM2l4bUI2wA6i9U5vJi1Pq0ieZ1VDG5FyVGLU3FQSxaCvKaINoYqXr
tL9ffp7Ofv5qVh/HzWEL064L24PMv4SafdO4FxzeZ+aAH1qkTnJ/umyS4Mbqne+1kdz3Jvhr88Li
xWVRfmm3zWFwmxvRHhymeTobV4tb0SiWPXSx88kqUH5Eatsra2M4SBjhsEralFZqiLiTfHG79nxE
9ge/8gQKBC2tTz1a0YCzdImyzTQbez81tzGzcS6NKxRFV/XoHqJ6RBnSrpu+PxHzV6ci2wcQeJiq
raumi9qDgZDUJ4kK90VhbE3+25juFkQCVmT9Jn1sxpRiKi+zugtTGIqthCUCbRJVgJntM+lvptbn
5v/R5vEC1PnVMB/lvKrIomhgp/EpQLqNT/8qOcObngSmHw5ns7qaNLQcZngdyU0DThUyw4qYawV3
6xoQ+f7jtKKtP/JXj3J0iUB2HDqkAIwD/Qsdm5d9Zs5XYHgF6Uxww9nSf7Pz/Dz3xnvC74O93KlD
lPlnshLsvwbFNnWDnBAzqsWi+3ueP83w0aHJxC5phVErhJcDaf1TuhYBOxKD+uqWRqr01G7SlRWc
jBKfgA98Y/7q3mceZfW92pGeGnNAOqFDbiz+DC7Pr92NEkAkNrRBnqGperRMG9remWsbm0Uhj/z9
4vnLDz+6n2RLg9azHSjTkBCehbVpSv+sqoOnAnxo3Firch7O7Fd82jUapLOW12o48qPP/4sMv3mU
P8rBjxt09niHtPCu2jo8s9FbhH12Habk+CuylTp3NcrrpUoff/+d/yJiMY8iljaDyilQWcBLDzYl
xSLfv9b3ep05yQlNxthc5fLfe7vWseOzSesoAL3APqRu8+CyN8swBwz83YqDM+nfFwlGjdLbOHF7
TbvfmRcvZ5J70O+/6q9v9sA4WEA/RSYDUofAzi15cEdScoVLG+nl7EowG7rpN9xbzYe5d732/rwm
reDotAJPP8eL4p7YzFdiREfoFw8m31GPrNEb+/ZHhxRpwlmAy4m9KROXc4DQNLU/mkq/TkVaL1HP
T1+2LFWrbHvxDxmnZWHRQjPTpp+RK2c8G8ZYKbG3ALiNhB6YNH0wxn9RdQBH+H6Q8xxBDCpB/9AF
eAN4n/XabcLHzvIIcJYzwdC7pbGZ6uy6gUf8+zf7kv/61Xgf7YFBQsOapIJ7oF+rWpMH7MpH1O0w
5Mi/GRLhHzyDlJAz2KSouGi4vYGNO4bqa2+n1+jMVjb8uCj8qLj161VlHbvy5o2d9LLnbl3n1lOI
ZrtDbZiYcp+FtGAU5llLZ4QI5Uff/9cbByCM96Pe2Lh8VOh0DqOVfkPdAyGhPQUboPcr34639IRv
qupTwmX4gxH/q/l1tFV1OF9gRsAMh2K+TxxzY+EhZo+fw8jfxFZ3PULm9uvPjbc3jejf2qus4Giv
KuJeTqMRGETs4HqwjE+plvWsYL0t+qV3Rnf1Hur/vzmqx6CYXlp5jtm5cYhI/ekNAwD0ZlpsTu/5
zGrNVehAHu/Eho6a18/8H2sE0R/0B64gbRLFqvvnC6gseq42T+rp3R+2pUoUt6rndr59hsym/vl/
X9FL+l/+d//yP55ffssHPR56Efx1g8cepiySwvL7z60d+kfewKu6R0PADQPdEyC6tvVV/9WEyvCA
hEFwF74rJIA8VxLzvnV2+PY/pGd7MI4g/rwAVv/V2SGDf3hgXHwwgo72lJR/p7Hj/TqXlvDcAO4i
v8cxfwGhqlw1B6ZMxwvSh01PJtHXGgEUVolXb6wuslHoIkDGvxQsFnDzw1jgZ/oY+kNRf3S2vj9z
9LPQv4QtJ4JySDVE2e/3AtQXaQd1Q1w0VuQCYsxtM1anrUpG40EVXu1e2FlF1+sGYqDX5/tobob0
E0Yq/n0JfFWtAlVkFb0NgTHvgyGx/ZvOKJPl8NPrvX7dlH8GOP5pyHygbbjT02ZFE+OfEFTDZHoh
erj8wrBMikwi6I3pYgpKG2Wwo3VtuIpE6X6ki5ibgMCPZtN1rV99+vuP4QFwdCBoM4eOCU02gELk
vjn4Blxhym+tPQw4TtvaCsMuaJ3e9SMoHijaZVQHZ7hnwGuI1FT5337/HEc1AGiOJi1n+CXQu+TQ
4nycjghTlVogQ4LTIvOxMDl1K4XTEjTuIjDPaKpcrHsFe7xbuc1sEImSHK8PEDrC9RSW5vwBSepX
j6P74EBkuZZtm8cnyhRIjfKm/bsuLK9EOoHonCpqESOOQMfclc6OdtUMMwiq/rY/beSAcyWsG/qj
s5sKivl88vsReh+2SQteF2/JxVGOxm6ThfZ+Xuf2nIxTaHuHnpZK+sSrCA/yfaoiWUCPj2gw1RLK
fObSG/SySH9I1WqJ0u+f4hj+ZLH5wE6D6YWkA7rG8fKip3FpLVMshxD5dxl+hRMDV+NcmiSymnUc
GkkdrSyzIdd5iScdvTRQiIM6xjzO9Wp69LN+BPpggs0x6f+s0nTGQ8KoKsyAYfVE8xbbBi7sZA4N
9wnlmA+n1pcC94pBeU32VKTwQfiOWNfjYjA4/K/q60j5m99/0+MpgETbFpLiKUAvaVre8Tc1JASr
NoGfEAaB0DKcgqx5dQCkl/GURScwJuNa3wz671Cj4xLXN6rJvZ2TtAFaM6vFUiP84AUcTQMoiz6v
wLLJi7DFcSa8nwa1tJO5r6xhV6hUZajPVVOfGmKJcm3JgR4gZvWS6ogNf9/4fRl9tDLe37Nh5DvY
poJ9tSz659nBjvZX+k5Gr+L82QmjEepiwt8BEjy6xO+ORfv4RWynncJkweL/9rJJPcZRVkN9LvOU
i3Ih+vE86rjp7E02vjnd5Oa0fFm6fPooBatTPf8/GGYj4SSkz5FDE04mS0bvwD9dATw/76ounBUC
UcP1d6LLMFKxmrjrLspC5XelVw/TB4v0T5PGd3k5iNFom2TmwGR8/6EqtycUlnG/Q9di+gD+l8R9
CFMQH1dOjPgFc6u+iu4GbBaaE68tw/yiwWCqWymLHn/rg8nyUoB/PwZsp7TyBrCQMdX1jh4ntNIx
GzEd3EERC67wwR7EthdJWhyWAhjQPpri4QaoTou3YIy41aU5+aZI2w6Ii+8tX8YiC91n/FncC6sz
c2PruFptbbmZTcFqrO1pPQgs29Z2lCjj751NvEC0+YCFuUWBaZfHt0gxU8kJIC/sspDU0k024p5A
1SKZ7L2E7gayaUb5eTXUS1L9GIcWCLOT+fL5g31Ar6ijMWT1M+MxJAf/fVz7dyB7Gw3rfJdMVoKD
pS1ueipi9JBEGCEBhYpGT2xzmI60sicqhQ3ktFG7CaZwmvAyMULnB3rubqw+2qGOlyIDJGnbJepD
Ec92dbQXxIEDXz5wMTCz5NCf1t1IWj7K8bHcCA8qHQAGNdt7LDYQqWRh3Dco+mUS7fLUyclUQ5aY
sHvE9vMuh4Mjryb4ndkVM7voTn8/ii/PcjSKbFh4lBJueu6frmh06+ezp/x+V3de8aC83sMbDvcK
dH+iq7PTAjUQcOTAFfgChaNc2+4sohOr7htBp45dYC2FvpSSNxJE1Lwy3nmj6KdtFIqC3FizAFef
UrpSVbh4T9kM9AhLr3q4HT2zCWgO8vsMwP3gniZJqZyKCuZkpBeB5cFPxDozau48e+ypONQOn+CV
FT9F096inn4/FN6f5xOUX5pPsLnWTtd6h/9pX4qIX8CJIRCYxDInN2aXU+3JFfD8a5uX1xwSDP3O
PRNe5b/xwRBnXHBUPtHWUW5R+VVUQM/pd6ossnETyI6evsCN4p1ZlE1/6iRmmBOgC/VRb9JRsKtX
so/Ptm96SDdQqeqJ/NNX9tDdhNbCrljEi5zuilR6n4IJT96lKFXwxZs9PLMwzsnEpuAoXtbou/Ls
g+Xyi3EnXBF8eZvyMhep9w9R2djfGP6IoX1i0iDR9JOA3yYxroH6SIHopsZbd4PmBVvAvz3wgeTe
pk8iGCv+0ZGJnr0efZ9KkrBFjx/FEBbhD0RWzjrpkD3h0OXDXNjWJNI/Oo/e5yf0IagveKDY6V2j
v/+48x7AK0ZTyDh2HsAycxO53aTvPyI4beu+wLgLQuNmsSyr2kWC+u0edoBbrjksw47uLZPB+ftj
gWA54GLmQJs+fgtpV9VFGY9oJbuqlOeZH9TPuV8E541lGPUz6hP3dPEnyhq//9zjuAnvdW1cT9QC
9gCj5KOTcKmBELWSk1A6OUm4eSr9exRD3f1YN/SpZ2NT5+s2Ami4inpk49vff7zQ7/j9/kciWfum
sAAs4smjVZ8sImktNH14Sqo8oHUC4MAWhSG0bSel0CoAACLTT61azuuGAvFVBeHsrBrVMp7a7ENX
NG1iqxVmTQs/ae4Gd/f7R/zz+tDDA/7bAYzMf46esG/9vjbCmCdMknnaZJnrz5+XicpKEISi+2yg
BAZF4w/tB6/mV2PDVV1ozHlAXHmMsHWK2MOCdGl3NX2s932kYjBcLKZw7QrklxswwtOnLFA23I40
d8/6wC3PXRFZNybumQA1Z1HJ+FxijPkE2SL0Pzi8fhHVBTqk48mId7mfHh20NUX9xRlDVLXJkv0B
gCxtV8BNshFETGG660Ra6ZeEF39ro0A85JEPusUWxdJ8MFR/3kjZSCwP5SYZILbwowexVDZAtija
XRS4scFcLnwIfnllGYfSgh+2maG9TlSA026sTyMrBAHnmJF9+/upclQh0tsKEaUj9D1Uz5bjbSWo
01lC2212PfZbABaz3qbTeshp4R2DYvA3XhcO36pm1E1h5gAMMCMO2s15Xl5kEya9e+Z8+TAWGsDz
wbPpMThaaR7ORDb3JE4dbkrv9/m4KvqmkDiIEo249hb2Yn4OJbm9bEwzOiO0KB56BJYPRuXP9UYa
qrVWUSrLvajG4rlNmjn5YM87ysszXFyYAmFLm0jcIR139EiTOVT1NDBc/tjZ7WrsMNLGnA2JvhQa
kLZgvbbvczeBvJtPF+HiFvkakDjX97KoUp8QTjF8A5szbTCTh823A0l8q7KKToulKMxd31sYsH8w
lH86PTgoYZfqN+1KMoh6U/vp3LbmpUs5D/KdM7q1nW486qHJQy+w3duwl87erZqmevqu7KjMntoR
jCVo13pqv0gkunjQFEggx9XffiricJdrBXZT+BYc09uduqwN2y2SXWdWlQfJt8u1+N+wGj+5ggHo
u6fI1iHtro2ZuPAxrxYQosvYh67E5KxawNtOjlNWd79/sBeA+7uZR0KVkxanYN52EBynaOibhMXi
mOFWGuWLApkbHZlPOxqyMVtN3oBuFmeFGJ3z4E1F9lSaFo37aMULFxZDLfm/UrMmo5FmZnbJz03y
pEbrrM7rZBwdTOW4WoCONHA8P6GTLDW/4zjRIHZuOn8yig8OrT+dCL6wyTFwYNqe67Ka3r9+iF4J
yVucqRefXw+HtDerM0OVmoEAbRTPkTC0w2nde0tVfoDoD45PBcpVwtP5BZSLTD1O7/efjmUTxr6g
Ufdz3UxpcDVl3cJgBSO8QnpmuWNVBiyvYBymr/ScO95wyDgOmgrXo7S8cjEQVF/Gl5xRanfknGJn
ACO2gjqgk2R9klfYkRrmFJnpiVmraOr3JkpwA0Zxxt79OL1wZWyvNvL7yKwW+SVtOI9DGicH965z
IjeliGmYzeyvRcFVLLwrwG+Gis61qFwebTxQcbcKstzh1XRLGoTBFrRji828i9cF6SOIAily8sQL
IBZux6Iym3pn5n2TB3uzT4H2bua5zUhusV/qjw7lkvAnv2zCjvZIDwcxEL7cq/qA5qhcT50YJNdM
86Wvc2JT6kQkC+0w6rpkr0XqTBZLuCVe6LAQ3XHa1J05zF/7okOhLKB9i/LUcUkusYkPgMrn7WS6
TWjvwwH4yLSOwO8XGILAynNQilsNX6NoSltfLmMjwzWKkhgjt+mHQP9dDdfIvWxlEuv/j+udkCd+
UYC3OmQOWJAIcAmsCxQbheuO9g1k78gy92mjZrJtNWzWEIg5XQa11O8HwJF7NhoWK+zaFAPR8+Xb
0yYNEwnqzzJ55OAAtkiJ2Tn3bstYY2SYLI/hTKoF+64lFhhYpaXsWJ1IqMCLIT8d8rHCqKAjxygT
JPPGOpQWV9Nd1Kci6k9F1WsoT0xWlKGf7BRM8tY0nJSBja0JDhJXGsU3htyYLo+kDDpWOMSm9AeM
0ZT3VL+t/WrUDIGsKwqGJCwbvYDf/oS7z8AAeclc8O1dC9oylHArl7c+zLzlcQDeri4DN4x+AKmg
Tx7/jLF+SobSnM5rMRW9geCi6eEuNGKJkZ4kYxDzLunn0h86xWjAQcyGpffkNLIxblDM6AzmBCyK
Z2/7jJ0cpzJTPgBo8eWuTgCJbkDqzP2ja+Upj5y/PnnskL998oDg0msMToGQ46a2RiML9kA+RReu
0n6hSLcRk+ezKlRl6n0aZ2kSRzitwZC4DIIloR/CGmedMc3GyLaCUxMSjsovrAqi1CpMZNvNqwLL
dlralXDxudfI/+56kOnglttEd1VgWhYMy3TeDIbyAcFU7BXpBp26MeyjVtrsCrF2KZRrv+RkuR/n
oq0eRSsgScKVZQdCOYIb4AQbbcGHHK8O/chg6COC3qmiM3BZp7iaFf0plyW+o6ZZVywtk9vXcAuj
K2KPL2UDVQLSYslYj0vOPLBMR/8zp2HykKmBRC3qayRLC1Mwt1ha9U44SVTbsIpU5hqXuRdUyS1s
J32EJKULMAs4m2KyeWhtmGwSb3P+A++1ZDg7Awzoj9dVZqtB/5DD5Zl1ay0Btp53iz0KI1iRbETH
3xdpzHPKONEgELYY/dITB5wK21rVMlfTNrXTz8II2+YEpLAzfB3Y+uwWz/YqD05SZwLnXA5WQcow
48QbkeNhevRs4iII8wpHT70uJlnD5IooJChM1TPlDta6LgZ92sE2M/x1n5JDvAmatE0ea6unTQ2N
QwK4O4jJMM54NVZzescOOAS3Ar0Cf+Nl9kLHSEy4W52HDXegZv32nhZZa3oI/1ozFQpN3rt9/cJJ
nOHtvJKJGAM6v/H9vsAyp+7/8NQU9Z/aLEo8Ktj2SGGwy+FNm2i7qnrBU32s4ZU6WOQY3yvQXsaF
wHU6K3eUDf32RoGYTE/cenJpEYqNvprWXb8YZ5lCphbT/ZbaxckQUTa7bEm7UssKw0yl2zY3jNFY
yRro/aMTgUSijzwtSNS+LQk7lLyot5oG41daxkqUVjQ9JItXgYJd4ratso01t3odjapf5rOGNjb+
EFYw9LQuztNHpT/4cDyUl7TZkx0QLM2bqewbSf9bJ+cB31ujCAAPOx0/Sull4p2Spdd1jXEMNeOo
kHil5OuwJGWM8UO7KJjprtegPukhXZ4zYcvm0MLVEishcjI3HdPE90+9wPBZ0KBVqfquaaXTe1zd
KVwJtwDxic5AfTodDThvBxvBhZyGfVzbXdSRpmxFfJ03Uzh+W5ZOn9dvsRLsHr1dv53lGbbNBJil
Mep1FM+zze9n7esK0dvxi7+zDhTeDgkrlBFLsxWODpdeAy+pXH1eDaXd8GOecvUmDphKrwlQi/os
TptEH6rl2OnzswyjhNeVqzDVQ+V4eum/nXqVbSUQr6nvhvRUv9XqXCPW+6bnTi39/nM5Wjj0MuoI
EORrkQjpxctvVpZeUQH0UX5lJGddeCp932AswfEQxKiCBtNqI8uc97Ru3ZQlK9047qLb2QzxA35I
jbAxYJ+bWdXsYoiimMa1TjeyKhsIS+y2sMN0XEp9fOIL45UdlPOmYw36NqhU/ozTrmpaNoiJLld+
wKNkwBliKknRa22GnY4pxOvRl3mFnjfENXrpJRi+YxM6WNlLKe/1E7zMLB2JmR5JB3MLZ0gfoDIq
sszcBzYAUG6GbqWPJwwFcV56yDAzrvPHtu31ZhWEGKukeAiHetSbxaPro17jiEBnP/fwZR5bcdkX
lo9FnhyUnuZ2JfSx3JUTeZ1dZZcgXS7nIRO8dDML9Lcgos4ZSNyxgP7U5mAv4hrb5aJNnxbcMVtx
FZUyYyiqZJCmIXAcN/jtoE8Vfn5RgtfE8DJSZezpz4/zkHJoYrhdkz++hQUiyRL1rYZ91z/Mhg1m
UDnYeOpENeRSEI2FeuExxV6iH7p2dExo6w4JtXZjx6aGmqQxx37SIxFrT9TsQgY8vMUeCQZO/PsG
MRFfsogDIuK7sW1gF7Z+E/EyX/FwzBX9C8O26Pk69GVVLCK6CQwo3do0sbNouwRlSUOaM9OMHehZ
IU0M5sFS0crFo739Cq8g2K0Oba0qHk3aneJfznGHSm1vNHHFrxFVglHSpsJ5ph0uqtf5DNtRv7oI
TJE+l14bQuq4cHksu7CJAxBjvXwc3RD8yozUB+US2PZweNoubpGVE+FHi6dniP6aad6iNd6MyG2Q
HeRRl2CEgXW7WWwN2/CiS+L+Knn0BqMt8dsN/ebZC/i8dS9K01H7wOvq8rNTY3wKjSrNfERcJqKh
ejgRUw2eThY5LD4WDpHnJqXUk31KoT+2ApImRmsWDdukOXFd7Lqgv64yYFqfmrKyYR33bbzAPSzb
zCIMGxrejH0Rw+GY8VaBBpXADa20vceWCe3H+cMUQezMH+j5RuSxnumd6SccbcPJC1ZNPxRIqiaK
TMFqpmFkbjZZzoS65vdKUhexyq3yOxKIQdFBHlsLgkLGJvPEuRr8Kq1vUZw0JvYhJkwmdeUE2eT3
+3qoQsFml0TyRggSVuokCzr9+SYuWsCPG6PSfwIRUTsnYTZndJ4XFhzDqxpnO9M/maArdMup782q
xOMgWBAAb9FXZgkyQmdxIHBSGwxnzkgAcDjEdJXJs8VNSWcC5uLTIqj+wCwtjRZH4lJvfG/gS/49
B3j4GjW/bdmYvAS0xRDbGDk7sevqPZ5yTiDGrfLTOX3qOhxu0MyFXROJreI6VOAjNNfYDkE4RokW
y04Gn1Ir83mzY597EK/7AJQjLroiH92VNDzQaGth1BLtke8lo/I/+Ytg3rhJ2HYWhXWRyAtL0taP
V0XV6mub/XrIpRPnTL620lljV+3Xf1KakYOArCsWPEU3lGL1pYwLSMeW8Xo3lW2pf5fTmXQ9tNjP
DLcpDr/LdB2GE0A+Jm3Akc5EIZhcXq4naZC+nAs5P3PW17Y+67F1KzmaXm+6lhPp09tlW+tREM0W
NOcdid8wTS7ftguaMEpOhL6u9a5P4IdyYkI3hwtQe94VnaWSW+6J4SBWbuakZbvORKLvK6036K19
7gCcz1s6e/UB7PkRK5X9ymNnj0eJRugrPsMuFqouMjwezAlBhQHjfe2XMN2Ka5Yd+XrD8+FUcGZ0
g8k3DOoemvrWKmvdLJIWRl1qmaYDGf3Edet49vc4VNYITnuzbG5sZTcW77pn2Ng1mDXSDDOUBlLU
E5Xqt2O8dNOJPXLGbU+Py+s1BupAJEAzuG5XbtrOH1C/OIZiZwPszyxbgzle+ClIyoDkQFfqXTQh
buWC9Bo4qyggZdMatm7IKbHv5B8Ur1ueivOAeObtcA3RmvDBmW8YebIqo4KMCgw0f2EO16+RD+oO
vefZMyYxUDb9SG+q6jVcx29FXwcrqjX6QgHHU1Kvt3WqQUyTPun8PgEKfOJ3QgdacLsXCOJ5YqA3
Hes5nK2vsxFM47KXDPCEN53DPf7OdBpVRaBsAzN6RnWtwjtMr5rsZEliI4QckhpgBkEIctI6Kydu
HDDmpChEe0KKLvOfSROY97hINdNXGE+6DyqGT5junWJI6oM1ROH8WIcoONeLu9jLPqoxirsntFoa
A/u4QE7J6Uz6EcZ9m1VL9jhBTTS/4FYFBBYLBCuhWzsLxgj4u+i7tsbkJ+ur26SAnKphaHbin5D3
NhIOsmWeEXFjxfIkwnyycOBSTfotVZagmrBU3r60p6ApT1W+DO5hUYMx3BVU5MKrIUr0uuzKKGXQ
scPgeh0uQ0q/tIsXb7ZxaFlxubPkWS1P5oodS226ojZLmtcVZ3qCjQXWM3u0BKosyZExcv/FZUXy
bYr8XMZNt3x7u3G9RdmEATrqeU0SvN5XDDvUB66DWwysx6AmgEeGlRnlxqt6GujWcV16TMru9aIe
8X2rzev8n15jKKwB9KrCP4l040j2iOkB3JHU0OuVOwsXHWq+xblvS8ID4ERY3eDAxKw1bNWYX0gb
1N+aYU48KizYI/Cpi+3X47yWXl8gkLDoBUJnNFo+M2wT43TN57K/6NAasZzeLbpsadNzRYosvUJH
F/f1qjDMqjj1hsWlUXuOJr1lkNPV9yCDCwIfHzj1xOLPqiLUl5kQqOePuslEQwjaiwBr0CLkDVcb
OhdC1kyW9AKbogEl9Xm31OAQt1kzYQS45lY25vcsKTd2kRDOrTmuOkmnyCF05mK85AXW42WUVf4C
udy0F5P0idss5pbuy6l7toOg756JJfr0W+zj//SYpIHJNOzaWaXfwGODeF4pj96ejPPCbbFL6RdT
36cAPOm+p6VcyvlrPRY6/TWVVe0+p7SQJOk+7IpBb4yzqV8XYFu9f1fg7gWz/CV55FHLr1pap+hw
BAmAplgXBJpJQ6FbIgZioyaR/GHofFi6yg71STAJq+RVve1hrDif9ETcDZimmIloRLaZMxkG6UrI
Fru764ZSJC/MfT2HepNm+nz9RidsTVvfNiAi6O0rEBAjH6VhsSg2NUvCWTb/dUjrpBPDDrOdn86E
JA3ijlbvtvtZmrQukjT1keqXstKTL2nMivddwCbmRVudrRMajVt3HR9GZa9q1pNnD326ceUUMjGn
t+ZBksB5QM6jmJk8uBjkQbCy+iCrg838mgMocMlwTvCv5BJtNBPrJyyFA2wyEGpWB5zXBvPTUidk
3Gm0BGGIxNVi2PycGOs+ckQ/3L+dqWZZvyRPYSBz1IVeWM/fQidqBEQkmrn0oEUzutbdSF2Er03I
rYcpjCeDndnAwgaNMz/a1WuOQH1qtlgPKU5N2yEZvPYMq2AwzKQVaKK7bMr7cotJTohrHuX5chnP
3tIAFGN1pEECAoQ0W+VrLo88LJGDUp7eRN4ui9EQdlzcit4tEBtzrfQnuUmaYWICq2F2573X2INP
mDzPIdtJ20k0BXDROzJiJ4lVj7wX0JWuBEzfVn5krbIh1f8p/YpnIpnX4B7DHIoLXl1LAwdfITJc
HeAXScl7TyBV8gcjLiVXgASnJkyT1vNrRi3JBs8+Z9yr+jLH4cV+XpI8Mom9xARxIbawC1zjYDtO
1qeX8sz/mKbgZ0nBP/fP1eVT8dwdW6D/LxQeUNL/qY6lhQ1vggX9Bf7z/zyUiXr+/h9nJDC+V8XP
8oOXH3zjSv6DDn9f0uhKk7iwAEn+S37g/wMXWMzs6OwS9Mr6AUXEN/mBa/6DOp3l+RKkCk3u2tn8
DSzpBPwVygSfGiyCt78nPzhuSnZoZ8I6nGIv1V4aBs2jUtFSYF2HVUWx3qV3uCmtLtcnZzdnmx/B
5uSj6iO9zNSdfqry8WEOfaXS5MkZCr7c+7oUxAjgeb3QjBRvbnSJofX83Thj+A0WCH3Ofs7yAIkT
Jq6brI3FoyiaZOcb9f8j7Ux2XEfSJvtEBDgPW1KipJBinu+GiLgDZ9LpTuf09P9R9qKrsn5UAt2b
BDILFZpIurt9ZsfcU2NmQXlHj1D4J8OF82dRXX9jlH5+utrj0qUNypcQeXzPYamRzxvDjEPA0/zB
pGH+DPfc/aBOWR76SLhITjTtZknvreaPkpLsH75VBUBosbu+OyNQ6V3odjYp92WB/zA04JFjbHCT
c/Bnw32e60pH93XUwUgBW39VNoJlgcbgTGI6RcwkeYzUVfhha/SnHUf5Se7pctg0bQht9FvQSzUf
8Z/nPcFMONv7CDEDrFptVkECAIUiFx5sc7en2E8Mac6GAOJb4E7hkx0VqkTaZ/eKGtUCwCgn1dY3
ZmA0fH0aAgQRkeXQtXMYvWYurTU7arFySPT+yktES/tZUDpzP2OVwVpOV9IEcJmyX4TiNduJ0LBL
kOXrdNt6YVahxVORlzRtswSH1nEp87DlFR4JB+RS9QPFfRYTZ3ZNkI7tFDM/6zlYrfXXuJkk3Rvh
r971zBzIh2LOrBG8ijnCLWfrLGNI681zP0f+vW2LpdyzzNe39mrQVegVzWKljHGMKfZLt/ucHK8U
NzISWBzXbbNSpVbn2xpbP3xsIrZr6VhUvGFPqXHvbjh2UoS/mR6KuhD3weZ2+mVjz6eTFkDMANOc
UdppFKP5bVp6PZhZ0ZWYU+i/STpZBfNZUkHwWbh5QCA/g+9goqfmR8cxndfNwu7AkKMfaSEWaPya
evuXaETQYg5idD9n4c2/psIfPnp4lbdu0JTHwQPspWHBG+jM1KmBd2M9iQvT304RRSgvVx3hicPP
oHczm8edg7X4DHmAbsuyCexngciWZgPugv249vAd1JzXb70lhweJSw9EY0SRUVjRfhETbLiyMBir
fnltufzs4Y6GSYTwcNA9ekLsBPDDYQ5G/rDXVQDBYGitDILD2n2xAnJorAznjSU78iCGZP1vCGiA
CUUV0PaAV2SD4zAHX3nh2XSeWln/WEpPHJh82QOVcUFwTxEJ1BDsWaynUxlZcB3MPMj3XdvMVBU6
WfUFVt/Wh4IuglTO9Nz4uBAfaopA53T26CaIpVV2tyHqA9OSVekx3uibIomLuH5rLPVqpui/xjeW
1xo6RjtZ4h+sHP9uPwtw6fCUJXBMmgVHBw7Qf39otURfkb2AWwEbwtZ39MF9/suq8fB/HoD/Gmj6
X18BcyOxJs9lkvY3r4iijpPhIa8w4KbdgiNdyf+fr/C3By8H19lpBa/QDknJZwjGfwI3/q+fgSQS
Hn6oXZhz//1bIkWhuFw8K9YB3mn3yHTqHz7D3zwilJfgZSd0B4WcBdH2/vrf/8VSk6NGQevKuA7G
3l3gLwnzeaNO4b1Ee7DOpqT4gk+WjwkyFdAot8z2tghoNfZyj+oHR1U4SBfdvi+ctIIEf8a6fTDH
NNvjsHTSOmReySzYRDJvd7D9hf0Pl9LVrPR/1z8+AVePFWFdxhPnhtFf9Md/+QQDVcKDPwQWB27r
Yo6/wqi+cXtz3wPj/++X1PUH/fsrEXP1HBPJGBvK335ww70y7Bukd3sVVHxLajuC7bEr2m33//JC
BDZ817OJbvzthahrw07UFch7muwwrGZn7t/KaP747y/zn99cgP3zGj4khWj/x024+A2WM2u9wo4a
9GyzT5ou/Fw6/4i38h9e69+9O9dfidiZRVKUf0Tsv/52w5dBTW6hpFuVLOapq9Kh6qmr3xJbnYsg
/e+f629p979ejA9lws1z8CYSI/z3+4YhoHLx7Lpo4w6M3Tc4CqwRJLTiIfxCk5PUVrYXR/0TsN5C
aPuPa4R9H5FYopQ+V8jfr8bZFTLHE4EDClH2JbBAZMSrjKij60Od33e0HjhJvzbBLxtJj+xitz05
8wRmVi0DzG5ZlP2Rhb68r3rXZ/SAWl0kRU+zeOx72vjg6N4cJvTgNrFZEs+VpcXrGtlcLR51qS8Z
ZVaf2aaiH1noQyNTYTtQv0ClV7mzfKw8sdHqHJsCZUboOrmQjPIi07nQCTaeepw8HPf9efpuxEz9
DU74+dUX4QJgabD8PVOI8Anv9kzrMjpDl+Ro68sNhXkwQADHmN+jEACj8WtTduJkg05m39huTBEo
N6bHs3xydP6b9SFf48VE843zJYJema+j2Hahb1vPs/LhlGvO5z5t0gQhhm0GLLwIT6arMNSvcs3H
B68r+lNrFx2kP9oJXLJcqPnVWqDyiMmWh0n7zq3jzmpiDY4Q0Isg7BmnIwu5u9EnIJAumB++q/Iq
gm56E2w8mSss92Ib1I7a7qG9beU6fWWh7s/gvuFrDoP5GDkqfLCk3e/oFfOhYWUgzSe2U0mO7Yqq
O8/s7+2IeGY6TaOpn/OlobOvGpjnol6rfrlVBgVWZ+zvhAwTK1OLnxBTo09b2cWVSwaDjQFc1c/P
yGt5kagyrD+jLbrB8lUfvX7J0iKUziMbw+h57niGHyzGlg3W5QTLGG24nHbeaAfJLgaFR8jAmc5x
7dXdfMOPaadqCAAsgce5If8FfM+U+UKXGXC/l5m7Zm8Mtb+knc3j44KeMfWxbRcBQLp8bg50lhm4
JDbaNyKsjfvJr7TLVe3L4oHNAzXkqoL67FeYjeKx7OWtHim/YspOjnd04LPbIiv6Jz0iNqUL0U19
bvkq7yNErRP9qyweXbfO6wsGFAL+M3/Oz3HMtDV7lQbsevRCoVCz13a+neXYwQFQCIFHT/Vcy3Fp
92Garz3ECXaIc6pGM2gAMExFdfCGaSYK2Je2ad8jpKjq50ROwdpnS0Zd7epFzfzskx7/Ur0R9Wdn
yQKKWDdU1yXqwcCtbeS9+HUnsRugE/UxY6AWrJAvqx8DoB4xopaqKNtNrOoHlzPZQg0VSTyYmjLA
GC1Nnx5q9pfvXQ0YL8XUOOOIc8a0o+HiuXDbOqVcbSJbbNrjl924Reoaej7iXZUPixn5bJ9d8ce2
Zqw4ZmunZWWEx4rx9Fc4mPMeYjsOpWWhf5TqqCaSO0gTeo5LnU1Hhr/Gq8oqGwWFNrMgrnJd/Lpq
uU9ZNpVGYszd9i4dByExEM32FRWV3SdeZnYknCZazSgYz7l1LR8DcDZ++HS/fzFjAjMeLJpeIX8c
H5DKeB+GB9HUlkN7U/rSMr4CxUzugLZm7HWOTwgnfbY0O2HDst37rllQ5cNDDhTn1qiLywiz70Tx
1aLqXKhA2X5WpZ+Fhxm7Xr/nKDxcR9aFOR8WimcKNKqsfKX2OXcA+xk03bXUDO0okgDGbDZm+2ce
kWxrXP3RE1bCK64qEo13Nsmk2PcMvRVIcAeD2a6mB3u7eCSQ7HgwckCA6ND0htF1spk4Z7rlkRPm
PNxKi/LtN3RDuC07ppouk4OxFNdWppKWbs0jOs0Y1C4Jab3lhffd7Vw7nL+Yqkzic+S0lGhg0S6U
07mgbYwaa+PsVEHnHjHxINhKKhsP1AfOBzubreFAeWP/y+/dZiV8YMubdpDGnOjV2PZBE5UurcvK
eCrMoM1TM+rK1y1rvddOLx50yk7cIOEX+a7XObXQ4bi+hcLxt4ulSvPWoOROv2C0qDFOlF33MBpV
cdCOE3zP2grpvSE4bafMrHCHmX0ROtj9xjLpllycGzKGwbEf3dACFmXNeHIxD0bI2Nsq5mfOftV2
01AQ3KfBCNrqIRhd1X4AI58HEsq2Lh+JO2CHaLV5ozkDWj8aXVjdLkRSdh9AZ1eXwWqmR05gG4Lq
MNvZ0Z7zYgcvJr+z3M5/6oSm2GfzBb24oZVN2AmIgbLYDevi51++5He9g9cJKRvhYAlTDIGE+jBl
rPYb5nXBQQsL6jmQU37slYjyWxqlnfx6DJen1Tb6ZxJ8kHS6mVbmc+6hF++oMY0emny2cZnZaytu
8C01eUIXJDZEa8x1m1D2RWsfPumoKpN8xcBOQ6Mpub/DrT4b3tbUcYV+8TRF3C3HqfZt/8jaII8e
wkt7J4mdHkoz997b3C6AzSI6zGlmwardZqt9z415+9h4AARpTg1Pio+UJDNP2+k0NL7FXeJ7ig4p
u7AOuSn1w7iVU3BpRbHA8ZrW3EprtdBN2q+R84QLtuObXeaDUNx9+Vhe2SprVj6D/DM5EmTO3sdd
vIfi166EXfzmELTVWsZWRduujqUHKNljYEQ+ZrP6Q7FtJay1LXBO0mSuc6kjfx5JDWHVfHJ7NxD7
Wk/mMwYCozvgY9NFrEwZBVg61vzJ4JDSpbPY3NetKJ54TFsVzXuTHo5Dtujqo65z6rlRvKskUN1w
NwjDDS9lTkH1rpeN1GcCKR6yh8/8NsYdwLveTLmymJqhjyxT4a1d6bSfzLqhO5it1VKPTfvDWJqG
+24KZzQdNdfNvnNK0UBVWNy9M+hu/DZIne/hdZr0rDjCPLpeo+sLXXaVdyxDx6h3lqysKwQxjwwR
G9GwItnQx4Qun31xkqdrCcNM9TaP1hVnI5sovPOtrWrPcgmB9RF3sQVcxy4/VZnJn5DT5n1skYkO
gaW6P0yWadc8a2VtHXPqlbHTbQzjblRdV7twmIFROi2MgCcr2/TEULGvBzzHrdy19Nym1F1s7KDE
+hKqTk3PJkxKqyyrG/ywctehzexQxY+D6RV3hbvVhwwDb5qPDWUqlp+nOXd/Gw/apGN8W5bjggF1
34QeRcI9zo1LbTWm+jMYE1zFSaGjMSI6KEyHHWttXY1xcB08PU7tPNT0etl1dNQw5+4Kato+24EQ
Jg8SjI/GNq3nVomFVuUxokwGNXdZ09kntvIxo58UDNRaG/Rkv1oXalOYitmlO11MmJT2bURBPUBC
HTXfFYsrGwMjyk9MOusKMO/snyH8+7RnUfi1rDQjfM01Zsk3HEJXYgzOVZY0P/gEIivTwhHAift5
ZjPBdNhYyCQlKNHqcXHsjrFDq/yz3VohogMdivsoYhyTDFUR2vC1DSeB2rEtJzGxXQSMLRYc7puR
fbd2zWawtTvjk2OU3hK3FKvxHHRFSKfEVrY9aaZi/RrpD19/wQGBcm9hFy9THbQGzNamlO2zVxc8
QsAw9ImWUcFeCxl319eh1e7Q+qK97fSrjtVEocDCqOtFry3nBKbH682KSHgyrLIHWOpmePJYMaak
KTCMU2s/DH86F0xpiLKJZaw+rXV91nT6dWvnuPuODJjakZszTjVD+zToi/yINyS7X2j4eyFrOLKV
VyhD8dXPDnF6ccb2fvPGv0AlJO5i9pHbRu1bnnHcqLfgEYDWgKd0U+FdiENkzynDu9Mm8LTebfWf
pvSaV2658BDgG4ELL+zUCJXxhzDeylVu9iug5CibaWEtBvO8LcJh17h2+U8f0+1h2DZhvFLn5ixQ
z8PMTvrK6qzrHtVMre2aOyRA501vggorTmFRFWLqHZu99AySBRyzQNGMdX1RWKfDPTOBzkrGobcP
mVyyjej0tuanxijckgxrax7amZxlMjfTXJ0Mfw7sk6wYeF7Cxu8d2iCk+Chl0DWJbgjp7sdN992l
1kzeekAa64nHYnHiUJUxElWOWe6tal5/shpUXVJvrVPGS2HadApez12lwjukurFI/WYKjlU+XknU
wqdkvMqLGSOWGyCOQSV6WCmS+B4CNd06TBgONKFHO+rk9BLTPp/1F22U84c54eeOA0yM+M06jS8V
qPK4BPurs3y49Kjowc2Yiap9GbsQeXLk9wz2gyNAr3MorhP2ItPTApvkEbOf+oE9BFR7sfjbOS/M
8Tx5jfu1UBEocb4wOL0WXVObYZejLJ78zLR9lkmXnI+jAbYZU77O+8E1l7s6GLujcic5X88m9RLj
5ffiUkwSVHep7w1sd+qE6lh/uzkmExz7eHq7a0vgamV0nQ7F9ulZ7M939iiZTDtYOGjqVtV7NVo2
4UmWXZIUaPRNDE4WdvLI+sNIUtkRJYxS4ivyB5YAFYiLU81QVMG11OkIVvq5jXSzW5uaf40oSmfk
OKYrXosnYS353jSHYK+J6lKZ2JnYifAz/ahQ117EKiZurixckoFegsdeKvMNa7P4Brdb31MIbeyb
xVf4vSnB/bSlCBDorOEc2qW8K7ael8XNOuAaL+bpPfJF+QewwsyefIloz3OL9Y42R87low/Y3rVY
E3edX473a+/acFp9S732rrfeFKood1RW2xtpdc/Lk7+qZtvZ/+kr27it0dYrWmXN7pEtaf+pJwuE
SMmHj2lZZQPkEvihpGLNxRWb43HSZChkw65xvYM/LepSlzVMVEVlx9y7Vcpbx0tl99bL7DbPWcc2
wUPdwE5WmhHXRmOp3WIO2x8eNNYNnYiRm2Z+MZ9W9u8dkNWue1dSi+LAX3Pv6L+uxa6VAYbHqXd+
hjSh7HGm9qd5C6w56UBVWHElOYvQYxh9hkNrHPtFoFEZi9IFHliDJaPB0LDsMVcIwcYOKu7A8+DN
uIYvbE6SH34Bx+FkK2O4IqX97obxNXUcTSYjWId+/WiU4fJpyLx98gcrTzwjX8708zSXWWY9F50V
WHf0UOLTX536SWZjsDcZKCVd0PT3lNRGR/y2EyXGHN6xfEjd7vzRn39oAEu7MbCVf6wWfq8dF4Gn
04LGzWAvTCM64IWyjHimVoaTCH6i18Ff4K5btrHzZWYx/QP94A92dS5KRU8DQwJs9BE14PitR6qL
J3XTru7yEjHKeSwAueFYxArhE3dpBbZJz9h2Ezr8s8a4eMDwvnTJ4k9tlwzlWhMzzFAsehdidaaV
H/famlNrNlh4grWnEYj/PNXUXjQ6caW5BgkJnIpjOoFPDGqNtTwa2HU4Jg/y4upphGbI+DAraF/1
Zp5rnrUy92fkwP9JRW37BsvHhjXM82PFWdLkqSMowbqawiC6+/Z0AT8qVYJL1ftNMqrfs9J3P7Sn
ILqE1VOmLGe6FZv2dtfN82u41sEz7j1iB1Yf6PrnBingfZWGO6XGFprNA18Ht88iphXq99KLZNRh
wz+31ri3Np8ezvmqDbIPWELz4Np9sB6xscMK63LL+8KnbPEwRhfdScyaXlqWhqT/QDb23lwJ4++g
PgVVUsisTodiYjkah+nnlIHTjlz/wbWqfEgUtlTeoTFPFz1x6wQGIOGJe+pBdV74m7rd/n5t7dlJ
rrbADzrt3Y9MrTMVRgZnyYi0xTnk7qIZK1Q6xN1Tc4QutM0wbmNgs5/LrXzOoq1KpVMGe6zrWZkK
5tJVvDRcBHvJPIk0VVAM9CiVVnDxJoaoSejI/NGHuuLGgkk8u1+uPKIHNCs9Z8ClxZtxYZBXtXjW
hHlSPUN++tk5qKkLYaZyH7XGr3GlPCOWnMd/Z0ARrL2BMS/p6D1MvUxSDCJBQcUUxJrFce6k+grc
1j2YQe/uBt2XK92yFi9N6HnlzjYn+WgbwrpfGn64qDb1vo7aeWe2JR2vrTVmd25fRkM8DK4N+r9T
m3crSvWC7+QrAEx8u4X2+uROUXnZVnfjKWsxWrvxDsUjlujquGZjQ7YDn7g+BNLTH1vZBTR4jy0g
Hrcf+ls0+ZXtYc+habHz4mSFnGM5Pw3+G2fD+WYOu3lvQxqajjm0yF+CTeUYk2Jqd5Pg0oit2dSk
LynG2DLLpfPZr6e3kX3wd9P7/A7S5+i4r0enaECj97R2EAffrFvMM110lLIqdVyIRU8x287htphD
nr5s2VyHIMzavUatVVi7kjHJPWimqI+ldnhwDC4+zbiKqK2/c3CbpiEwNJX0irMFpgNv/rb1XJaH
RgX6hDNMRYeMvf5XTcyKTM2EFcpxQ7ELZtu6ybZqMVMOD+t8KIfontvysS5QDgrHjUhKLV52iqR2
vTRSZdMRQeeQkAbsh25FPdp5nGcCkKzI5YcoJxcLkWII3kQt1XoceaLE1th34p6f7M1HhA2YFFXK
eXJ6hsXZVLknv+X9pyYOqmxHex7bJmey1bori2wGhdW4CIPO7MvbLF/DXwiav+lDf8yKuiSmt4T2
/eqVPVFPRvHg98GWPDujqw8QNso/TlOvgn1CxsYzNLCtdtRzN228rlF7Wau6uuani3yLB5pImVP4
/fqVi7A1E449y5ub4beIs7CmHs/pJiQl3VgEFDdh6gP5Lj3hV1ay3butD1BIu3qs97T3yiqtjAID
qrRa5pOjaUzZy0Jv07gLoBdOKQNm4LcMBLPbMI8CPOGlqNWh7hrnYpSj7cQRJKboWOCqW+4Ky4/W
OJfeQqdMuJY/LcTxKamNtrxUbnflYrv5Ghydda2MAz4V/wuLg0XGlJ2Tv6OGDos/LQH1Ixbn8EX4
rTklmiv7ogPN+whEbtanaK4NQkQeIksetwW1Tw/AnGl2R7PXSP98ZbgP1TB/tfjd7OSaYfwixV5u
v7Dc980DyVF96ngGLlSd2wYmNmHbj/j3/HqX1Z31Ylx3u8fcdSx1jHqIHrSgdnvXMNp7mfnqWVu1
h24+mBY+MKdIl85aYLJ7XYsGvzhCJ6ZfVJeG7z1dHOmjQFtmyt6kvHWxDm6HhkrtR5Xb+jhjJbj2
PkTb/ZiZ5QPbuvmuc+iUSAJrEQgKJrCJ2V+yX92qTZkYlVc7CbPaXMWyq7yFFpx2ds8OySrqrlT2
1jmhide0k+EF20y/chJGhafKiBs7KbmI39qtY8uYb4XB1sDK2zep13rFfqqbYr9NxswFlKOfxtrI
MY8C8eSsgZpPiWGT7TbfVZd8pMZspSquZ90NmQD1yxcvVmd7TD/Ds7EZ8rVpBandhhXrt9tW1UPT
VuGu41kxHibYS/vGJzsatyF0rDNZFPE8rgBLEvLgjn0piSL8aUZOrrGZafrZi0yp+eCY4KfSKMhd
MpWbAN6fj1FzXLoa7wuQieIEJso1+Gqm/lDn9fDZeqt3mxGQP1FHND+bjlmxuoI+jLPfkRDGY2tA
a6uiX2UQr5EnLVpNGpSDhQ0okffO7A3GMZb5WxHGHMjIwYuA5JlVzhk3YfFeZYWgpEY3HM1MyfXM
TDl6RRW8x9r7kmEqxR/vF4RIMIQLfsUeB8m4aA4aojrD5hyPqvcDbCpq1ee1Qwi5mJkb5akbrYO8
EeM8ipOm8JuRAT/1nTsO3bTv9FRtpMxqONgweoz8bGJS6vdtt40X4ucIfPziJfoZR4rm3uzwpRBp
GYiz51WR8SaLHIEeOyXPdjK0wATm9mm4Lrq4yrnyfLyoMgm5u38w6LOqhIZDEjBcqe4e7+fCBrOD
b6pasAVT0LETrNEd+ao4vaUL2mh9qIKGdaEbwmurYUlZ+41lTcGHVdvl2ZjJ7t9jatZW7C3OQFYS
gGoeVbRctnM/4OBkHvGNf7orUynpEHsXgplFPERzUR6wprLYyjLo95ORAaXnG40exTxt5yKqlvqx
YzzHJwvHvHkARhE+lqU9djdNhaVz13aB8bopYd6beU5hmNkiG3n10Jr7zqTkPt5s32ajE/nLbSu2
4N0xr1I4IUzf3jtd41+4lrKUfRTtTuuosfqOlvvNjpNvyPMsISn9cV97srXMcxpnDAjTqGA72G0Y
jrsqzyv7ZWArZiW2Y1nQzzGo8XrgdBMGRzn4dTAia+yHBo/rxp+MN6h3w7EKWFIxrDbrNz+chU1V
VfWPmo8NtaS0jWeGog3DlakuNoS7wHmex5BWi9zJ1K4m3N4kXgXx5Dp7mk4jxZ+kJnIh5CFX3vZS
eeXU7Jp5WV5B8JU7sebOZUWufmSKXv0gmYDZtieWeAraUdTHglq6b2vx7D3eQTRKUjWB3LuNqp47
QIhhPAvyETuEieiZEJ473jajMTdPY58FIPzCZuNsfI37plgYRJM2UtFYM3c5JVn1GPh/DEwvzWmc
CWCgl/F8xGTbqFOh2UN8C4Y46yvgL6t4UhlwOC7Z3Gkow7iWcnqhnF+nqWrLXbaU3aual4g9sgpR
0ZmuGwb9q8jm6TbR/PY4ZqNg9FXW6tPJ8/YkzK04ukVPH6hbXaOMynHxPS71c+EJdCWXBihYqY6v
Udu0TU03YdtFJsgxwrzgELbKu9ozCvOpAEHAqZFrKzh7LNknQjFWeVMxZeZMWvDtx2to6y8cnDSv
QfTC0KUi/7G0eQ4n8zC2D2EeqGeHY78b+8Ykypts9MVjnluLvsy23aVN3eefPhshRf1KhtZYmaXD
AUetX0MdiiAhJVPSqyNZXKgSKsflbGx5qRPLJS+w6xddPkDxc7ZT42VD/z5s1XzXUFrJaTyvm3fy
YBgtTUuNL6PnSypJAocxsC8MxP6yvwm3QdKBFOEMjyNyHx4wE84QxB5rGzFJ6PaCoNc88t4Nawc8
ZXR/1quW5wmz9YPlszGxr8wbMazFbe/Z4TUKK3YY96cbH9mEHIHH5AC7NQj+/LD63tDFq9OEsouH
pgqWp6oamXwGprQfSYjZv1xTRMWugLBCTwKmzk/S/Dba54ovAj7zGByhuSKreZW+MHMLflhCh2cn
dD1kdWkOO7rCs/owS7NsOQiWDlymynycYNge7NIfGm7C1X3NVMMTdtI8kIJx0MVRcyZmagln92hr
l0NWCRRi2OOdjfYew4k/LFkWxlUhw13mVc2X0lLeYi0sHvqlxlXIZdX1Mfn0qd91Bk5I6Ayj0E+D
PdgPqtRlWrbTcneFxn1YkpJYf7G8/SD4UwPT+4xONuURZCGEumvsmfSY6leuErdryQKb/rR3JqMK
bxj9LO8oRR2AUM/cYOGKkdL3Ir8NPBG8mdqvGDPY+k4QwT6WcLbXHaWXivOKlSPgMxjr2JMy+P/F
vZTtJ6Gih0pqlKom4w3lvpPmrWXeU6qAhVI0JJVaHifvmljLweTS3ONpDJd4zAq7/ZPl7P0uBEuz
/iYPbVXsKK2phyObdBywxVyZJ4pNSEZaav7hdGXexQijil19HknnoSgzoY74+LqbanT940JqVtMk
uPRc0abRPq34GxhnVkP127Sz7dMmQECyhEkb+eSJx8iwmaN5WzAB5LtwW4ppZ0fjuJ2j0vkN4G08
ZCbAiZ0zVnIkul83T3keojpgZLGeZjRMdlKobgQi7IleMIOxZwSw105yYOykZLPe2/uTDoa9quAS
7Ka21Tuw0FtHp2BuFLtWB8JI2VEIasiYER67Jt+IAZXk7QkX0unHvo40bc1TLu1Z0s74/rR1aMBR
Pnghm5w1g+WH8mqpnOONmbFvuf5w9FGzqb5H5wzzH9M22NwoEjL1ZjJFoMRxym91CS2eFF83Tm9X
+MwhIv+xxNlgeMtJ25uL6kx58B9u8YFDpLFZu4DHpJEo5RPmZaS7NeO091dBr1dD9c0S1OVNnY/1
U6E7xvL8FGfwotsr0/Zc3ZEtyyr0Qyc/Mv/MX4RRcl/NurrLLR+RGqNejqOEfXoF09TgCMuhnvti
4wsDkMXumUoHcjLxuhTyp4RU1Saw16cfXuXx0MqGon1Q/RhdgYB1Be2g6vp9yFSie9K86pO7djR8
8hi74wjj3+txkY9WuZLHs82OicXUkrPJDM4rkEAmQDwiuu7pGzeteuUGdCV67VGTrPTJT5nmE4Mz
hN+Bv9XDP3Cz08piM92Mvq/v52HC39gM0slT6YUtTC2UBQi8mV/bOC90/+DADbxdOqNwznjr+uXk
+CUSVyjN/gFyVc1wZ+JWYdJfctYY5H0uXY97Y+6uKPWGUpJi+8pkPT9Df6B+Tm/efJGR3tRetHkW
EX1jg5WKCJNnbIlmOqFc228+O+93LOfrFRrkMHYg/fyle3gMrB1wCh6gpNV76vamkC3a6t7MNYzw
92YxJZGobamJca/aSaXbDm0CRUjAFIeeDla4qWnN5AtK2SZYIdpSB5y5R3XvHplCFOszToJGfrDt
kQqr2VAcPVnUf5Rp0n3YRs5UPHCUDyeaQqi5cVTjt4k5Aeol296TA7qOcb14IPONSo8Nh9ChrHEu
mT3rxyraA9AP+zW4onYzhK0937j5ibVP8BT0WP/sHScZNvys3DOH2M1DjmBm2vBYpr0zYz4E4PYQ
9YxrnGUETDGMbACo5fLok7PdC2mBoUpajHGvjsjdN9cxg10d2MWv0OatHKW7CMUAog8rTosWyhTv
eCnOa6iW92irSz8tI1+aRLKY+MYTi2H+HoUy/JWvm12fuhl8zS3uRAnSpampCQRNY91Skfk/pJ1X
k9y4EqX/0DKC3rySZdsbqdXSC0Nqjei956/fj33j7lSxGMXQXY1sqEdZABIJIPPkOVxtJLMb3utU
DX8Ffar8LMy2EgCDpeYPH2QT5AQFZItU8z3zt0/5wiLEU38hhdoZhSOAqSZ0CSVlIj9MHsN6oBVC
ApdBq5wx5OOB7gnrmRQmMBC6MoPXNinF/CFyxa5jG4YaFxa1y9vHBC3GG19q+w+Rc/UfJSv8wWmh
DxBIB8uTn4dm/y7nkvo6FIIUU2UPAvcwXc8MqoWklnbks3W0LeVUCu/AoqGo6SamJG7omq/foYtx
b8Pej8pjVkGeBDdXOQx22FJMptFCniK115I9SOhoFje5WniQfKuKFm3H0SX3HXlC9aY0vfrLT7ng
O0rsuxwmHK31TeDWmX6kdt4/1xE8OPv/UyMc26QlreNVECloBrZq+8dsKqWGKCcMXuCkNfeS3oR3
Az13P+WwLsjBiuL367DUS/jwRAAJ7kOCvA4M8dTIcwJUzjqprfxmgO+sehkC+T5h41rGmpDHAtCW
WqRoUgg1NVNVZ71HIp3zAr2gVONl3xGFl8Dy4W95oJabq0/XB7SAdbVU2bDA2GsaFLKzAYHPyqHe
IqM7+rzYRPdLlLnP100szBns/vBzGwrjge77fM40JRf6BsI6W8mfc+NLOm5J4l83cYmChpNeFFEw
EGEvVz+buU6WJfIhVCFbrVKU7jaFQDNotBeBycIfscIUaV5gg01RUyVOcwutGzQizgeTFjCZ000N
liSHSoC0XheIPBEOev+RmDcIDq/Ym/HETjhopkxGpAdKVJmOudkCQRsVleBsVbuKaZ4neShKN2m5
D6z7MLj3vG1LuXeNtvdyxSbYMxg2WTMlHamf80HKHkVNC2ycnbUvctYc2rTeKc32+pp9wsXPofiw
FwDOYblgtqQmd26lN4QMIAl36HzTOdVW37ebfiPYMFPZwTZzuGRuLIe8o1NsWqfe9k63kRwm3SZV
4ggbyg9bY6NtmpUOgcsdwceSSAOA/jZglp8NPjfjJih1PpYEP2TzVpsrahcKrZKzFgQMMLOyLNHZ
SMvD+bgFWlM7pIA6u9hO42437UZ2EF5n3KP977jpX3OokDrgYzb/GTVYS8fb0OO7MZ18ZQfNZB3w
swlsT0+PoYvQ3H72VZ5GNqnLY9dM0EE2h2NAUcLbUPEMK0d/rXbSg3sQklvdRgTA+erbr7/XJl2+
2MEz89O+O9nBEDxAHhNiHqF3etzkZxMB6+OPx8ypbdrOzNQOju4uP3wAZbFTm37Mwf7T2aETriz/
jId4mggoSmmkUejgpq9pvjwVaXejL3UdGbIG5gHRabNvoaY75eAHtqwCE88FW2l/ytVbRT6FlPQx
CI3765vjIszQnEInD2eMPClWyPOuoSyhG8AayXkq2mPm55tGrF+GUK+cTpg4pUKIs5I1mavLNcCo
KdKVKCIeRTXgfA302AKy60vUVkII5opvecclslK750rI7oZU3jad/kAdl9S2hrYfzV9Pvak4lRLd
pcV4qDzvPvf6l+szsbQefCoFrQ6RyaDt5PxTldVAsZPuL9utf2W5eitydddCFYaC7N7UG8frTVtI
m6+WDN+nNpWWlF9w9q/0viwuiCWS54HlHyWO2YIYMkVerwdqXSQgdTVhY8Gs3hXehgTZISJzB2js
4/rIL24Bkw+cmJxtCbkcwH2kmCxxfI1EGaRDHTXapuwOmb+7buwi6s2Mzda+1zyA8R3GWkBV3POo
fxu8Qq8buThXMMLOMjT44BW4xmehFRztEDapYtjioMGCOOzzCGz2qlLmpR/T/Y1GnUb8tkxaqs89
xjOEuhZqxeWxZz4NqfgHzRNSakn1dYTt8O36mC4mzlTpu7NIpRgG+EBxivYngUvWyrbSwsiy0+y7
ot6G+kpgXvr3uTnh/kwbEWHm/rkFtNSDr5ukXfarJqUxdsbKEC7miyGcmpg+wskQBBh5wLNgAlb1
DU9RO0TzxWg2NUCJ65N16QAWan5wP7Mqqs6V89xSDi+bUGsGxNqBuJd4kHhK+8aWX7nUXm5WzFi0
GyOOodMZNw34ZEBZ7cltPVqubUhvdbhLwKOkoHDoAGjejVxbOTEu9ymXdYlGtaktjg652aA6ofVr
q/BIWWPVVoPm2LrtNuqT58gat236dyJU0wGFPYgUZOI0v85DURCYpNMlGdbb7FerSw9xX7+kyFKr
qbdCmH3pGLLEBmJQ8GbrSJWcz6MwVYLTUDdsvzKe+crs4LUlVe5QgZGrFlc8fQoxZ/dBbkSyYkyX
eLgdaAM9tyZC+dmAdiXeIf2uvkran45eq1Skwm5sk/Y9bbvtX7rjZFE1cJFFDZmmSJLIE7GYhaqj
BVARaP+4w5q+3YXTwyTBuwR/J+7RDzobF6ncQbZSHSBH/9Dn37XSJe+1cl9YWClsmKyVyktBVGdR
gmJxbtKOz8NHuDNJlKnljRF/g175+oR9SsHN1oiBUIXlui6jhjZ7mba1MphSjAw9aDrpjn7/elMY
RX+M4Y+8HRrtj6t0NTh58rl5mx6igZbGkgrpVg7dfsU7L/adyXNVpx4xRd1J+PLcXzpIMa3ekGDd
ltUOcA6YFjNRlS+K2sZQcckk+9QmXbm9s78u3ZQOxqmVG3Q6fjqb6gI0ZKsUtIRuNpvbzeZ+c3vP
73bT993O3h2Pts0v97vdjt/ZR3tf28f93n7Z89N/v+m0n/yyX+w9f33k1xe+jq/dTn/PT8703eHb
ZvrJceyN8/y8OfD99oCtzfQTPxy+T18yfen0h83v27fnt9vft/km50+3t3z/fTv9L3zO25Xdeulx
6EVCtqIZcJKgYTabBsjE6LiqJRA+tWVH5Ycsjjs3unP1L9dd7nKVFVXR2Tt0HwNbnjdse4NWjGUN
ajjD69q8pRdRu00Ad+WBk1t/rhtbGhSbFGk41VCxOxtUorRdIMEFaEdx/kSj+JH+akDG3V0rC4fr
pi7dSEFFT5dFBoZmkTKN++SMijwlbEcvNewEVaoMOe+i2JAgdGh/2Kb1BwiE6/YuoxDKgayWrqHz
wlE1Df3Eni9FSq6EvmGPrVreim4Sb4AoZDcQq7UrYfUykGPKQlXG4r6iXYhKB5XuqSha0pbYmtFR
othgB+2QbPqJkRf98EC/8YyhvQWG82aAwlm5ZHxO3XmQAss3XTN4xirTCXY+1BbGTrGPE9Lidmb/
+M+rWnkENGUPWz7Kvt3Rh7pJnH+6Hf0FytZ9patt3912dmO/5RvR/vPbdNAQ2Aw3wsqumWLS/KOh
mqWQ8pj2jDyt0skqjCA0Q6PKTLtRKuoUsAIoa3esSxMKKjWflBAIjF5smL4dIgBhjcEb1aIiTVtw
8XfaRdxAeI6dmpj5Ui6ZjSGVLb4bSOkhawW4bYesOZYAbJ1iAOeiSOnvSGgLp0vjR6URC+e6Ny9s
1Cnw8FqFmmmSLTqfxyR2Xei6+QQSJTkHcpO7TM+45Q3vsbEmkLRkC8QWNFDkY3mKz54TdGQMlE14
GsW1v5GEG9G6TyaxnGrFN9bszF4SKOvSE46iFWcrIGfp3gVBFMBMU8Qrl4UlD7EkdJEtXpdTnvl8
8goXKv9GAvVSZNJzkXsfobHm5wvRhsZmrjuT2M/k6ucmOj8CUxyTSkCYBGZDpXU0ua9gyy1WNrs0
zf75jmJhTizNPKGHQsD0M2atUelwDJ5GHM//pxZUEOOJI5TkhBtofOntFtZML4RwTGucfxQC+M1s
kGED3wEQRsKK9CXwHoFaqOKhqJ46eS8CZFCDu6y9Eft9Tk9w+QIHLsCqxtppE1fzz+v74TPvfDkN
/36W2TSoYR1AfcU08FmGbO/VD5n4w4UTRtHuaPjWtX3Qv8burRu2AFK2erQb1gSuF9yKm6Eug+gl
vYnkx/maS62uZAiIGHZeihLVtZzzGrza9YEubBJdUjkwIYEjRTdPjDUA8uGeoF5Gr+EfOdNQXdL+
oUl5W+j+35uaqOQUwgyKp+RizsdTeF2h5pGi2xTkv7XB8JxX2i3Y2g83yteC9vyWwzWTxBLRjEIJ
N/j5K19vaKQuImQRJlqR3obMk0ofd5EfcgSy2ClUNu0+gaLnx/XpnK8ZdklG80ieaHemLMb5GDVN
o30SxDPwPu2YNfeGW+yvW5hHgsnC9OJnzXgycKs6tyDE5LrVBpyOGEXJVhtFn26VCb0QGP/8D5ZI
wcAZyJLxEDq3NKK1GdEnEzugADad/NwY+xzCretGPk/o0402jUeTRW6k6K+hljcbj970np8oI4jb
djNs1Xt/Qw/UJr0ddvHG3IwOL2OS9naWOrDIpvvNzxvH3K4dwPMb1vxDTMt6co2ArJoErDiAptuH
jdPvpF/WLfT798ExO1r3pl38jv65A6P5mG/Ml+sTsOQxp+OfBT1pNP0yAvDpaNSGe5F+ne5w3cLn
FF6b4lksU4ryU2UE9XFoX4mjP36EO/37h3ZjPpJltvXn+i74kTxnX+qH8Zce8MxzoP5YiagLO/Js
nWf3c2MEKyai9+GUCYDkp5BeUuWQJHcZjADXxyutTensPAZPmRJWMcUV43sR2Xpv57+Sr3ftm/DH
PKgvdAMYKxmyRZNkkaaXGzeaeRkzSvt0MAdEw3zJAxViObn/cX1Un5H4YhVPTMxXEQ2lVBgxkcUb
6bGwg2RfU94zHr+Ehv1Bv+Mf/cu3km56p9wme5rKcxvodrMLfukPzW24dlrPD45py3A2UdWcUj5k
0M63TNSFRs4LKHZU6UbublJ1O5h/Mi1ZWcyFYVtUUKhoQmpK6vGzznayNbU4aQYaHHFeZGp2FnSG
h7S1yJoZ8PB7G9TVzPtATPwHzwIouylRRHjoujh+DUYluIkTOcloPJaEkJalRt3KOp0oKKsUd3LY
90hpqACNdWr5wQ+kuSc9rCwUgq2OviryNHmgvcZIq4NRQ4HjGFYVzHlCLAEfu766lwGI8Rmc9BRD
0AOeR0GSZDTRQ4nlKJEmbocudVEbqIRjBwjZFtBZ28pyp+61oen2ZVuYznXzl4cK5uFmJW9NFgJk
wfliJkbXBVHuJU4gyyioGjRumoOSO8gIprv/wRRnpAFhvWES9s9N9egikAP1EyduWnpcpDQ40tRi
Akfq1+42S6Ni5XBPzmKIFWcHWJgrVMRBY8AtkKOUbAIjBsdi/oLeBe6N68OSZT73+fYkFamRyWMa
qffNL1J9UDddlRccU076xXrMDv1GkzZNbEM3BjH4Xb11d9Gdt0dVZxtvCUTf0v0amGJhwGefYRb4
JJigOm5ZKaIAd5r25hvf4bZaGeiajdmk0nXpgfPCxpg+us1j6e/C4PX6XF4G07OpVGZJ0bIfq1oY
MQGaZidJ8QH5mpX9tmQCumOkXvmhXSAyjI7+LNXFBKDjXaAbTx24w+ujuCi0TsnpUxuzgE13RJzW
IEidYkujUfiUfDXvxKPsbaUba++DTKT0tLI4a8Oa7eMqMHzNAi7uxLSPWgkqfCv3W+nyGD8f1MzF
PCq6mTBZKO+MV9+RS5tM/4tK32oCrqICWWI+GjepI64V06d/eL6/Tmdz5ncCbHHWBBB04OB9gsOL
C+N37VZ+ChzzaGxBqO+sN+mtvXcdbcVXFi0DqoF5EiZN8jTnEUvXkD0KCixPsoZq+iV8z2gN1PoN
kDyx/3XdaxYOgimLiUoEgZiL98wY4QWqH9jbnEx6HNrWhg1hI0K2pG9Mdz+4gMnLv4/9WIQ5HFQA
PI3zHG2D+JqVZ20K21bAeG6S8GdTrdi4vCxg4cTG5Lcnh3iplAJvGWzQVBf8aatvorcJ/bUNN8WF
mYsYIg8/krHTc/ZzQ55YqbQaAJZKk737VbzJX/XJLeQdjTnc61dqJQvLdGZqNiAfoq0ejrEUDrRb
AZWTxH/Vy8HxLVvSb0vNKcaVOsnCDLK1eD+CIIMu7JPx/GRssdZakF9BG5HnjwVZAPR+wNHuUSP7
+6WCylWbmN8VXZHF2T7zZHhj06iFn8IF+hpMFLLBg29020otXq77+kK0OjX1CdU7GZObQ0mLxEvi
DDqSGFX6ODT59+smFk4rPEKm3g/r8VTMO3e8QoWU04UxxOlajy5RGJ9p5fGjYX/dzFKsh2weACvJ
M3CfE4v+qYM3gSV0XjwkztjtmvEFIjQhfPPko6bC1RZyg4NmB1z+Qx4/FfGX68blecqOg4aEAGul
If2kcBk/N66DAIh8V4X89LkbSNH3d+ZxC8/DngQhXGQ761ngHdtB52l/FfZrCuRLq2gCFp0K2iAE
5k8fURCMNojIDUoJXW4NWyL4H66ME9AFUQPIq4Hwno8P4gdo7HlaOEH+pmU3owyqfuXgXHgzMocU
kD6zKzrcz+c2VAoqeiKBuy/ISXUb4Ce71u6fg/vxuYbeRtj9lA/FYWXhljY1JTgarUx6rRRlZnTM
tazWCgZGC7fd3LxX2xo9EDoapqVK7EeAjHvrIT8o4AXLYUs3nRM5hmZ7VFPWPoy0cMxR4fn3w8jn
MwBTUgl0mQ+jQZYBVLG1XdCRkPo8hTuek+K78RI4Hg+kwHn4vTIR0789i9xntpVz242ZBlKUYrt9
j/4MNxvJ2xa2+tR8/zB/j/v+AAHJobsDOBE+G/sss6V1vOZSpDgd/uTmJ8GoKdQwL6e1gJvsVXlv
7cJR7rU9Tuf0W+H+WX7OV8oGF1DkKZ0/4QssHdcGAjDbtw2HfeeVWYyWy37wnWFb3ZP3eqwgp3jq
V4wtDG96pUOMRw6WS8xshgf0k8qxzAmE0UGE8W8cD4Ecr5wdC6GAgg7koURBrtbzA9jUsiKg4w8X
GiSnibYAllYsXOTlmTPS1IrBIciVBfDb+TK5burD1mckTvVQ7f1vKqjlOxoPxden6N3fwmdPQqJa
Cw4LW+PM6LSPT3xDFtBrNxOMgi/eeweJXnCnPFTf82/GvXyQH+lkhAHvPrmViH4rN40LIPHniInt
pAVUyttzGI9hQdBGn0ji1Bt3X9yHR/PGg8X7l/zEtfA5fQs22jH4Hn0LXsN9vXJ8LgQoCs6KZBjg
NDE9e4klhUSTJGoVTpreu/5DUNwb1p9OXomDC26jc2yi2AJQXOL5fD69ZhSkNZLmPJ2LN0l919fq
cwu+T56B4gbJOQod85RDipjDEKlp6uS0MHSoMqeUUFfuZ9NenUUw3gcTtAKkpMJZeD4GOXZVeAOm
x560l5IvnbnPjG+qfhS1F1eLad8s15xy8bbLgWWBY7QA1892Ao2xgwBTWQpdx77berbw02o3KXD+
dPUFtLTrKKT8a2u2AYQxCmW/xBa6JclDck+r1U7fNDt5Jz86vu3fi7/EtZfmglec2ZxdqaQMAtpO
wma29b+I+4wj0t9EhGOEWh9qGy7OtRld8JMzi1MYONnmgiihj96MKVhNe/wQ32CerO3hONjVxgLU
IDnxTXM0NtfPvoUH9ZnRmeMAycvUbJiGab0iTa7mcMM7cEDCDPfXUHxCyamteWIlS1pNr3ts8Qyr
YNCyK8dw1FcI8zdPxnP16q2MbXFCDcphgHmB3c9zxKbapkQ1kWDZDKj+UElSvxQQ3V2fwQsrYDLY
cLABAmvnbJs5Ck1W4sgjJXYC+FWkYZNPrNvB/v/PyMw30NOEAqPHiObWdHFDtwgr71qgunB5RgJ2
WFN4hqtc6meBUJS6Xu+RFnZCGWdXIJld05i5COifFrABoQatUPMVQaoOOig5hu+lsKAq2ZjWC/p8
jvjrr2eLGwBYEg10LWDCWWxyYVjhHZnHTgUfZEzncjd88/76WaBR20UkEPgP8Q+A0my7VpmvlUY7
1VqVZwUaXy2V9rK3EocWvOvMinxuZaARvwndyYoSHYG07CW4MxWj+nv/4viYAOkkfkjDz8JA25OU
18cePs0YQYFeuTeMieWk+R/MaOSIZUtmysh9zkYzCrJeatTFK+Q4uNAYhWLDx3x99S+uSywMiE5O
QcrTYONmp4WcFSkZfR06IU3bQSmwzcZh30HzUsXhSy90G3+1jXD63GfH78zkLAaEZg79Y404WAJt
PEI3Qf7Tc+tNBG+PGu9UeO+DlXvZ9C/OLBoUMLiGKhIN5fNHqTFmeq7VVFRNkyaiCZyHJJwW5Xt9
NF9aN1m5I13gcmSy1LyRUF2gZ4Ey4MzbfVdpXCRG6O4HUtDE21yHQWefhU5mfI2iN0l69v13y1up
jC+NErgRCE6KKCArZ1a5VXVBUpJsVcobJDcyGtCr4LbqLVoZVzK8C6Fpwo1zTQN7DAZ57jVpFI8A
qPAaWTwminvXxFFD5uRPY9XP1x10yRStDMAooIgAcjzzFjWF9EFr8RZNb9Evgw3l3oSZ6i6vCrjQ
PSi3rttbiCGGTPrJpKEfwv75CYX4biW5MhuilPUt8DuoIClHriViltYKL+GWSzIGPOHsiWchuov3
UEPMpGhqz/fApsbpcyDRKpyl2W5I0/fr41q2qExjm073+cW6MCYOgcKcsBvaP3Ck7OG1QT68rOzQ
jHaVvta8u2ZvOj9PLmhVX9WZ4WMvT4I/ol9D0tXf9KBtoJd9Rmtk5bG5uGyg0v87vNkpNvDORJGR
CYVxcodoHqpbuyzYXp/DRSO8fsAKgewlmpyPKUVeAA4MxtBH8rFQnusW5hRU0a9bWfT4EyuzmYNU
vYzCCcvTI1aBWsF7Uxf3yvjhBeXTdUtL46HYSlDkfKFTY7a3lHFA1CIciMTtS9xZjgf3lL8WfBdO
GLLT4Cz4RsV8fvTDXzyUrjBdKEUJ2YNvYvDNpcqautVzEfxMjJV4sWiOph0TYT6NJoXZmKBdEUU1
n07NMb8xortY+V12xVb/J++8Y6u8Xp/BhVsgzXYGlwAuNsziLOaWYteIVcuNI7KsDyGGkyMNVrJB
S+7A9QwdwKnPn56Oc6djE4mqXBFrSeMckXrZNN3wg5oGHEHayjm55A/c0ug1MKaS/7ygFUgFbzh4
zZzQONBiZsfioZLjlSfAZfqW0/HUyjTgk8igq0GSWkihAHFSk9/CqOk3LlyUTzBYDV8lYdI6VPUc
6mMYxoPYqG7DnFq5jQKLhSpV176isoKs8fHvV5IptsjdqIZozZ/oTZyPaezDrihZ7hMqGU998fW6
hcWFhAVCIYDwxppjRGUPxpOhnCwEBRxEKAxK4b5XJDRvw1xzf9Z+u9bZvmSSxJvKnYc0Hy50PtVu
rUCvpxGEgzh579DpjhSYCFE9o8yyuz66ywzpbFlnGw8VKTQKdJxHKA4uFDXwOuuj42novoWbrICZ
zt9Xa+fo0m4H1cRRTdOFKn/exE58SYJvyRg1kE15WR8DXTmOQXOHlv1hIJS5ZXMTqeXf35gnINX/
Mzmb0zbTB8RMMFkiOAOll92bH7W7iT13C+oyDf6HeMb7EkqK6ZFJWeV8CdthaFVPIJ7VabBvDPE9
FfObLKcma8j39RBshMTYXl/KJa+hY482Da7KdLzNgppfjL0WWly5Prn0RnE3JOmtmlFnMbWVVNzi
VZn9NsVPDPLjfHjwbkdaBtG4A9e0rUSdrXK8Gt4ujD4AOgvKQ+G+GvJONVai0GKow2PwGRW00Ryq
Bs+0OEbqBImraKRIkydkMHZuE6yYWboFkV3/rxl5lpSFahgq3ck/0afbevWbQNGiyHY+WiFtuBK9
l5YNBkLWa+JL0ebPUk8TpFCOpzslck925Zq/rYJmZqHufehjo/11J1nc76exZeYlHirFALZYLb1R
HoLyJTONzI6ybh9r3k4e4+89Oj8lNE66v3IiztcOnVQy0FN1hEIcsOqZZaGTiyLjXk0jkbAvCvND
iWRkAK3v10c4n89PM4BIZM7X6foy2+hDC4vvQNCzjbq98/sEekjkArJhS5J35T211LY1AcVJsLGC
1H5mdz5LFaoib33YHOg/N59zKLmOnqwI3be4zotwp4QQnG2hrjK/qUrdh7DxjbQ3CUHUDQ4UOcER
hIP+FoMUMO7dMu/+QRrdGu/QBSGHZ8Ccl2yyRKO8XY+wfe2guov/DC66QyBjAu1NLrriSSxj64Ye
g76mgbVrv+R+icZMr+gphCB5Gu9VJexhjfWD8isJEO9LFdThd5jG6mOY9s0/rhHWRwRF+nAl5C6s
BIWNfzvHpr8/ifL12HYdyjMmglFCvEmi3gPnLnaHEb3BbZWJ/ZfrK3+RQ2fpP8vjOswDNLvOu4Sy
FKZvCp2WDc+urSv5TR5FNhwRyGRCgYmuMEScXyroytSwd0wfMYssvc3QcjOQSZDkcOUMmEcR0jJg
I4GSGCh7UEOYOTwI2jAODMElUKkvquoha1UiYFcdwtF/N0fpL69CmIOSiNszfk9+86LtNMp1QW5E
ARa7wL0LK+NPN9bjistfbGJwpVNnK68oUJhUVc/XtOjrtAkVRNTpod1Izc1Y46fm8LeeM7My38No
Ko9tiJV2QJwCApsGMcsBmiVDXIn085sILjMxYwFdZVC0Hs58VMvjQSkCAExJ8Suw4OYxfxdB5YzF
QxgeOaqve+ilR2BNJdbjnjTofAbnkx0BtF2BdLcmXpjjgUveM+SPttS09yrtecq4ds1a2IBTbhhm
KJMqOEM9XyxeWmUtVZYJGYJk+81WU7qdMSL8mq68fS+8wpy4kKjtg86Z2HimcZ+MC7ItN/PgPbbV
9meQiegoGDtByVb29+XsYUVHZgIOBAzOa99RjgxeH/iek1fSR52nexf5uF4wkLkpwYlJlbm/vlxL
w6IODrbZIvcN4O18WGOTDq2AFr1jZF/SHHG4wHAkfW3yPvuYT/OcbCbJABP++VTk0T19jJPZi+W+
TDIh9p3b98SObM+my/7jm7N1nleuGhdvOCxB0DShtaDDB8Y0u7b5pAZdnjOASvflhn7//f6u2sQ2
rfjXJ+5zZmZDOjM087xOkXukfRAoho7/kyythDAtdPStwp8UBjn9SPjv9v19c29t7x939rGfBr5/
+lDtO9UuAHGT7d1+2E8IRdkQC9rf9ttX5/D8+/ftGt/F5UY5n5fZCiDxE3kl3Q0OQKvQCRru7KmU
I/bqRS+G1kkr1+dLR57MmWSZSeJP1/XzBYdgWZY6OFadsOlv4JzeiYVxY6Lr2vf1jiNzZdkv3ZjM
F13lgF1MWunlmbm8kVPUyPzAgdL+pipElKqG7jaXhZW81PSmuVz0f4c1iwKxKxi1WTAs33RthQTY
mGyjivO+6Q8KdEO6Fku27q+Bhy+GB/MfueyJDJJQftEWMHpqpZh9ETleNnKrbW0t0m1Tebzu0ktW
aNJjwaCeJPM7e9DJrm/BCgJvalfdaZPI4xghNLSyb6ZtcTaDnHuSCimTRHOuSs3t3DGKqMhFJe1A
oDXNQeMtTCg8/PU4GAIwwilaUyKahYBm9BolLhnH6LZvSHWRQ5YexNj4e5/jeKMRlScw5KNz3J3q
ahXIFk5u0tS2hoxTI95F8fv1sUyOezZdLPupkdk1AQWwYYjponX6gDmTPFQtKp6GHec3T4zY/eP3
5et1kxcvX0IobKrcsAijwK/m6aA2yDuY5vuA7vDgGZAyb9zQ6UvxQ5K85z5qkYIQv6HAAKNMsQnU
tSzzReggm4BEONVY7pNTMf7cQxqURON20nXsxJY8Rmd8WKmh/SyURnIkuOQ2cZEOX6+PecH12Vhk
MYF2w7o1r3r0Heo+Ich8pwxpTtU1pOC5xQZbr2NTXzf1+bI+W1LGxzUMa6bOLVaZPsvJWeiHlMja
SgqcwdshkmzDi7FNxzc3RkI8emviHq2LO6S9bv14mmongdC83+tJuMsj8Sg0D6X7j2EctW7lci0v
bE0AcSoIpCnHL84vH2M5dFGh6gFNOQgSQkQScouy0gpBByjGk/toyALdQVwAjZNAoDv6kGWy9uTH
srAVg7JxD0lgev4N9SljsLn7KRv46IETQ37fbsp2yGnXFHrh1hSDlO7QCGULB7FX3oFFUijvDc0Z
5FfUImw21+f80qUJoBPtgUR78OeGOp/zEpH1aEijyAlRGUELUfIRsz6CKWnHnSEjMN7ktlVu/bWO
vAW/mtqDeH+LExjjgqWi8FNXyKHjR4Bt6srbZJWw8Qxpe318F+BtslTT2UBijLswZd2ZT+lVb2lJ
mfKaiFms3Of9/WyZX1W0whGOg9ugDraFe6N4+zZ7QzSuN19L0fHbn3lO/gya923fPJJIuP6xFhyK
eznZ3WlTUWmZBWIU0wotQM8Ewa29q9LVQNi6buEi1/M58BMT00c42UwNCBRJrjCRf8AWRv4YDdP2
ZnjvfvXf14A1C4FJA5uB/0z4Cs6lc1vWWPRFnGHLRJl3QEekeqxlqqLVplpjDlvyG96fn9lHwsGc
AcAzdN1DII8jzMsPqF9tvEg7mpm4Mn0Xl0KSm9yZaDHDPTmTL64zctsLIiXPHD6VOxJW4ybv3NwR
x1Y8SIGnr5zMi/YoGXFq0sZ9cfjTod5KlQ4LvOXHN3L93QtkZK53orryCF2YPohiQY5Qz+AgmbdR
BnGEcn1QMa6heODEIg1e7D3B/HLd+5aGM7Gd8XqSOTjm0Oup497n6hw6cfhD0n637U5Xfuf+yhVg
2YomTWBlfZJTOXc7OrYlvwnk0PHEYz3+HnE+r38K2t/XB7M0Z4QqKkxwKDBrMzNhXHO5da3ACblJ
74VAS26SQg0C2wrCbCXFshSvPskzJyytdnkGhvCHZUYQhY7sd+IbMtpWa6d+KD33g4hmxUDDo2yL
giz+qtLO2KVoJnyNUde7S5A1MZ7QkwWE3o68lPdQMYpoKIiV+7tCG/rL6Hvxh2FU2gHNaFQ9htY0
vqthJv38+/mChkTkqkLDDATN58tCG3gRdqIbOI06bFwfbR8rO1iutbluZmn1T83M7sup7EbQPmEG
9n+0jQ9eLTpaFKFK+fY/GKIeoOlwyE5V0PPxWGoh56PKfb9JDDht015Vv0lmVLyQtFE+Rt3nYnDd
4oLHURwjl0L8gbVwftHLKTMOZh5QVdGjo4DwiIr4qVuvgS4vrtBTpo3jh8jN8Ih45wNTStlV69qn
kKMCV6ugVaD94GawGiQwyfDlRb1pmj/Xh7ZskyI/1PA8R+fnfu2W7uAZ2KT4uA1a3PaYS89lxqMx
eULo/bq1hYOJxrTpmUCVeKL5OR8h3GUaIucgPmEFuBW5JCatsdGbP0ENH7PR7q5bW1o2Miuf7X2W
QYXq3FrhmghJaGi3eKN5I2rkfk1tK1crIWLB72lVkMjgkFzmdTUbU6OhWGkJaCiKmQ6dSn8TJrnd
oU5pp93KabEwffg7z96pe4D2hJmDVFaoEFD60CG3jkig2Ar3BJFffVrViJCJ6XZqh1/JjywM7z/U
xBJ8yDQrzCZRcE2hII2KHkqn3IVF5ySigGJBcnC7ZCVnsWZqdm0xR2ojRUTiN8rectO3kcChCfnd
V1ci1YJfnA1pNo2BKNaakmIHNZmNR/+RUQeHZlT/PmrwSOE/Etoy78NZnBIDsVRLpJCYOXPTSOWD
iyJ0GpQrXq7ixbNX2lR+BeVKTY9jcWZGacssDJtJIDP81uklD/zXv95GExcjIO2pvnbREJ67eeTr
WRM5qKuzU5NdpiDD7v51Pn56+RD7SIMolATnu1XUKtMXdI98S5zdUVCDvE68adLfUEGi3Tf8/eKc
7drJF0+u44GKjJ6ls2uV0voSIzgZ27k2DptSH8oVSPXCAmGK8KAwKOZwFiCCNguIH5jSCuFoDsYj
CvUrcXXNxGw0g+a3Xu5iosx76wVIIhQcg+e9XHeEhf15NpCZp/kDTQ+jhRWzo6OO2KNSwXhRhLW3
0kKYww6AfTDgFILmzUVdaYhjirAMMvXq68TS2FruYZT9bTFE94pgruVxls7AE3vG7II0mEhje27G
GZjDLFaVfuZkLXBSTy6+u6658wJv72fRyr5dtApAdUo887CZvzm72NMqLyhiZ8ziG+pCefyPjIBF
rj4lCu2E5oq5pQcol5d/7U0+dOLxcpca4Eax57WyM5SDLVSaDWre8YbXTntMyBNrKJGH2+tOc8n5
zK3m1O7M/VUJXWfRx66ENjJ6ymrxPChfYPepGS1cg1lFs8wkaFsd9bV0w6InnYx5ti90V0jQa8Q2
VSU8R9dgfBCehti7lzQaxLXk7xPTZ2Od7RC1tzj4s2ms8p0nJXZR0TiGFuH1KV3chyejmjzrZCXH
PPSacvKcwbK2vVb/6KoGgLoXQmo8bq7buiyITctHhhWMNSkS0JPnxuI69tpKJZVba0JO4bK06T34
SKdcX+B+CQ9ZY6vDXYo0riIeRYTvw5+urjut995m/5e061qSG0e2X8QIEvSvoCnfrtrqhaHuVtN7
z6+/h727oyoUbyGkmZFitaGYTgLITCTSnMPxPwuqhODxu88WvhQ1BibhKhogeUy8XqV9ZcoP2SSJ
c/VE3Q3qVAHNGdT2bQ5oudgjuEXA1+20GCKgURsBzkEOjb85bAOQOkiSoi+XHYnoCDBQ2wIjEUNY
/0oN0L624KxMDJ8T9S0e94kcRollo0QFwsQJCESy+4mgHQl8ytOP8K9KHrAEJCOQY0E3IBMY+SUi
vWJoYS7CaFI5N8H6a+Z/cfPO2RzMPqBB4iJpjyzPkIoBJjta0KobfrFXEww/NMbzdcVd2jU8aYBK
CZgvpMCYtehFJwSo5kMbIi171IB2uKk8v90HaOZ+VtP45bq4pcTtDOeIahGqEjAVRjeDLkQJJEQj
eIIBo67ZIA2Sd28YgvDGbSsAU0E/JEAM8tzrcucfy0R/WCNMdJ4SB2wlY555n4F31EfLKLRhDy54
ZRXXo0jFXK3vjGYbJM9Dm1dU5yLGzj/4XDDgRiUkqQlSCnjRMYJLcxqbUG6BzlCbSElPjb4XguFV
qGUQRiPTTtPWeBEAUv7S9MVoN9GoWHUcPviy/KOX/GfZqOIbQRunVQz2JlC9oo5wfWsugyJ8H3YG
fUi43UU2t5YIYi3MBDm0lB+b4qXnjYNcXuDnP59xw1laB0oaSMirSqtYeNbJ45DcJ+lKNezC5zFc
Xb5ZzoUx6qVEmTIVSIdRLwFAUkATEI5ifp4z/7TkYYHmiF94oSMlyTaPkLrpUPBCrhgo91TRn9X4
hyw/CdlAS3Ufk6ey39WdK3oHgvn168d12RCBgQNYP7oRZ1ozJPbOb5pM7/KklBuVEulNiu3Eg9F0
jq586aqFhpmq7i1V7R2zf/Li2vUAVMqrK3/PAzJKjU9Am8nMhYGmAEapBS0H6WgHpQZXpgOS6tgr
aRluGwVg6+ALEG7bIEbXKcxYw0ipZGHMaCDO1DrCZPfKHSmsOliXiMBHj87s2E206kBZOBx7kAuL
MxljbJVq4PaGYo2eB+KQo1KtR4yZD0ZFs/onSFjsWDg0xY9U+VVXR9O4VcxVNIorH50vSDAm6bEF
4FjGe+QthIfz7v9eOqPNYah76N7H0kG0aQdaQgc8wfyRBgpo7Gy5LewxelDBQX391BeM6Ewsc+gA
pRSA8Qux3ei2PYq32McjcnBQNn+PFBsndLp0l2erZEfCp76PjdqHuHzMwHc6UjHZxgOIqjuLSGiz
Hz9FgzdBsGC6p0tky+9h0XSakHUqMNQ0yy8mStB2Gk68ufALSEYwFUAOoEIQgmLyjS0NeyPw0uIW
ckaALyVmCuKvY5b8MtWt1N7rukBj055iuxhf+ioGobVL5E+kLWivahi97amAwlchH/phVYsxFYSC
8xK4AOZlP5B5gXgpeB1yCZuvguG7MbYRUPsyJYU42DxYplsM1Um0Soij+3dT+CMvgJed0kbM7Gww
rTEETb15D+oDcBLcGp1PK/2G1BonXX7ZuTrv40mUyTgB5CHFcayxj/5EbEG3zPgpDDYlGrXQjxSZ
vq3oDwZKsMikm+UL6rHt8AneYs5uLWrNyVcw9kjKmWbbw1eIQNpXvM8SbYNZm3LMbyG8x2IBQwLQ
cMxGIX957nQ70ZyKTBpUjK3fp8QNqo2sJJhgS6lu2q35qudvIjYcL2P8/qkOuSOab32F/pHH647g
27de+N6TL2EWDAIGjDbU+JK6m2hUrlu0Y2ZxuTPI1vQQ9Fa2hCEAgdyK9YMouv50M4xPiuDZQMFp
UYCMIsDbttsK9evacFK1saJQpoPSgCLlVQfY35gXq+vfvBD0zbuHQQ9EsvPsNznfPRDF97rZjyqa
Ol89stL1N0EOaFUrqwF9A143WQ36CdBlLzUcR7aoHjgyAFygsHfRaAV2ei3vwkmlbdLntG3q3E6F
7lNpUDO/vsjLQHpe429JzLn4hucpcgVJqPjhYQBShMBtwByvtRpnTTxJzF1AUhyaF0OSL4u2h6ty
ylCGSO6UlhM0f3fZXeraP2tirwGgoRr6GMDthKVnG2AvJvhjsi3ayU7D+1aIHALf5EvWJNxI4orI
Wz/cKSbCkOfEfJWLZ92Y8H9+9OMBaXcwjt1mZmpFpZOTZ4Sao3l//QyWfdKcQcQ0EVK932Z88uTX
5MRDpRAfrAnezRCAjKbS730JA0YAT3BjoriDiEmxUbdT0/wRex9VJaA31wtXE2By8obH0bOs+Scf
xPiNKVDKAdOWKs20yc3HwpJEUGmb+zoglikUyOjsavGubzRgk3BSEguqP2MOYm4F+3EJkQ2IawFT
+nAUWRMgXyUcAFfhNEnBKXwsLRFydJT85hbAixZnoY7R36/DAw+qEFmCH4AvdgSXajoCeAVDgYKL
/9ZbeeBCstCxmoGlfURxuDOSv1nw3PCEHAzcNFth8kowumSoRFPMimwSvXfDKXPyhtcEsxSAq0hm
/CNHPvdmieyNQKqGnKiqfw6+bOem9Cw3mk2G3DJz9ej5/cYQ470pdhYI4u+1XroNFcVVu5hTVFve
/JNvYWKFFnPowHbBIbdzskNdddVG1A75BHZZ/1burUpMt7q6b1OOpc0/l/EMgNCedwEuD71AjF4n
KHVI4Sw3jraa5Ftmw6kGLK/sRALjT6VOAcB7hl1OzRtffxnkTZ2CrONFHu7TfIvuNYXswf3AcSBz
Dvvauhjfitq8HygG1qXqT9L04gneKhG3QnZXhV9Jgy4K9Lb8edkcFFrA6QTdBZgCMBBzrk9qg1er
NmKliga78JR1KjSAZjA5j9Z5wy6WdiKG2dBKrIJRn8UMPvBi+1UQO17myMNDDvKVseVkFb6bC6+J
Y3YSUTZphAK3VJzfSakrRAc0jYf+rwRouKXspBluRivPPoEgAZYZTsSx6Pv+WasuMqWKJEoTqUng
duU6cHpTvO3k/NAlBscKeGKk85Obkhg5rgRrLNSHusH84evkPVzXyEVDO1kJEzrloRiI7YBTiyeB
in1pdQJHAm8RjDuL80YEWSYktEGwkgc8Lgd/a+a1c30hsxaz+oCuNPTaYfBw7kU+3yu/BAUeIEoQ
t1ayE5YR9YyDVDZobARUMq8PbilKRgwwdxogSYJZqXnRJ4GArxiFWkc4mVLaduOXGpB11qzLfLC0
KMIFfCtOoB0fEJPogOHTVyKgm4zhaLbrVv00lRtR/sz1T0G2FXJnNpld57mt9DtB/2lolRU3hBPT
Lbm7sw+eg76TD84jVD6LWZWimNS3JBqRAcmbD9kECRL+IkZzdho++36U7TDSG1pCL94aAYgErp/S
ktnCByFumF/H6EFljklvc8lTAkmlzVCkTmCYpU3kStxLHkgFO/BX0yTre0sxo2OQpKml9RMmZkKV
4KpHI5uk8wxgKeOCITNgRKC7Gs0p3zt3sjMCDq3SG1kFbM2bmYhUzV598NXo5ZNmbMoBYHX6UVCE
P1fXs/Ng9gEpNrxvc5xHUCIFQrRGxGOr7TYxiOvBltsV1G8iHv/AQtrlTCjjov2UGCE4DnDnTU6G
FFqfjbQKMwBIxVYbKVSUnwydB5+zrHqIlb+zeQS8x+eqp+SDnGkDLFPtK1pvo8SAk0FHp23cJPpt
NlZfipY+VJqw4eja7LsYlwBd+0ewwXhpv5OTBLs8P6of2/5NIl++KdqF8ZhXmybCrMp0X+i7sh1o
q3IuQ9bpYaJ7Bs7CUxQeGnUPxtzQG6d1voSpSSm/74USalzRNONWBecL4HSFrBhGi5QmFeQ0Dmor
njaV4db1fuqfNUEDSsZrHT2J+VotN+XE8ejsA5GVyqiRUAxpo6VYnFIK23jSd33yJUjJSz0Kn9eP
kLeNjOpUMJEsM7A+fbxTpaexOzbe178SwYLNRm3SZjp6fy0STxYJieXJkwsEK17kxzkqtq9mMsxA
bft50xRXKLdektLW2FTkFshLvfQZSbtcskUt5RgBZwfN2UZOvBvorzpJDCDWB4QBSuCddK+Sl+tb
yEZ+jD6w9UrViOoiLXBKIfr1C9CFyr3wahj9rlLJe2QcayNcX5fIRi2sxPnvT1YFDIgqUTxIrMqD
JzY5TbWKxwG1KAMlGKBXz02n7KqyGvBpvTorRhvc5EgvBdRU8vbj+koW9w7AHSiNYdYVFd/zlYjJ
hBosmaWUmo1x7lE8eMloE4QGpXbrY5zn38ljdi71pzGO+ggeo3yolFsvduNxHxlvqXc/oGvturBF
5TtZ3Pz3J8ekiyHaITUIG5FLDJRNFQNglPdGXfRGJ0IYVxv7XR9HNYR4AMcyNd0SQ0CLJsZtnU8c
teMdFuNuNT+LSCxCVB5Ysul6ntNM7+NwlMlOaDjtBot7h0lYtHvOHXlsk6ne1Gi9ArgFIGRsdey3
kmGHZc5Z0EVf/bchnUhh1CFTCAA65gvEOAS31Xpa51azSQ8FQpKIEqrlNLTlDaB7D6krpjQ5GA4P
MeSiHsF+A6MlTasIShXDBLqPW/Bk+M8mNT5fH4kKFsYS1D7qSrcma3wxnNaSt5NqNa7Cy3PwdptR
ommIh7T2sQ/tSDM7RYnzYdjVq24dvZcfwb3sxIUTINh3rhvIJf3BHCec7D+jUUlGRq0uITfKqSHM
LBq7Zk0+vc9WRpGFii6h5XuykW+LiMq6w4V5XzSeE/mzxp9YqKcocWyGkK8eDyhVBS/evkfWNYLk
kRoP7c57IDfeRP336wvnyWUu9kirC1XLcOZRT9HxLimHSXBqjROFcaR8h/4nq9Nj9IkMMlYXVu+R
twP0VAyCiank5JLmj72Iwn5vIvuCIGrtyZE5byIyH0mg/5IbmZqoY4ry1xSIKDmLdigWnAzIojM6
kcrc7Eo2VUE3QmpbfAqeYifx2gsS9IQ/aiZFoOFePzGOhbATgzkAQLtg3ktwUlFPKy1VfgF+vn1d
Cm9R84menFhSZYoYD5AiRh+15NStXQYfauyMcUkjHhjPxcuE8TzsCIsqAGUCvPY1wHBqOuqW2tyJ
uh12rd3WdpDbrVq4evMc+rwaLG8zGbMjbSkCPwvLbNoViXZD8mvgghPztpIxsUYecymdXYtJaD+9
9ukmnVYGUnIVUMgmjZOm59jA9xDzycGpYxW23XxwqeEIrRO2tphBLaPNRDo0SO4GYXVdU3hX1/ff
n0gsjEIIwwqHl2y8gZItuLqLfbMzQb8VHmo3Al+59TC6T8mq2/YUvSQcVZ2vxitW/90HcCJfNScv
QEs+lCduHF/XAWvHMbnZ+V9KmFGzdaB0XzBIdK2A3j2CcMPIn9tgo5u7pnwOEkeXOUvhCZqXerqU
AUmQ1IOgYnTL4HMStxlaF3q71XgM2cse+feSZsM4kaR1aMwdFEgS84+8p4jWkAihec5x/MtnAzQm
TEsYRGSHMcYIk7KJFuN6Qbk+Rae6oWyuq9+ydf2WwFjwKAZkMjRo3yRFICwDw0eYW56u7LtcoOgp
t+te51wz3zgKl/rwWyZj0YYaBGYpQmaYlS8xAUhdmmQlOgGSdK3XhYJLByke1KeieHwLW1BzxXVa
7rREFwA6GgryO2mn+qMdcmFfoQqxF/uh+KFg1O2hEyLlgOYjJMsNswvX6VQ3dlRoFSbdG+MrweDi
czuK4zsYCwOrKAfFHmMZrL9jIwC3RvN9DBrqnptipAeRTGHGB73zuwMKAv4mFLXhOWqaQ93Mibwx
Vwa7NOXwozPGYmPEprqe9Fr5FYiY9CV9nCJfIqhOJA9HsdDTVVyqR3kQzLUC+ACnEsK73Ax52aJF
G8B4JuxMBeGiytw8Qkb0CqgweChLb8CTHoWQ6jJV4v3AA6W8yDh+XzsnouZPOTWCqjcNQUjhmSOy
0cARHBjrwnwTFCCu6bs4KKioOInGefkteWg8MGf0EQCrA7D7XGrZ9pGQKbCJEch3VZ0AmRvILXm7
qdRsFaB7Y0wxmN6IL9cNZWlfDRSeQOcD1KiLd0yGwZF2NBI8z2oYu37fqVEMBakRkJkHUeLBFi3d
rKfiGFfmBboqiAPExeI9QB2d2niKmj/tlpsP8FQI48X0yjCnvIMQP/+F6eMQncbJfVlJNMl3xNM4
3vmiG/RbHK4AHaO2QGxg2afCZOoxT1TUlhaj49T72WNKpTJtGc2N/WML+8PcoYlUrjk21JM4kfri
hoLnb5YOgBw2QZEIShEZeYN3KPnEcJoVopOYF0AvOVOAb/0jgzm0MgUaTjxUOLSAoCUPrA3E1iNE
EG+k/VRqTuC8vCIM4aPpHVNNbD7akOPcV3tYegZgaDHQHeV9UHNOPLR0AyFx9D8hbO457sFtIMQ5
wuW8fg4y1c0q07luWZx1GEx1UCsmIWsFrKMuQlRSAHI4NpbGG/P/f4Lkf24ddiWjN+mVVuPWyXxH
KFbKMNE0ahH+v5YiNYX9lD/pGFjqeEa2tLz5Av/vHc4uLxsDibQ5QoUM709pAAgyXCIYL/58E0+l
MK8oQU+yKY/hFcvRUdUWzWJu4P26LmN5C0EGOrfBw0bYERW/NJU4GyGkjY7+tBL7p0ldxXggev4K
vJVC/V4FT2HPWdqSVc0UpP+TytxoikDyGqhWs+f9GZbPoRTZSrcTuo0cH8GcyZG2eFwn0phLDUTJ
aM2TIU0Q3kL5QwEO0sS9OReT6CdCmDtsHPLI90wIiYp70IAT82YQ0XaXb8fArv2GZrnVo3ObS0+7
dIkBif+f4GBe/MmNXQSAmJoa3Nh65a2mYQDhS3DT9v5NpY8/9ZqHQL4kDhVJTF4CsBWzOYw4U27M
MET3j9VJz01sEUCxhlNko+ZMwTzEuV6W1ORUGKMmyFVMJI8hzOyOnnYnofG6V9+NJLdVfRM0fzit
Nd9l2EeMWyIUgM9nnJbXZoXuSaB6lkmx8vWKRoPqZPH7dYtbemacSmGsOhIjFZM3uLRy88aLG7wz
VjG5ixKOmKWQ6lQMk7xv+2EalQli/ClbJ42yqruWVrIB4C1CW1RSs+FWlBrOgS1Z2qlU5rY0Y883
e7SaWj55M9sv0myJ+fjv9o9RwFA35RpzdXBYzYCUkonaR2GQN3TT7mrp4bqsxeXomNXCqDFm9NnJ
xkxP0qZTOtAZQRMAObrtFfWtAo7MdTGLKoH0//eVD3wIxj8VTR6NGERDkg5PN+BZmXdtoXzJfr5K
h2F1XdaC/aLYDURBXPKyDBjdc3dRRaFSZnFVWaqxviUVyPW6Gznk9VLM58w8B8+kMIabjUqORoq6
spJqXUwNrXhh2YJ6QwCaaoD0CjoatgQxamM4xh4EqHFtpxGIfSTFzdvHqUI7vCd8BDUYhA2PU/hY
8EeYZyMA5wWAJaZemYMyQb0g+1VTWaWOqEn06KAp9zogyqJsD7IkNbq/flgLinEmj71TfNTvPQHy
hM6VMaZa5+sk3UxciK6Lvk64vjNBzPM9CzQtqQMIkspNoWxUYjUaxgSd2HxGMykpM4oU7hCt1Kml
TWvgEThxbGDB1E6/gJ2wx8NI7QuCLxjHQ4KpG2Ks42x9fTuXXrdnQhgPn/otXkfz+cXC6HgDKN0j
k4ZDva/Rmx3rkdPCmwRSf8zx5OEs8P8RDl4oYIURQMkxNoFmhGnsSVtZMoJGoDICVdpNwpdMOdZC
Tj19g5YuGgkcsYuGAqKt/0llVBaAfaQX9a4CRqkrAdOcAFavdkVAiOW0SFFi/WOOqG9V+i2Q0dne
k7NUmLDMqj6Uxq05oNeM84BZ3ErA6Ugz+jIATdiRlFHRvcIveqirGDY3gxkMtliOnuNJcmoPZlZQ
WSMtNQNUi1Rl0min5DInZ7GksGjQRJc5IK4xas840lQDwnncY6rcx/PW84lFppuAN0O75K1PhTA6
IyTo45mAqm5lJbiN49eErETPNnWrr1Yc2+CJYhSlEc2q8hKsRxscH7OLxX2ovgTFcWhW5oB+rMJJ
4kOQvMviamrXGM6eZICu2ER/u/4hSz7vdMmM/jQhhoqTCt8hpBhPkJ8zcbQRW9PIHDimsXiC6gwK
qwL2DEPd51dhPLMjByXBimXVGoFIRgSryN3ry7kYn5pdK+Zl/5HChESBWQSJkkBKpKa2VNvD+G6I
207cBeXKU3ednroe2YfxQdKtoX1T4y9vegcoxPXPmHeNvZBPv4LRVsCVin0DhCFLDh19xHHmVlui
0zHQqVYhb9n8jXWgvw34yDMNHsvRDbwILxF0yJsms7CTWkV9Ryc/1UblvZLlpVgD00dA3oMYGed4
foxJVAZxEWCD0SZpl85go8+WjoAyj29iiiIPLZ3eCbdtRJMvTNK64T56+VU46S25CW1phcvsJbGC
vbj+06nO75P//WHsCJEGRrR26PFhpXGMvQCMAZuYN4+8ZLVEnFFwMPmB1xhzrpPcj0mSyZWVVs+l
CB8RrZtxq06OREqOuSzt86koxheFoykNk4zlNGBKRt0iJn+KUTRv2KkExgWlZZP08QQJeQomZqmk
Ma+atHhznIpgvAuGicGH2kFEGG3UahcoTp/+DMR1pDitsPXqvTRw6j1LXgZEVmilAAIXKEaYRbVV
lo6RNGuB4oqGU4Z7kyfiu4LJWjcBmDrYEoHCAuDncxNA1zJeDkB+s9Aqva3demWadv0Rrl5GUJIX
NLU9y6OoRKY6rde5I3Du4yWXfSqe0QwBnDcYy503tagsEX4akbGubMPpb+Qg1jdEE7PL0PfzZRpa
jwanEMsch9tQs5XoXctvVXK87ioXD+xECuOwRSL0M+ArHHYkYphurYFzuubNF140m8+6DjJDGWMB
ADnEn8/X0pOkndEMkNow0htBXFUYMTeePf+5nais5rvYvEshXzFcM3FMnqUtiSdA5JhZJfCEAu/P
ufhk1PxAykf09g23tdLbg36vBy/q8EGyR6GkwWSj4wVQyq18S/I/dyRz+giN7TPxMvBGz2XXOt6f
IEBBh6QofIKnGAB7avcXMghmo1UgngBylGWvauOubkZTQ+60QL+6NKquqsec19nCnYppDqTqETqg
+sAOL4m9pMVVB9JVFZRSU+hMk0Ir46sNnXqoaMiD51qwsjNxjOvSgjEVwwnihB7QooIBtKqBVh1i
enVYXzeB76uJcSgEKKPAAwYaHUjAmDs1AFF95ZlJY/XbnAKMwvLsnIJkMLbbbb7CkPtEc+cdPXBU
feisgOoW8Fnsj9SO97IlUv2NB2G4tNcnH8TepSBqVfpJwQdhdoWEv0Y9sOGygyqhnX8oqpHz0F96
EGMDFIJ5HaAUX3TYdr6aK3oGeZJETSpglhEY8tZH/RqszZi+9SnNdSBLcaKmbyK+y33/LZbxPaTq
kJ6sIfY5dQaR+iVtVxispN5GuQv309p0ux1wN6jpmD+Qok/pT3Pzs157PpWp79bvN/lkN+5oec51
hViKYrEfMw8Nnq6g12T8hd+EImqV+DDvSXCLvW83H21JDdvb+44EwC+KaQ0r3fBwzBZijjOx5NxV
eH4iSJMMsX4tU0nuqPFyfWFLHZ5nEhg/LIvgvS51SBg+OlteK054k99Er/VTaHlHFTlg6h+V1wLh
JNoR7G3gxPTrX34Cc+hpEat+4qeNNVo1bZ3mXdordv50lx4+3oqDuupfPAsnLdgGVe1xZ3CUbqlb
6WwLmOjBJL6P2iq2QFgfhtv0y7Awm6Gtjc3Ha74C8JKXUeEHIFeO5kq/H+nn9eV/d7Jd6vxv1WKi
h6FCHxHYauFGb28NS1t175I9oN3Uv/+QrMJqHNmqBsoptF6My8OsCWbDwe9FwLWDnN65ZplxERbp
FDdW6zl14YIeBNlxALVpoDWwxOYg+FuUDsXIMhpL/BEGzsArBCzewTNInTaPvwIzidn3sdALTe+x
71ODx7Xc0BjgTXDKmF1ZyfImN2+NmvotuoSym8m4KXjv36ULBV2mCtYPTm+RvSOFgUy50kI+8PGM
CCAZm8z0kQ9+vn7APDGMDfeYtSO1iPP1gD8GQvs9kbQPoQoepMbjxNoXs4/fp4p5BcCMYs7ygik6
yIJGUmddMm89q7GDlXdvOMlmeDQepZW87nbDg3DIvo7qJ6IOF1eJW9sjHaz6hWdVyx7z5FOYZVdR
rfcgUmyseITZdngD42kauWAmjSBwqCxCu5XoTlt9c32/l944c8wDoCwJxDNIXpyr9jBiqkZSImxC
A9xMfVgB48xqKhztkGLWIRxvkWD92TQykK57jjNZcthIjYNXDqYFxFImtkuESi6BwdpYxMf0y6+O
NxI5fzvrLDSwYs2wbSIeU8zPF0fV7MGqiZ8fjOMAepAcNLaD5CeAdEn90rm+lfNPY6SBPgjxHbLG
ElK+zE4C8jIAUzdqummd0EYwj2VlWKGaUCP80RU8oozZ5VyTxjjCypMqMGXMvVeZb2XJIa0sz9Pt
XHuI+5rG9UGROaqyLBGJF2DEzMV4Zn3o2VGyuIbD08PEqSu8E5WXCNyGbSof+/YLMx5WF/OKakux
1UwKiNgSxVb0ezFXbqREXaOpaA6RGqtWgc/kU0IyCoIXsd+QBEhpYIUSUDT/qbY5reJNKXPi24Vz
BRnmby1iQunIL+uxHKBFSdNsskpzm1p2RqPDNK9Cx+DtuhYt2gSEodsT6Nho+Ty3x1qX/L7t8wZX
SYjWxHo/iAnnZby0pwS4HzPXGXKNyIyfy/CjfBRFuWisPB8p8KQpiA7AAmQ4sZfvuizber0P+K5w
rVfAsqkBPyAlSCLLFlF586VkyeGjt1VHPRN0ARe1OdKlvty1VWNlguEUQ4OJaW+Xjslq8Ia1lBA3
yxJX749SrgEqXl4l7bjJiERLo6CVGu0x1G4FQr5pgfbWej+i7GeMYqXaAho9Tg5jaACIDDzWwKLn
OK9Fz4mxebx7QOeOyICxh1ghgeCL+HKpfNX7vWRSELsUxqoN7tSCDtlOA4TNdeVY6qCb8Qz/kclY
veaplSjWkOnPKOboOshkwfJ7J5UFV8xvB/MgJQk1W3Qnuu1fpIXPhDNqEyQeGaIRwtteeGpqAJoY
j7XUOBFGQAcgGyrjO2e5S6Z3ulzW9MBuXg/NvNwCvZbI8QXZW4yEtKbYmq/RvrTlai0CqFhWkHZp
aCKuQgHe8Fc/7nTzF+drZlfDuNyz9c8O8qR5BnWxxBcHfI2OgXZz2H93DKtAs3EmL3Z0767MXkVg
8WXxS5n8EowjRz6LuTLHKzqSt6DWAPM8agTn8tVYqsqAtNh/8lghylWCZ2RfCNmoGuAZXDNGryGv
Nr/0lD6VyTw3lFCSikHp4HuTY9C5QCUeBY2astsNBc19jmdacH5nzp6RFoy9LPgmLjVZz1+zuig2
ZkMqTty3oFRnQhi7VcJe8IFzi+7zzt/4fmhp6n0FjhdUktxG+YvmNUhD2W/mlZvV5/zQwL+tp8OE
W9MMRUcnk2WEL1IYPja54Y4RAgSp2FzXk/n7GTU9lagyaAEI26Soa+eOTfTzFiRZeyADipO/yPBD
DPp3MPOLpxF7iQhgFOnzCM28Ap5ktBCmH6L48/pKFpTvTARj/h6Ri57MvadilK2RGKXa4M5tBwA1
HUB5SoTX6/IWNQNotKCC0lApZmt88hCigSwvsaSMdoLs1t5tFa4MkDpko31d1NIdDNKa37IYVe8y
cwQCLWTpUy7ejU1xMEPtvp3MVdGhO1omwpEoYU0lZJTpUCfjnYd8jwO0122bpNFtY6TpE+ebFhzc
2TcxlmF2Rd+ZIb7JS6NnOa9/pGJxkyTxh9c/pygAxp5n90B6UuOITkqGx77/QTSf53MWQgLTRDoW
r11ABoPN4NxkCl9Gm3iJ1joAIfflz7axzfglBYYoZ7mz6bGGciqHTVOpZumJNUb9Gxsoh74Trj27
RTGbKlRd/RQOo13fTk5q+0dhrznXhS8Z6als5sHXmV006vksm8QrNYlAxmhuUrCG/JkY4HCeodQw
FoTbogb+MJBDNDW10u6tB7Ntlz1cF3KRE2KlMD4OZ1h23ggpERCyurheheNzPk4Ay7Jl42dlUCmY
Ry1BtY3OVtGa4sCeoD35eCyixo5DN29eiQmg44ROE8emL3qW//NxeFsD3k+ba77n2lRnGTAdRgkQ
ve3TMO4SeSMnbgfW2mFa+yOo03apYsUZxwmT+QBPlYsVyxxwPIGm1szgs3oTWMCxEwMWKExCpwHz
b1XbhoTEmfezi1ZSUNE8AZi7boH8jY7+KhEeUoJeCctLrAjN1Y2xq3nfNx/8xedhJh8DLXgbgzDw
fFfySNbLQMCuaKjnRGNI46ZD3HiHzqI6fht5SCsX8+Hf23Eij1FEIfeTPKyxHVE4rAHBKqFLPJBc
3PCJsA2Lp844quqh6dfB0OLpcRh1lOP9X9Fgh9K9VvAur4tAmv0eRmW1SUulLpqPR33NWoDOJJMr
VRFtwyc0dsTt86ig8zV5LEd8Ecf2L14OjHC2fU0Bp+KAYEEFKHIDSLR94hWu5iEFEtEU6IfFpxl8
RLp73UrZEwdHuIYCBShJ0VEGbDEmeuzEHizkggEaGnGjRqPVg1JE3cvSc9U9cOcWL683ZElnylm0
Pop4a7KTAjPZXjcJgJd4dd/dza+7D+fm6Ns8FPsLtZqTsZhOAS/DzCYF2uRzNfaFQm6DKQ2tZ5WC
857SPVjmqeWsORlg8+JOmrO+8w4iwYPkjslc18QjSU78IrTsg31wXw//+cd1D+6BQix+4R/nv7/x
hxXdUPxyv3//5y8d6mR0v7fs9f39+ut+be/un++fP5/X189ZurjWUIACtyDa3fALHJCMaqMxQlW8
vAWNtFVbruuG1vc/64Bzt1w2EsyC0BaMxh34EOjV+eaLfZ7G6YjNt3e27douFu1Qi7OaS7WFEDQG
oQEZTc/gNToXUslmmpZhGaKmsts97+zDD3f18qHQF4dzxBcXBXTpTBLjosTMlzwzgKTd4YBjsxze
UpYOZs6zEqQ7ZMVgS9lhbmIKKAQm3e5g268H9xddQR2sNSe0/E40nvr2eSGncpiFSF2aB3EOOYcf
P94fHx99OtHHgT6gDItS7PzvI0Q7e8daH78K6/h17On879eIwlww/8/99UP8ro9cfhE6jgAPpMtw
b8whosCfBTPztz2by+Z2g+2llo21ry2Ls/zvH3ZNGJMj6fUM7cH/R9p3NrmNA9v+IlYxh69MkmYk
TQ6eLyyP7WEOIAmmX/8O5tbdlSA+obzX65p1rau22UCj0ehwDmHCfFi/Gz5ucDIhyd/6AlEmcy8X
opC+RvYIPg6ZtHO95KmL597pmKgDOwHhjh175gigHvTz2e//spYnMrnAInbyiXakh8wSdVz8QLER
P1+hbe6l3p/N2+Z+f7/fB4JNvCyCMbM6EcxdIJQMaiLnEAwPWLth+Lz54R1FTmXNo59J0c+X1IoV
Fbw3TD3/AHBeeND7DSz1RWQmFxHA9yk5UYezSTMtWtYQDEHvfrjbuEeRhMv6PFswU9cRd4LEBzTJ
56poWV1JOVht2E7dWu77ENLADzf3v5rg17er9LbsDAjSG+vH/0Qsd/xzLSqRAoBYZh+5+06999cu
GHEdzHjpdMHg+xZOhYubUnd7/FPgj29oFED1FGgJruli3gen099et9xvBLqL03LyYdx9YVcJ2Kb0
/9lado36h+8fODjs8LAbFdcoO6zsB37i1x7//j5MOE745bNjfP2rTD5Q/7aDf7+KT5dIJCJUPvuq
728L/f+5vdlXsG/Bb9wI7JfoCy57UmEnaDNExy34chHHcOtS18Cm1lsQwjDBiCi+f8FFPrpv0P7o
3TA36T+EoqDmIqYBlDLm6DGyxIoNYMnk7LPtEm2wIXegc+tSE3MUDvrgcyPQChHX4zfx79nmc8I4
r9xnlZQltobLr3bvAI7l4j3qDe4f/GlBjwr7L4jcAujrQu3N/t573D1udkEA9b++Hn5jWXYhO0iv
D7fbB//h9fX2YUvdr9gf3d+i1MBFIgjxMVsUBASYvQCR9vnKGPlYVoABwMQi5nbQKDkjKxQsioak
IZkiam0wnpHu4rYqBE52ZUswGm8g04tGItREuC3B/A6ZF33MvUkBjQCeb0DwqZd3Yzaym7xqFUEI
tyrORIyug4pP0XnomZbWVjsAMww4ph86SVzJCVSH8RoH1w/ZZX0bTQswbRkI/oaFcQ9Or3hMZQyy
QJDSgiTSRAZ7AvhH4i4g5dHCRHqPo5euCqfqTbU2oLWZ1adCCmxzI/gOdntwVnj2HbwV5pMj0wjf
YWaRa6tRWDihVd7jDaw3GEBB98reguNUAlKhfQjdt5IAoI0532sfwFlWt2DGZlbxAbqSoMZux64h
g4jFSGtkRvKgjKOgBTbIdbVXzPlMa+5GiLSGGtkIof2UBFlz0wI4o0hCadhK04//IAodFeDzQo89
6oHnJ6eLHKoSByfHkWpwHGwaNShaDH4MfiTq32D/q4ulxHCxKaMsopi88dp5belxC2rGyblbAPY3
vC0icP11EeAyxysWTQQyF99lsj5UREXOLJkJ+oj9Wfkq4vfrK3YZiLCzAZr2/xXCBXRJm0QLaIJz
T+4suQM3j9wFkhbT93JAN69pZ/o2zhf5qZqQJiyaZtz3DUCXg4lK6S4vUkP0EFo9JCcfxAV6qDEt
TQr4Mi8BeoXstQlY4mzfiG4tDFYnD066I06YUsc3rUNqeK0i+gAm4HJnLaRA0PFk44F5bkRqn+uL
hYQvK7R5veKVUqDpO1M+GMgJG6lbS76DGbURnGm/dGMn2I+LMtv3fvwrndsPadZnYyYw4VreJP1x
sSJXTT/t2R/HNxlTeG3YtQKN1+3sX5HcijtjToaqhcJa9FHkj3NzKPWv62qt+gDgAf3vmnJxdU3k
RWmYCBBhye0vFPJK+25YwCcnCy4VkTLs70/KpHpZo5JWY/20bD7W9ENygP6Y/DXAHrdLnCd3cmA0
tAOTgtalBJ1/+ma0PQtpbqsNLEfgtlkIds0iObddO1VuoPQOX7Pcj6OrO0fT3E/VJgWnX38DYp/r
m/VdPLsmj/PYBNTCGZUgrwL6xHv01bnadvksPuNdvcse0fmwyZ9hkJ+GIBpe2zugOKoYQgNxKxAO
zvfO1EjRRrWTew0m+safcQZCHBGEv0DGd3b0xD6omisl6kzA7c8jsJHlrooJQTDQXF/CtdDmRJPv
bM+JFBWUUqNJIKUstGd11AKUkWQg7KIxWHB41650xO9gd0QHi2PyzLAgv9NbJwG9FPjl4jYswWEz
v9OUAoz9dow219VaXbwTYdwxVgrDBBA2hI3RGJjxQ6aDY374vC5kde1OhLCPOFm7CB4QUSGEWLj2
1OFQmmGhA1U/ErnaVW3Ac8bmHTGYy7987L4CjHOHKxwgqm79axpGdzZK31CClqiBnTwVYO5SajwR
Ko+2/qzdJdPPlgo+Y1Xdf7/iO895oi5KqkMqNfiKKtuX48/JuNGKp0gSHK01KWwEGcyxJpByv7MF
J1IcB3e4mYMVvl+Oeu479lGafFtE6LG2ogivWUkHFHLoOjjfOrMZkm5EA6LXxRN47n90oAoeMwH2
yWWKDc7XRi0BhFQA8rp4Oc6jkslo0wAvuQwqK1qQQgexWo0pfJWAPg7+H1gloM5ugzi36cG2lwbd
0eNcHybT6jBXahc2+TNKyJWC/rSOHdVbsoT6dlyof+SuMDKQTcagQq2NSiZhN4NrL9Dtsu/3w6BN
8qYojQmRSas3uq9rVSz/h83CkCjaDTWk9i56OQFnrEg0BRc3UVS/ioJSAfOf7dL5bxte2EIa6MVD
O4+CSJ+7V5pG0YhkYSFJG2P4LrO+isYQgQkwn8BfJjYGocEJwti++LaGiOqJBE5rPHrq7jYF2W9c
JQIfuGbctgMCPMbczKgLObMbEkqWJQVtNOrZ/jR9tJjzMCcD09hE1Dqxpg464DCP5hhAFOe7hiPU
HciMcXr0SpeuXT8Mxf1197cqABk7YLFroL3go37gRhpSUUAZDCDjctpl/a//IgC0YEAQgi/4zpWc
uoI4m2JHTzAVP1q/nUL2bFBOCaKw7wuO33VMPmKKFHtvgBn9fEvqVi1Jm2WYUuiijZIGjooXbelL
pq8Zr3E2+kTaVzZDPhNIXl++fwWzvz/RbmhiYBAUeeFZpPoJ1ERPj1XBsVkzt1PduAtK6QobnO/Q
DchBmL70tSmQbCOcDcFty7zlxRrqeDvrpqXgocmZNUZlLTtbysJrLSXyEvJrYo3x41s7ZPfOBOAD
vSr2ci6KwlbVAy8jpul02Ahf1SxRfuyjAWLnwUzQXqr5eWZ9FjXwDUTEJOtmgnuCAfSjjscXpWQk
iyuzJoU3NJpnRnurvpvNY5LuVO1PTbaG8SCpz9awvX4CmF+7WFgTFwfK0bKO9/u5jehpPSMogIZm
m9yrGFqrfhPwBNv5Rh/D66JWb0QgeHxPPOuARTkXRRJdxegqXLlEnOMIXhRl1PZ9nAfXxaztGRL9
/4jhIvai02ndYxoPPNza4GojoNWAa5uCXRDMLILVE8niLnkdcPAqkL6xZ9UPu7it8kPRHKmIj/6i
TQFdAuxmAowsmmcAe8qJict07jTcxh4eI39ol3lEpq5VJEgV626ZtPd5Vfg1+UxbEbnHqgsxvwkj
kJUEceL5ntX6kFhEhXmQHs+7TmkxtChsbRUJUc+FZLJVwTIgJB3z1zGSny0gb183ilUzx12FsTEW
X/KDkNJsOdMi4SaZJfqHxOmuGWf0Szpbe/wg7SCw9LWHCNpM/5HGKaTJeOSjJbPwqLIgkJZpgJSr
G48/7UR6iwbnqBhv1/W7bPOAiWCWGSThmG220YFxvoaGpUllKkFknTQP41J6SpO+WID5BhCLO0aF
b1SK31dN40bau+aAD4bqPrWbwGpFg+Lra/3vp3AHMEJDXVEQXDuOMXpEwtE79iSgRh8Uolm4lYW2
QOCKpDluBryUOfPsWnUh5TdN62T7TbfJLD8xtqaFVkH7QxJNSYmkcduaUrsflrLCMcR72VxeSPw+
xSrqNHgyOTemCPdqxbkAFgKtFmghsRA4cKe+a1pjUUeK69uwNsj7Uem30T/aC/Gv287K3QpiMZRG
4TTRFMAP9ugT8K/bcgCVBTqw2mdz3BrSTaVj5qNzW+Ax0UZQGF1bRyAwqUBkg2a4V89t1S4pyMkj
3HTFcj8RL6mmWzXY0SwY+k4wEb5ii2iJRgYcky2OChXPRcmS2cZygzuno/bthLjCnWgOGyljN8qt
e1P/W2pUuGoIxECPpmFQCk285wKXuJ6iXIKrzkZ1QyXb7VHSGHHOru/Zmm2ciOE5xtpObYyeiYnw
LMq6A7q/o0YNJ1XgydaiEkCXo4UMBIuYdvj++5MYkjgG7ZuF4UY1LQigMRqZu32lktu50B+kqUsf
7HTWfkXExAB7Vedhkpk0wUSEWRFRLm4lH4yyrINyIPaS9VWdr62U2GrZ25iAWrJ9gyFbY8QQbsRi
d1fTQkmGQ0M9xSE/r6/1qrmeiOXCaFBWltOQqIjfJ+mB1DiIiflaJ/ZGcpZ7YmUgPRSy+jJVuLDs
TFUurjaiKdK6Siu8Rv0zNcE0bFR9Fzt7y9lZ+p3Tv9AyJJhoNLLdGAmekGv+4HSZOaeKwRnFAuQd
ruPpI5U/RjUsFkaFfmPIXux0bipKsooWmPOrSxeRtDYhsAZdGS3eyPJSAhtBrTNvLD+UZHt9P1d9
gm2aaFjUHAalcm5GdOyXOmaDdL2M4bpu21sYorE9eYjdsROkqy+nxZk/QE4BQ68YScW42LmwPJ6i
QUqhm2Y2MnLjKRpAxhndx6WOgU0l+qXHWRPkyajeAO3sSQIWnj9avekhAezgEk9E9H1r2qPJAOwf
KGrjac05KGdsSGZUOiwrsgPLaG71bJN1oS3lGwI6l+tLfdF8zdzhiTQ+o4fu5rhvMHqLUZE7qgCR
gLQAx+gf4Ly8pNb9scz8qlUPJAkbxVc9a2emz022h5OWykcZyIr3ky/5Sib4sJWQE9/F6uBInzEy
6/NtkbROQkoNqzChLpqT5g5Xw+667msuGsgvmCxBfsHGtNi5CIDqJgBoY94qT63cnzFM0oISCLOy
7ULSMJ2c/unvJaL5Fk2NAJRCSoaztYGgYmZX6FVf0ja7o3GHPJm85AcyKKkfxX0nCKqZBryTwmsE
rSvokQA0LbeIeHwYEjqZ8SjvJD+iuwUWm/y5rtPqBXQqhPO+AIfv5DGBkEFyHHdqMm+KpaAwNL/P
Rrceps2CTEqVOQ+T5aQA9Pl9/QMuLAUPf6iIqgIyc3g4cEp2BINwQJeGkpXtOa3qqongflmVgGYj
ZOvYu5+v1JdRrapqghilsszQ0SOftH8bBTEdTiQwUz25xGcy2kWTQ8KEJF10u4xPcnYL0HOMDwpM
8MKVM0nAVQKqMrIl+HEuiUZDa+YqwoVsOZJpKxMwiAUVyJIwGyx66F/61nNhfBBEkJluKwXCWuKX
6mGcNyUJ7DxQ4q2ph5MGTJC7MvXraAuGBoHtf5ObnBk/J5w7bBG4wdHNA+Hk2D3Ikyu9gLomGDe/
i4PhH3oA0vrW5k3ZuvEOSFa6WzQeiAA928OMMCgrBZ9zcRS5r+GuUMCdxhph6y6TfTt7mOGJRUPH
F2EBJ4I7CECsjyI8Z/GoLRBn7dTENRYfEVjmhJLtAeP4+rm7fNF+ywNKNOamYEx8S+9U5blepRNS
i03YgUZteVezrd3dzYln9X9sbVfoHw1oiBjpTC3/7EQD8WvHErziILfR4N2Q3z43ZUS0cUY16Fs6
mA3sAFml/u0lBA1xMQDTgBWiLnAc5KUBqru5AMZSw3hheZABYyBYRLbvvJXaeI2gfgPQ2wtAz5ZI
MolyGaABBua+MM7/qDhbKT/EfVCbPlqYXQwZgnrPJILK1JojOBHMn80cXE39MEDwjJyitFG0z6w/
KvNL19z8PXz99zr+oyR/72UzXFHDlGziGiWqn82i3khJ6l9fS5FG/BEjVWHOGaQkmobX/11R3YLR
KTI/5X4bZSIi7rUDfbp+3GmjPV53ucx00jCD/dH1N9n447pCF5Egls1BYyX65dlgOR8JNo3RtqRH
fsGOdOKbbfonHVQJGLPLHCRTvAQgaVG96zLXFhGjSIaqI/gEDzJ3qCYp0VKnQ66hzJ/6HtR+niS/
1AoIAW7G/Pm6rJUlVGT0AiDVrCB84yuwOh2UWjIhq3f0yVN187npzSUEr4ioxLPiGhU2doOSHspI
qFadu4pYjnpjtOGq0ioFamF6jOt7vaiPktLcNNoxkbXQNqpYdLhXFvNULN8wrUwUEYsB/4FYcltX
gJuYLD9OX7VZ3UqSedM1z22c3KIQ7SOs8CJVxxXV6W6G51xvvehZstWpjgbIX9cXXlv/MJgVeOoR
0PBNpm2cDTWGP2BZtdT5Eo3zm8SoZdUrnDR7VSN5+WE7hbNLNToCw3XO/Zb26OYBknzuxf0SuQSj
qW9V28j3VaRmkQ8YZIPNz+dUd+tx6kEniCFxDK6amm+pSfObZkM8guS6nH4XVQbmt6hNw06fgDY0
pqb6CcwIY1eNc347xzadPIQOyyN1WgVGIec/oo6wNuKkCwlo6Ms9eJCcQy4PtaCiubYyIABH662C
mv1l+y0a3IeyM5HTAx3cRjIXNUBvzK5p2nanaXXpz7YdMT67QZBzW7nNUG/GILcObiKUoFlu5SQE
nOzEypYFbLJ98xxVSMoKI6KV43YmgQuIRgAxzVmZlCjvNMgR7E16E4kYnFZcFmog6O5BSQKwBvyd
XM6Y/nHGDFooe3ny6fBjsEIt383j63UT/jZR7uKEJPhF3M4yoNbYl5ysF9UyK54jvKUoIAZ7nw32
WCEoY131Kd0tXvMA9DFB3mUt4jmTyYznRKZdqf1gIsPmTaH+ld+Oge0vm3pfHMkOwCuhsRNFjSt+
60wg57cKo29Na4BAeRM/li/pPt9NQePJj9cXc8XoT8XwSQCjSRNzbNkTLrRCAHp3oQF1hh//Nymc
/WVVgkome41OvxY/foj2QMCVQDV+XYpgyb4THqd7FKsR4K4hJdtHwPhM3jp/CNLQEtTVL0t+jKDg
X/vje9moovdoToAc/UEJh21/2wbwC+/FZny4rtDqsT0RxBzHiUKLapWAOYYgU94ukR+3u0h9uS7i
8g2PABpPaAUJN3g9KHYuA/XYQe6XFEWp4kcDvO649eshmM3HyAptB0RKX5Yc1pbg1XuRgPmWylJv
7Pw6/KyjkdDI1Iqi9CI2+J/2bhptCS6BWnRumWVxvgLqAZCZoUEi689ZnlLQolMxget1Jg1qjaBJ
+62W38d6csFMFdgDUOQ7iW7QD+bHixCQcmUHUe9D04+FxxKQkznxjR5ljl4jxwYOvTFowmpb77XM
a26jLatObYCBVW2Up/jt+q6uLO+ZWC4eLrJe0ZOGpfa6m2XwJO03usowQC+KclZ8PkAJMT2NPgTc
XXyPDkpkQ4/eAZQThxaYFUmSDAeEB+NXSpG8lXWK0Q0zb6ZPu9LpsZrGBhyMQ46kKpjqbkZrah8L
QNfEQAJcypc21fN7Ukj0s3GkRXC7r2UkMO/rKEi/Ac3hosyclg0iX8spPPWBvjpuGWgq8gDybrmp
w3pw5edue30TVq71M4HcJoCTjBXZINDpHjRAVFoieJS1XT7ViHuH9Hrc2xKCNU/RAgCb1xIKyKns
Zbp/XZE1I0bJDD14Fqp0F6N3EhkITRXEJ7aJWjHNj5WGyuPQCp6lK+uFZCIidYYLiTcBd61X5UCy
EUNlHrVHP5UQeE6CF86KuRrAQbDRU8Mm5S2m6Ik/HYHhOQ4tFFFnDGQEahUMVHU7TDG1iojMZmVz
kFlmPaZ43SC24zZnkPWmGCL47qR2h+qjne76OshykVWvqnQihrsihnEkgJtDLDRvnCeADKle/Wjd
FnfRfer1X3jX5Kmrgh5d8onAtV7WD3AN4hmMlcTQmgGQxPPV1LW8j/IcGipPxpN+owdSkH3qD5/G
EdUaAD/u7Mql4Bl2vXSnefM2A9OrwAGtmMzZJ3BHLDecVLVntsjVD9M+ZCIKrbXb8UwAt4uZnA5G
6kCA8UtL3T5yU3dwdT9VQSUb0E9TVJJaC8dO15TbziQtkiFLYKHJjh5qDBkDDnzZ6NRdbipXeZA2
8xtIy7xX7bkXhGirEe6paO5wSFKhFboKVdt3wBbvUtsf3nSX1K7CDMnrH/Pw7x3k2eKyI3RyHBP0
zw9FyvzKVLmyFMTTX7dIcSbKuRQwQ5p9yXSq1HxnDtm2bgQ6rB/zfw8B29ATHQioiMgyQwdSxaGj
AWBxejMxL66E133wqhxQIrD5Z8Z1xhmiMaDcCBRQzAMrD4uBhiX7Z68dnSwRuMgVXw8aiX/lcAZo
ovIAVhq8FGPpfh4O3fgmUZGlrcRkZzI4S8vNSAXgFmQs8WMWoWehDCqU6uNx2y8HtX1Iq53s/Jz/
w3V5JpYzNxQbHSm1mbPQPYohOUpkkFPdaqKtEi0hb3RJDbgLCvUiwDU1dy1mDLTcv24OIhmc2c31
EpVqDxlt/LjY2xqwrroQZWLVu2L0HfA4eLqjFHtu2xRT77GO2QiPAMScGr4D7DeQEhSVZ8kvIBTU
09e2eOoAZh8p4OUtniVR5LH61MKMFVL9AOsBojtn9nVHym6oYfaUhBro5MuwUoBOTQC+57iyM7ry
tC+EBGNrq4u2GuQncRLY8+Fc8d5IzHZOEVgB/8yPds3nAgAR4jrAfYjvDK85yI9gqBaRW61FqKyb
5x+x3KZmkpZhFYCkaG4svCunMHbd9nby6Dt5IreiZ+yaRzmVxj38LDNf5laxkKEst41+wAS/3WFK
KrhuqOybuffXqU48TGHrlDYA5CHFaN+rxteXgw32GOB/d1MYle/Xha2GJCc6fUPRnHhjRSLTQlRI
A8r/ZvJjbFl2Zx0RAgE0bIP3j/oeI1+UPD5pN2BSzXwQHg4iho1LdBaWH/h3H7/BNE6+op5o00cg
kfaWuw9gxh2WbeclT07wR911YYSxxAZ9Fre3oqnydatFitvEiAmQ4jmrXRolr20ZoWDR+m3bIo3s
WdLj9RX+/9jov0I4Gx0XjMi0M3Trw8E3tvSInOLPcj/6EbD3xy0VRXirERh80D9acWZKW2COdQoE
qhulCKPN9Bw/1O/T4immK7uiJObqGmKiSUHoDhgtPl2A4SvdISzeSysEz/s+246iZ866iH+yvXzD
eD222ZhOcGl6mbkYb5ny2O0GwTW+4rrP0h5cYDzkuSzZKdIedTq5lX1URNH/ivdA+pW1KqkYtAA5
xLmLLKyh69G5gLwKnHAufU2ggUgOiegCWFmsMzGcHn2i9WnrQIwW7+NsPyRbIwqvm/TqUp1owl0x
iyrZJM7L0gN5hz92stvEz9cliJRgX3DiD6Q2bpGPgBKou6Ab+SsZetdoPq4LWTuZwKnECx1vdNTG
+cLOgrkQzGdCShbrLqhY3CgpgHzuVtURqRnImwx/6YKmfpnoSySaZ2fHkPPzZ9K54CqXtCHDKDbD
T802nWM9yQP6UEGKHmtm0HaFn6H9s7K7zXWtmU+7JpbzeWmRxXh9Q+lFe+yifWEcJuWH1n5oi+BA
Xe4hEgcWYBoBKq6aSNuc72EJFGKzk63MS2sZpF2UHEtTApR6IkiMXq4j66hQASEGUYDl56zR6Cnp
q9nERHYFlAt6aKankQCHUtvJPWAI7qtRUHxaUwz4IKzerOMU8F1BU1OagMuwcq/A8I/ykiePUvfj
+iYJRPD9BgY1KyeqIaIx6KbV3zVq+p1o4HHl/WqjEwTDiJhG1MBRx77i5JRFitPjiYQBzgX0Pl92
45VfjtvcguWqb13rQzqYT7kv6oS5dB7nQjmzn6XGGscJQomFSXMg3o8iT74S00CEzRq8wXcBZArO
05K+j5MUjSIeCarnIUR5Psw21c7ZF7sOww1etdWqV2vTeA+j6+yzjbMXgX1c+vrzL+CccKlLZiWn
+AJrAIT5zlCDQRtwZ71eN5MVMWiEYwlGUHowZ3K+gThewHKhKRSkL4Zzq02hJT9TUUPzd+vEucsA
sCQsxAFFMabpv6O3EzuRO9UhZVEiInXLx/xVGdw4yBQPaR03vUk3kV+4WuxlhyGIw/LJEUaHK6fh
TD7nSUixqB24wVC9vAGarl+E+g/lOIeqW7zYh9/W5ufv68u6cjGcKcyX+NBm2paZDYHRh6G4o+zl
r8MtOPgC40CnUPlCk7wrEHnpllHwcNBeiwEglvvkvFgmz1JrYNgCDyjpKbsnx+EJ4z/m3myQPls2
zofi5T6JPLBEiwqaa1ZkM0AclPJZppdzA4Y0m0oOljtAWkRAyibRYyHT47hI3U6RI2l7XdM1RU+l
sa85MabcMrJF0jBmXaUkd/Xm51QVz2r8w17U7dx/XRe2Yjng+MHkGi4IAx2p/KpmTRIRgo10atAS
yz+nmbpm83RdyIpHs9kRRFsO0KKA5Huu0aRMfW056DyawLBhuCgOWg8IAW2BVa6JMTVEK8BvwzTO
xTaldplZ0ognNhL96K1r7L8P5W0kLlQkDkDFZyBHfa5I6qRSqbLOs6XqfNV6BRSDm4iGkNe2BIDK
6NlnstDNdC5Et4q0GW0U2iT7YejCgvpofr6+ISsRga0DMMUG7u5KgXZOnFIhAxqErSjMl/ekHQEP
vmtQplVCTNqiuFCKju/3WBnnI3HjoEqC0VZoxdf1kkUqnSTGNJ2GWZ7FlfVo9spIju4nzYKdWwky
aVjMRvcse6C+MyajSxQbvStIfYFuBSsvdZ4+Ssj4p0s37sZR0l/LqMNrJJWHZps1Wr74g4aASi7N
PtnQsdAUf0Bwte/ake5RbmyPRJljettYqX4PLHLcPMu8hGo/J7emWsof6lxjcCy1ux3FQUw9RcG8
u6svuoKmSVQmWpfEjvlVyvUULro9f6bSbDzUXVQ+Jejge2sAu3GrAyoWaOJW+tDYsXnbVJWa+OXk
DDd6YZrvAwGpvJrPCZtOG/vZV2KpOtapPfiLXIAzZG7l4SfibsxpqLECiiUT9ua2IwDzxqrtl1t0
l47RvSPJ2l02OWDEGh3N6UF9lNQ7y0jm14a2SWilgxO7tdJjZGzMzU2Sags6GO26mf2YzminX8Ck
dFcAa/E9J0v0UPddir4xyyAAdZMy32rmsb0ZdKAvIh2dVLdVk9c32EYtDjQnn/+oRK1Ldxnz8jml
aoP0mSHLYdV16VfXE3BISVZbIQlkWTRHug3Qaqo+9j/qJR4Sd0js7FOJWy0ABIcOLsmq0PZ60iGr
3puRCBzhMmmEFDSA5JB5RLc6+u7PT1WKWDWRSI03f7l4Ojh0VKnfLBl4i/rGw8z/n0wS5RnUNYeE
UUSU6hDgw2FwMoeSkCRmHZfSExJU1f69BumIWx50QEMfh1sQ4DwZxzwgPr0vP5PARhimMo7Y64d9
9StYez5Qpb7hBs41N6LY0qsSh13LQzPWXDoJ44+VC9IGbtU/IrgrSxujqbZ7iHCi0KCuepi9T+SR
LVe9dypfeyC7dN+6zk50MYtU4/xxUxVgthghN9bQ/FNg8llE1yCSwOWm+lmhwGRinhLnq0uPk/pw
fXfWQimEFIgrFMv4HuM5354e74+66mfEjrUqfViDZf2okhhJRGJXqPo4S1eEZeQAPUYvzWFx+yRK
Vb/P1fJ3G2sZ7Dftbpt0HERzwmuqn16nXGhQxNE0xmziYaQvEkJaMxEU59es5lQA+4CTQMdu+7xW
QfDnkVF9zdVqQ9B5b8zNTaX+B0mnVyr32nDKCh4lQxtmN33khulntPHbakQTiwjYVXR5c4sm17Ru
RgmXdzdvlfamw1Nb1FO9Eh9iikBHPIoubswrcPFBOszqAG/GeqqrsDTqsNyYT+BiCPRI2Vw3TpEo
bt2mWi7zWULuO2rS7RjvqgJtib3fy4fkr6c00R1+qhW3cJNixUMeoVCBgWq/N0HBqPtF/arLxK8k
07uu19plAApGUIeDqNcEr+655ZG4HmjnYAnHxku71G0ST9O3Tqu5xrQbM5FRrBn6qTjO0Dsl1+cK
5OjeXKLaP/iz/BUN7lC8XtdqpUhgg7EThS2TdQEZPLfM4BhtMjbogKcBDayt8/QHNeRfuHJa1JpS
V9vI2/HW2Tbvo+OLekvXDB9BPtK2jKv5oqHHpBM1CgOyE1CroLfbRp+IstTBdRUFUvh35wzAMTOd
caNmIDayEwz0P5o0vC5jbbdONOGTI+WCec18hiZGY5ibEWiXKBAqB6BQKygrR9nT/00cd8bSWSdF
V0Ccpv0qrF9g3cSo7uQm2dt1Od/JWj4AP9WLM/qMlLYisVdY+tN5lpFrdJc9kma4PPdWgIIWUKqO
dph+CsSyTvMLsUA5QhiE7iigUJ+ftRYupI0o5mIH3KClAZSQR6o+KTPSuKmf1GE/izsb1s43a5A0
WKYAuBOcqk6iJGNc61jTumq8ZtFua0qf6NiUgdIeBxSZJUfQNbXmKsFUY0JF2bHQonWuJiLhUbPY
FL006hQwwvdGToF0nVbyrrHJO/hihLX0i5VF6o5xHrOeP9aCyLkVZ0grQ6YtFASCfJ+ANLqogmL5
SDT09SQfI3rSCh/dvv71Hb04g5xY9vcn13beVaXaZhBLDbSfls/aPIMcViCEffuZ1dgIV+FN0PSP
oB3zjOdC+kLr5kEmjTcYgM3Tkrs8poIdE4lgfuBED6VukamIIaIsgegyA2BZ7VNB89XKWoFPD5zC
GGpEtwP/lm8JulmLDi8MW24eq076GUcsmmsEQeTFe56t1okYzocgwdmavQ0xDZxHcVf3aPZKD5nj
Fk6gDW+lCM79wti/5UEljLQAPpuvC5UEDZGl0QH8d078uu7vssUK+km/UfvIt8pZ4JFXxbEmS3au
AOTJGUO2mMSkyoB3mk02ylIEBjF9sJW4vZYckD2+bt8XzoMpdyKNswsyAPcjmyGtle4WUHqr6u8u
P/QGoE7AoicCGVrbOjRgYOqE+ceLFmI9T9UF9ByQZv7RrcABCv/4VWTPzojBcPp70kUMbGuLieZ1
RAkMyE/n52x1bbJqOc6Jl6ZTYNRoYFgKvL5pnnlzYs0eNangClg7BKyMojisYx7Y9OcHrUwmEDBZ
TQXWa8QEk3kXx8ZGHUG2eX3j1jRD4RjYdnDAoArj5NjzbKU4a5VXgWtlue0iPDmnIGmPEnLU/0UU
8tHwvqDg4kt3WgQcZ6Csomupfa9lVGDTl9lM3CbaziL42jWt0OSPFC3DhsLv89UD4sGsjA6tPL3v
XRXU3PR3qz8Y6S9TxFZwEfjA8EESBThUIFdiCblbk2a0t5R6qLwBmPiZ3PtaujWR1I9ery/e2gE7
lcNplHUORdEGGmkWGMZp/ssGVAqQbcO8cH4YkX7T5KKeZpFIzjSsakRSfYFI5EGAcOsnyWM3x95Q
AwTrVwIi9usarq8kWpmB7KheorPNgOIoVGusUDdHQXc4NmPmDumDkf/1W5BtmQHLYNloVKW5t+AS
4TEolxDUFW9GeZCKsEX6s3ICMqYCnVaX8ESUem6HVTM51qRB1CwBeVN11ZIGRXETA0Qyz/fGX7fZ
cppxxqilWiI7LVtC4BDnSXQbj+P2+i5dvpc4GZwhlqlTpjplqzd/VObjrABNb3Lt+eb/kXZlu5Hj
QPKLBOigKOmVkuqwy/fRbb8I3XZb933r6zdo7M5UsYQienYe+mUAZ5FKJpOZkRFdctUsm3QELyeI
HHaA7Cjm7NL4ZXQeaXePXjoGfJ4lv4ZvoJjyHH9LwUcTvS9LleDXNAM4t6+JOTA0TdiAUZaKXjuI
Zrq6qdvrqPClCvPnkCi+FWibgG8StEXAe5x+XYXWaWi3c4ErVn9L8dIBn/StAmYvW0u3s1OCCBzA
xea9cDI8l4Nc9in43z9bPBi60YLSIVspZuwoaMxjrHC2cY1iMhbTE+DPLvoXlaKJmhs7BVDUIQ9+
Edr8JKokEzzv82P1mBpHcRgEDTpI+E9XXxr9QDMbqx/GH2NBvUAH57mdu0gPXwNH31ul5VdTCteY
/NBMf45j4Qe0OzR5WUiO2VroOP4pwjEzA9OYsg4bAQGCKox81fmDJEetw/+y48eGhAMGGWsVVUMY
qq3KzdJXw97qasXa8pmi/aKgGje0LKnujaiTLPEcgfu93aD3JRBgUVH1PN1uB9oDQ+1gu3nZ1qh8
k34a6gPEf5LJ9NPkLppvc92/fLzW9/Vfmzy8HWX7C7hbir6GTXCPLbWvg8Uu82iSj9smi6e3wanG
x8sW1y5uLPR/V3nGYTwsTZ8RvHOhX9NDcrjGzW3dFPFT7hQuuk7eZWvnajbfm4oZaSiKAXIjkhJk
YNAre1XF345sFi2uqj6YJGOV9WzT38noZuXMYvKzDO76v2auPDUtEhO0k2Km9gzTXT1twB+X972X
G2jTySge1j0HSCabqjipZw1Yq5mUpdFhKS9fo2DDqW/CGzTDIC5xBeittbiLjDF5NTSiR/6PTcFz
rGXJCq2ETYqMNbU2mUpcJTjYyUYxr2m9XQKfKlBL/iX5oPwAiiHx2C5/ORx5bDzYSp9psIspNrdx
9k13a1IEQrcbD3mP4ZbOw2MSFRTMmwVUNqa0el5QLkIbHXQhoLo4ta61yZw6OSngN81LPyZQJYGS
YfSaKTKiIf6XztZ5ZIn/kqN1dtOQqdMISyVoa6so8owh3lTKX+uSwElRLcGOglsetXNhO0ttmEDM
p2FBCrqAVpKEzA4RcwpC3lOtlzz817YPZViDAj0GCJyIFLDrJtcUVSlcRS9ckDsyp4sgp1Q/BESm
xby2f8emBP800CgODXSQUXnNGy81wJ2f2Qn1KipjZT8vIfI9PFqVsIcWxGSHIYepsrhu9Xfduafg
v64PUfWB1ruxvKvaqxbs9OFHmT5qE2aJtpcPxVpMPfoBYv23mICYxIAq0oTyM8+vVPugkcS19fsc
suaXTfFtE93y2JSQEwx1QFonDEu3XayvNHpNwfVS0sGr0Ce2q2gzkEyyuDWL2OB/rkVhd6MlrvKB
Xxgm+UyU67RiSlCyaHIN9SbJZAd8zW3+tYZ4enrsAq2eE73C/W8V5VVctruqDZBw/rm8i2tWQDqE
E4d5eRPQuFMrSkKVtB0COGdh7p22f+mryKuHwL9sZvW4HZkRsibDjrJYIzCDLPK6K8lmgYl4MncN
iOIum1r5SmAIIaYGfDWlmJwTVhRn/+uCljO2fhYQxxvVvMHUlHWfdIrqmc0UMWDZG0k+wV8jgkOa
UMWEaInOK6NieaOoehrleVSiURwrj0afW2C6tweJE3InE60Q1LEBsLMsGxPNp8tbaiMocwMP47x+
hQimGh/mhbXBu+3MDOQKTJPNLpyjJECLg1YcimAQQuCsqacW63IAa3Otlm5sV8zAnG/WD6xfLHfu
0S0YzZ2jL36sE5aayt7oNWZZoW928bZboFYTjrdxgVEROvoLtZ5VkEvZdrbNnHSTOKlXFY6bQhnl
r32A4hsY8GokIcgNTn/ykqKekCkahBYtpMkZq22fBn7dv4GVDwJREmtrWQ8AKxAXQj1cx5i58E0a
GwUFnZuzcoz+/R5BOYGOOTUfrGWnjf7YbxXTvbzClUCLOGSB1R0lLoxiC68Ds7Rtki2kdEEa48Uh
cAiWX4a3jX2oSSxZ38rhhQM4uCahScEBgqe7OU9jVk8VlgfgkFcFyFcTliWfefdweU1rJxd8HWiM
glkCtAx8zUeJhjUUSpwOWNPUbU19wjDDPhyf9RQvzG5nIdL//8zxn3NkrtSaRbX4Fk7hS+lETHNu
k+EuCl6KcWD5f3lUmWj5qkAaQRlKE/ln86qOp1alpQterMxmDbptSap5rf4a26w190t5UwaSO3Lt
y1n4bDgDOApn7Y1Q780pysbSHRqvA3t1kf0p5udRbSRbueKNKFn/a0cI72HuQFJOQ1Ay7d0A6n3K
TIWgvexmlRSoyD1bDIC4p9B90oFTPOttzOHUNCSGLUu7n8i9Aio5lCMg1tx3AzOdjaV5ZbVpgC1N
jK09/LnsNGtnHc4J02iu8P6K4KQ5tRKaz9O3k3bqR1q/W+ZGH3aV46omsHb9Npsk54JHq7MVH5kU
HDXqgqloKb4ihULYsjhPuSGb8Vv9gEcmhAgWUWMezQEmlDo61GazUcJ6MzTxjZlmP4ZolgygrL3Z
jndRHA/RadZWdoddtOrxs4nurEyF8G54h4oiGPr6JyW0Nw7Kvh352dqyzGrtKX5iXUgRnNLp5srB
aqN2n9Z+nYCUrnpU+s8gfLWjQ1k9Qei5MZ4rInl1nIPJcJceeY8jHJRY0fVitmG5qRNPadDi76KD
SZO7hpbg4sw28/g4G9FWCQdIGz3NBmYVMkk4l26+cHekBp3LscLmp/VnFjz09eh1jpsnd0PtZsO+
WPBa/9HKsNmrsYgDXxCK0DIWE5d5DtWpILAaaV7RPVntfTBukkKShK3dISCJ+z8rRMia0yToS8WE
FZMgQ+qRq2wWbaeb7zoH6D5fDgYruRjKRpDC4zxTmBATTk1szQVYXhGKHPtFKdItrV5nR3lqVBCr
l/SQmBjwMGWKchKjYjEHJFuaMnYwOpRg7XqB+nCCkkMEQTb1YIUxozJBWX69C+EHU/jAaug2yr9g
kT69JzEH6oR6g/wPNBRVpzO92c+AB1/eyhXvODEiHAwzp3nQQajHXab7DnUcUJdDyw7bJ7mpZIsR
fD9WbA2tTm7H/g1YPToLAIHIiNhXoinSTwzXoYoBVIHo6kWNYekUrToXOEOSvTqlby8+lOpRrpV9
nNV9O8p0hfU4Oma0ShWmquBuGf7U45MVPpmd5E215nPg+sLHBwqQD9mcuoDdRqUe2EiVyjxiZbp3
tJeo/GlPEzO7jwUAccSMv/cHpO7AHOKKRydcOFpzTTNI8cEihgKY0gUQhwoPGgjx9EzWK17bwiNT
Ys0CPYfUrFNuCgpFICnbKfoP0LiypbRlfYx1U3hCcQVh9ASF5KEFW2E1hWbpzl2TfRZBWP62K035
Oept9dRaemD6c5mF16MZZYdsWawDnaGxstU0J9qnvVWWzJ5i0t1jAETr/XiJ6sFTjXyQZBwrURSN
bB0c+BhBQbtJ2P3KnKa2n60SORVUUvUNbe9N8KVlGFs3yoiNzdvlr712YADMwhAEgDiYQhFOf0j7
aqha2Iu6mqUlhhfeJiSQVL2340hy/a2uDW1fEK+iEn/W3FBIU/YGX9tSN9qPSY9mX7eqmyasMAq+
VLdpVsY7LF4yq732jIbIOFp4XLv9/MUWZUYdo6hZgRWDBq82dMAerZBoT0s86ZprDFn3NlIj3ekk
N79qs3d+OVM0+O0A7lM2oeezx5yH+RMPlnBmoDiyH+0kNdOtUpJx9Gg9RJHfDDT9YUbQz82p0XqJ
0mhf4WKg3qFpoSZNxfllKtwMkOzA2C0EVCEHKs5sBBWonsaUw5rKN53c6A5kzehDpT/o+uRF01VL
fLQkL7vKyuc7scmP2NGrjVhLMxAb0CYlQ9MzW7x8/sXrqmaWsQ4TBh3a+ZctrnUfT0wKp3aax3Cy
CDfZ+CqIA8kWwiy8B6tZu0oDj2W1d8Ib1Jm6elNUD5XzevkHrC8ZfIuQvUTMENMMXLaglct6EMGq
N1Xptd2j3aEvt/joRRdwhsvW1nJULPcfc2KCkWKqsQo0fNVEBexa35XO7Tzs+9pVMEDLFZ0C+lqB
nBRNHvo5NVKO/HWv+te+cNmUUJvK7RDLDZd9krok/gGRkVB15/glMnaT+bMKE8maV7KCkyUL8WeM
ka/qfId1/SEa/qgQou6/Lm/ryhV6YkK4qKthyJZJxa5GESizgc9QtY2J9qqT7/LFa/iX9S9bXAmq
IOgDm5EBEkcwdgr7qIyaMy4GkGuLczXb0Hi3mdP8joOtJf1ma6bw/odiHQEb9BnhutPkmBYMAdaf
lPey8EyoK0L3w9BzNi0ySM3KHYrhRIxfIq/SnLOaBulA+AUuMWAbc3QxiwNyUz9JPoZ6d3n71l76
GHzDWwKxjQ8/CMdeG1QaDJlWuaQ3MWJRWKTPGMlI5I1tVy5sblWIbkyOWhyoYnejlyeYaPTqcMol
4zHnP4XLNh1pF4lBr8c4ETQscfycxC3rX0P/QnH8tQ30Kyf9Jo8gnim5ks+KDtwkpwfGJAtH7PEj
cxRnc1UJ06QBLDwbHRbk7WEMZIoeZ1+SmwDdFko5HNAmjkNogZYumgUTY3tQs2sLdDL61pERKp/5
JrfC55ZRudQcDHGdLsQujaamHGtehcV9aihXmO58mu3YD/v+NgL18WW3Wd03YL0pToOBt65gTu3C
scsdJP5GDyxQS0vnQBf79bIR/kdOLl6+piMjgj9UCWBC0QAjpjl5DmjKlASz9fqvy1bW3Q4UeRzh
jT0kwgnIIOBYJCnFaADJH5pRg7ZMtY/HaKcEiCop2fWVg1z1j+X8J21BzLyDQvlbyEHkRKHoZDoB
p2OzeihLxW+aQlnU6JshCtypz7e5+Q4+522oBVvJonlYFPcWwIV/VLSED1gauqpkOeigQiXfkGJr
LW9hcEvmbdeGft886OqzbXw56uay3TW/OTYrfNK26Qw7N8DkZSblRkHlkk4SzzxLI+A0nCQFpxn0
zZi6OD0ITaiFRtvO8EzkDYbma8NLomyJsuPQ4iyWjbXyHyzuIxoGoAnAIxgoIuH6MRfoW9gRTrem
HXATuUlH3DZ5L5XY//udOzYkXN5tBSmP1kJwJFXx1C/FsyF9ja6dN/CGYDQZjMg4D8LlHZMgM+wB
wyNR99OG7n0NTh738irWvs6xCe4fR/HWVLuszr9VHscXBHYrxowIMd0+BGjnvpaBV1Y/ztGCBCd3
Uket4wAfZ06vNOAZFatio413hgwQIDMkuDWQ+no/pNi5JLjS7Jchu2naRyvaX968te8DOXsM6aJO
hfKiEKimZLEXyocTw8wG9bLyVlU15iGLh8tm1s4oB4yArBoM9lSshAWRai7EQmiw04Rcq4HWs7DT
kpfLVs7fGziogJM7aGATKGuI0B61S6wCqFcMgvXKe18bW10xmAKW79lM2ThFh7H9bYy2V8/NxulD
P8SRsqvQzXpbkhefl4q/fwo1vgdJzDMuTqOiIwYVkPc3S0dYEQ8TSzGe3pASWi+lOyoO2ObAklnF
rE0Wt1yo5Becpc3CDxCOBXXqLLf4zB3FDVf0m9S6LkCIZFIW5qoPRC40QiUncc1lwb7xz5qFs2EG
I17pITBITjNt4u53G2/L0fCW7rfkO/PAJEbIY0PC2TALZ44tDWubTWjnFCBErkYw5ljNVQixCYaH
oGd1v40l3XI8a6LHLMPkmORHrF13xz9CODokHXR75BvcYvY107dkzBmx/yzmR01/z9FNB3BkSrZt
L2kBrcU7VHpQXsKQBrAMwi7bxhylxIDdSEt2oeUwp4RESPLU2V4CPOQgufz4Ms73+l9zwl7XJRII
hcBcGC0/irn2B0Kvqh5NAa49rTlfl7d11YdMA48uzEwj5xQvjC5OHBQpoOHd295coyN5u6jbZJbx
x64uC2NXYD7i2Ozvt/zRrRHFS9mTGHbq/IkfiqHeTlro2fWNLZPOXTXlgDMO2BoVIADhPq+aPKJN
UiMUqJqrhjtD8fJyMwe/YkNSJl1zDTy6MIsKHT6es5xehfFsT10/N8gcOr8zPao9DOmdSkd0fA9t
Jznta1fHsTH+Y452UItToLgtGCuGttgOiaYyxSbdXu+NTuKDMlNCApamS01yDaaM8daaPzIFIooy
5Mua44EpChkeUC+gIBC+ktYCNl4mcIiqRyW1R88YdEEVZOSc/7SaI0s8uh1tXAKRs8UpYSnE3JNi
AHkU3A4yEaG18H+8HOEcJfVAVIwIIysmMavB91hD0M1EPfw5n2vWTnd17f/9yXUwr0sgSI1uhy44
Hy6bsC9mEIpM0S0pN5W6j8HulUi8bvUzHVkRvG7mrHdTDSvgHnIY+IXeUcq8ijX9LotkIJDzdjcE
2nFiQWKC9SAgCaE2AvpPS2wQheRIFpoC3G9OxWidsZ58WZmyh6qDjuvHvAr7AWpDGlAcjeSaWTnS
fHhE5SARtEzFIz1VaOZV/CdY5Eu3fMBRKnM/lA1TrQ8oZkgO2kqo4kNdgMhBTBqNFuGgoTpUAhSq
YsHmgLKhskEZ6ZnQaeco5XUeYmbuss/wJES4XPjGEtxnDmDvovDyojVTbxj4motK/ZHaPtTSL1tY
CR22zkUaKa/mYX7y9LABeJXNDXoEwBC/V+EtACgsySTiHjIbgk+SLFatHGg5dxkb0La+p5Zy0Oxp
c3klK55/shLh24xxahphBU9oEtSwWzcD95DxpHWWZMcu28HQxemOgcEK5SBoTbhQ+GOlehfF+z5B
TVnGLflNEiV+fNQEAP7DP44lVip0DMfXRoNn9dKAX5r1zVylLAIhgBdoE7pXjl1GpZ/3teMH4JTb
R+M07qcW5DNhbBQ7EvdAQM4UFcZsjFJvsetxu0RRsoG1/k+hpmrMmqgu7u3OCXI/baB5eh1PS2ix
fE6D0e9w6qxdXxiZCoHH1vDTrNIBwFqmH8G4qG9J2IYHJ67m9ynMrOAh7XXjjaDD5ZWRAg30UbXC
rZ1p9DOI0+XeyvRc9xR7KLZVVUErmk7hmKAv3/TBtgk6azg4TaqAm79NtWirhWH0owF26IfS1Ibh
FmUZvVWzrcVMCYMcCssd0FFBpRebMWkSR3LU1wILsLCcKwZABAwQCJ+5wjWYa6juBQV4b8xtg/S1
IrupPlTER4/ssvOuHZFja/qpNQgQxwBlwxpgSwxIaXSmMYGH4sZlM2u+e2xGuPXaFHR2zgwzmvGp
5Q9p8Dj0H3Up2bq1xx3m2tHXR40XlfRvzz66wZvAjBwjQnmvrT8qw9PzrUHu0igBA+C1kmyt8s6p
7yl9uLw4qVm++iOzYxeFGd4DqCoan8NgsjJ/zNqU0cE3TWhykbtW8bvYVfq9xPDK13NAhwBZVYRo
Lm11atiul05xCLgXeiv+IOX7MoAF0HwIh5ceymQ0nH0bD4IwNfdTd7ukgO9SwDKj8mo2rO3l37Jy
Q538FGEPusbOlE7DTyGjRtFTNz3FhFKC0UF0A/gKsPZJPvZKIoWF44aC9i6kAsTpmoAGRUxyUI5k
JX0qMyBS7Cp1zTy47ZXyC6XwXTu3TxWRcX5+kwcI4fHYsCh0auZaOoKdLAdcadkHaoZkxwYyvlNI
d4Ph0WlECpQm18mC9v9VGinBtQqCzdgFHiD6CmZDVdwupRrqwPlwr+pzskvAk1MyoqSZzuY+6N6i
1Jxeh3AedZaQqL6KxsG8miHWfK8muJALqP9e/nprLoysFL0JcBeDhERERCfh0nbRMEFAURkGjOT2
N6rdmogK5A2I/dRvmvQZFZl7M9uCq8gAqYKsnXg+G405KTybQYSh4nNC3O7Uma3QtNrJ6XOXzi9m
pW4iLX91xoINSfbktOBksVVMUg2u1jYgm5nuYwD3OzN+6vQn0ic3gfY8Ya5UMWTE0St7A2FA0Lui
tcM5xsW9sYvAII1aQ02oALtlbXS6G1vLHWpLLCgjv1pUlsy/J8i6ZO1HUJtPl7/N2iEHxRYkfcFD
rOLBf7ovJLJAzhurIFhR8h8GoJROa71SLfv79AJsQpxeBWUYvBXEe2dMJmrWcOt5XBhFX4KLC0Xb
HBPZl9ez8qF5xRGMtuCWANRfbOO2Gvq4mj2DKUx/m/DyJj8B/Gs0L1+uBvWF9JugZ2B7M+qJZZAd
AuVoFu+jcKcaLsj7JL/mfHd5JR9lDahI49KlQo6oZqA+xsFCOc6EzkQEnAzm9WSSfSsxA18OwRXD
DTZKupTn20c3hJI5SHAjCGl7m5u7Z/7f45Yx98p9mtkuYrudJPM9v28h2gjBdU4/inMtEqD00WAZ
U40bKYQStxZ7E+Ci+uvUSaAr/GefhsJTM0LQR/po1C0XBs2nno3kdnZkJG/n1wq3gHcP58yDkLzw
TDCzOdZyExYwMe/P6kuxeGmBYZvFD/6aePM7/uBZiZEQ4KjEbhKlSwBXQPxJnaS774oYHeIu/3uI
EcwcRxNhz8DPYQ60a6AwXTuboR5YPSszM7Todgm+mjbezAAGguEW73VZDW9tM9G/wnWJSxNBXnip
lGWgGeD1RYTFkzkebvTc48lRMF0v6V/DHfky/7UlYhDjEZixCELnrrF0oFiwwbJ4bcTXtuy1srom
00BlDcg3oot1yTSiqG0DPAaelY5pasnA8NLPt1n3XihbSeDiIVB0d/jiP7aEUzwNpAVHM2zh8Yqc
/I+qISff0aB0ifV7QYE7JpvS2AzT82XDK2vEU8xBCxxCNViikObpjh23FikLd8y/QtBT6wVuZsLU
5MpyEv8/2EKZgTPZAQT3fRkeR6qxyQuQlRYuBIvQr9vq+latTMwV9OC+ksTelSiFCQ0gVZFzAOAu
pq9VN9d6ONew1W4p+A5TBwUwDRMnkv1b6T9pJ4aEM1cZc0OzCYb6/DqNbpZqOxmfuu2DCbawQHhS
XKPnouqvZbm3W79PJQ+E81QV5sF7BTp/FeNmYq2oMJ0sRDIKqhNz9JS8dbuYuiPvh1pPBVB4uvGZ
yianV/f2yKZwrxmIZnpOYHMh2cZJNloe7CzjyuxkHTXZ4oSgUtWdmVQTiKkMoDpB4IZFzeD2+tBM
sKqSwY3VTWy/XXbS8zfyyYaKMxG4y2cOmQJY0ELN7aprvYW8Ly3BI9+dkmb/99aQlqoGZiI46TQ/
nkdHYp7UoUEZHQ//MvaNuXbT5qCg0peCe6LuRzZVveRgrB34Y4vCxzPNHhOmFogYFK3athPgoKk7
2nQTRzlIp2XZyao1HQ9ntFvAwyPKhQHymkRpg/VhfMmbC4uZEAWK59LTw9dCkT3Sz74dQG4Q2sW4
GU8ykXSd7mYw6uPQ95qCdqsLen0NtKoR1QHNvLGTB7zYLn+7swyFW4OOFLRnkN6dXQ9RbBZtFsCa
4vxq89AdiSQF+r7ITi4FwYJwKQQR6eoyQT+CbpePeJftN8vuj7FVrqrX2P09sNSFxJuHzd38tcoS
LFMLIQXIQSRH35o7R345lK0V15mlsELFSwjVh+62LV+TOUFHe2I55uvHvxbIEkwKHy/LoZEw6HCP
cH7P0OXEXFCZsCLbVNqvwcbwdCA5e2fpuWBQ2F29X7qhQN2WTdOtrW8MHUq+8fayj5yFSsGGcL0G
S7jkVgQbEUJyAAHcsWcAnNdEspY1X8TjCpUaFDrhjUIcAXi/jfQYdprqOTPAVi9TT1vfrH8NCGGD
pt285CU3MD2hIqFpD9EkSQ9ka3BOT29nzkaSdjBhRyDmBt/sQmQ+JjEhTlKWGiiScr5NbUQZCV9V
R/Id1rcJc/9gNYDCJBGygWDS6YBRWKwhaZk1bprmUaePl33qHHPOnQojyqiO2CpIZQWnGmlEFTpg
FfRF3/7E7ONrBv2QrbZN98W23UmxvatOfGRPWFRdmL2qV7A3bLQn7efwU3cfUzeAaMz9YTzoB8tT
t5YnWaQuJsTCIgWPJt2SRgCYYSfD1Atr020ab3Guh95NiMWodRdx+ZIe8qGtp9aSY7vqJ0BLA4xn
og54BrYNU5paDVZsBTd1fme3f/uG/l7cv39fOE3hMAwJKC9wdczUJcbgzzZTl5tMpr4jW4dwpGpq
hObMQ1zZZCzXdoEqQwRo687xz1IsoXXUkF5JxhAmUOewQu89flgOw+4DTNzRV3GdMbrJN9WLTF1T
alYoKcWBEy/TCLOO7s6PD/mX6sYsR0Z4Pb79mL18/+J4uSnJnb5fseKFjE43cgs+qYie2GmI6tVe
UdFLUtjisPrK/NC389a+qb867/k+ydh8F+EshF7Dkhf1WibPfY4w5l5zZJ0fmaNLGYISwEQEOBKz
yZbIL18ho96wKfCVrf4jkhyBb1Kn87WCpAWlHiBYRMxRmcdaufAUIDnUX/Wr7qIcfk332nZ6hLzs
VcOAo7lOVSbz2dVlckSxBQYVFBTE8GYny7SME5Y5pSWjplehzZDcNoZrzPvK9JLgtpb1P1cXCxZX
BDkQhaAeK4TUNg2GvlKw2DyH2oDqFz2rt8W1+YiJvsO8wXz9w7ibton/19gGfNNjw0JspW3d1YMK
w6lz26ls1p4JcIu1ubscTtcCwbEZIZriW6JPoMOMqr9hCg39oz+XDazmqscWhJCmWEGgB8B7YszM
rZl+VW3IfcdYeGhDjzKbvbS7Yvtg7M172blYiUAYiUDnGAwvKGSIoyf6VEXm0swKq9sXDb2aGmob
+0k2V7Zys8MKLgMOlcBkmXD0jYTPKTQL4hzxCzRPoiZF+zpyL2/jyndC0QLD3ZjyABWPCMZQg8Yy
+gLa6Ynz4lgPaiQZz/sePj451ahAgskX8x0QZeMSZqcxZNBqE/PJeeReT57thjvnzmD2NvGCTc26
TXyd+t11/kDc0J/czl1e78eteUvx0ihYft/eIdZcBz65vV224E3b6yz0XjLJHpzttPAT+R4dhbnI
jjsFgN7IJcptOl6n1DeCvz0OMIFviAc3CIEwei7ci0OI4RfQ8UZulWCY5pEYkr/Pj5O4yxQ9HbC8
g8UGMJTTJSiDGsb5WEZuZ3xpzdPYXY3RBsROUSwxdOb7fCFHhoS9Cp0A5yKE4ouOGasxuIqtd5L5
UsoanZ9ecUHfuZBhIKs9O2PZgrKkUfZYkEdfJwYC2QNG1m7fKw/ACjfcdof4anDzfcSSW/Mhe3T2
uYcMYKs8l76saXZ2RgBZB/c6UJycuAxdiNPNNfICDGXFGLma/tXFXj/IEEorm3pigG/GkQPmXaLR
GZM7GKe/W4JNlO8rIFJluIUVH0HXDb5noi2A0SfBB9Mg1wKz41bqmyxoWaHvOFGFnaGj4l2OKisn
6tgUFXI0bXJKQ5tgalruSbnt26vBlmS0a6tBNeRbmhYzcOKlnZURGXsoGLga+SAVBHOugxaTVmip
phKXX/v8x5aEG7PQ6QJ8ESyVEN9MCnSxpUO1Z28PeNixCcHDnAI6HmVFsF8bS2cxVBP8wKv8NtzO
4FdA3Fw+L3+g8yedYFFwudABximbYLFRNlzPhRG3dovr8FAj1SIfpu3KwNDnhWvBpOB/nbLgiiAw
2V8Vyk2Flqn7x3EnV/0Zgyt6ZlruKd68vbzQFU9EpRr+DlQjwCVi87AbxyElrQn2UFTo0hdC/aSR
4A2+m2lCrIINTB6BPYBAGIL/hqPjayh0GYqJRu7g1bchs5h9Zd3ljxDWdMGh80U9yEi6HUsPxe2X
4Y/sFrA3qAXl7NfIwt+X13v+YoD6xvGPEbzVbvLWhF5s5M5uAkFlJ/IIxu695UDc6HfnB5uCTbVb
eoGrM1qyQHLfr4SyE/OCJ2M+K7C7AHuRGX9swsLKZHXyWIKF/fI6z7vQwjoFB064+F27wNDsGyxn
7W2z0f3sGTw4j91O2y3bl8ElGyhH+8Trbp2tc9Xv0Jw5XP4Zq8s1wK6AVxIyeUu4d2175NocTuQq
ipcYECzwqH23yBhrViIQusXAO4PeB9xmumCljw09pksfu2YHTMtznL9cXsX5awSbeWyA/4AjD25C
1PPiDga6jxZBDso3+/g69O199Hu5Ve/Mbejmke87e20vsbx2Po8tn52duNbrAZZbv8zY8JN89dvl
DrrAwDnfKO/1oY1xr8syeNmGCodk0PsiAkVL7Fbpps3vu+rr8rLO3YLTQaA1/V3MPkv34giKsm0T
AnWa6N3OCbpbmyztvisBpK2nSAYfO38LoSHAewLoGSMCAW90+v2ybKnSfkBBJDLc0QfaH1NwnTf+
WpjtdbnfsHmTsNf0GSWD0P1U0eWRHEceu09DIH4AhsEQvzHDSkTBKWJPCgR/8QOGGMGGRztyF96P
TFokOP9yp4aEldYkyTI9hiHzKTsAlbswIOWr63ifuz/0D31jYxxe8jz4xkRdWpwQ09K8WMyWwibA
q8/qleqStx77+ce+i10AdFn+Wybfsbad3xrWUDXC0ROpWwZLhxY3nz0za5ORxC8ib3LuAYFUEw+S
rSyQAXXPpxAg74uJRoDVUGcCREU4h0mGh0s7Dp0L5qyfSlYA9Fx4FJpUMQ22WU53pO8S8Diqfp39
mUeUQMv+P5BwYgaBC5DzYVG8GoWNRm8L9aY27twk7a8CEx+V2ixpenC0z2zKQjbM9wlOjxZ9Xj6v
Z1EIqz82LFwmba3VKM7C8BQWrI93BRSzu0kS686CAjcCHiWNd83xTYUtVisAsylNOk57uwRbNcEU
+W9z+Xl5KeeZHTcDeAV+MCYHoU9+GgvSfiSkV2FGC+9piqnPGZXKNNsNWrsf0m4Xm/MTrd5SDWyV
YeFqtXalF5FkfnB1rZA2A/QeqSsIHk5/hAImRUVZss7l8sI2ki5oV+WNX8moYfiHOTmafLH/2hGL
wVOhtnaRFvCYInk04sSvtep9CVRvgBR0VX/Osexpc3Y0YRHtc8wCgHUPFKPCysiSZ4M2VZ0bxEYC
TPCS7xpQ77NkCu4No7yZxoE/jhXkV5peSraVHwBxubwDA4pGFa9RMd2Yp7xNmrnsXMOEKMU9dLfx
SpzazTRK4vnavkJUAIRfCEAgTRZWGWsTCEb0rnOp/aNq90ny1sYfafXWqx/Bo8RheSHrbFEEmBYg
Cg1Ov3nqKwmURWZzbLCjINzph81c3jfjRovuNHNjaxtbR9VE/6HnsrB+dpXwL3lkl///o6RnSkE3
og4YWVTJ5nNyH5Rd22zs90fl1W78uPWbV0mUWf16GKiFw/IikDgHT5fMVlq97/DkXlzbPKDbaGi/
1OQFZFyX93Tt+IFW6B9LQjzLzLG0Y27JAn7dwYih+msEV1MgIR5cjTXHdgQ3AfGWMdncTtH55qO2
AwkdK66Mhy5krQdihP8h7TqWJMeR5RfRjJrAlTJlZWl1oVVXd4Na669/zt63O5lIWtK2d44zNhUJ
MBAIRHi4+5b2/D+t7E8t/+yjYfr7//cwBGyt8U9VDrEEETxNa165+LFQmwf+Bi87zOBdescMeAfZ
9dBYqqdb0kZ6doGMQ+nyJH2yp8mKvPK+sDB/M33cXuDSVQT5xP/YlS/tNokvNDnp4ZX1D9ZtO3Zk
1L1t4g+Y4urEndngTlwnorQWg6bUwqy+bMqv5c63hy3Z1rb/lD9LPRAeCp6oms2+EmtfmRArXYkv
a7vLnb0kMgQF4B8UfGX5Pp5Et0gnkAg8NBO578o10NP1Y3E+6mcL5u7EUTOaUR+wYONJ93JH+hZO
foySB7sLQnPsbclO7NATt6Q1p9FU35k37ci3+B28QtLX/qvdx+wj6voAT/C12iY0mI65FXxhT3Nz
z/eQu2Lo0XCluxIcLCbDi7U+KL+kLcNp8iJPf9FXXunLTvbPT+C2f5j8sQKaCGDWaEdlR9a3pPJu
L3MxBGHAHmEdjRKF72intSpBlWBeZfGzrX5TzPmF05Pe/b5tZtGRzsxwkS4eyiIQS5hJgLfsfoj9
1gdTO+jpR3E1PV22hXkSCrZ2Gbxbl0cznuJhCnzYYiBiSdqfk6rvG/mrYZql94UpYQaeKgZAPfGv
WYLdGLsj1QDnq9SjEBFXSO4H9heaTnDtecjl/3/U/B3OAqIKYgi/E0tcKooBtGftCKlFx+0Y2or+
PpUbIt4paxjU2T2u4seso4G6GuzytVexoiOImHBzpkR8iFP9Ced5JUAsJiBnJrhlKUEsDGOJpEDO
QGAbQeDSE2NbKNh2FHYBuqW33WjxQJyZmz/92S7WLW2EoIY5DKeYPdRrg6QGHKhcMbPoQWdmOG/t
9QKzRj42To+lDavdPBJtzAxYQGgV3fYvlkQ1vDiAG5hrk5dLYshDow6IVswYlaZWAn7UOIPh3DZy
3TtHZKWYMQA4AT0FkYcD61mVNMhKGwtcpoECPXRU3FQ3BCMwpgXTyAp0KABvbhtdcr+ZXBCDLlD8
veI7NqZBL4mGj1Wk4BmslLukr1YC5FL0OjchX26eUIIJt4QcriWEkSUEpwTAQIZRwOLl9lKWHOLc
DveRQOaJXS1gJzOgj1ifoL07gWkGI8nNmjDzmiku5pdyLsW1ClOxnNkQuSsqGSRqVtUckvD79qoW
2HThFWdfiIuUVRbrYyri+QD6MlSfZZMcm63qUEs+FfvBQqsODV7JmbwdOQWPL5H1wuy1h9pSBDn/
DVwESau2b8Vm9sw2c9LM6afc7VtqatJeYLYg/Ly95qUIcm6OiyDQvQbKmMAcuPqeBRkJfqSGVlkA
f3nb0KJrzgoXaGtgi/kiidSXkyK0yLnV0p0UDG0cCfua1rxlcffOrHCRitIwScEN1lhh6vWk2wiC
Zob+fqhTpyD3rHVvL+q6bTHHkTN73EsiK8vCACSmQbnCJL8NVAveFVt8UN601GQdtDwt4XW0xY18
V7qN6x/Z0+0fsPj5UPYCBBnEkBi3vjzwnaIJQzBivUIEmDMLrVC19DUU3mLgOjPCuSSDyLXwZ1P9
PLRF+S0EC8ztZSzW8f419zi36SV+8HSKARkZ/PlFJpzK/D5jHxXzjOE7VH9W3UmPdnpxZIIXi8+3
DS/u3595y3/Z5aILeEkAn5xPfD0xW8KEqwbOOmntVTZ7AZ94nK+O+0pC1aXd5MNKmYH+5Zc6HuQ2
NfW5z5QBl5k4ub4CiV88bWfr4j7ZkBclzYrZL+odjT4waMbqD23trl6wAug7SB8BfgPQgB/86sRC
nBoZVgpfsCJDcaEKZMbk1EnhSlZwXcxGE+ncFPehGOayewh6o9QJbfInqTOnTXicPOGo3leVmW6Z
Ne7ph7TSI10IJxImJKCxDXArBcXM5fEqaqFVwFPRWE1xJP5g6sDWYhhXhTRCD97OtTrZgjdemOMW
2Sh9AtAZzBXyIRUewWEmrWnyXE/+YiPPl8T54qAXPSnnOmulPWLiSqjstDu2id1lmI0KHan73ahu
RfYieai6vZbd1+EJ0LQWgS1Y2d2lBz1+C8HWqoCooMZ8ub1SLYJQBFzvaNqzO+XU4svmX6r1GB66
Q7MJHls3FUx/M3egdXMXvNRrqMKF5OLiB3DHJPOFItFi/IDBd/3BhUphQKEKfFcEhnU70Kyulbto
q1IMk1CDKYXZZbQRNZOZ6s/A/RUfviM3esslO9zOvafs0Jrhc+Ghy377J6wtlrsbCckHo8RcLSbw
7F61VQaeutQJ2acSvf5vlrhbMTHysckwCmGpo9X5+zLZjcljPT75YHW8bWk+EVxkPf+APGJHxaio
GlWwVMmHSv1s4pWE+pp4AMcF8yIqngpAwaGkdumitVoAramiIzAOJ80/0RoNHbdU3Cnbj4ONxSks
wHzfGoJaXYg8UMrAoVBAfT5ryV7aDVgNor9BbSzaKHaF+DYAcRJ5UUNNuXcS4kPnzWJU36TFnnVH
IdhjLH+ENLFy12vvev8QQrlUHjFtxbzYt6O8c9Df78V9PLl9PmsmV5JiAgAaEX/f+lCJJoPTgW6i
yQSrBvNFUDhN8yVDeSzVIUE4mkW8H6uT0YjuEFgUDyYGyM9aBFzwUXmmASQo4avAXnIBFwWZPBcm
DXkAIiCrrJwe49iiaN9pa5zaSzt8booLtnmvTk0iz6bCQ6jbNWQJeowPA7YENESxUtleNCbLUD6X
8c8V1oZNfZukCowlQCkM6eSKoJ5upHehP+TtXVQ07u1zsXAzz4b+Y48LbG09ZiHeoHg1Ca+iUdqK
/Mxq3Z1a57adtXVxUU0ivlLU+rwuzce4W4q2x3euecoUeIVBtmRao8hYMKhIIMSCSCWeLVe4XEEO
iC/rpLUkyGYwEIdPn2NzFLLyFErOWgt9YRcBWyEETSswcRH++k8zo5woo60la741Fi+jP6Ey4PbZ
incs3PsXdjhXLCQlUGvRaK2Mnob4mEjPYfd6+0MtBMoLE9xVq0wKDZUS+9b4Koade0tfG61bXAS4
5FBgRLjSeY5DeVJ0Bn711lKD9q0BSURXBI9ZtJIzLK7jzMrsH2cVr04igh6KsDIrMytNaub55vZO
ra2Di/iREFAoJMNCmf4qSgwbo9aFMun/ZEQRL5ehajn46gx8jgFTDI227Qnk1rIVlNfKXincHULA
uwfKAqxEbLVT0Mk2wD/27XVcQ7Aw9orM/99fXZEvFwJOIgyfG7AxZtMx1A8Yo7L6PDObUbGLMDuk
0HrKgh6PcdFsJgONbiijQ6wv6DJT60XP75/AxLRya8+fiMsKLn4Ud4tkgLs2VMDupu0LyZ/K8Y6x
fVLv0ZWSYqdrH25vwmKYONuD+Tuc+WTki10WybNPhr3XhRS02m8gPfbjFcWOte/JneG2m9l/6XyG
4+i+rcp9mj3fXsmaBe7ayEtGySDCQq+++5knN2uQ8aXC68Wn4S4MPUymLK6wV4kGyYMoAl/B1BOz
peP90AkOjYk7hJDorB8pWyOyWTXOBY+ATZJGeh8HQnxO/coMcMjbUzrd1/puiCiYx/eZIK8c9UVn
RNULVz96Dlddh7oiOlOFAKh/RCw/c0IVXKmlZYCuJ/nSH8Xm1+1vuOSNf8hDUGem8pW+BhkgKjVQ
2Gtp9zut8ucBtbBWyiDptrqh8+nmD9q5LW5D+4bIaRmHQK8f6tSuGMDCxZdx9J9e5MfqO1/Bzl8P
MyLYnJvjQjPx1QQcEDDXfYt34avxFN+Nv0oKIJ0xWopja9tXMO/Zt/dz0WvOrPLSVYUhgzokgVW8
Tp3+d5ea2hGMm4kZmEW0Ymzl4/HTU0QqcjEbYAuNTjuLSguCWHH0SFTv9qKWLrnzNXFhO9CiJG4i
2EkVutUTdR/0QH1Dket/M8MF4lYKKiVtZjMaaET7XYTq2lrVfgnNce4V2hzUzsLvSEZjbGcjwgbN
CK96j56zA+Rg9/m7+hTpZrgShhfvvPPN4+IwwVxaF88fqc5e2ReGrD8buzYFJ/Q6q9FM4Vexl5+7
yqQPyev/tp9cfEbcTKqwgmVF+e7Jq6zUZim+3LaxujwuRHdjLAni7Bv6UQG66VMym3240zIbPCv0
IX+fdsN9bGuFKXtk5eJeqgNffEsuoODW1oOhhG30xUuwf59UNOJNvTBz5nyIgBUYKznS9XgHmXFp
MvS9MI4DLl3uY/pjGtKikWpLhdzEkJzSZBdHTjIzl9Z2GD2N5THzN23rlaMtlHdRvHISFyoM8w8A
3Z+IaQ8IdHBnBEO8jCaZWlsUDMkxhJlTcD2NwFjV5gi58Wg7Broz+U5aOGsfet7Ny/B9aZo7OTlh
gFsZ4EuO9T0DfSYY0QyyifttGB8FekrzQ1W+54pXGa8U+HpoRQiQ0RR/SdKXjjeKZopD/AB4qEmZ
6CiNE/ZHUvqbqYsto3hGlUQW3tO8sikAlHXRYQr7cwhEq2lOMyeeWmwUaJ1lbAtSL7dC+aI+1FOM
Rs0nmQRHaFRrGF1J3kSTU6RbrdzlQuaU/RasYn601SHI06TbiXj66FXdUzwcfeWkAQnLMM+QZj8Z
ZgFSSBcjq0hzm073SXTKZBu8imNlFcVmyE5Ruo1GV2yQr2avKbFEfxMZG0Jf8+JBaVARwGT++AAB
SEOKbVJtjPKJNG4K8s2ig8L2LmIPen4QupfAeKNo+E+HuNrnCiZ7462RP6axl9Vffv+MvklGn4xu
k+umMULm8ZTh/Ihgz9TD7xojLs2pn1zgp53QN9X0Xaw/ciMEPbIP3Rkn1o8BsVTpJYuehPxLGWub
+j1GX61GZ9iuET01dVcLNg2/5VyzVPYhjneQ3hYKCNijkSJ30SYlLtzPivIXv9ykvjs1v5sS2lsH
0T+hjNXVLyT+0VfAvpeHrpw3ZK9NTkYHK+5cpjq1WG+Ftjw0bPQ0MMorvSnmxCPxO9BCbho6KV3r
Oy1014CmBrU71LpEtIV4PHmqMb/SgnYG41jS1thWbmNDoNZMDrXZiKZ4rxyNl8qBhz2BfmdVs/I6
c0OhHLNdUJrCiD3hT2aZaHlbzTDB6JDYsgUdXys7VaLpm29P+oHZ2e4bjaO32lljbfiDHeUO5oVl
7mDqOai7K1xqf+BBviPvSnN6Y6WZInW1Hg3HOGLK7jBugq1hF3bkCaDotDFivBIgFuLDxc/gYmPQ
1TmU5/AzZKu1cpj2bR165Gbv5u8vmYkbzjYOsflOf942fJ0FXW48d811RUxG0UC/bGB2kH4WslMX
hdkqa+ubf/+tbeZuOjFO+9LQ0L9KzfROtZR94MZYZ2l3HkbO9vWmtdZKSguNrMu1cTdcGoAPpyHY
0/S1NINt5paqWTmoP9pfzfEu8TSrX0mb11bJZc2JUiXZH/yuQXeK5vnDnSJsbn+wpVv0zFPAeXqZ
gwXQYdDjaj4qOvshaptJzLYFqH3q/gsdJ5smw1cDMgAjDmLTJ5U1Sr3Zh91DHK+9MOXbzoOm3eVP
oTSRCzq35JEMPtDAVNxsG9nxnW//iL3Bnh5xq2H6JTNrl5gdRh2B9rd30FF/ur0nV7+DQhoDcwQ6
xitBOcgnFr0QjIko+0ijoKglk9IqEVxr4yiPj7cNXX1fGIKADqAVmBRFtJr/+1n+S5MpKXQ17FF4
w9StDsEnASqp7m0j11+Ys8KdSblTpmSoYaUKTSh5zMQu4B3zsg2wt1sw9A9mjuZV+t/6LmeVO6FZ
0acGK6PeEvKHJnouNBeCkbdXNv+JiyDAmeAOJCqWQi22WJgQieI2icv0DdJoeuQMECM7Gm2U/Bba
aFipYy55B0aXoPkGfgXgNjgvjSPAZLop6dEO9MQ6B9/Ia1/tZeX99uKun8x/VvePHe6hN6lyB5EG
bCBFXmdLg6t7bCd/QGKNHchT9ljstWO81ax6DQl5/SybLcvKH0JY9ND4sQFmTLSnYdxbyRanbmuI
5ltldo7iYS7DmeeVVr7jqkHuQ7YMLFdVC4P6ETQLqAx71ALd/mfvDl6wI3er5Yg5qF15ztkKucAq
aCMYIgMYLDV3wPRgZ8qSWSFTczNrdXL4unF/uZ9/yhRnx7zNkrwbRVgbbOlEvO4bg6c1ZOat+X02
efqpRmIE4okveNO4Wbu3FoMM3gLGH+Dk1RTYKOV5Jk9pD2AVIK3dpp+rWNqaMN+yu4JkGgOZgHmD
QOMylukNMQqKbUWy1WKkVsQIrXAod8UP/95wKpRD7tJ75jZrHBPLvoNRULQu5lSPvzRaMrVMJ7CL
xtK3+gBgvevbyQ/5ebI0qzy1P1aO5XzsrlznzB53LDVBTpogyKE+JgPJAtpk4E+t0MN8ot2LZovX
n3nb4jX+YHafM4vcM9No/URPBayQfELdvUSd2s1coTMjV7el0axPo214whYDIpvfg2V8FjvhEK0M
3sxp69WqdUw0gM8DO81jAKukqEmuzMEoOajSb9L++ptFnhngQgCQZX3KGsTyZtCB8s5NDN6C1pQ8
Zi3gqRAWBt4FrfwKc2+jihJ0YPoDmtwQH2aQg5cUzZR136RTeeqLfhsTiCz01RPROpT6hHDtgXGd
5s/f5OzncgGki0lcivJ8u+lb/XOee851N3gqNo+FWW/Id+pOvR3tlN1gSbo9WKP99F8jYC5/As/0
qAjqUCUadiydtqX4KbQPJLQoecswYXP74yx+fBRYIGqFc42h68ujHXVaGUY14teEXlc2FXfDIHq3
TSyHD4NAugAsupiA4px8yAw8T+eIPLUAzCKpb+9cbY/B8vGjMdmztmu8ChhJt1rJjhZv8zO73Hst
8qtYCRvYpaG8VYvpgC61xfLRCYLv20tc3sV/Vsgle100alPDYInQtzB8Vdd0j+cTwh9RoFwAeQF4
AEkrl5cYdRGwnpVwSaZ5NYoe/j0dHvvMw1j3XboG91hazbk1LgymejEFdQJrI31rmTvPiP/323Vu
gHMI3Qi1QZoN6ORJlX423eb2319KHlHv1WeqQwB1eAUcSR7BF99VvdUZP2oNQ+4e1AMwzUKZddvQ
Yv59ZolwL6x8wFitEcNSqIidlQUBKs5xdEzZT+bHLpMVgEuTxs46+gZac8zBZc2r2GGaQSP5nZ/U
Kx5/XalF4IBwCMSxcFsji+V2dmQQKOsy/J74twSpU7sBqKg288MdQEooiDTiyktg6YiBQRrUSSLm
GoHIvAwfaqhA+Luse4v5rT0ahwLsvb3k5LV9e6MXSSnAvEMlzIVgup5/Toljp0fCFEBc+qDY0TZ1
eoc6IKMB4bKpeNFv9mwcO2KhJmgP3621SiewwMszKwD98wPmnThL9EKqQ7LdwA9I8XYVNhPEKQ/k
d3N4/0nccTfYbD/sIXjoQBYuN7N9/KxCosgSd3fNZJW+CXzfyiG62npwdJz/IG7rQas2TDQKUdUc
Hb3OLaNyQ7BvYQrj9tZfHSbYgcIP0gMCYiwMGl4uvE6m1m9bP7bC4SQFtVWXbl/ct3LtFv3XbVNX
pb3ZFAW3HVR9IPTGe29cahB1UmGK5C19iDNxeOgBEJjGuNrkXR1a8tj/UOpx2Mfh8H3b9lXQg23U
M6khagaqirxyZs+UQagItlMD3YlvZE69JsR+FcRnCyC0A4UheAbQULncSBaVepLpERRbtNYxMAJB
jWYfF+Fbgz5pN2GeFK3ov1jUGZULdy9FShsGRQOykbC8j0hhNmviZlcPEKwJyGVUOAx8OIMHRHZp
VFFSQrTVz+4nKNCUD8iSb6/hut4821Bw74EX7Y8c8eW+GU0pFJ0ISl79czhBSRJZsgu+x26DWQRq
YSTScXp7xGFL7bUztmwbxJkgn5i5aHjqCaJXgxQS0E7Em6g1h6fMpVYAVpwazQFLQE2S/pp0azoy
d5jMer/6el7c33/s85QUaPgVijrAPmqeD8ZWrzBnTGzwcHi9s52sPrAl62llv5cOPPLff6/Z4JKN
cAC7M5Bv4P/JzWgLiuqd8S7k5o/YKr8BMgUPpDM4/ltxXMt6r28vPPVADwE5EMyf4hhyoaaQ8xZ9
E4Zqb/hm+JYYbstuMzBPIyA9E+67NrbLxsx0EeMZ3u1VX0fTS9PcG6VoBqkJFZiWjWE7SA60+pyh
e5zWpJSv37TcGrnXRRPKkp9NMFQclJ+VO72nO3WrHDGVqjmYdcR7aCUZWrg6L5bG+1DU1OA5EmFR
REvqM98MdnQaj+yx24BV+4hHDB7T2QPESF7w4jR2xcrOXneuL1fM+1MWSb4Y6rAfbIUTfWLgey9f
Ufs9kOeROdMGw4qZVT7Ld6Cnvf1Rr0/P5crly8ghJU0/NFIQ43EDKu/4LcgKt1kTP7q+tC6NcGG9
8sM+qnssb5Igrdyiui4XjzVF5bURX5nUgKoGFeaeWrfXdv2q4rZ1vtDOEpIB64r92WNFrzuI0Qal
Xyv8NVITgAD51NvDTt6D+dlWnm8bXtzUGeQrzcM34Aa6tFv0dSxOKjbVB4eSHHlV/ur/1xo989rw
3kFCiSmma1XnknVCN9soqY6qlkZ/xZN0aoSx2IA2zP2LBf1jjD8fHVViUHLCWKD80kRnwi3M1pA9
13ClyxXxh8AIgGUG7Sd4U4SDr9qdfoiMzslSxa3kXY3p1eIbbfnbC1uMaWcL49w/iCY6Sj5s4v2b
2VUSHbVuVMHVnQsORu67lRx90THOzHGOkYp+Nhg5BiBE5SHw70tg3dZepmsmOJ8PaBRMBgvxqcgP
oprQbDMNthIvlw+WKkJV3ACJNUqPlw6uYW5E7TWsQ6NHQbKm8pirZoPbX9n4yVYLnw2BWQzFQOaW
2klNbKCZ5GYNczPfshdP/tlhzn7F/HHPjjfNlGI0evyKodqKiikHgylXjhF/BcMpbTXQJdt64NBu
Ld1adJozu9wdHAAYKRU17I7Rk6xbcryZitDWw5UosnggYIZCM24WV+KnzOqpjbTMhx1BhQyGinVI
erXxfYgr+ZA8D2YVTFGyhVrZBdVKm2d2E35vIT9iYEoY0EWQC1/ubalEIR60OdyIjWi7lpDRXqvM
z9t0ZQI8mIB7EoJ8hrvmy9DXRknG8uKS7EAsbyciOpqD8qnnxpat3fHXcCV4y0y7+S9zYPS6XNEA
goF8lDGUk+CFZvwqBslmwKzUjwWJzCqr7CB306zfImH872PMuWFuK4H6r0eZwXAWgaRJ0bcsrFxD
how1W5VHnePV1Z5iVGeG7cponnGumbT10GYhbBEIVplofZqkncxMS+xRR0WlGJz531e1chdLyQbO
B4X1lVr58kaf/QYuT4SqWZMlPX6DYET+M0RW+n2qZ+BrnXLUf8RCsnuBTR4byLgrQrk6pUPlNaB2
XUPILW+GBtI4cD1Dp5WLUlKQpCB1ww8RdQhVNnbXAiT1LTRurAEYhJL1YPfYJMDAhrUIuRQi0NsW
gc7DBC7hAUDySGna6yX2IPwkMXBTP6ngJNpKgrMU61GHp+g7gWkZdbxLl46EQRHyoprzDG3X6vkm
aNHcGn/c9t/rCh5Ojj5L7s7sQmBS5BzYSIpQIhHSKLlDiB188poZAsDETQFgTZvIL76iuFGT+tB+
7n8MRf5e18YDlEyoJaXKi9+oykp0WgyNGL7FYLOIHwWWn8uVd4mAi6mCsl0MggRf8R8hqrxpptIC
y5Yd++GD2qaONqQOS1YyhsVcHTUQ9PngV7DPeZUM7E0HLi2YLu4rffDCSv2RjLGZNo+T1NgSC34R
6JpA36EDF0VXfDQRbqG+kre1FiNRAw00/bj9heYTxZ96fBcgQaFdj1SQ+0CjUZdlMyJYh0O0i7uH
VBm9RIPCNCAzeda5flyueN6Sf59b5PKmoqPJOE6wWERTaSpI12ox+Qi1BrWhNdG/JS8/t8V5uSQ0
0yD3sBUjm6Z9aBrFa9GvpDRLl9G5ES5tqjTQEUkURkbExygqzZB5At35eMh3zu2vtfQaOjfFOVCe
NG2QB9CbryEGXmcOTUwj/PRjZst4542sNYt2JSYvm1SB56HgKYUY5eVxifoijDsdqxP9EpYiq4rl
7UjRsNXpna/XppaeYmFawZv/GQa78kvw2xoyRuRn9Nil2cRvdfSLEZ9UL3xTUXnGM/aQHxUoC+0F
Z7T8LT0MNgbI7PRY2JPpP7+XFqRdduGz/17+VFe+8VJOY2CyWpN1GQMtGudIQlppYyAhKKNeZILT
9S5kqznborOiQjqzeAJhwWvV5Fk6QXG6Rkh+UB8lN98xp6PogMouSL3d2C5601rTU1ny3fmj6lCJ
ReX/Tz3lLA/OC9QO8rpBgqEbY3Gfjl0PcWZETc0Ok6IHS3qjPdZ1blTmbU9eWiwBAfZMOTsXpbgo
XBUp7nqMFIDs/xQrbpMFyLn/ItIQtEiIQedhdn6OXWyGPgu1Prba9kuY7ljwEtIXnbh/sRIFpFpQ
a0Kvho+gkzGMCa5THBASPrVt9xpVgUn6ybltZrF8BzVRA8gpeMiVfH1DfZ+JA0YNE3rUAkeP930G
VLdXtfei5uSSo+ChpB+k7vm24cUvdWaXi9fBILVBH0xzDEV9No62SvmYp8LKLi7dQ+er4w5YxMKJ
pT12MTDUwqoU49dsdENDNbPkIjPcsGglu8yyFdKYZbvQMYPwkY47mQtvWp+VSg09QWuCskWYkn1n
6PY4gXRSyMxMElxd/317P5dCCSLIvy3yIsJ+k4adkokIJTkD89QdbddwL4spzrkJ7lLHC08tdQYT
BC15qAT3vhOwe9a/FTpIBjZyViOnXTnQS/cEMLDSH155QDO5jfS1QqunSIObdNDZ0j76LLcGwO8U
yMOG1bBr1PQg9uP29mauWOU3E0qQQ9x1sEqG01ScovZeDl4r4b5WN0BOlWuqu0tn4WyRfEOGKrSN
BQXm+ugpT/aBgn5k8Bcn4dwGd97yocp1JsOGGqPdrZqaGpgyumbVaI+NM/1Nfe7cHHfwxpTEYynC
nBF8JRm48wanale+0lJZHoxCuMfh9uC44FuPSsyaskYiYbVjkoSYb+nYhwwu8u8Q4usuzaXsachJ
fGcMTTUBq8SEE5ScoBjSx6w/BGWS7BtMsY4rF8TC58R1DlwOlNs0EY2RyySDZDQsGryvUYXa+mxX
G4NJOn/lYCydRrB6QFFHN5A+gMHh0kqVTFWudCgU9n2pHQRSyvcs1fbJ0ONRWVFv7OTeRg53RGto
NIMon/5imWAexfgeUAvg7OfKF5UBhEua4DHrkyei3udkI62CCRfiqH5ugws5SldMGUXNHBrzkRXH
k6M2udlPom34ldOEwkGGnkbQYTJRgpC5Qq047Uwxk8w4GjZjhta6ImO+5dNATfB2iNCxvVwmefHL
uPNEjLj067lwWjGHKq99izO0Y2sdroWoDufGXB1YAQjqBbOrnSVSepfUKCPgVSlXv+PqOahebq9i
6e9D1YzO1J3IAfjIo+d4w+sG/v6EfRp7COxJzm0Li34KnhFMcuLnQymaS8nYVPqNxvC4yPU9bTZD
7ZDcSowPFeNruuYNPUouKwCXpfoA6k3/2Jzd6mzbqkDTpY5muAyfqGRiysqUTPUDKOY7kDtHr/WB
2upK7Xfp0IMWBMzuIKXBbnJfKtExnavm83NNOCS6J+DRlq31IReuJf3cxuyT58uSRKjpNvOySluC
hguzp/Tohy+iYcay2a6loNc4aRVlOxnYDvgGaBH5ND7yA0OqBzxPWghbiS9DaHYm2iAWlIPd8EBO
Ijr4wr5xE28NbLa4mwpINMCCPr8QOaep65HprYJ3Wijt1GBXDJ9kdfZ4DsP8CQag4z82OCfJs1ht
M4aHEaSkzXDDHPnDP7Qu9QJTfwSF4UqFaHlJOiI26lYz2uvy46WlGgbBhCURCbfCd58ex2bFBFBy
S2vCexrE/3g5XHHWN9FQjXEoRFYihOULZCy0H5oYd68qSYtNW/jyZ1JndOuHkXBnZFGzi1IpdSJF
Uzd+LgZbFlXNhzr44lcZ5f5GlNjkRoKGeTk86BQv75jvDkxudyIUz1RzMrLpIx4xXqqzIYF7DKpY
mEJJQIU3Ru2xCRP4SK0XVli38rEeDeFUlQAKmyIZJw+iK+xLjqTkqKdt8eAX9XBQo7C5T4SqRVUq
KCiQDCkd3LAFcR4T5R9kiluo4ai1L0OLpmie2zYMcSt04Z1mVODaDrUwmqwCQKUKbClGTcwpH+vX
Ro9VDxvXP+JKYVtJKyUHk5/BZLYtUTdBAZ5HtKbK6hAqyvzLMBbbEarZctlmGdi9gghzp3nvlrpW
uWLWUzBBYExig1ZBv9X9NGSWOAXKC0smsuv1eqgw0pspoQOmhbHAJKqoHuQCU7Gsp0NkFrVY12aL
TXT7FCPSGnRePwYJuPJN1yaYNcUwHXUjvQu9dKL6e9oEwByIovAc4YqDwAnxT3XRq44gBUprhaKq
JGYIUJJqKwlTIe8txtKbMsl46rNB3ydpK31h5F3+peaheN8bSYRhTynEm9KX08QWsjx5S2MddBqM
5snPzNeGXaQI6Wskdd02zyTQnPVjesT/3mKGlmRWkxjK0RdGCQ1YJdiSQY6OcqiVdpVPYWGWaAu9
0VLWH/qM0cikbaUUZqGSpHf9lLHEa4tA3uZgEX/ADE/pYv6LYupNUcYdxFj7T6MLRECuKjSViJAz
r5dUEVCaUEvuCWgk7hK/jDDNTuc0hw7siUGm6THPJj23oyIotm1elh9M1QM02aWq/1K7CPrtiTRO
2k4OkuY9gky5G2Hka+e3ovKctYXib9U+DjdtLE8PUq9kGFAeNUvwBeNBM0p/i+l2Da17FT18p2xL
XzL1DM0TS43isfOSuh4ekqIbO4y/U//Qa0L6f5xdV6/cOLP8RQIUKFF6VZp0crZfBB97rZyorF9/
S8a3aw1Hdwj7YbHAnsW0SDabzWZ11d4IpG4fxJUEgv+xLj8LAHVeNMxLZNcRk55DRW8Kt6A9pOsS
Mj6rYat8tSorccLMAoV9UiXFS6H19Tc9Q+XRVgu0dthRGtXv5ZBZj4EFOjK7qDRt10kkP5nDCIBG
149+VjbDi1pPKrNDiZU/x34YPQWIhxfViPPGyUw8Ktu5Wo6Vh9b96FlLg+Qmj/UIqoS4v76okyr5
ZdBpkS2XcgZW6mAc3jQWgmM/y5llF4NhnAbw+t2FWosNXMr6iF0ELrwor/rTMKTyFxDFK7aa1gSf
rptB7k59Se9yhsKXDTnS8VAHsYTQYbB02sXVzI6ESenDlMzAZFokqg81GiL9QoeMWaDPEUOVUh9v
JOReP4CPH14rcCYdcjOzAGjDYwH6wSOvCKc6citWsm+hGUR3iIadK7F8+qS5CtZkokm4QhZjhDbC
CvC0eZrCU9zHuN1ZE/Su0OyQP48I176cNOrSjUTCQ2lVtQ+8ZXpLqjJ5koIp2huRpmM7pBU2khG1
XqgVIxrd594vZyP9gk5uySZT1Hn5lNL9INMe1Keh3ruMTRSPA4oKaCYFNapPJgq6V1IPXpwUxCv7
VB92lWEwyzFzos+2pSmNZQ9lXLeuCqx3hLoFA3xFryCnZfdEK7yOxq3m0JCmnqGkGViBNJRSi2aU
ZoQwnU3O3JC5Agtgk/6MjMIK7bGs27e6tAJv0lj1hZKg3fdRlvoTyZovWii1+xoU81AJ7VqPUVaB
+gqTHhXS/E6UTv45kNS0KU3LR8DE6E3YonmdmuZ8UOCIr10uAZF2PaXcTL2Xwhj0yhaEH58c6HIT
TA1O0tzyash0oQdlql0TbIvX7Wyd2DoUkHDNQhMEgtj5iT2oCe6WKTJXLTiq0j91vzMzQRlcZGLJ
z1cZnaxP6MgcYaIzny0o53XMlSfBq6PIxvL3lY0yZT24lJCZmuXPOvXS8n6snq7P1PaK/J6pi8TU
7HAYYRgVQkWtv5vl1wCYciYq725dV9Yrwq18rKhRaOiwU3RHXXtNekHZTjRVXEoo1TicA4KpqnOv
Bmy80d8U8+36XIlscHlgkqpan1UYQ9sck+6dWc9p8HjdhGCafl3JVituBQWk7hhMqOQjymp41Z+y
LOJioKM9GrhrlFOw/c9dapK7dJJBV+XkyjEeITgS23IgusRt5edrI9xi9Fo2ULmFEeMx/wZZ3bt5
LzmG2/lDj47X6pu8vz5rm7fGtUFuZdIMkNWFhAsdkwrOtod5/9CfAL160HavlivfiC45W8k6IPNL
RzvFKyn/WC6bklpbLeLYlAPvMTyY0mOn34aQjzUEkeyyk3+5ya3uBVy1QiPZyIYU9wLdBoTVZx/t
4X7wQtMxdsmD4VKondjDR3uEVtiu+lk4OCJeiWLvBxRWPME0LzWbi3vX6lu4sBrF0pRqZpA4vfY0
x74MOIhCv6jW+9ILi6FLlZ1OPun963a3NgUgyhaQ73gdurjMQgMiKpUFMSg1u3rM7YwxwSxvXs9X
FrhgHnaVGloLXNDqpq+V8gP8fLYlB7ah4cUr/g6i3wfSjoLDcLO+QmQdMjxAROgKX19pkkZrlOTX
0qrgxLV1FB72kLGCSNF9/Hl9DoXGuD1ZNzTpRgnG0kU0Pj7ovd9h85u6H0f7MX4PyI+k/ikwujgn
7zDrEXL7smQJiv85jEKqS9uzH/kRZWWHfJddMAvsileBuWUMl+Zw2dDBo453Pi64EbmuwwDih476
yNC3lB0+Yye8bW2aQ85bfQj85oBHCPMuvBe9Vm05EHBZ/1nmZtdicxRCORs1xcyvDtnP8Eb+zt4S
IVOXurUF14a4GS2sNA5YBENg2wYV35s/72JIaING3TZ+5Lf6E1SfHXYHagHjjr2agn2yWaUAggei
VaADB5iPq+o2uNSppMKC3pZP7b35QCqQzdVIsxxwKTjJ1/JhOuFSbbn5+9+s7coyFwd1KyqtaHGl
9sPU7XukxcrOcDVql9/NCBrJzI7d5hR/JrsewqgHgfVNR15Z5yJfDMW7Aolz4tRgqLDD/b1C7ext
cNEgvot9UR/K1vECgAUFGRtedlFFOz+k4ybK0IKNRS6Duzi2B8Nvq93Q3Aaip6WtjGZtiIt7/cQm
q18AvhJ76diHFh46WeAyW8F7bWL5hFVGk9Rw13gJrTM9jDmAC4r2FykNntnxnoRuNhMNyOcWSjQx
EnXBKVrDaZjQpORZuqBEvGTBfGBZPWbwfUlKkzey0uPJQJrNm8HMjm2cukoZO1qiutddbWvt16kF
tyQ1rqFRES2phbwjaMlnpk2MxzndlULd6OWZ52JUOtjvALsAdQ4vFJtkuW70OUwFj8k9VTycP/0R
qkGqp/0QKcVuedrCH/4/W3xiqypVUBcQKXB6xTXJ3Uz8fvib3JlqqOLjAWFhLDv3AzYaaqYEANNB
p0S3QJ8rUrDZ9ILfBngO1KxoS8OMlied/rUYfCM6lcHO0ATJ7OZMAcKMFl+0L2JpzodB5biom255
KqC7IfSlOrVBjnDdybZGAqIkNIUD5QCBBS7AlNVsosMd0JEoKuwcWCJjsjNoaybedTtbGBVjbYjz
ZllKGMnbxVDTVjcoCKfHAgVJj7ZN80AZus5YDyGl3kCzoaw0rjHrfmbEmtORWJRvbe0sPMYtza4G
EFm/jtZVJMpabS5nFZcEmvqyikas6CmUTy0670ZFgFbbCnprU9xhVVRqjWQBppamnVh7HCIRlGnb
ggEwPRIdQ+FTHS3Lcposzyxts6vKO60XbKZND8ED9b+/zyc0BaSc2Ijfr4sfSZe4YYFKp0U9La7c
6z6y1TD3i20GxKPQdIbYx7nDwxEB2QCHumP2hovGHWSjkq+HuV2h3gy6dGCtqa2GsRem5Q2aku4m
1O3npkNVG8wt4LXQZtmOB2vfKXddYKFoLZiLJXDwcXKhw/n3Azknbvuym7tlLjrp3TQeIuOYR14E
irz2WIO+UwSw3Jz6lTkuAOC9AMlOjNetFHiPJm7B/DpBlXwforh7feq3Qs16YMuXrHZEYSXovp4w
sAQdC9prK93JsiACbPqpCW02pON4XuX9dJCKRbYNeMJEvYlSBW/uQnDT9nz9NsG56mSUBA8YmC9w
z9dOlDvdXeGHHmj2XeO+O0hu8TN+6Z6FNL2ioXHnTT/TCNyisIsOtviufVAlGw8v9g/5RnUlNApX
IN+7vl6bEez3ZPI8NXGRWSXQmUD8xbKTNS8N9YvsI2tupFzUXbb5gmysbHGZfjAEbRqB1hbMZfON
dtJc1NfvLKfy4kMDdWXQGIJ6U0f6/zQL3kIF82pxwTOwDDbUKlwmiqt9mcQ3Bsn+4oxdD44LOY2m
TmMSYCIto9uV2oCXh8LOaCZwftF6cYGj7lNGFNDiQDdJArbFpkVv16lL+uchydzrvrG9l//bBTxj
x1TJKkg7MGtqS1yjfM2N1DZMwbxdEneiGrWeOC5ioPOWNDLee5z0zbohj6Nr+QHaqYcv7Snws2P/
NNkid9iOvr8HtkzyKkgFshJTq8FahRAMQ38Na26n4bY2UHgz3ELZWZp/fSa3DQJVj8QIegV8yFI6
Ix71rMON5WOAqnd6kz7MRxCTvV83s50bWRDY1kF4DQaMZUVXA6uSKR0IgR0K7aX8GIz3GbrHVOXd
GPYdYBrEJooDpJwNfJEgkGw6ywLfx8OrZl70XBbjnOJxEqaj5lh0kSPjlTdKdoIBbrr/ygrnLH1C
Uz1arDQeMFbPuj378bF6LyovNBx2mg71c/IqDTbA7YfrpkXj43ymJ8UkGcupY5m7hO5Y3qBl9G/C
1Gp03LFTF/GszzpsjHkItDyCfyfY0puBcGWBO2DCoapiSYIFLKMdSOBWFDV9XZKvLfsZiBPwiVBU
svmuijyw1LloRyBpnGEXP2Wu7oNfcG+8+SUqOv2t8RH7EQ41029uXkGQtxdcRLa6f88+gPORUY9N
oFvxAaN7G7jW9/jEDlADNA7JnWZLLohcj6V33Tk29/dqzJxzlDq4OMocXQCFmbwkyIHsPB+amzkq
ofGmTXiWzKYnwBS+oRtB4JfC4XJOo6nx2Bo1bIPNvEcztWvdg3twFz8W7/otjRxpRyxb8WKfCnxp
M9pQcHOBIhekZvpFh2w6NIm5rHSsh4+5CaYs62VoajxZVzd9Q8FdKz+y8XNu39DD6hFJpFm2LCSf
RFMVHR4KmO8AOeWO3EHKB5UpGHmeKGniy3SS96SX9B9WVoGbwiyV1+vLvBUD4NgG8G/QDkTr8Xl4
HeNBaaMeAwb9sZJCP6G4n0H6eN3IVohbG+HcF7bHuCIwEmnfYwrcxj5DTtSxl6Z7u25pc/5Ww+G8
dhzrKew73KSrEeRWAxAdAEtBnsHR2i/XLYkmjvNRpENGBrwFrpbWtzAEX8gzFUrPL9njhTeAygg9
jxCURPXufHEIgBSNtGz7mrrzDQH1d34j/aMfh5fuFO2uj2drvwODi/dBoA6QvHC2VLWuQdmMjo4i
+EZBTEeBaauAcpLtwfqmSX4dfl43uD2B/xnkexDMrEMnI0QccGnTPGME3NOAXgKAVdfNbG/p3wPj
IcBQX1GVqV7sHFnvvDSJq/4A824PTGfY2kri/jHDI06L1UwS9XzVqlJXmFosPpj6RuER4hbZs0YE
oWrr2Ftb4SKFXqhl3tWworGPHOX8SlDMFf3+8vdV3kVjYx7DXEZxZnSSNrSHRJRebXrcktYBeQsy
Lb5Q2CdNBiFVBYkPfWbt5CTjG5MJIFFAcx3iCc+lIuaxzTiExjY0cINGG/xg52MK25IC/QCLlnIT
g269SPwiBLt8p6CC4F/3u835W9nivEA1M0nXGeYvAtOOhCd+TRDqNp/zl1b3f0fDeUBhTgVhIyzU
aL1KjhV7LsMnBsLUetcB5oYqQnJUQn8AME9BA1MhSkqWEVxEJ7whqpC7UM2LzDwYckOBHCzK/ZEC
OdSc9tMriSXA5lhiliC4DAo8gY/1U0aN/B5cS2npLEjKWwVsJswG4ky08zZDCprT0ZctQwKEz9Oo
Gg51E2j4ov45gRLEcGwt7/qyikwsB9BqW2i5NdVxRpAKJvQu7QrItCV3BcsFUWtzb6xGwp1jOFx6
M55hpumz9qRTiKUHknJMxkV+Vk+OppVBWzwJT6QuRfWuzfQLkLr/ppE72gZWKRP4vVPnCdJK+r3q
BV8golLs5ZP2COk2T31C8NyLbrCbm3NllTuAhraL9b5ahqwtHPc+S5/LaFdCMlnUSr+5NX9b+lVq
Xa1hkjS9GTJYiiDBxQjUJkUSCAIv4QMN1UpKWQkLGcGdqvJVoKVJLsDWiYbBRRhrVCpgf7FMvfJG
IdkzPl939c0FMTUVySFkO3U+NSySpBj1Gs95Mcrzsu7k4GjLbqXgAa1H1y39arTgQwmuZ7hnI56h
rZkbSpopSQY9ZxyZ5mQH2qnvf2YBNCPuJJY5LaT0tD3Nv0zBbaU/oBFKYH1roHjoWPoWUEAx+NSn
IGk0xyXeIYZHyye78mnel6lNDq13A6ZzIIrsG+Z0jSMJgIvbdgERMCHqheR7+fvKDwNDKhIpAIwN
R+E3FqFpdvyKloD7UX/RQAx8fZRbEQVMPGCsQNM1QZH+3FhZor5hLu0ZKpGdcT7lyeeombZeOlFx
6lO3EYlLbhqEhiU61SEtCXGmc4NShRSlQnkUUJryNDVfGlB9muNdZIJyOwhf5nxyQ/AiXB/l1sZD
0mAusgBoVeJfuSnqNbRQ0B+fEjTxpAe1P029KHHZNALiT8Cs0JxJeLI56J52eFRCrY1BjKwJwIYe
ybsmNLzrY9mi9TGAIbEwHPQH6zyMhA1qaqR0uQzG2S0E1ecJhXvW3IFk2kMzlh/V0QOhytOUQBEu
+3bd+lZ0AXWTiTsw9KzxHHi+fIY1F0ZtLXcP0OFL401f/rhuYHMWzaXCgP2ONlLOQKqSepQ1pA80
mHcL5rWSZD8EZO+6ma0bobkywx3YspaZoGFAlqRSkG+oaCPL/S55Jn/BOWWs7XCbWSmVoYc2BPJl
5LAx8HcpQJ0K2FlEWMfNfbUaEHc6x2ZgdBXYh51SlcF58w3gIpI9t+S+o25RxvvG/AvkCFI8HAPm
olDEwzqqobNkViM8hulxmj9kY6+wv8Algx0cYHfQlugqf15KGmiIEwk1UCtJIHcLCkKczaInsC2P
XhvhDhkjnUHkXMBIbpgPstE9WsXTdV8TWdDO94ymFXk55Yg+NcjUlfFezwRLsXmZBWoDMtkEZUiA
as8tpPIUhwPDrmzMd7kECcJpUp+l7jWJHqGWHd1Kt6iCz6I79NYeWlnlb2oRcu1MX+o3QzqjG/qt
ZdSuTBfiitfnb3FdPg1Y2+HvZ0weRvBrp45SG8UuVqfHfnxns/VgzN9zEJVAFOzzusWtILS2yPtE
kWplWmIzpVCdNZrc0bqntPauGxFNH+cWudqoIQswrN7azWlkz4ZdU1uLBDd2kZnFO1fpREmbQRsp
zFS4cWbjZOfGZzvsKxG9/iZIdj1pXOQmk5JRFXAER0dNP5y+zQEW7DaonhiEqsO0clRdRSb3F2AO
PDeBXh6vQeAB4+HkVhKiVWk5DrNePrYFveu7l+sLtbW9lhcty8I/S7jjgnigl8OIrkmYoPVdvZQF
qtmOo87OEw3t4zXKYUeqFe6gf4zhh1r9BYkdsCSQeUGLNbh3eP48o++UPFZxiMh4LR/KXYL+Bvmr
Hgv22YbXn5nhzkS8cIQkpTDTtmjda8f7ltQ/20J2r0/nxnY+M8PNZtvNdR8vJDFZk9wSEOVRdLs+
jtS6ZSWkc1AeuG5v42SkuPcDPwFKoUsURQIt4jppcNQnRv1G1NKLup9RAFax4RkuhU6wTyseBFO5
OcaVTe40log06HWrLiHLZfMzSx9tW4M8cNIKwFKba4Z7AvJa8L6DD+R8d1cNy8N4MTRM5a4zI7+f
82M9h4I7icgMNx5tZCEdZJgZ211tPCSNn0X768u0fCkX5alsQnIHgFNsZh7J1AZ1VaRoeXT6AV0o
sWcxVK3QWp3brehxdXM0IH8AUSOSMzxxnE+aJUNxpVtMjdHgdsZeGzsnE9VLto3oJn4NakUg6D03
0uQamlt1E1Un8EuAm3EC1YQeCk7+LT9TZKB3kYpj2njOlTAcVSnsJCDaE2UXRHjZSAiI58nkWj3E
fbMRhdO4FKzU1sgUcCNAeQKp3wXnQzIYuBhXIUj3W1N2LJbXLrX6wY+1WTC8jbMLnLS/LXERaZ6p
gXZSDC+yCKiXyA3EaQ5hEbk4aQ7X3W9rUCqQVmh5xLvKxUUYRJZBZqUoAlej4Q0yuMITw5uYJTiN
t7xcNXAPha8vtzju0K9pZ2VljBKQlRZ2PO0IZtE8GdSeEv/6gLbmbm2JO/cjKZ9BXYUBFZIP3kbb
oJ+95fXa83Uzy8/w23ZtZpnXVXqhSKocYrgwo8/3dLB2ZVkJAvj2SBalE2wlyH9xOynLM4onUVS0
8uLnBO4r65123qD/jQOAqfdfK1yIi1NFq6OlStxVD2UHzXRvHHfX52qrH42CqBSVHfA2YfG5yarG
Pk/lhdYrRytf9qO6iZ+m44vkZKdxr/vsFB/oEe+59yDnvwN6+fS4UI2IukG2PH39EdymivPc6obl
I9rpbtTfpC525EawZCIb3JKxcWA4cWHDJD4JPwYFLNkiQN9W7MODvEVBPg4WWL50NWZqCi5pnElg
vvis8uim1/JTqiV+BhEZvTZtExJA9vUV3MollkaJpToHBiI+E9PRlDW0IcYV9xW4aO4SHBt1XtoN
Cx2j8sDeMYhqV1sRY22SW66+UrOwkhEx6pzeARHnqEP+va8UyKWbfk9zQXAXjZBbOcKAjA4MzOpU
VqXTkvFbUEnNIeubj7KXv8hWWHpBbN3lwCMLJnfr6QodAjLYJRcOF/zrPJYkfZTU1YTZBYTM1+L4
AG5tR+kLr6ftHocNqpGJC2Klp77XfOBHPTP8JkvhQxYJYsFlxAH1iw45Byj5ILPi64VDBh6HGLKG
TtZZoBg4xNXXxPwwqH/dm7Y9+Lc3cSFHQj/xmFUY70yVcSdXqBeC4rN3cyp9G8vgi1wqt5EuelG5
HBxeadBVtEDXQOVictlPOOfqVEnLETSccFvTxtSeY4cFP68PbqtOCTsGVYylhQl4wPPVJGD9GMG0
hWCnGrdyajhTZrgQZtvVUnLK0y+tmR90kHbo4bQP9e77dfOb22apH6JwDYo8XsHK6PuegeIJd6by
e5vm2Cmxr4Y9MolvaIQTeO7mlK6McWetpstxAKpt1MLAJl8Zb+mcHqwm9HXpby4z+Ln/hsVNqg7a
isRgGNYUgX1INk+0oEjH6b4by/uklV0WtbY5C3tRRCNc/r465gt8EojhYTdKqj2ohJ1Eh0AmaChA
QH07TpMDfPpDiO5BNZH3Qdc+55VxT+OhtaU229VpZyuQTfiLJf4dLngMKKhnMjZ0y/bBg0EW+Vbo
GsQF7Zo9fV63tLlRV5a40Q+UgVUxwujJ+JVodp7tMzx+ASQSLL2ivcB1Nw/PlTUuBJcT6MG0ZVxQ
LLTl6SNAeVoJRT4rssIFn2hIdUnPFk/S0QDigSbFRhIsWKLN02Q1lOXvK7fRWr2LlCWiz137oVnt
TdQZbh+8oa/RI0bsxdG3As0x11dLMDKDC3DQYDMCdEsuNXfVhaQ9NBjiXSW1ghxnK/OFmCRuQeC+
h/gPZ4ZmTaVbEOB1QgpR+cTYg1Np9zcj+W1CPZ8+NPbEEElEXGn68JjQCGj+6C2YZ4GZzc29Gol2
bqbU2tJsJ4yETOGBNdWt0j8phQmMj1Cee/kp/rqAbA0koeg0BKiMmzRitY2kRRaST9Crj6M9608Z
WM+1N0o+xtnvgnt9sAsCqovOa0Qdu1sPysDq/rbOzWeEtLwhDANVUUgryaMRHSPTGaoT5Gqy7hOk
QdgFUAjsVUAEB+/6Ym4GkZVxbpYbOtQdWwoCZQye6cSZjV0Yd26YvxaWTUQsPlvl2LOxcmdSGEZV
lONK60Tznd57FTD/er+bY4b07UmTnjLVHUXy3JuOtGChlw2hXfB2SlY2yFYJm1UQHQrWQ8is8QpT
2nUY4vXZ3DzfF1pmcFARlGY5R+onPZ8CFaUBPeoBSVQ8qSO7DBeZmXwgt/zjhBDM+chmLJnKYPTk
31ynMiS6RErcKzTa2CzNfrS11TtqaMT2rOqv18e2WXBG+okOQnAxQOiac5WwtMxG1mEOwEcCEeXq
pm3q0tXbcDyA1tbYdYb2vY3rxh7NrnS1EaKDVTA/Qw5ZJG92Oc9IhReafiRReGvmg+lQMq0DojBz
iDl46piBnyB1o4bYmfYlHIlzfeSXofvcGrdB517tk4TBWjuDn1xVvYw+1OMfFzMXI2DdByRgqQov
H7E6lNQoHUNqQT51zIfvw2iMDybtX8ukLQXFno3RwFnwUm9oaFTR+fdLnUjRiDQ4cyzpawPSsS72
DBFFwOUJqy0wChAhy4A2mHyZUenGIUOvGba58ZkFhzmDlM6BUdCUpKeyfB/f/niBFtwPNFdQcUHF
kTvQ5VZGGS6cIDI6eZK5183n+c9RUtraBI/DqtQBkrQVTLD6Ngu/1IYnFf71UVwc3QAyQ6MFZWZA
eyyAmc49IMMjajXoFXMGa74ZU/qUFp3gTL1Yl8UEiqPL1UPBZYtzsmFUx4bgAEejBHTZuiixyyq0
I7Pypaz8LOXSCRLzUBkiOqeL/brYxeIAHo5eBVCung/Nsgap15oadpUbNXZKCcKHSFKTDC9+ohL3
RbjnbHEpZN4lI+CdmMaK1h1O7Cz30Tn00mY1e2osSRO8dWyZA5EyqAYBDYHCLR8V83pqMtowiN0F
n0aIZo+wZSi9ZCYexejTdRcRGeOOzwlvLdAKx/pJiHdgNcady6vUF9TYBQfZ5UHNzSK3pWI5aqQO
6lE4qLPRjrMW4h1gUzbj+J80AsKHRpULzvnCA/1q6NZ0YD+vD/UiTOED8APoawFdKnhpOFctp1Gt
shYfoNR9aON/RoUH4tWB1IgUdy5SoF+WUPjEQyoObp60aSkJJHhUZI5Fgvci63vHApmp1+KeM+rA
1gFQYjOdTu71AW7tCZzc/5nl/DRBJSvQFJitgVAASWxMXZJmdlQEdvjHfFvcELnVLBgDEFfCZMYN
WG4KLGi1vz6a7eX6bzQX8ZGhHpfAjhObd+DetIfhxEQAiE3v/z1j/MlldrI1By1mLET/N5Pw2K3a
pRzet3UvOCO34uR6U/POp05p1hGMJgWgjHYjan2gELbeZm1ymjh9yFllT00teFgSWV3Gv0oBZCOO
9IAglNTJcQBZc2XcANJqT4ozLpwIlR+1uX992TadcBW9uMAsRwOVUUUFaW6vulWpgGKue06L2pV1
CWBW0dVxcwVX5jifjzvQX5oWzGX6BF2wg9E/1s3kaCJw06YdFfEYEF2A/fnzBs/OhTJNHXMMqzxF
AXX0PvekCv3ThQiRuzmDK1PckNCUbfV63yJONThVvxnjPk5HlGQKhxmiq+K2LcAk8Uwng0iK28ad
ag5VXmAD6Fpn2lP5jUbZEQlp5CIl3zMixDov95Wzi/ESN3Bc/8/gLwmvlUfqVOqKXkbcACL5IFfk
aMTNqQnlQ9F9tFF9D+CpjRLUTZ3L2CbZ4bpzbsaUpa4ICihkknxgrsesDDJcT0GgXrlJDcW6+TPQ
A0Ec3vSVlRVuAUtwLndtAityFLtS1x/kKPE7aPRlukh9d/NURfsv3guBHaQXzbkmiFlZmMOW1Hpq
n0GGC+iLzFVD0CMT2wzBD67ZRNQeuzmPoMhB3VslWE7ObdTOqPNsGBBXJjDGG0NlK1riGlIruMJs
xq/fdnjo3RRJQ5BLPXPK1HIy7SvU64YCIofo2EYDk86+6xbxrrvIsjgXDroyyV24R1MtdEmDyQwL
ZkUuzus+d5r6a6IUtmwIArTIGpehz2aFRi0TE0mgEB48h9KTYd1G5DkqvJAIOiZEk8nllYNRGKSQ
Ycvoa2+W3KkAcw6SkbeiB8xZcVO0MV2fS5FFLrlMwYoOhAAsKnj2b0GLnVihN+DKG2Jno3b5msXj
PfC8P66bXX722hJyZ61SKHFvljAb4mkrrzM3AhHidROX1CdLHEMquYj84uGHf3dRC2C/aDwhO5Fu
ov6N1R9tc9KgK6HuQTjOin1O/HnO7CB5NGVITqDrQD/R7qBBpyyM/7ScwH0MN88MdO/9lGHAvfGU
d5NXpScAdQRGNmd1NWJuVjMNj+lDjRGn6VFjo1dPIgGUzbiJhrql0gVaMx50T7FUWdvPiGWYQqX/
0ZBgYUQxa1F5djN8rQwtH7I6hFKiBVVSw9BQtXbZg4tfe1MMQey6NALBBiA20QACAm6Zzy1ZpqgZ
8EIIJGRAS168Kzvig4jwj5fl3AwXQSQah1qqYe1BrQT1elMG1XvciphjLpfm3AoXOyT0QbZ9i8GY
s+rmyRuDHEgdfA761+v7atsOOAjQV4IsgUe5mmOlJ5mB3Ie0xg7KiXtmUSh3DO1uMNReMHWX4QmD
Wrqe4GwKPJsL9aqZzhUKV+hughtE07OWOCZ1o0U+LfFw98CuFYSNyz10bpFbrDzSjDTMZJxnxnyH
K77dWuHj9RncdLvlsYbiPQp9a5xv93REw8eEQUla9lkUA3lPCQ12QQrJieuWLnNH1L+B0wUeE30y
aF4430VZJc2jMhG8kaYlJDf2favdkUa16y9qKJi3y6ZMNImB/nhBo6AH46JFomtKNTVzA2nj5Cgf
vvw82upj6VQnPLWndu0OH6HTfSoi6P+v5rfzo+TcLrdgCq5m5mTozKH2i3nMbuaHxpvve/9Rgaoq
tTu72HX4zxRCwfaL7o1O/97sJM90dQ8KZvvkTXEMW3Ytp7wp3dYb3rUf1xdBXb7g2hdyO9MsSwZl
k+UL76Nd9FK9Uy9yTNfy8AWnyhvc1p6Ppq0+gSUl2mm2kB/mMoU5nyLu8JllMFF2Iz4AYk6MvSvG
i5IcSP4waTgpBM69ke6eG+MOoVhWw1KaYUzNXIXcaroXQl1EBkKI+UH1zAJvrgQhadPNV67Hbahp
6JMijuF6Oui3tQ4PIRQ6qqXdB3sqOgG35lIzFJlaeGBZhA/PtxQQhkFfShRbqrRHSbMBx7enHmw7
Ye927CSCyF1iV7Ct1vY49y5i6KYmaNZ1ivS1xVuHfJdXX3H7c6zyVprwcOmbndOISGW34i6qt4CF
4uYAblEucIzVKEVpFsBjxnsIMUmxZWehp0DJJwXoQn41Rc9aWzGRLM9ZqBVrwEEvH7Q6760YRBsT
SIadNvUH9pWWb2Mg2IeXb66YypUNvlxV62qltkzCycXY81zMLvSD+zT+Spai6qQ8KBU5VXrmyuYA
aHnopfM70J6CkHz5osZ9BedASRZH+AyMdBgqp9I/66B4zMfSV9BuEKtv8xDiKnMjSfGO9Z09j5mg
dr21WdazwDlUWip6bhWYBQMg3BoMKjN5n5UbPXmgo4Bba8uL1qa4wAed+aqmDYYqo9rJKjBuU1fr
fmiNj2Q7bfZURHe6GXzWFrlIV+paQpsZFtPpJal3Y+6EZW5LtHLb/rWhoQfNQyb/eaX13LG4kDei
NZrMi9WRvpZ4DCCinEs0kVyAM3NIVDUVDDTFHNkhevYlkKY2RQykaelpWvBWQNZ4LvSn60fXVrBb
TycXBqQmqCqocCMMaNA1GJ9JChb+ljpV9E+SHOI/r8os84gaCcWjPajpOX+ZW3THZDJcM8x/Dm2P
YoxdgIP+jymlfu3A32Y4J1HroFfosgPaOdkHzXRLWuLJai24XWwlyuvRcF6hx20oNxrMyM1TMSyH
kuYXlUOBz7m+Sv9PSPk9IM49tDqYklCCJRZVzpi1nh6/G7Or0h2EL0DFvFzhdWeOXDxB2gLbS7ji
k5ul68cE+ZwCEkIunJljo5QzCRtnyPThnzwl425pZD0UFYUGRpcH/ZNUkeYdQnu127OuPBK8eHos
EUqNbwY2RUULikLQoisvzrw6QrTM6GLKosbJe+JGyUuFXlDcEgjxaCx4KviFrr4Y9coWd1wFo97H
aYNRU9a5YKWCTRibk9ca6FJmfcm1ycUwT62e7mrV+EIhTyYDEtKPw43c/5TM3If7HzL5u6VEDl74
dtoo7ZI4eKpZAjJrCLRaor4S0fxwu0uKqhQYMXyzJP8zFoeB+ZV0KlHElUV3AZElboNZeOtOohyW
TCt0SuoV1Uspf4R15JVoo7/ugJuhcbUS3C4LUcAi0DFEHT7zW4ZWY+f/SLuuHrlxZvuLBFCZfJXU
uSfPeMILMfbsKGdR6dffIwN33c0WWvB+hr0vC3SJqVisOnUOeo5A5Fg4qRm6inhVwx/XLc5fMicm
peOG6EWxRwvHzbQ3kblTxArNe0pkubwCyfUDG5BfEkvnbFqdaztOcsUMIn2isTGnevFgC+wmKE3X
r8mormpwKGVV44gpZfgwUKdie+j3LAx6NkADA5+Jcj7g6DKKoNQHbtdNWLumesSF53aWcCBsMEa3
OOZF9UH9Gi1yj2rvWt1zx/YWQW/MkvCcNr+z/nyFNPVGPIii0/AV9t2d9Q6s76byoh1wUMQx3AbR
m9N5ZJe7vwoncL5RLiTr2FPWyYp54/v1GZm9G08mRFoQtRzbCh6ndnsFHL1a94EkBuRxssETpNyZ
Ru31wrQXtsHsW9I4sSo5ucT3WVCrsFp5tpOtg8D554Pdhg7/CvCMBFYQEwCqcQddIAB975Rtv/Tg
XtoIkusLIYadJyA2d+PKQZ+S2wVeXiyR/P/GvVxu938XmkkNGDkS4FFiwgqIS9KV2GrQx7F2PyFr
+9N09K/B9VfFK1cc6oW7bN+uGqd3u3f98Zfqhut8l7idF3vLh3Bh/8n5KFE3Om2nz/J7FWS7VWGZ
ax4Hqpv7Vf+itFR9VNH72Ll2FzT7WoTo+4nSUPxjqJEBJTM+sJ9oHo8Oba2yG9KktHH8jBnDw9jz
5h2ak+VRbWsONLtt1o9AdIn1EETAn2pdzLyc4WXbhL0CdamiYMIJgpL7K2hvlns/MpstQDD6IYdQ
qkNKRX3oibCekH0IkayFIvKWBwV9TeuO7+PKH3wn77jwcKSQ8da78TazWbKJlJ5t6qzOV6WioIuI
iuyYAtfvIblceUNaNS9JPnR7brHA7bUyRwad0ewmAczpLkfXzifEcOhNKsZCQNyTapFH8ta21tw0
sr0e9PHa5DbxMoDIHGgEGEjx1vp72MTiPsfWTj1oyRaoQ4+ZNzZp8KxEreWgD4beN0k7gJfAqETt
WOOobpuCmgD6N4P1i2ACD0HpZw0yhIL4AFQVRHdKFvRbkIfwHTjybRDdRaD7F4xVP+jYDs9g6inv
ad8HdzUBewhtY3VXEoioJF1LvsNSax+QvSHvbaOxXZsF+EVOq3RdDHYJLc9BbXYVilF7PzbIA+Gd
r3uoTtGXlrTNTVAOVuGVJcm++AilWx5Ygk8YbX2rQg46xcWbVMZeRINqOVrQsGyNVJYhnIpzM0Wx
KRa9g3KQNjg00kCj09f+g8E1KLDmRcJva0ih3+OhHuiOVdL0w658XoOUykd7d21XCnXi0mZbYmTG
PeFxsw9SXblhVpM0bkFAD1tZfPi2astw8zHKms11B/k7fX7tDGvnAZkxIlMYExwW7SZ8RCz4EXn3
8Z57v9BvutHu8l3ovXYHezesAweacwvWJw9xzboU7qRBnbN28pR081MgqbYNntD+PD5kjvY+rugq
ekCPiH207ziEuOE3l5oCZwMThpYjCDWiCCuXn4YEx9rwY4y+yQ2nGcobyxjpiovuM43or7gSRzvD
opn5sLs+9NmcEdI2JrLvQBaCWvR84sNSt9OinwSG1XrNdRBB5ZR9QrDYWFd6i5vBUhB0Ak7mkKQM
HUVFIinPs4VEw3QXXyzAyVdId7XdVDklk8wxalK3XOk3hrIb0w30Vr3r4511yieGpJu4RSutguJa
7YpSIN0r4tYpIn40ifIuQuq0i3QzsxGgSSCECpga2NflR4+SxMzsDbBaNd1Bx40zUK+yn1T45sbH
08Zr+5toiWx3bpToZJza6xF74ol8vqhGM2gimZi0SPUzs3HPm69WZTpUvJpLSJr58SETZ2mQaUeP
sHR2/AC6n0Az1ujrevZ7NOYdTPRWKcKjAKvZxjosvVBd0qWcCyxAeqqiI1AHSkIuVrQs9Iu2yWo4
o8wxRXQImnBV4Hl+fbfMmkG3DPirfwOH5bGJIS1bjkA6H7dVzBxLudGa7+s2pgeOvPXNExvSAwhv
XwhDabDh21CsVqum3ZWxz1fXrcwdsFMr0jHnw6CLUoWVtkOvSFw6XQv2Dc2ret+9bml+Q+hIyqBk
PtGPS6ZCKysiRYEps6tWY4cwG3cILUe3rPMd+EWgf448W1BRzyj0JVc+t2KA/EPtduKcgRD0+c7H
69gHz10DDjkAIdA1EhLL0f12IYtyYQXcGKjHgePRQLMDfPa5FS1t9B6tk4kbJWxviNI1SvsmWewV
v5xK3Abo4wUu2salADKYcztN5Lca1bFSavhIs88CEUbvdUPrggMXmJJaURyQL11fv4udMtn8jelC
Iw5oLKUZVKgWhDmHzSgFZO0ppJWTWztEf/+jHdnlayLygQ1GJ5/tNuIJ8BV7vKuM1/9tNJK/L6LO
tAKEar/LPQGF9Jn6ZBCwDD5ft3O5I6ZZAxYZW54wW+59KcMgb0gzjSZ56tqHjNyVxua6iQun/nth
/piQHEVgFiNjk4ne/unbO7Xy/BzUkN/jEqPShUeCISAcbHBOQisObQvSrqsbUxkmGv2+ePAr9kio
WLjuZy1Q1IvAWYI+IZmkVFejgIcc5EYCidXo1dAX/PbcHqZAdtoAiENeTB6BCIqh7n8TGdkvtb7W
eY7n1F0GYa3rS7JkR3pha30G4uEONCJW6vlJgprFiw8J73IJ6zU3X6DxApEWODiAbJDuc9GgL7Sw
wPJRsTst/yfptAWn/Rstf3YLATcBxCiFrhyw9HjknK+5hbIH6VsLPXBHqFPsPlDzt71yxT/qzbDC
68P5caPt9bW5gvbP6Lym4J1v9z7SBxTPJNBHOJ985YOzb9gsQYJ/ozgvPg2LaKjonkA7m+SQKijV
ZEOGxlhhFk7dPxPBnQD6vhAUcKr8hrFvw4oeGl2s4+iBtPUWPFbPQtM9oqJw5edwX+USFG7mLIJl
QUcAgm43IFuk6apEwmtbQ4srt5IDH8WhCtWNXprrAcdyGJfU1efMoesHpxLx6YQDOV+dPE/iuLOx
z6p6LN4Hm8fUSUdqa26eJHXi4FUIVFIkSnObKSn0gwyjtVEPtLu9X/rtiokR7SaQfMwzpxEUBM4k
ausXDpaOezNvDdO7fi5mvCGaoSwGKlQCohOZ4GnI9bHRlS5xw3E7GK8kOlZLceesCbgPi0CWEFe6
5KSCVlOr0Ua/Vds/gVZpiI/obLw+irnrF+IHf2xIx3sw1dKva9hg1dv4YWB1kRA3/9HCD9E+JH6F
yDNdsDk/LB2ul0G94qKrpSwaYeSgCAAaduf736G5MvTP68Oavlo6TxjVHxPSxcuB5U6x6Ilb81Wn
bOPv2vSi7HZkK61eqH0sjUZaJDb4SWAImGIUzlHdduEH+JauD2fmbJwNR1qkWAxdrRLYKMMBfUiO
Yf8YaOow9aAveckZd39mSgrHVLusuFrAVJf/UpV9Un8XyCT6m78eEJouVQsJzak2JcfPfGw5uLbg
WwaQyDg8Jh6QWXsa5sdeab6ycEl6em6bwyD8/gT+RrAp3S5o1bJ7n0795UoVOlB78zpdHKHJ59nj
4FUlA+cKeuTKbgOe+SXXNv24tBtNDY7UoNjsCDsl45AlQx/ZiI7ovmVe1ZGtQtjaRqMhuHXXitBf
xrBDpzQkFrTntvAXUAczF6uJW1WdvgDkzTIzUoYYYoQiFsJD/2cXAFdVL4FTZ/YMGpB/k7PheQxf
de66k9bvS73l4JTiKyPYleqhz1Yie7u+Z2bX8NSMdm4GooYKiuGYRvKj0Fb+i/6TvA8eKGwM3xkW
NujMqT4bknT59VmgNqYPW629w/vRCcs7RlcLA5p+RN4XeHfj8YsbD4Ds6SNOKrR1NYZjVYOuLzP7
NZqtCgflDNW1G3XYNCyOnczsYi/JY/RERE1/C+pvJMLVztzXqXhom3FY+qJpCqUvwu0LdUAAWU3r
gkR8jDokQARug6GMVyDpQZFedbhoD3aJcp5WbW1W3KIPdDOY/Caw/Yeg/FvsGoI03QRxGNpD8F/5
WtVD3hkghUePsfYNdjknpbecKPeCdeCv6xfu8MvM4G9rzCAT+wMamKRl1tsaVKcT80Ohct2B7tSR
cR1wxDIv39vQitZ48dw1/mjfajq5iahie9EYLxzQ2cAUewD5F/Qjo5olXSHcpEHf8gBt74XVIY/Q
pjpBUjI1nhUGJXZUAiqgNfs4Cw7g9cYhC6MYuVt0DYw7246q516Pxeg0im180hY591jRR4EQPY33
pByyANAt/JJTN1b9nLNQ9QpeIGteZ82w8kcrfdGsBrdwk6vPpDGU7zKryw2LFO2HyXm5TZoh9aLA
GI9BaKTgpeMcqBtUWe4Fyjx/nd5ApR+IhWkm0JyPjOL5qSChTdpBDXH0tNFDNw0wfR98XJIWujzg
51Ymr3ly9jjLUrNIYCXUD0H0JABIiQf3+gG/9IuwgWsHWhEUXBFyB15RpTkfGWyUAO6MkBsEGQQ4
igMQ31w3dBkfnBuS4wOWNRy9HbhgNKjMKL/88obpq7FyyiVo10UWf8o4gTBBtzUVOSH5UaBwkaDm
BpcFYiIzu2tDr7Gf2vwWRyXOPTtdwAzNxHET1B1Q7emtDoT4+SrFPdCRWpslaBWAvJ9m32fmrwYE
f7FaOYLq635J5GDWI4ASQp9eIRNOXLKI2prRCRsEH2hKYfQB/TGZeM3s56D9FOwhBG0R7pt6CSFy
uRvh77BTbHDeAjQkP366RBtMOwG/Dcqk217liFDiO6syFqZzfnSUMWQOQQ16kaiPwB9ddRNbSs47
CB78rAfQOh9G9Ov3IIRcafa+hahooa6v78/LXYPhMWSx8fwGvYOsSECNxuYWemVcq3kZxVNfoDoL
zXMnVl5ItVWXkjuXADC4deCfCRL2BogeZF5SkYsiBYU7qFGaF2hI97pLYo+HqyZ27OhNT9BmtVWt
W1psro9zLtQ6tSudw0gLMqWjGCetm01o99tuWNIyuTzqGBqSSphMNHFdcFtVTddoSYYVhG5wUe/K
bjuU6SRagf6MhczP3KY8NSXFW3Hug3Id73KX+g2eANaWmolD0mRhcyyNSPL3fgSxvyqAGa4aTtHf
9/EbS0HCMXwFi4CZOX8CImtQzDA4FJQiz/3JxHlWZ12DmxYCReyRRcxh5kPFnwQ6XKwlujNtbj9Y
8CQoFOgofMrORC2Vtqz0KcCDiECjOqx40kas3EopH2r+AzK+inEj/M8hd1O61fFMLW4DdA+p0Ya2
B2J8VUrppMVTMm4zywuz9PH6fp2b+tPvk/arVdZ6bPoIPNAIERGnHdaV/aDXP5twIcS5rH3jRMKd
QhQX6T24OOmJoFe0VgMTM1HhhsrCTTKAG9QpA/QTxQ+lNXiBqjtxk62SHJ49+SgA2+BuUv4y9X3c
/8ho71i9S6yH5VrOtL+kmPfs06RtLjT0ovTTJJTpYSApJn+FXDqqljp7jtK1hfJlvM0VL/FTL/sP
lDqQA8TMgIcGTULy46wskSVG6j4BGpUANANBZOA/yMJBnnO/p0amOOUk1onrgmVQ88Ptor43jWM2
Gztd68FzZ25TfqctdVldhj1Y65MxTbvuxFxZDqYfgjzCtUy0p1mOod/2kIhjS8/Oud2LBCQxLQvR
FUpx53bEoGBdc3hbPW4h77erxscAzxZD/UyWmgln/AauSySloemK60TOV0CFEqglA6bC6MlCUiy1
Ad7P73zViXV0ei+EczPrdWZNWq8u0vxEmdip4mg3ljkEXQPwfBiOpTmp8aFDIhL6ntc9wYyvPzMp
rVkE1c/MbGFSq/QVaYTX5TdkaWPMLNiZEcndjF0U8WriEPO71CmTPeJgTKtDARNdAptrsyuG84SM
P2ojwM+fb440i4zEGKY5TJ7CfteFt02mA0Xlmf7KyJ7DyHAD9OtmX6F15OPW1iuvM1BHJVP/EAiO
G39dcXRsiRVkvQAiB7asXSOiiA0nD+469veXIAjJ/nyuNDXwjyLTQvx+BRQOA1pRrTZ2+bNT6Mr+
ur7Ul43gEFc4tTVtv5PzWVEIRI1TlMLLn7np1cpriPoRa5w42JFhVYXrQj8ydaXl9421T4fMLbVH
Zr4labAplq6gyy6ks6/RyIRbOvmamiS8IwRfwzDNILr0b0zwJMTEqdudlfkO795E1W9M8z5Lva7/
DyVaTMa/THByo5WCnEDdT6EpL+979gzdeOgb7/tg4QKcPV9/zMi9VsrIFVaHMJPVb2HVeX6xzcps
4RDP+Y3T7I3kNwpQVkMpE9kbne7a4R+rfdZ0lJ73kILO6Tokm4WNNDlY6eaE+g4eg6hDUoT2UuTW
sjHoO9XEW6kKXWCwk/DFzlcJ3/fGiEbAVx0plQYhzsIwf6/JhV1IBqJsAQlIdNiebxk7VYaK5xaY
Epz6h/hMV/pP3Qu+ciAnnXBXxY7/FTj5a3NDD8OC7Zl1hD6Ejefo9H666OqNq6bkNkj8pqoPpV7a
bNp+dX1aZ1YRkHkVDT/Ehu4xkY5nkdpFX4YKrs8ydBuK3rANEI0omzlm6MEXRUtkiDP39anB33nX
kxNoaVmlFj3HtjEiJ4nQARfuRnGM9IU8+NzcnQzs9+P0xE5LIBZopAzvCcUHKBXJpB49W/9hgU6N
aNLeKISZZfDcbgCxGsZdnb121QIFysw9BnlHEFROkBXsBOluiS1lTPUY+w/1zGOdC1cv0aTShat8
0tdqo4V5m7nKzsxJdwMUmnVfIdhzifYVA58IfXQnUVYl3VPM5ZJq15I1aftVpgDLZAZrmuVV0Seo
/x2j2vaxZ2oPsfi+vtdnrmlkriYyLBDz4KKWU5+2mbASIMHYPaAov2nXyXO+GfbVrl7RHXOVl9A1
7vwjWBJvlQ+AdFbFJjp6cDhOvfK9699yuT3PP0WaZkK4lQlbgZ5hXeKxsW+MFiiuhXv+8qzBCIrp
SAiisH7RHmaOKSpBPcaroaRtCK9EL3hqP9rK7vpgLp0I7EwkSyh6oUwthz/R6OekCGFHVb9je4U0
1li+alnktFA2tzs3MBcuuMsOhSlte2JRmj68qyOVc1jU7z5CV3+rV09oidyI1fMv5oxv4eOvtF6F
LtB5oQPyCsMLj4WT7PMnfz2u9BVSe5ulAsvlOT3/JGkrJ6TL1SGdJpuvwG/Tsn3dvDPTy5aa4GdK
U6eWdDmIAUan6LJpG49APiPJy3m4thvu34BkKlqHLDUROVX5lxFY/mOg0mBjCRY/X1/zS8qJsyUA
9/m57yOD6ncddNvdzq3wagCrAls1PxPi3A9eAcqJEMfmoGzthYMzO80GVAbo1IhzqStfsUpPCbLP
TXlTgzM+0R6o/d6bXlkteMLZXX1iaTpdJzdIakakyqY8d9yBeRNAhRJUFeAqz41t0L22xoPRLFT3
Z8/riUXJ1VODQz1Rh0Xd3uTdatRslCPuePEfKlHYQX+qHjJczOiDrB+megSx3dBCVxnax8D5iVxA
Jb658UjC557dQtjg+p6ZX7s/xRYp+uY+iXwrm8anQiycOZVyb7FVxlakW8g9z7rXPwOUi+CqX0Gu
M4clxVgBPd2N9+rwdn0w88fwxIZ0+auKUqAXMAAr/6Tnmq9SJLObsV4xHoJi/aWNHGXYtUv6mjMj
s0DGgwQ+ElzIb0l7JAoAvqVxiNg+OtrqfWK+pX8fcSB7eGJCcq6hpVtRNyBHFWf3jXZftS9ljnab
O00suPGZlOW5Jcln9iWQSCgR4iH6Fn8abpU5idP+QPvQ2j/qt07ZuYYTfO4R89zVez1yvr/JR7KQ
//iNvz0P8KdkKQqAuCfB1ycXxgeQ90ya3QiwVPCXOMaG7slnmTjxj3yTHLLAHff9d1+vtYXgceY0
nNmV/EspkKS0W9il/D4hT1HpUuoacOjRsP37rXpmSto0wK5Ru7AwzzT5bpQ365+gQxfT4NTiRi1/
qNGNz5fa9WZ82ZlJaRMlimFkNMLokE7q1LeRbCp2zJZqPdOvXFs7aQO1Q1yPA8XAmPo1tJ+64nH2
WAaPSbjl2oJPmR0RBeM0MHhTDlV6gBLR1UHXIdNoIFHQoiqH9iY/OepiYbVmT/iJHeP83om7VtPj
Bnb88U4zPV48t0uxyvQT8rRhw8ODTMloUw7YsoYGucYBt+ca0JzkW1/KNM8boARKngQAKPlZqVNk
B+wRAmy+qoMNSHsaF6k9Z00ACTlVpgDskkFW6Ps0Owx68lJfefFoQUjk+qmZW+8Javn/BiT/HjSq
1o9ZCuRg+kBQTNfiOzt5DJbCubnlPjUjbasqKlvcVBhHUO/G7IddOhFf2FFznubUhLSjAr/20fmJ
kdD8hxK+g9ibKkjADbGTLJHzzq4KiJko1dFdqlrSaGhsdGpNUF8zw6PRFG6dlgvLsmRBGkyMYCXP
p6pygysBeaDCXIjCZhfkZAjT/z+J+6oGbPwaAwxACV5C41kfejfqFlZk1gZ0Jyb9GyT95NKgz8es
jHuU4PP+TlE8mh/19Pv69p0JXydR1n9NTNv7ZBhJ5dexUcBEMdw21BHMM4DnKm5KZSuK0kO78cLC
zPlijQJxiNoFehzke3SiKEFZHlnHYFiXVu1pOZ5cg6dYR/jncpE8dXZTn5iTxteYLIAWMczR6tip
29D+YeveUG1B7nl9IufX6s+4pMuzaymEqkcYEv2HFW1KQG6NhS03OxYUsSYVm6lSLF1jtGQpGmGQ
kNeL5654CYOd4QOK9xRFCxHXgiFbisBL0Yk0LeH4ybBt02dErUnhtsBlWQsNI7OT9mdEcsOkr1EA
CwF4c63gFUoXDiSsVkxf2HGzHpoB1w21XnTWyDuOAG0fQYETWxwczhBWQQccERAVW4gQZz3OiRlp
p6lNFKmBDzMaeVCUt1Lxrm+wuZfEpA+CJaZAriCwPz+qeWRFGZ+AAuWYovE/ONAo9vRQ24LO4EC6
2z7LgCXRshKMTPUC2numJIIsgQmMuj3FwGiMOzceZXpo02aEK7pVD+kGKV+PKA4Kt2DFccAXGDn9
gsnf9Qc5/Dg1OXmSE9cETyFANgWT2ibbhY/P2Q78Jeorc0uv+Eb2YBPcqg/qh+4qHlhElK/r0z23
a0DqpzMTijn4K812o6dMHzMctp7e5WipNaNtpwDztbtuZu4EAIcxxQ/IzKIZ/HyQQdPqY01xAnJ1
o/F/2uFuQKv7dRszECss3h8jMgF4lQ4CerAwIgoXEBoP3A/cfjfsDTNd0EyO2WMEPolk4XDPHYhT
q1Lqxx90FG0nq3V2CJvcKf6+yRDDsnEQcLahESLnJyoNbeNjgQPRgN9FuIYd1Rtw4GilW9qx1bgm
hCnShVM4d1/qQE6i7A6QOmSuzter10fwToKeweWNkQ0OdK4isLwVSunaYUM3ZqdBr6Euwhul4cjt
Dam6ub6Ysxvmz6ANyTejgFzHdBp0mX+m9q6k70Ksr5uY9zQnNqSVK7uWl8UIG6q1A5WN01UmwCf3
SXM/IkVccy9XQMa2WrB6UbrDMx7FC4vgLQBgqpwqNMPW8iGvlLk5pFZ0vduE6lMJ/pHswxzuwviu
MO4sazOWzcJwL2b0t13QREKgHg0DcpQFlQOIVIHX3W2UT8XQDhlUjDN/ITy4lCuGFdQHNQugmkkb
Tto4VsVTzUzD3LWBNqoGIMfv++jBSletuQmsLamPmrYeQ0BtwrWuvqdkYeNeenBcfxPTMPrDgP0C
p/H5zs0jcBPgVs/dbFj3xh0axFuw04AiyW1BMiFu4AsE/aZV5UDczlPNpYh8ZpoxA7iAp/KoqjHJ
PlcytKY1LWBl2r4LfxnlQ+Av+OxLkOU0xn9tXOS8B9vkplXBRs2MB00TTioMtye/IGB+BGx9q4fZ
R+MP75FQHE2ouyJe0vm8CG+lL5CODni5Giuh+IIJpMgADajr2yJoDlbTeyai2yFcVNudds7ZPQmT
qgWeC0ztTMNAmUxIe9XIXaUAcH6joP//TYwTzwwZuuYxMNvioSSKma41swAtDzdt3z+qvhFv7SKH
OLZIDLKPGO2WHq0XNwC+bIpYkAyZgKFy44TVt3mf60YGjj9zo4x0XYR/HXVNJiw0MaHZYQY92Vpp
PNi4Mt1u9HelRl2trRdOzkUkMJkAo4KFbMsUP0onl4ihZCNKuG6Rplut9B2lP1ahBlmLv2eLwLWi
QpcPsC48Hi/mK4+SGCqRIJmN0FYK/a6c7c38wV9ytXMjQjoEJBGIO1DNl4I5Ch6oGr4K65KSg0p+
kbLc1j1BQ6upLHl1bWZ3IlrFTQ188IRTOHc7mqIXRmDHE5r0lncvvTk6JNiqCZS+8zslf7HEQZj7
tH0JrIXn0txRPLUsxY9tplVhUCU5XjE3dnmjZjtNVSDRc2sHL+q4/fvbC4Qo0FzAmxbNg7L0ZWQE
fjqQHGzqKMAbufY4tM+sLVa+n6+LqHEavbshJD5She5rlb9fNz83VtCxMA190cD2/naMJ7EyeAdN
UfbZdLuwH4MZOFqur1lE3aAib9ish8Y3Fo7FZVSJcwFBeBDJW0B6gBDjfGWVftAD7mPEfWw+9xrZ
K4Pq9WqDUpjlHy21c4aY7Umhuyb/Sg1raWfNeRcLcw20Ay5uW75QdB6odtvgtOT1kRZOU+9oV7sl
HRwkYihbUbZhfJ3oUFpwexO9IEtLPoVasuMFhHpCUeNVqcmv14pBx10QOIYu2qkp+N5MtHEq3wF8
g6Vsk2Fn8Ju+c/9+pSFmA8wnAWQZRCjnsw5JXpB0ThcMGuaiY9xUKdTwmuIGuYGnUYS3dsTBmM2a
BXzJnMtgQN6DFwX4xQsdDlWvsiQETRYoV/CKFlBfsxCU9Z1DVH8hgz6NQJpWxNfg8piemZCXmgKJ
k73MC6Mi9qR52Zq/WC02aP/zmrx2WFPtbBSRr8/nZbCLYATbd1I1hFHUi8/NgVJAiHhC9yP0eerB
AEi11M1JvFJpuenq+5YRtxV87atLbAYzc3pmWVpKJbeislNgueb3HY/cJqscJfHXaLFYOqszXhim
cHlB/RgvTRmepgwgemMp/EMz6nsjjBzc/MdA8T29qFZxagDRH6xz+jhawWHsrE1NlrjWZgc7QaOn
Roep3fl8mrMRTH1BhsGOykdj3tQKenqaR+iD/P35APLaQoYMYBYozUm7R9CUQw0ZI81Usa9ou4Kr
BmxN/aVkzVZJ+13C+83CFprdsYD+4U2ItjoiZ2aMwrahWw2bcbgz821o7lV/UyVbg0BKZhuMXmq/
msoxY2stelHwbGy6rWnfiaUU0cwtAE5laALAIU/tslKILXTWB8qA74igPBdvDP3ZNm9oxd04OLDE
XF8f9uyK/rEmZxXafijDqIT/z/LWbchrWQde36NfZsnlzU2vRhHg/eYdQ0rofOtwdKJ1Qow5yKXA
iqiEbsTEY6YWh0CPH3tWPVwf19wrAioHOqDPeJACqiTZq0lPQpBQ5cDSDaBPKJyiXscC9LXFTZa6
kCCFJjrPfoQ0dAGBuG585lI7sz0d5BPnF7edSipI36GT1ndHHh3VYIn0cToBsn8F6TmEt5CDNwAZ
PTfR1kURUE7BXw0kN42Ea5IBUWC4uz6SuRcviqBg+UaLDdQj5eqeKQyzBSUe3FvF8k3oBwZ0DFL0
TFKfea3ZJxs0U4GEz4JxgMHqAVDPwB8QGPrmi4LLZtfm6bDgCWf2EhaW4B9g3fD2khsCGtlIBxuP
pTyuheXiEcSPNIhBZMq0BLG9XenxwVR4VCwYns6eNOvI2CNEA2kKsaAMfz7rVhhbIldLyE/6K626
7azS00YLwL7CTehnWkP9YGkBZpz+mUlpoUORsa7tYdKmvVcWL6wiLunTlaHE92guQNMA1IMR2fRO
opFNwpjbcW0h73HZZYXr1Zz+qpNiMKDZ5+NOBwRpkcBhqvTQaRMkk8CTU5pfrd4cDJK6PMaFZ3yy
0EKNrtoYAjp3arYN0/uKWtvYbBwOatzICg+cWptAU5y+WEyQzp06E2Ixho4nHlIk0q5oa5CiDQyn
Lmsporm9iN8i7qBSxGv/JTKKnRG+qTWg4yDO1tBtCNl58FkvtUzPHUwcx6kZFZkaU766cADQYj4i
8Al1pXFDQ+23lZlmrl5XC0+jeUt4Z1LghfEGlHaGCjhpIqaUQWRoW6oG27pNVlZiL1yMczeEjdbh
CTjO8DKR7qOe6AoIidPCpYEGJwoF1q8wz9dGuhTDzex0FDHxyoTkHV4/8sxlQ2hGTVQWbl5yrq2C
kKRrk1QNAjcFGCs62K+qUNVtik7GY23X6pFalXowsgKijeAufLju+mbGPeUvgcdHPRB/Jid04sTx
FmuraKwyNwmHtzBBTUupbhqF7Gi91HA2G76iCQz3PXJ6E0XGua1cKYBV4kjs15XThkeefwnlW2tW
tvFmapsyQ1vjgie7LMxM6bsTk9PwT4YXRgJk0TFMQkXMq16REHn8CWpLvG0dcUArpXO/D/4BP4Zr
e+mCO5mZ2TPT0swOQVHVLGoLN8reSwL0eYJc6l2nLzHMzVwTZ3amSOtkiDzlJK8F7ChaAgoexY1Z
7yp9vYP2uqMrwcKUzgVupzMqHZROR99B2GFGk+ZtrHpnLJ668JEoXg4KvXypsQt9Afh86TJCjgKB
BprRIQgn34JjlEZ2piN0Q2bNFm5a9X21qUsUolbwDNa+arRSX/nMZushbaofkBrW7hWTDfq+sVOg
pbtC7ddWrKOxRSD/5q+NcRgetCEHVFQfdT25h5MtN0AgG/Y25HH/Gat9Dgzp4OurYPTh7X3qx4e6
BLWip1WBAWIIq82DVW8q1T4hqDCE0+nUM40rbiqI+sUaUm+1uosHj6RMCb02iDLbrXtOb02ljExH
VWlxr/sGeS41NXkzSUqJC/XUEY9HkIcT1whVrjngjIx2Iu10PIcGFnuqHVT4BipuW5vrJgS8FP9T
rcLCQzK9etJLHdBelNC6lYgaAkIyHS7NIKEFMbrUD6y1GZTa3u/yPnWaYqrQgr/dDMCKr6S7Au4F
+rBqYnhAoZEtKzUAaJtEaCN6r3uGpFuflfDAZGj3XRwwqGP4Ef3KVTRzDMJm37FfqLv0/0i7sh1J
cW37RUiMBl6BmHKeMytfUFVlJZh5sJm+/i7y3tNJOLhhdZ1utdRSSbXCZnt7ew9rGS7dIfk0Bm4G
kvILyL2A24KNHfatxCZ7UZuMSVDbnINYgJHQ56qZ/6mrkV+TyS1bX0uTkG9pyGOwlzeJ9Zm7Ifup
UTY6PiRHmt/oNCweS1pOoWfVoEtmjuJ+Zha298Eu7eim0QaMX0ZjVhpeD+IVk031pmswEIo7DVdn
j9nxrgj1wY8rdsgZTy6mvi8OyJ/qB5UNzs96qMBpohdxXm6bFhamNINRXFjWaOTXhVU6Gx0Sn1HQ
ZLy4NMouvFb1Smn2Y6HZEUSZVQWc9bBdSGzr5ZvejCGIukDphp7QcaqhXwgSx/K+GpL4kjSjYfqo
YtWTVwx1jcp4V7bQFkzjaJvEfXujWBM4SZuBTl5ddxPI3I1S1+4qqyuqDe81HqGG1xhXQ6+3GwNv
q1+dO4KChpDCQi1TJzIOutV3B3LloB2evTnq28dOp2kYrCevcCurM7PRLq6v9f5HSm8M0C4le6P8
bKZgNK6II6NVWIPGYxmpQwdkqqCLEKDLjrl1myIAYtS6arvuxoo+Uj33wH+50wEH/b5tqfeXNWZj
WzRqMFM2hbLiAkFMg259tE6CYUcsTxWKOuUxQmSfK5qn+zvrivcmTqXqx7TYnr+fV7w7aH1Bswrt
PFCEi5lLTcmsVmMKMpfcI+SmyolP2/0YPoWGTFR4bVnImamozIDkHc72+JtWYw+3WUMsIWxNZElr
s7zQ1IFnHnqFICAAL8KDKdJSSINx0veSwGjlujwKRIRrLFPQJKoQBCL1UO+d2oKOOj4xRloj4+78
lq6sE3znposMPwaboT5zvE5jGN3GGcEAlXTFJgSPUaAr5aMy9JvEzjcOZsOGQTYkuBK1H2EKcYgd
JSTuEmBmvPeKxkDA/nh+VStxMii/EJHjWYCGK7HjKqxcarZji9KPBf6bAt3e4PAMHQm/2OrefaOI
T8MiTng39RzKB9zFpaq80BR6MQXxFTvb2pG56yJl968XhkI7+v5w2EA7LH4uZowthYwhrjHwIbQq
R6ARHjKq/ftwDXxMLmiZkAnAJJZgFQwVCKeKoV2SaGzTWHsQdiGiesKw1/nlrL0yMeeFZxOOGAI3
0XuMZACneUQrqEr1/VuNNgLk4Eeo7fmsyyBcgREk/Io4ScfJI70ZEm9EEPIedryrIZsZpVdFpNmX
cdu5+zgi8SYMq+gypr2y0cysQ66yJWkYpKxH2T4jTu3pTYehjvPLWMsRLMxNTDyVrNLIlGLaHu1w
JLtzwk99OFBo5WZ3cf5Iuj/n4Va9w8Lu5ihxEeQmjOoYkQJcHF47wx4Nv1PzYsqGN1dP6QJFeFtT
CyluY7buxkY6rU+Q5Ulj2RzviUcHB9jsX/EAIjA1kZQrQyrL4BkiLxN9uJmxqdGxFSK2UrIXvdj/
y237wsJoGcZDMSIqnh01N3jnuhzz1g0NIMoC8VxWe3GGJ64lVZM68UACmODjprJAvrru0IpZ3Y1m
wPrn1NmeX8/q3rl4DMxy8Zh7FR4fCqQksiLr0e2D12KdKp7t/MRUBgicQN8dW5Ir6cTG5wV9o4mq
UTWpGaoEWNBIzcfY+TE1b5E73eeFeqkWDhpNEeuYMoaq0yergCokPJrCqc1swhqnWzX2o4cC7354
8xt3M91Qnx6iJ3cH+eM+6AOc/ZvyIBsTODkFwg8QzloW1YoeafgBOXiX5p7nTjY2t0JBcLyzwkGz
FTVXhgQ7O2y1rfUYP8Vx0AXmBZ5hl2DinmLfvvCjH6gHe6B8/SsjQkCFcGpOKwsbnOdVYuA2xgFM
Po1J8abew0vKLZ4tGRfjurl+Iwk7ibnzIW7nE8FVcI5CZcr1DXrfdSAm+PE3B8Od9U6QJcOIyrF/
ZCCHMhgZ0McD6g+b3TS13zlPYIfrwkZyKtaO+Rc3HBiiNbD5CBclgagUNfLZPq1uk0J8s+YYJdFf
zi/oNMyHFS5hBG9CYyUp9QYwyj68Ln+iBjc8mCgAXvWBBY0tD5Xy84jzX3iUaPgCBJ8X4u0visbj
LSxRiYNWzohBD/tnYnwOqAbU4W1LJNXpNZuYL/4vllY00AjWx1veR02MLxUpVzw6qPpN1l/q5T0n
klDtKzN6sqAFkmB9Kii8ecxmm9Cq3dS4lwkDS41RGKgfVDzQOuh/l/VOR1phaNuPynr7iw3FCsHv
jrEpeMrjDeWNM03MnTe06T1XMYOo3jD46ujzPM6qQS5w5ph1ERs4ipKBekPFjjqXiXVpJltF1lf1
9Z493cvvtQjnK9fGqW81NHir9+ReO8Sdp9+3fzAKxPbkkdmB8hxG3uTTAKMvm/PLW7uF5k6r/9tG
Q6jGpAOpkHPDNg7dK14uXj3skwHFPuNzxJi8Pt6oxl9EDaBIBAckHp4IhwQTtZ1R77UQG5pj5B7y
p0T7jMcg0mUPztWjgJlfBxRTqLaIxdJ8pFxPUFzzU2gnJT8r+qT0m7a6tWRDlatHe57gmR/SeLEL
C8p41JZRouMkZMqBNJ+O2/12M5REm1pyumVIwplrspCOYQOkXr93HZQPXo3W9kEfJzGK1RvUXCxJ
uEExJoTel1DDkmrneupKzyCN3xXJM6qGD03Kr6gK8eb4Sa8gchTf4S3iKXTa9M4PEzmREa0UE6G+
XScHs4sP5y1WtglzgLE4kDyzamLW+G1aHbTupjKv1RhzDw/nUeZjfXIkCeqtCG9RhRLHJaPa7XWt
A32SM7xn/LPrfOhEq/XFWPn9x3mo1YlqtE79gyV81jjHPYjBC8wHbIo3zHjcgs0MUoBBxAKEYwFy
jeiJKX/JePfXIjFz7pEDWRNaZm3hI5tjovVOOh+Q4bbUblsmi3BXv9QCQPhSqaFUY1oDoCZZkBhX
Iwuy2th2su7aVRe9wJn/fGERtl52OeHAseg7zSfP0u619Nf5j7TqTRYY81oXGJB0Qb53xhh57iXp
21BFfgo57IQ/ODImjdV9A9ew+dW9AkKaY6w+6jCkMgKrgTIwoNC/rKJ5W5KSWLXwBYpwscVN22MS
GZ4/xpElyYahzltuuIrX9tZ0ns5v3+o1swATbjiIh/aGNnPXU/U6BG1eC+a+ras9xRHKdfua/jgP
J9lBsSOnwBNAt8av4OCNl7sBI1LGUySdJFg1CoTFMxk/OhDFrJhZjcYUG/O9nV/a2+5N3UQQtoGq
qTfeFV57Z+3IIw9+QhJVEk2uWvw3sJgo06oy5UUJ4FZxdpOWBjVh1yGzJa521UMsYISbzaIYSw8T
wMS8Bskl1Ehfz3+n06LtHBYvEATXVxtGnpoQB/In/dNEZ1Hd7Hv3xTQf9Po1BpWWol04pex2k3w2
0fENcacSMwWoVeE2w5ggovEgpbGHx09g2B+cWtu4eOAELxD3x0DjWZq9VIunDnz6dYImDLN/Pr8R
qwa72AfBVSoQAbYwtAA1oaRH2uGxqsBn+dDIsp1rHxRsxyBGQ6vDLLdy7FnyiuVdibkMn+kBhYxf
Pk0Sy1x9WS0gTo6eRSOnRCLFj27SzQDtQy/c0udpB3WsD2TYUtnDSgooGCkpIxQ0Z0605Ip/Fofw
okOPt4f09PSpepARU7b//lMtFyiYrBulpMmpgz3sXgc1GOx7zX6z/nXBAgdjiSJczmECczBqrGrM
/gzQhYlSjw3vzP08v5g1RwIyiLk7zQL1vOjBSF+2CWhlEIxjbg8PDsvcTols7ni2KjGWWoCI3srR
KzVGVRlxAIpmefTo1oGb3DuN1yaXbZkEVddKrHDtblsiCjah6pEL2n4gknprRj7XccZ1byyu+o+0
kHE4SPbQFgzCcXmHvkyAKeVTyoOhezYk19kaeRiB7B4YvDDBDz5IwRoYU8xm5MjqWk37ZIMafD+M
+taupze31FIv7Z1+N7TNGFAIdl44JHvryxrTn8nGpb8tzGFYeb81holJYog1T0qgX6Tip8GNi3l6
V+dmDMF0RMmdgmwlhTBKiFTzz4R4TKYpvLbNSyxhmxuQ5ik52rP8qu6hEK/7U/PblBFhrfnhJYiw
0QiJImecBcOKETw8kRaUWXeTK6k3/RXnC4Y8dTA/QFLnpFCIsM+J22jA1acF1pB6cfHz/Nle/TgL
gHmti5BVTdBeaucAiDQQzoFt1uDUC7uX0txohazzbO1mgU6P7Tg2arsoYB+DccccVTqYM0PHe9X/
rnuJ1137+su/X1hMHXPTjkIDL1KkbyOjDWL7iQ2yzoO1LVuizH++2LICo1thDnJqv0wOGEcN1Y2p
dWhLxQv38fzHWV0PlEzQJYHbGFPbx0hZn5eOM9PkotnXr9utgcEK3Zb4jdWP8g3yFX0tl2OFnd6q
AAlBZ+zYOxSJJY527bzYoBU0dJgyKBGEZRQNaByHBNeUUe8niB4X6DF5SP6GHmmB4ghJqsK2UDHQ
sQ492uba5wCFo/Nf47RFG9ctemLAH493OAhdhXVwbsG/jEAgmOsuzANyC4RjrGcH9TsnPFTNK05o
ynYorYKeK7Dwyjz/C9Y38p8fQIQlQrA6adALM6dTY79xvJA8l+3bIGuFXje7bxjhYoxUqpVai3Vq
GjqecTdkj64sdFk9RC46iOchG5TWBVcQjkardwkSNIX+YjWPFj2oxaFsN4ksd7l2y9sLINEn6OUY
JTHSYcgi6v113z+Pyt5kb02+N2W1Tn2+XsQgZgkmuAazdHmDljWEfdybtvaj61FvTDwSe3dX3uvr
5Hubq82GeHtDVudZPcWLZQoP9b5Mimy0gZygjjthcKiikmt8lVhwuTjB/JO8T9xoAIRxy/OgfVB8
5Ubx6110bW/qoD5U/sYbNtFjHxTP5lUUyN6zqxnwxQ8Qzb9wGhJPCmzGedceo5vyBTJozEse/yjv
7Z12f8ED9JlfyyYnJQYkjqqW+oCmFgeoeh57bYqa75XDr2oWmOl7Rv5tYxBcjDMLHmEkCd3J4tzX
FLlmxmdnPKTlluq6z23rwKdm32ouNF4GjzWVhDlm1a05BiizTFDwYThUCGcMFlIaZghNS+qHhuqh
pmxg+oApt2F9sByPhn8QK3tJfZPqV3YaMOlE2Oy3xGOz/AWzcS+uIMVpOo12+AVReaMP6PDC8P+2
yq7j6LqBfSUPIR68513palIBnUrguHMxqe6K73swXTFGuYtHDaiFexOV5jta3SnNZUxaCCZD3qJM
Pcg4SGDnzRSXiqFn3B5gvYfGiuAhMscp8oIA1gXBw0eVTi1KKW5/yQd0vxbtTFgJjr9dDQp5304S
Aw8Svccj1ZlU/DJwpnS8/xsyrrkYiDkfMIqgofF4+3kylWmjR5guaR5a4zVDbxhFJ/X5la/dXUuQ
2XUuvrFeTCPLwzj3TWXjxBfEuUW4hMH98yhrbnCJIthyNk52p6hYCt4Znl2jyU3G+ydbh2Croarl
aqEBwUrv+xxZQ2CYrhfLGhTWLkgXmpZoupwPphhspI5a1lWT5L4SNS+J7d41mnJjkOHSIXzX6mx/
fuPW7nzo2yLDj7IbeNwF514j7Vq406xZoJZewd5q57OSCpKvfp1vEDHUHFBCNHsX1P5Oy/3GRIe5
LNRckUaZ54HQQYpWIxR9xcdmGfVhVIRYR0y9OvfyT+WWXg6X1ba4xOOGXtmbHlfFtCE38YV1OL+H
q+VuzLCgKxhqeZiyFzZRQ6LEqVvYRhn7nevhgrpKr+v+MT2kQbJDj8J5vFUT+T63YqLOSiExFzGa
I/0DtYzoN4fWWOp+FNWdlLd71Ty+ocSEnWaOTk8pVjZEWUCT6YoOcaAPvaR2uWog30Yv3vBpThNr
CrGizuK7QRvuJ1x/5zdtdSWY/gELzNx5+9UbufBDRAutLsoB0Va/DSibpPGmj36cx1hroMIoLFor
UbuGvqUtePmcZE2n1pD16/1p616ZfnQR/Wn28Wt0X/1C4tF4AAWD/gHhrrlmP3M4HdLX879hZZ1H
P0EICDlpI6tWqtxX2zE0vTFU1TvwSCV2YBYgJ9icR1tLsDrgt5iZxaCCht64Y/euGllodCZWbGLg
IFFweVlXIZq3uI0GHb+aUs/hM5HJndGwLeZCJEdhJUg7ghduF7XTk5SkDb6quVVQmoIYZofZj9o3
1FtVkUTCa7HDEZpwy7SgQU9TCjTDeGBIN0xo1wV3sR2/cAMXOxJwVyH7i6vtCFS4eKzRNU0MGuWY
F7mtoh5Bvux5ufZ8OYKYbWpxNiLDKXMlw7oU5T60tq2zMeIoMNVrK3xL5xEjxWs+jFzBSAimBl/R
iT3zXCKr49ug/KOXPfmtRj/G+snpZGQ/63tOLB1edbYxkVIRDP55TQf8Nl695NBZ7H5a07avnF3e
PJlTAOMD46uU1H/lFDlok0UlZC6un7AZGdQqs9jBpo8X6h/zRw22130dWH76BP6vS+1Qb3oVhI6S
w7Ti2PGMV5FtsNEfiKGL4+8QJworFB1nd9iOG/1n+K5vJmhwYA4o+lPckG1+68KyD8m97PpcXa4F
0kwwOCHZL96e6miGtQaWfz8cvMR4IRg4l/HHra4NTxvw2SKlaYvMbpmiGgOm6HBSdWNnD78xMThG
rT8UuyHZnd/HlVDtSwb9P1DCianRZOyQElCxFmQKaEz3brEb7e15lJU76whF+FiQepqngYDipLtB
v20d2bz16kdZ7Ni8zMWp7BOr1CsKgET3SfRMu21MJRPOa5HLzDqFcsjcbXxCXh7HjdLQDoTZNlU3
YID3HG2Tp7/QxE+1KwPE9ukWhDYQs5CVfdbO9RGycE8pRgb1TmOm6q7vOcriOVpZfiE5OKFOUQUN
inSy9NYqJDSwdbAwgQju5A2muUmYGR0KJcjSZNBTh8gLGO5SsE6N3EtATaSMeD8E581k5SuCuvcb
VFyn6iRjOjNRFtNdSe5U7ZMMv89DrFyCRxBC+NmE0WTUAyAix1dHr7E9cogwZjw6ktv2q29SeMUu
kcRiXdsxC8wbQDKq/sni9UUSzjxSEKiHAELKjIAZn032RrRHvCZqcpUPMQiC0HfjeGoKGXUrPoC/
EtOyTRCRZz1UQXP4m0KaBU2UXmcVd0Nv3SZQVjq/QSsO4ehni0EK7WLNavGzO+Qz9HLbay8u+iWL
zXmY1e8AJUj0FLogrxBzm5EZhxXmoJC2J5P5Ql03f49ghhAdNY0YzxALnp0VBORMKiZYE8kiT/2R
BQ0fnGGNmDObgGAFfVbnEDKi6NjKHkv1ssgkqzs1ZPz9Ni4nQFjgKpz/fOGO8g60hGGCv79FoRbD
epi/TLeu+nZ+D1e6CwGDjlNkSlCnA9YxzNzwYZUWFBsy+gBqgj7dqsZuiAISReBUvbWmoO48271i
fv1kmR7zfd2zKnCCSlzj2nIJ5lMRdmBY5qRZmsWVlow6lluXf8qUXLFR2Y1cl3VKn16L4DnBP5gI
JCiMiVlGlhVanbEaSbjRs57UXReoL/lFeGVfW43PPPs6/yj8/DK7kGk/fbF1HJ9lIIN/QcX0OshO
xR7pSVW5UqlwwD0hU+wpeF5/amg3vMTY8Mx1mjH08rOZ+ZSWRntfDhmkOqZca4xAo7S8w8A4Yuwo
aynkT9yWBAZ4UTZ923TokCc8LzywAkQYgq3T+Cm0efvUTyW+naGmzl4PE9l9PBvGyXrQ6w0qIuQz
MYl4bDg1zzNiJg0q7WaE3Exl803mZppvK47j1Xp+NTYZQvQMihCIs2TtjKezdQjcMEONtxAKXqdj
EFqYoc+8weFPDvp7+NPwqisFOWrXNw9gAn7rkKLeY3K18C7yW/MGzA+ScOTUxx3hf11+i+OpaKB4
Ul3gl9lnRC5DuuvCVyuXhFarp+J7lV/xxAIFg85dYs1U9E77kIIToIEWnvZ83gWsHQnM94EwEKQg
87Da8YfkLRiqK6Obh4CqO51b17Fr7Eg44YouPUcJJRf0id3g8YrQd5ahhtOxXSHMmjQ3BWlB3Pqp
gmH9MTDGFJwIxnOiZO9aqPk0A1kXk0Xcp8HIDIth2VmzAilh0V1boMqqK5K0ftXsQyioa7vO3Zpo
XECwNw1erXl2LqvDn3y9GRPZZ1D+wo2ju+B4Z00Ibxe6i6W6xoOlB2A894hxOP/1VjHAukgwo45/
xUoGFHnBo1BhXRmJLmt9p3fVvqr+nAc5jVvnlSxQ5stwYYcJc5qM9UChIBDW0I5RlulDHQ63ren4
Wtige61pAnMeVWusJ7cpZCRyJ0Yq/IB5GxY/IMQMqlbmUC1i6fiGuVp/mOhvsLjuVXRDNuBxP7/g
k9MtwAlGauVaB7pxrLeId6x7ocMroy+dTC3pNIv6BTOrW7ro2wGDorCqPM61kqctZqzTj0l1PnJ9
3Fg2CkNtdNWZv7u68ShHvMcNemGC+cDJU+oVdYspGxInXjV8VI52TSkoPlkhKVidhFfHP+600E8Y
jUJseQ8uCno5OTuM6btWi0AkCTC9f37H1+0YEQg8AhS9RAp73WVtGM1bUYAqtSpA4aOUB6TQJDSe
q94HOp//gREMeTC1Htk1wCTdK6tu+ZQEo7kF97A/lvtkQi2o3fx3CxMsd2RaWMcdENV8gkpxlHnO
qPklG/49lfl8Rr+XJtgsKF8qU2vnHbSfU+tmQO4K44+Sg7G6f+gqQm5IA7OT2KNo2mlFNQw4+mEG
zo30tU9uIjC8tOHPie6smnktkXHUrZ5F8EE7EGidWfKE10RWcU6g9QXfY22d2tn1LShnrkcuGx1a
tUAHI5VgsAVfpTjtmLJRR4EOOFY7Qp70EE/ahiuycZ5VR7ZAEb5S7piNnUzYwNqqrop2zLYRU37Y
DHQmus7vMbwkK6yfFp5xkP/3FYELHkI9AuTA3LQnJfo6HeU3nuI1BKVRSXPCGixEnWcZeME+kgb5
gI0ev0f14FmlLSk4rH3D5U8QbsLBiLMsifET7BqJhxi8x+bDaA53Db8/f9pk2ysAlUaoozG8aH2C
Hq6S/6i/mCTooeDRBXLXkst31UUuPub854tbCaICCeE10Lr6oGjPSXNh9fH9BNn6EnMHhkN3/93q
hPuiyKcuoQ3wsnbY5rZxV5EWah/ZhrLkZijBO3Yeb+2zoVT5nyMhXgEO0zPbpjgSncaQq3xq2s/a
/hhk813r4cUCRzjizAlpUhXAYa7+3qYJtCiSQrmESu+VnudQKB0GAtLaAazpoLvfML37VFiVSiJT
2Wr146/ZUjhmbV5to2x1J6jQ1soxjjNIiY9XjRR06HAySGmC1PUYCHzpue6O+IxxdZ3X2yG919AM
QprXWFZFXzXQBZJw3fWK7RbTACRXf0ExCPRoBTqmwOjMU8eL+vFv7AVkh0hpW+BwFBtPTaXPGAWj
lc9qIFEtyPGGZZN+TTD5/BemuYASnFrSpJVaGYCqbO3RASNVYiGb2JNDY8nE4VYvhgWU4FPaRCkK
nWETzci9B6Uk+tf5L9NpJStaPwULHMGbJCYq6n1c4QKPNsYUFOAQ0uMqKGAbdfaEeeocUjeYqpaN
7K3a/QJX8CqpHQ+8bLCVtYEEj+6WXtZw9LGXQV9YMpdyOmA5h5W4zJEzwNAL/vfY+Ou8rGaaOFyz
yfAnqzQfTU+3zhAdWE7fwiJHxrDln4mlocZeXMWOip6PNkjqMEC599XE7Ot5Q5rxjvIYx79HrIV3
il1UIDmcd73wQHPsO5Czz2KyscqtQoIMU61t/xeeBpyqyP8jd4LeKMGilDKzjKFogKmWIKsv7I1Z
jsFUNQGuFIng1erLdwkmmFXWKaUDwt0WYyWXRncJFjeTXvV5UNrPIDzM3NcYBYDze3qaVZxDjsUC
hY+MRynD2B8wTe2ioLc5w0ZWAUseU8MjPDDL60jdp8mmBXEVux6dvdZfxOzBppuGXNJI1rW5doIX
P0eUp1IUiEIYGX5Oa0Xvfdp+ED3dVUMoiXJmbyqaEvLQqoH261k+Vgj1tSoqDVoCJrHRVkGKH8jZ
/UV8s4QQ3J4bGSTEBA02Nmm91rxscflPyp2WvoTqz/Mfce2WWkIJRkpcNusg4mA0ENuK8/tWqbeV
DRrqwm9Lyc6tf6DvnRNslLVxmGfo6fHhiMAGHUQKGvJMydtvHWQmMkbKEGl7YUHp4Dq0VXDq0hb9
KEkMSu/wsjIKySdau3MJuBL/AyOspaFZGdZTi0d9cT00T0Rp39ripszYlqiDh9DblNy6qxfHElE4
bRPEjNSEAZEXoLks9+4fLM64GSvvgipQP/d59+/JCnHAZwGlL8JWJPSOvThDHMr4gL1UI3aVoOVK
sftNxm4wRswMSWlg/QGzABOimCqLisiiWB+tjM0Ass44R0N01fhhte0izdM6jIa8lO49JlYhosk1
L5M9Dtf3ePEbhLMdFVOGjC8WTIjnhu+D+QCitZyBthw3GMj3+8ZzzNtWNjUixRUOPEQcYhtJfpxC
9PageqB29yWYQfRtBfZQJcu9ioC2yQw0RAbnz//qcVmsWDguRd4pSTECuUJmX+0uJjLsOtmLZtVl
QnhjFg9FolQkIFF6MIsrEW99fVIDsB7g1cT42/mFfMXTJ355ASIE9r3bMNsdGNhm3dsQmjz6q+vu
GuUqN286ChrKV1fftezGKX8zV7KJq85gAS2cE6VOTaVDbss3MuZzS/UmUJ/EGEsAhShx95Viyyoj
a/EM8iQW5HhRGAXP4fHJtKoiUaMJiEr1NHbXzPVsug2r3suM2uNsLx/hPmkr/8ov/IMo3q6do2ft
WACxs3dM35DybkwnDLeVQRHPLESYLa1Q35JNnKzapwHdFrRfonlITEVhRCctrAFlu1K5aof7NLwu
osN5y1m1zm8Isf4e8aIu53Ekv4Y8SmxXAaq+EuctWYXYCpRrYa9k8yoslOSbtAyi8TKO/5xfx3oM
aEKuZJa5gQaTYIZqpGVUcYCSpfEP/P9Oa5x9Y1ebJJzAcWzsenJfoEaEwFfGh7p6AhbQgvOemjyf
0IQAaO2lGmLPzTqvp/zAwx9G/97WMs2zVftf4M0bvsjJ1Gg9SPpu3lB32hnTsAOz9aYqdS93u9uo
Jru5YkAzLTi/xbJlCn46H7rBUGdY3VVelPBXl9Ux5NXGbWm8a12+6fVK9l5cNR0Uy79m09FmK3xU
Hpu5yybsLNXHra4P0I+rrikYwBxnukm0Z6qN+wG6XJ490gpxNhpiXeVVTZH7a8NdSWRjoaunZSbb
1dDdBMZmwfOY6DvnieU0/lQPu0znD0Msq3atxqT/QECU9fjjdhUepFMMCIN7vXWDx0uS7hwT49SS
gHTtTYzg5v/WgrfDMZDCLTt3BxshBkjLKdr0OFRJMEayL2JZRnj9M35DCbcTJuNLqs6fsWP7jtw7
/SvTZJfC/+MAvkEEWykIm9SRYT12HiGbB650NNKm2QUNGVQLNhgQ1+fnbysrpEmBheOPGQFeQRIP
q1MZ+GvR0mCAJmrfYQIHkgIj2Rv1TW1LQnDZlgo+AEJ0qZMoAC30wEbzeRjt7Lb7G8+N6WpwCeM/
tFkem4hRZPngzN+tQIPFQKudOZINaHf8845l1eQXMIJjqXUyOgkBDHqgPF79ajAvFZXoPEu2YThI
wFbNfgEmxHyay+yyGQFWj4U3ZjdVZ/pj9LMtJ4m7lAHN7nThpUmkNXgjAYgWd0m/07AoGzU4Kqlh
rhrCYj2CS7IqXABpAkNQbeQ/ovwxVsdtXreP57/ROgyapTFni9KlSFBWV2WctxPckoaBvt4Ykcd+
HMCY89+hCI6iSKsmQhK98Qdm7TU3foLU2S4pXMkzefUmwxj5fxYjuApO7Szijgsfi3f/FO/MsNhY
dM/wnKyjYJK9XmV7JzgICMH1Ji8Bh6HEWPcrvfMSKtP5k61JOKtI1sQuGbB1OTKTQYOmjARc9/lP
mjnThqFXssUUU29sjGziT+e/2ur5BSOzCWWTefxfWF9Ttxkjbgho6xLR8aA1gcECI/ZV7W9SmWAw
+AdKWGWbobRdVIDSDH5lRCOElB6GvKAQ0o5+dU12MCLwAlYQGzm/xNVPuMAVXJSppkOXpApiH1gH
B9MQ2qejoZckMle/4QJF8E1G6vahMa/OAeN09lCB4UQDcyuztlXjbqJ4e35Rqx5qASd4qIl33NVy
LCqLNh0SwV21M9p3k3DJ5slwBBelZX3n1CqWpaN6PsxRY02RfE4feZnIIsY5ajl5CP+zJk0MnyAH
mYfUAZYbP9P+EINLMgXROvenPvSy9HFyPwf1qTRlU4+nI+XzE3EBLIRTg0IyMuUApq2DQvNnG7rR
1hkgOQNXBnbvXV49dt3ouZ0T9AhWqw4MHFD00Q3wUnf2w2DWd2Ouyio7500K6tbHt1DBbBMkNvjG
LHlm3aXl3LMyvkiyF0Le00amirX6MiGYOYemCWZAxVYtQxurqsnghJpM9aAKAB1yjxqtV2iHofg5
oqHCjf/mPv8aq9Hw9kOQcrzAIQ11nTZwrnigY25q07IfrfGnljEdr2dYFjiCB1D4mCRtiKXZ4Cco
DjkFGd7vrNnn3f2o7TT9MFQfDX+us3uMvkhCifUUGd4CKgqnSHqIrX0mV2LW9zCuhm2s5nLiG5Bk
e0Z5U5UXLgsS2+Poo4pAGnLeQ8ye+/Q0/YP7NZ24iGGKaKrHLsWiJ033MnRphYPswK6mVr6XJk5R
jp3CskwDhFOggR6rqOw9QSSLicYUgikj35Jxm0X/urf967h+r0w4F3ZRoFO5g9lYio1Px1+mJtud
37z1O+MbQogyLEJ5q7azKyqvG8gJ0vLJxvV/HmT9xH2DCHcvWIIdZQSTso8aH0SwD+3MNaAbXosP
RoYHll5Myv48pMwohBOX9WpecB2QRYg+ZDu7CMvi/TzE+o3xvSrhsBEjRFOGg6C2Rjtw0VwXYbnj
5JqCUepvgL7jCeEbQcimD00D7tG0Mc2dJ5GvQwyhGwqvdMzX81irrnjhQYTb3XRqnZHZ5EBelBFw
Y6UvLSrQ3NnyCCNlsinP1T1cwAm3O6laDeovgIsgR0ZvzAoS7beFJXFNq8awQBHudogCEoxdAaVL
p4Nl8Q+N65Jo/fxCUHY89vCZmrhVQQFB6yaIEZ0o6OdS7rJ6e/77rJ5XZ675aKppurpg1+DR1lmS
Y4JQH8prxTSuSa6+kMZ+OA+z7swXOIJxYw4k5aEBv2D0ryhlacYmoVtDg4x9tFEbSEXtwWoXg51U
gjvb8okzX+AK9qePStvyab5E0FLVdPVFOBkeHo9BWAxekTab2P3ZFvHvKmFeVdtewdsr20Yn9Pnf
sfo5Fz9DsEsjnAqjZ3NEkvGLyqwuWzR15cPg6YpsDHle0bkVC8aZu1bV4/XV+Dz/sGA4TYLHXbVt
+1dQr0q8omRZJ8z2bRoWxvymjJptFFMfWO7oq6bEM646kfnumiWy57f48WEwzYEkdg8jrced2f5B
p06FQUeqBhZ7btRWcrpXb5cFmvCtXG6nzB7wrdT+XW+eyf+Q9l07cuvAtl8kQDm8KnSenOx5ETxj
b0lUzuHr76LvuR41m7cJ+wAb8MMGprqoYrFYXLXWcFSd1zGMAcA9FtVm7nrBHhQZZL5Y2oaSXpbU
vYK4kekV0o3SqG5T3uYaFOUDTdQO4uavLw9ZWRwjjgEDVjHAgCcFMHY6p4V0z9cDng8VWdlgrgZh
C7hPMcEpOZMfnGR0qJTfgAFVdfCVbLqtR3Ind+1no42AZ+vLSxsue4miV5vkLmkoQ1uTkaDMtBBC
yQC2jnMJVnAHAp2CX6pyNgxVkqPAPYOKFJ9HVxZKnZxbAMRnGp7122iLmS0MOJXVTiWYrKzTQzx0
W71KwYqJTEXGPaC3oibQJXkA1orKcQHqDZ5K/Xcpvqo6owoqoz39JrMHmliMcnrWN/wDoJh1a7Ru
F3yXPzpPfpROxbZ7AfNL9iCd5u31teCdBusfQQNn9SM6DWwc0LxHJILOchqVTal7pmYJkiHPirkK
DfpBVlZCjApCxBShQeTlIOHdKKv026iGqu/fe7O2w9Q5EEokFbGwkdHF3WlhGdRW64JfR2CGn53A
UmTJeJ01We4fjMuVgLXBHct8GczFbXO/7zBcOQdgYJFN0Tw7/yjF4DVUbsBp6rDvQ9FoTWGqI1Ky
1Mus2S37U443YEhFTPHNWEBajbgSRmegR3d9PblpY2WYiY4ocaSsBGDDm616C7XF7SgaB+KeJysL
7FaMcwOlFJZyslECL5vKhAyetSshOXvdFe4hCb4/E4TMDlTn2dAgxJnKEaFRxI9GHSQAXMioSvUA
M84CU9xoX5liVi2c1EEuCmqqfsCYimu2MgiaieAMEVlhVg7KwFCgob06KTk5AAZAxj4TEtByDyqA
m8FDbGnmBQ4YQrZSjREmAC5AiBwlpxmSGTLoeNo7JwsIVPBqTXDyX7Iy07QIdXMw4+iWAS2k81xR
ZUOapxZMdoWb3hiP87353N6q9+FG9qm4GOb0h330H4q66wHC29Qru2xlozZpQZTfd6Rlb1uBAeAs
uVejY6/4MxE8a10OvZ47yb4zQH0zHVAI46zcOm4UWJEbIf9DPPI+P+QQVHMW9012s5d6A2HizoVq
oiS4bvD2w9pd9XyZ8YisJaaO8FmmTU+O84ze8rPd+Kby4/q6ch8O15aYnWfkTqGOESyp5IiU3M+9
r8lHwwCyRNs15qaGPm4tavpyJ/LWVplNaNtDpA4SVrh1y5sFZf4TNCSmCDI6bvzWvYSPx05zoZzh
/wiDSPS6rYmCidmc6pIm8kDowKgbb8Jn8568tb4VJAFe4bYRPugD8W0fwtJ747H2pfcOzBPb9luF
6K68doeyyQEdKNnvtO/NRn6QjononsRL7ZSUwDIdFaIo7LBwBvnSFFrXOMOm2zCZQL0gOrZ4CWpd
ZTHfvSnyLpNnHB4FFL/BkCLl21A4qMBtWK6tMN+5yYxEX+gRhaFfGRpzVnYDtgg9/qn1wFJkEvRQ
glp+WeTt6GyMWQ6uR/eFk9BzgvwspH5wTwEGnHHSqiFJDj11kEfURupWhv6f0+UHEGiK+PAvvhc1
BDYUA1Zo0cHciJJOgzTJBJ6+vJ+/l7UTu5qQmefiMP5tAwBUTG6iJNWYqCX9lI9FBxsFigxQ/UNz
heBuB8SNsM980Q+FKdDJqOA1Un8rvZynH7uUoM62gN3S7DpbOXSOFmU3PWZBJlfXR8ekrNqtDTFd
Nb3VOyN+VGO1P9p9EwvOm0ufMSOI+Uf8ElMFbJHx2dBGY6wS9C1ROAQjhHtDILc6wy2Kx+uRcpFw
0W+B7JUDzJaMT8ka0obR6DWnLiDVfSrM9wnzEVmxS3tMAf/1Syxjivq8KrcxM19peGgp8KwGyJ4T
OJj1JvXLdX8uI//cHyYgB8Noa0zEgmQDCbT9cKTBTf+ae5DK2YHtCEPViEmwbJ07kthDI2P8FQIn
mKgws2GXQ7Jak/LdX7uiKKAxUGyo1EMgiik5ZmU2MJcuF17RWj9wV9laoVW6ESSa/1d2WBSiJqGt
M2qgLzRBIBBX0qaVpiA0lO0/mIG6GpYNlS5eqc5XTXIG9MBqE6s2h4Mn26WNIfOycLteNCdxebaD
FhIbwwAdg4xpMXb+Jaob7OEMDH4JwMu5HdgWtGhu7DLx7ebdrOKNrdQe9FqvO3hxusIqtCk1cMwo
OL7Y7pCZtDEJE1i1s+y5appXtYo2RJYgLVC0riEBzx05wXWbnDwBVUVotMNLPP2xMTJoEcn6JSm9
0JI3g/aRzeN26UJ/BvPydUsXNTe8W1liowSFfNROEyx19guUS6D9EEihESzTu6F6YRfUmeA9/nIn
IxdrdE0BM1YRNOfxYiQVUCIScnHadC9TmAFiqBK/AFWVf90zTrjAAuV7QeJHEmQns3FpjjEcQoUN
VOeg2QTINQiMhm0MqfTx54LZxjjXPLUs7hVd1BsQLSuzK7KuDKOwwbJC3te1xo1u3ZJxY6pviWUH
rfTNMr3r3nIjBlARSq8LMSB2WXtL742pTUtPMWd3jh8mdfbl0B0sQSXP2w32HzsXUMoGY3hVaMIx
XF/8dHrTnYVKG0rGt9x5syUREPCyEAHbEkCh2Pj0LGOvLtYSj3HUIFnW5lFFNa2BX+r6wl3GI8iA
cOek6RiC4WxSmeqstOIe+auyVdmd5ZEEaZc7mHevRMxjPGdAPowWzu9swj6GgEEgkzLVKoANqVzD
uBeWVJfMtjjpHej4YEcjF5smdXZ1FveNnKZNiFw1GW3hVqFxtHKj20gzuYtl6S5vdeMQquNJkaSD
bTd7SS1f6nq5qdQoAtMack0b3xdaqm8zYziU4LFG71h1I1kbBHlHoVe+s3cE+lNt0Hbg4o1qiG1r
jc1gG3YalxibNjeVku/kmFKyyZCSApf+FEP5KPTk6TNaDJ8okecMItwT58ubUFBTbVCogDKNJfVq
qxCEFeDa8UrlEA2WGzWPYAH6++MRRsB6gdYmmLvZfZlneZ1Xc4REgCQUtvLWBLmdUNrid7+AWU2A
GCAARvEalwV7m+kLUR1sy2ljbKTbj8nPf+BBCte6unW382fz9jh4eKo8ntK7xs1en6Tn+FC9W76o
xcvJupjR1UErBCUh5bKs70ldKFoKh8spDYr+xZqbBYLj025Bd7tpeh/yt49KBX0UQzggy/2imISj
1lHDscysKLtrcMLCtk6cH/PUeVOlHLN4EeRAzj6Gi19maC5e7TKjaECB28NMUoK5JDNvu1ikfsk5
P3BhQXWI+AQEkOXTtWtwMucSvqfZPOrh7VB806h63KPdftP1XR8KasXLpq8BMuyVPZr2Vy51M8gU
5oSUAOH7ZXObzph18CbFH5eDLr07mtuNL9IgqIQvJ/SoVRTaKAcQtI7DVPXpUDk1sE3gB9pJ3dZ+
kIPSU7/jPmT6up/vh236+fOvs/2ZRcZPDTVVXkU4Jqtcvpu18jBFxl0ifft7KxouE7hQYONfcM+Y
tUN72ZB5MbI5aLp5XzetrxSJIA55ORQBolDdP/RLoUrPfDVnTCfQW+Cr3cWnaTPsMaTqKe/lSf8k
riyap+Rk7DNrTNiDozBU5gLWuk3nSztzi3mgI4BTtxkYpVwRwJG3yTSIOWG6F+QzOjtKMRI7rlHP
Y5MBg6a1v3B3vf6Rft+B2Zy5tkD9XcW8ZVVGL+ewAJxAtu++gdXNlSUX3THFT0+YXPR+oGUnopTj
5ShK2qWqgBHZmHk5t6oSjFwOZoscJT8rxkEDGWMmigsaxaxnkE5RAdXEhRal77mN0GjUsJnG0iv2
5M6+eTZ/qnvndjnIT6nv2W7rY8gYnXz/+oJyPUPKQvq1NJq6GKvpHJehBrYvE8SxBXCQmDp3hTXO
ZcseSUNfmaGBs/pscxFZcVMNSBp3YOMcfFSEpWc/q2ihb62b8tS8mrv66OwXQer4/RZwuapf/jG7
zaiksahy+Kdu3ycYXu4gRomstdGeSjf9VZ1qN/YHMJfs1Dvi1m/SIeh7L/sx+yAN3dei5Mk7Itbr
wGxHUyJmJJv4OV0bGDvrCYOUR9OvAvWpKv12MwWOr+/qU3KXvnno6l//1lzjoNGkWh5IcuytPzLt
0klLRFhiHvtsm7eZr4wPaewX4S/wGOWiSX9ORFuaDmU3XBwxWck2C7OhaXQn7SpPS2TP6gFsGQG6
vU/sxM0ItEREIgKcWLZ0G8BQMIjhUmVT/1dBJs2DUaMbVHppMSxuZ38OEUpVTR0F68jJcqg9UbX9
vhYAFnFup9CUKowTmV6/G+mwjGrn5YMhAmRcoiVwwJroFysgr8VNih3kJLEVmTkQDp75Yr9bp863
XHCx3TuJuzH9yev95YC5E+nG3mCc63qk8NLsmW1mv9akmeu+hm3Va//LX5sTVCaO0Km1EaRO5S2A
7rnVi/x23SxvYdceM5vVTmsETAarbX6cIJj51xhRuqLo0CD6MfEi68yHU4HiKe0Yf19qgkp2Czt1
if2stCcM+qnRdhbJ4fJqpTODzGlVpanTVRU1eDS33Uk5Wcfl6ATSr9YHF7viysdWkGE4exydGtqB
QuMLZShzimRjaIydjNi0yunQO9M2BC2T6fynWR+4Z7qhYm0BORGMXnG/G6BYYAh2ZNzJmO82DkU9
priWooTvdlY0QrlVxPXOjUi4pYBbFd8P3Hbnm07vtbgEe3UJFCcYKPTXLNlD0x7ksRJ0j4YXFWLv
yz3ozqPkR9ZvBxRXosqX5+X6FzAfMzUw91sXOvZEuEgHCC6od3ptfF7fApc5EwpLkKpTgbvEi5HG
bLxcMsJoatvK69MnuXBNcuimY6ffSfJB139dt0Vj4fxsPLfFfLZ0JFKZ0/w89z8sfYtHODKdlOTG
EQlv0T90bgj8v6tvxxQZjZYqiA58O5LKgYR/wXa/txLR+UYPT9YMtFDxCAZKFsBjmfw/O3hLnBya
l3GL7Cqw1QLTqSR3dVlurq8cz6GVpd/36dVJYzRLklA+V8DDll2uh5vUIcEymo/XzfAcwgy/rqoW
SA8uhT1SpSY9npsApczvLCf6mJrkRkbrRTc00WWSY4tiOAy8HlqmeSGMa9pKnmkRbKmkOvZ9dL/M
5tZqchfti02adjtZu1dAV5vVqutMt6ryhEHVU9QaAHh8NGkqcJ13uV3/HnaJuxpd7rbH71mM8K0c
lEBvlAMYLw4kje9bPCRkyuxbaFcYlh67U/HX+xBVBDhvcIsHaRdGTc7TzTioczp2UYUHH6jEYGpH
8SDNk6mJR1Wpu+/XPzQnngAERksb3OoQT2QrisWMmjmvMCcEBj/An7dz9mMZBElaZINJX0ZYppkT
xhWwlIW7hNtijvwaSqrXPeGG0coTZqtHdTXJSgtPdAzrd9+l5DbO/JgE/zsrTJaMK6fv9B6+mCAC
jE6Ztkf/UbWfr1vhrxju6JoJoSJk5PMYsJWFWAjDCnQWMTCCOwdjW7MjSCX8BftjhJWBAx/fKC8N
/fTSTaHf5daOzN7UCx5wLo8VhDMa2OAoB4fKheRCXVghmSwsmNRqqFi7faXVp16vMnfIVG9UQlBn
iF4deMtHXwCAoUWnGMpt58uXESttHBDNe7aNEabZOWFcZut0ysv1r8Q5lm2UdQB1QuAVTUTGDCCi
BNN2NWLBVG8gVrktw4/rFi7PSdrmokoO6NqAUZ7JBYC49Wqj4V5h2Unuj0MM2Fk85oHSFu/jTHrk
xSgX5L/LD3Z+NtOwWZ0w9NG010uczV3k5/YtCV+c0BvJY1mcJvVw3T9O+1eVke3oA62DtrpOf8zK
mCOHep7W+FJxYu/L+E3WDI/ks2daUCQskI4miJBlT6EjquouVxZE9rCrAPAAynn29X5BudM5Ourj
LvEH57uuBWF/GPX3Xvauu8g1hDY7Om4Ax1w8XCQhxqTbEhVq1X+bzO9hs4/610Y9LCKytMtohEdf
hthjC1NnlpGNqAyU5puV4mASKfteFvgQlcVgKW2wQY2GfY9q9WEpu85ELTUdl+7eLLZS/NZEu3o8
VuoxagUNRN7Crc0xcVhGBembHuayavZmeb/MzTZM3qVp1xERXyjXloPDA2ppkItgRXOHBUB45BMc
+fJrZ5OdbiwPpdYEEihKAVcRVDyX6UnFnDKQTBhGUfEv/TWroDekjkQlPQ/HMXctazPaL2EVXA+7
y+RObUCS3cG7Hmb1mROkJIM9lyPUGvvylzE/1uQUzxhSFbQOeTFnWujdWWDTB9KCyYCKAnkiDWzt
Xq88mCFkpseH625wkxGVtwAPPM1/zFL1kNMoIF1bQVTTNyuIS31G+p1G9jkwe6mo18qLAuzRP8aY
ZITebtz3GQ5EGwwDSbo3rAfDqFxL3oMV8LpfvBCw0C+i1Gm4NLCaDN1og/U2xsLV0OXNmq2TAhsC
uoh/sAJgvo6TV0PXjVm9uCnBoylnledID7MDkVLnUbJEYE1epKFQ+WOEWTW7HiVkWhhZsDnLfZt8
LspBBiT7ui/cj4MnfVTFaBlD1+580xRV1VppAjN2ahxzWZJ26CqAlzya3i3MpapRmAu2ENci+KWB
vQJwAWRT5xZjIy4MOcTZFOY/aSHRWl4t7aURFLPl9rpz3DX8Ywrwk3NTgw5iO1KWCId516b7eqxc
x0DxKjDDjbqVGWa7mqFR9/0IM2EWmMP3Pn6sktfrnnAXDbrjoCvCQ8IFQt4hsQ5u0rzyVPVhIJvO
OMhOCKymZyaC1MB1BslHBq8jVYmg/3+VRWMddIMaeJ69sU021ax5JMu/TZAvve4Q99OszND/vzKT
5aNtQqOo8tI+R/MY0zvBrJhuV/5DKsUd7I87dGFXdhLTylQlhZ0Genpab78WS/Qvn39lgtmpaB5H
BR5cwAkRPRoYa3PuFhGjGf/zf3nB7JlWd/raoIHcKukmxoBCuq0hNB3rpTsIGwc0XM+7LqhUv/xh
LzCNk41trcNYD7401xhb9FSXrWS8m73td1YeDIvu12ZPPFIOu3Rx/nfryVYNpkXCoY5gH+m1V58H
fRu2oo6/IMoN9Tws1GxIUruCjaxxfCvGkCKoNkWYXEGMs/NHtVlCAFKFESXynS4Y7I2hHixR64ob
G4DDA2OHXg8U3c5d0eQ5jpUJVsbqMyzceg6G7CELI8/CrM71Tcvp2SI0VraYUI+VMZmsAbbUrbLp
D8lteVu+4JVrZy2u7oKkI73vd9Zf39qpUbBCYrFwQLFHVKxbLS45FdKr/KzVQZb/skQZnP7ui5Bf
maAF2SpLkCjrNDuEX2bxahcfk/IjdbzBfrJH1QU2WLCK3A22ssak2DDuMiWr4VBVugp4cr4Xxwbq
hdI28Z2t9vO6NX54fK0ek2itAeN8o47bdANyAS3p/XiaPNTfo/FRGq/XbV3OOOHqt/5UTCym3dQa
bQxj8rzLA9lLXiHrHli3w6HZpXvnRXKdYAi6g7TVts1j4lei0kz0IZkAbaMImvIlljZuwE1UesP0
ZgC1q2jf1epmUP/hxrF2l0nLgP+lTaTDmlroH5jSTFyAnzZzo+yvryund3q2ruygmqVFFQCFWNcu
Cprw2Sh8C0ikheym3i/NXZngDI13oSyaoKQOXNkXLPBzUabYqEzYDZv0dXDI3pmejZDaBFeFQzwF
zzV1I6hABN9QY3JzGS5tHKUw2o/NJlcfqnoE9dtWbb+PEDXMx8/ri8s9Cr52IwsFkZe0TmWaXoo+
BlAiBxNR9ZhJlsAr0VIyKUaFjOYy5DAjl5/QNaq6g9WH6D7u4tGbMTcvuj+I3GKSTJRVsTRpsBfO
N1Z3W5bPav10feXoT74WHUxqGeqsqh1qYhmfpvlDm/+ljbXaXxeoYDuMTDLAgD11r8ssPUKW2q2U
+CEComs2jWNS3IFg3ie5Kdpxl8NK5zuOSSSNrdYySWAag9+vWt6fSBYdwRlyyPTk0Diyt1Rg0lFA
9jbJgvOBH/9UXxPXIzy+0uNjdRgVYZ/3WofDiEi6l8mfMom3cb5slAUyKg25WUpT0BPixgoKCIwq
4dIMSu5zi9qS6lNG6I4zxsCsx6BQdHcUjupzj6KVGWZj673dOAQ8amgODpvctr1mTO6GRPVz7Vfs
tIJl5ECU8AlXL6+MVyZufomeo+Mavkuxm7znD+a+vml2ESi49jiBDmRyle9kL3qx536/lV3GTbPp
tEGOYVfpQH2Tp57Tb7vSb2SoxJVvqYjKlr+qXw/MzA1eN8jSqhIemMPyVQKe135rS39pN5robOWV
s7Qjj1lt0zIuRJANszX6BeArL0nk/SQ5R2z+B9KYN0Mc//3kBm1gf9litp8C1aZSLrAHJoi9xJE/
lg/9skNXJ3AkF2Pw7oRJwevZjLeOa5M0ga+2nZ5HVZ0lcK/N/svto9T/N3UvaRx6saT5103xIoRe
rhWAszHfyfLGN/3QTVlPE2e6scCIlLyr9imcSxCB+3YkIrLivwaszDEBmZeWVvUtzNWoiCx9n8Wq
K9kPNlBGi3OCpkCV/+pNU+AkN1xWVtm4jLPOgsgXPiEQTVCfAH1bCsCKqe6uLyYvea0XkzlYtdIi
aYc+lleO76nsyfF9OgvqPN5BR/vzKmSBbPWCPAaPRH1k1siPpV3eDlX4iHpBcOCITDBnaVFKlV12
DcqDKjzhZSeoW9FFkbtQdBIVKkeQpWcbb2gq1UlhI1FoGFtW4u8tFG2IiD6EV+ZgROh/jFxMJqER
ltjthORnzfP70j0nTrxP0PCdPlrpiSTKA4QfvOsBwF06AELxqGuBJpMdtykAqbDDFl8nnd8b514X
CWJxA3n195lPM8kFqBxpgZiY5s52krs4BWIgKqUgnP+l92HjORcYBWARQcV/noTMeEjGRIEvePnN
3MiScmgId4c6Fr2f8YPhjyFW96O3pkxNDRiSK1wpqrf/Oy8sSKn8lfsywpzAMuomK8FNFwj8ASMa
rk1AvfaSxILtyQFW4rQw0Cy3Me4C5RTGDl68VXsAHNmbH4zYDR/86bM8mOD03OT74i3aTodiO/vp
Hjy5BxECmJvLV7aZ5FpIbTfbGnyc6TRNlMVenIME15gSb3EmyA5kuxG3peshzzmroBmB6WgDjFYY
gmFya1YYJMZ8GxDXkA8doN39AOxhU/qS83rdEO/mCQS7juWFLJp2AflN56Iwc9MBEtDoA33Ot1K2
bMIUg+zNsuv0XwAF3BpooJHZPBFDhHLg+Qm4FLDGUHFAWmG3wyKPxUiAGdL7GhQimVoEyggNjD4t
Ow+bqIAeLTRvr/vMyScYSMN0ABAImEZkwY9q0RdzqOBxLAv7zHWWj3EG9cJ1GxwgKSg4wCiOZ0q8
jaIoPt/ow2K0Zt7jpcqc9ft8ACwL1rojdJSLA2hPcb2epHv0payjgvoD5NzkB1EzALjMIXWTyABL
WiS4bvEWGxMDlBgET0Eq+xBdzaqcTxr8HoxPo35Ko9RPqwirPruhKdJW4uQf+P9ljEmqPZ6B5cqE
sSmaAF2SIACqmo3hSvH8cX2pOScSLOElFTcbrDO7V6ACZPZOi7quAeGvl8Uo/7MkkXxllvb1DF3q
JnMUt53aX91UPl+3zfMSdJsa5seAOMJmPf/KRRzaHSDrSIBWvC+i/hQWaMD1ovlckRn13IypFPNS
gibXA1q3UXNXh6bbKBrU5CTzs3Wk22ZVH3fF3JdTh5dCaTE9zAJbql91GsQvg+trxg/Dr+9FnV3Z
mQkalW2Fp65obm8tVI11sdWgFyfZuTeWguKRFxyGYWFOV8a9RmEnGuJuadRsglN92w7QUFUTF7Do
6bUsMP8m68XPJEvnbdkM5EVu+lxw7+YtKdCMNobhMFR9oVreTWlS9JMEOCjkQ12yNN290bW1nxgQ
rF2WqRfY4y0tCBSgZIBtgFsck07BXTBEegpva5BRDP2r0x76cKdEN0knqMl4dw5MoP4xxTIaLGWu
g6UH+U2fjNBVjMGby/ib0ZleqoZvad/sAXv9nCt1P4Ok6XoEXTLWgy1nve2Y43FJnSWK6NXDuMtv
s7tu47hJcF9sps5dIheY1/S+/RhumpoKqF+3zSkHzkwzu6QYzNpM6OOZMd8rqqcOD137qKanHA1x
RbBTRLaYnZINtbJMLWxBr+FU9CZYYKEtOrQBaKjuyeBsK3UQfFeeyfVnZRMaNFgHIMeQaXJyP4A/
MjKUO6lsvHTA/OECLsvBkO6vLylvl2CHYJTeAG+jzd6WbVLb1UjhFj3+M2VPCl+UJPXnSHBQcH1b
2WGyKF7x24FosGOHo39T+GWBeff6Xko3tvoPXw7VPUWB26hZ2b66JfVprxlI2GWVeVGSbyPLrTu/
a5SdoR9t0Sgi1zNaF2MNcRKyOPrQqEC5SJ8IezlKdvViKp5UA+015+V86+SO4mdJeFNl49/TOmAK
norRmEg5eMCjCWmVy7UaE5DJjOK4yu+QAl0l28n19np4cJ1b2aD/f2WDpIUWyiNsTMT66Ib0GCaJ
hxvhEwroPYYUXU2y/L83aTlgogB1ENg5WZTjkI+1vVC08qg8S5LnRN+tZd+OzzmeC4XNIt4RtTbG
ZJSyV8PYQisa77nEi4efOiHAr8eurP3I0NcMx2Ni/DWyHBy16BIAbYK+IgbWzpe0ipNBJtSkpCyb
SekOS5ds+tHcXF9GzuQ07EClFENGWEib7TsvGEhra1oEqmPvmtpTlODRdRPPGIfw1egTT1zoTEm2
b+SiWTzeooJkmgJHsR0MFgBHZIKhkwp7XcZrqGQnQZ68yNZrbx4i67GAEFRJnq87y8ti4CAFJ4GD
AtthsedgKohIK2FNlVh96kF20edqEGPIsClEXEncw3dli0Vw2FMM6FOKddXTn/FM6brCwgNA76WJ
kiApyr3aTbUrV86dLUev1/3k1Ri2huFG4MNtCv08jx08og1tL+Pgh1YkMumjg5IKYDmoF0ZeUQnQ
PSJjzN5YFkxpEgXGBu3TibZql/kZeavrYMI443W/6J9iHruQPr/8Yg7bZmlB6kIxmYPyqmY/wGH0
D38fz/RAAmNQDLNB5+sWyV1kVw7+fuvkT0o8fKi5iHiX6wJYXXGbR60LqthzE5XcaE6JRztvTP0M
3I9yJZKs4VDfYEd/mbiQVankXM5SFO/WXZl41Wnap9v5vv6mb8wn0/1R/acEYVAGbWBvpdEVcXDS
b3DxjQApRl8dZEKoP88dXMJuGAl6wZ4lg9wbInit4xeiqUHeeUNxy//PCFMmNEOm2Q19BtGcl9ra
55mvQr4ZG8HLp7v88x+iYmWM2U3lFM61AUUXKDdIrgJOP11URHLXzAInDngmMRDBDnXgoSWx1Abd
zTkC/g50P4kXZS8KaQXxzbcDwgUkBZk208+/TT622KwUJWfb8biVccMJUgxe+IrSirpj3C8EBmMd
iRZFI3vNkWSwFLcG0p8jN0FnHkgCDYFfRpW6cvGshY9//4ko3RfGHQD4uOAWcpY41goLIV/Nbx2a
nJKoCcZbuS8DFyohc73YeWbDgDn+sOBEbR1i0ZEhssF8nRiv3G1BYGM2Nw550IxbFNrX14l3AK7d
YPZNJfcyXqFgYhxOMfH0dl/1vt4K0rTIEWbDGAUu270GK43WQiwyhZIDxv26JrjuDO/gWd0wWVY7
S1IdyFbRfVlvOtuNnZcU4OLU/Cyc/65b4jr01UKy6LKuy1unn1Faw1IVghOlDr3c3GatoODjtiPX
/lB/V1ZqDEfO1YhlG5LlwbAld6xxbMeKb+rpy6B0fux0+HAz3n7BCrSA+b4ok02WkdumnkQ/RrS4
TEWfyVlb6PT63h+kO+dpfoCYhJvqrmK5zlbeh7vZLwLyYr/ZghDlFk7rZWBOyFk3WnUmWOzJhhoI
ZnSTpdxkIDy1IC036bqL5LUFP4Qf5/8AQTxrHDBY9Rh33F6nYNEouZmmjxqEiWMAArYZFCfK0/WY
+v/4aaPvBf5bDUnr/HM3dVfONcU7YoIr3Gezlm/QM/wGfeE9qScUa1lveKlBnkrHOcj1XG2u/wBO
hsblCbcnnNGYUWMvpIMdxloJnBV0Q2Pszs8Rmrjj4BnjVh8ORJTceO7CnG4CtkDfJi/EPyBD4pgE
7QM7lm51BXWx0aHnlXidhMk/0FDOsRnMcuvKc7a77iln+56ZZrZvpjdd22TwNFduSBVk9WsRCkxw
tgtMAB2r0Q4zhpLOP2ZhViDzpgAQUj+Q3pf0gDibcDh2muCBgOuLqhiYrUG30maRcsOcKkZiYRkH
c6fOh7h8JaPglsT1ZWWCKegzyYzSMIGJIglIf1ODEhR8ucu0c4b99Q9DF56pFTHY9+UMs2pLMzpT
WuHDdOkmTw5z9T5FGK34uG6FbqQLKxixogPUpqGwN+ksl4ZWTRccepmrgOHdK35oQX9S3VCUuujx
yVoCQAGqMhYUKlVWQyHF43RWxjS2b+ZD9DjfJiAclPbRPoe1XvTiyrlKgPHsj7ULQGrpVHIsyXgj
O8VbcqpO8Sa5sU/yJtouW2PbbEUD9VyDGNuHUDbViGDBC1ZaNPFiwT3HIO6A98duFGwjXnTjA/2P
hQvkQqomzqT0sCBL98N0stt9LlS75H6klQ2mzLKlxRrDATbmh8WfbzPwgfxsgnkTvsXv0uYf7nsq
eO9AoITkRxmHzhMD2P7UYaFP01EuTwBJOmCSH9tcUHHxNtLKCtvpt6pek6sRF4he/9bpXq4eC/LW
LdvrG4l3YqytMCunhzmUQhP4QhxwqOtuOR0zspHIm6PdFsvDdWO8UKAsHeh0Yy7XYPeS3YMmA9RF
QJHPjYqeG1TlxqWKAwsDrYLV45myEc6KpVC+WJYeptKURdFspKEyhXTidibvvQh5zPtAtkOnxjBN
r2Hg9jwMqmkc9LYYgF+JfzaabxebpMWMsYishQcVAF3QHztsIESYH1ZHwNrAFRgomyhoIdP9It8b
YZAF0qkSwX64K7cyx0RElSa50YC80pNbQOErkK5SmLj/95Gw9olu6FVd7HSQTkwaeh6NT/W4y9pH
EgkOIpEfzI1FKrPIToBy9hQDDpSbWY0xpy8IM176RKkH6BcCGrhiZrGkHhd7VH30uX3026U7zrII
usTboXhkR/sKKlmQSGbCzLDjIVfBJO7FtYbLyuSVc7lV0bklpfOgxx+2lgtWjlcsgDKazj2BjQJC
Ducfp8NFb4xoS6GGqmk31NBZfDSyCMojkpsYAsINkTEmEmoN0LZMoTe+IijBKDhPh3Yhm1kJemtz
PejoSrFH+dovJiIoFNCG5iLqrOlWBt12q5ZuSII899uww2TLvYQr53WT3CBcLSWNn1WcN2M6zEOH
+x9wt4e0cL514N7Q9FiEe+EFCWIEj1AG3tGBYTq3Myy4ikcSDosJ2Gg1fa2tVwdQc2uvJLswFlwk
+ev4xxjbjCy7fC4tFcaqKN6NWYFZ/X7ndOE+0QtXspZfqjn1ri3JoulCbsb98pJlMIllMpqETrCU
hg396pcpUt0lgdav6H3tUvIIxLar9fwtOLj6bn2IpDtQF0e1+hEreuPKrYGzZD5Z1RTksuYTOb6b
7O8yRNZK+wUl25a0qtuZ4/8h7bqWI8eV7BcxAnQg+QqS5VSSSl7qF0ZbGtB78uv3sPfudBXELcT0
jZl50kQlE0gkEmnOudfK53A0UFKNwQPV/43jXEgNgCqMPNynpkxdSfXSwtkcabhrGsQFcfurmmtJ
WLB6KlFn+E3nAnMSXIDaoNEeBF7IjZHnJnhq9fs6384/wuntL86HhpBXXWD9PyEyDE7VK9UM/8kT
0Dkh/eFYmFyXtSqtanMWDAjaVGmTRZUBKYTyB3yLy9PkMQDmWZYWh1aVxR7rN/aZPMGnzcU8w5Xh
dkMSB1Sk5MccfSnGzCWdsUHV83ZWp+eAvFhN7dJUxm60ekjOhAtejo9Kn/IQ955G0hvbfMpI8MSj
eWNhZf/95i10k78BhQjQQS6dTpgtrMQFJBXVMbP8ujpGln9dxGqKAaU9WOICOQ1A40sZMTjXuTUS
3H729256DiOLjRjzioy7DgYzJmB9f7KBt3ld7Nq1fi51Maiz448H7uRYEaSijaBoiUsxHXFdwsou
QSGkiNAeTlBlXy6OMwkV2hewSThgxqi9cB2Pr1gPv3WjiXYl0E9eF7Zi/2i4NFQUI1S8W8QLfZjo
TNsG9q+oP4CD4NGJ75V88myzYXry/bqwlSvvQphg/NYYgh13gLAsPXRjjUuIDYOkPrm6emcKCTae
lvOsqz1SMzOavGbtRUsfOWbZI+XHdV1WbroLXYTrG5SNpCnxrxtr4wugAjZWi34jp/Jq27mdOv0F
hEo+TWTmJ1tCwTjorDn9sExYKSjyUjSUZAXg3PfXdVux8QvdhJNl212oljV0CwGDktkVG1pZX5xM
D+EYdWjYGtMQeiSjfoPZHEwXOVAklfihleDnQpPl72dnKcodxCPLbAQwzWh7tNvNWGvLeWJmm7mF
xCbW1w1otYCHRnwsPvvaTM1Mp4FzB1ytpzc3VSzLOf2u5QuBKhT6R4T44ktLpclHBSLMjb7DGCuo
DsG3fqO83JH74SM8om/5Gf03t+U28HnN+LfsF5d9xNoldvERwqVpNrW9jIAgMxSxbmCOehxNF5hT
FqhXgEjQqS5Ks1Qmdt1V/VFd8B6R0yutWkBqWpms0R+y7KMcj300snCUOBHJRlqCE9HHmDfVknal
INwapq2tyJ7u6+7jjzLLF5wZZqEA0qFxFgl4adgDODP9IdlmfCFEA+3LFnzD18+0bPUExxGjjDnO
GQSC6AJTrfN8igfudrE3yLhl14/2H9UE7zHkTlZnBJJA+jJ1yOqpLFdl2dCVYeELExT8R2XkTdvF
CDDIhO5oj8Zvdf6lxQxtT77kiTdprJehxsmMQvAlGJ3EBIMBvXT1tQu+SFOVsnUTYia16sFrNOL3
Wyf6qkzDDliPb21pbq4bwlrcdL50tlD2akEY18+LcZehgaHEDVDimhAovADzjm5p7uXawZRB+q1V
Oy+ECi4jrumYdRSOGIZu72OflEzd5TfxHv7D0NzqXnmGD8lb77qyq9EAoMqBnm+i2ftzDhuRT6BB
rD2EXpyRvY5EhaV8tzA0dF3SqnX8I+lTLrtWY5J1HSRNNSYu64KVzZfrElbt40yCsISFZXUdWe6y
GpjrVv/dDDcg3r0uY/W+PJMh+li7apJah22Y6Qd1nubwDq0JYwrcfB0d5BJhqy5pISyyMOUATizB
JanKYFUYfccZ1h50FdUa2xubYxffl8r2ulrrS/dHkuCSiJN0HTcWb9E8EtMzie+UMo+0bgB/ZAge
SQ+1uJgHaDMoCJh6X9FbP9d8tWxZpbpFPYC5EcwgaLd85dlH0btDJznZsi8QHBQAXBFbt9CyKX5Q
/TvmXq6v4uqddbZfgoOaU2cOsnHRMH8Nh0dQ/jbKKehwcL2sAXtcKRtpkBiII3gqc84DI4+gUAgg
S4u4wewOIXATI7eXlaJkooTDRYdamzt1sUUkjpRlv97j6b3nB1NWVpNJEo6Yjjm6wWoWSYOCRumb
WIlctWF0/D7KmitWvR/g/tEvDQRhJAAvg4xqngABvpQHiP2mtKCzo99a89TI2sFXT9eZGPF0aXHa
hEumZra+YmqtH440kOQVV037TIRwuFq7VztreTkO9lPU/pqM/XXTlqkgHB0zqSiA27FSWg4CKR56
pNvqwa//Tohwfiajsod+WSetpyD+zADKsdXD9/9KiHi7Z3WdtMgT4F2KeyjR/FkxmRXLMCwl6yWm
DepeT4xmSWOp1ktkfInDbSoD4PudSP301Pmz57ZwUMBZWaV80cRSmbMDwKx5/0U7gdfppN5VXvIG
MFMvBcm71xxfQPaeV6y6USQudfWwnn2D8BCobHQg20vMB/AN1+xf475y6+LI46OKSePrO7fqXs9k
LWfg7EmgxFrErQqywvJrABbTuUpfSaJ73UD81nG8qso2Js0+rkuVLrPgJKKgyFVcjwg7N+pRxaAx
mzfg5vqVucng0f28LY7BTe3nr2TzEH5rDq/X5a9GHGdaC86jbVWazsubORy+GOWLAjKIvqabVFVR
YKI2yzmPJQu9/OQ1wxKcSRH1wWAvQU5bgkApYk7gA5uQKbLJLdkhEZyKRfNaHRfVtGlvg5hyeJNS
ushECC6lrWeD4M6HfToba3zM02/S0QZNcgbEW3gCEGDhzFAjOTZusVUfY4Y2uROC0Hr2wltzm6tu
+aZtgsfkjb4RNuy0u851vBd9m3mZLAsg0VgsP1S5rUxd+HvzntPu5DSPRiy5bNZFYGJkKXPi7SDY
R5vqQ0WWEzHNHYuSHQ9eMOF73ezXF/WPDME2OqoFo2pDRpxOL3HWsng0NnwMWFkWH7kh60tZPWVo
SAGcI2D+kZ+69C1VDWa8TEfQYWGMCSiZzOk2fR17VXmIkj2R1fDXM0QofBtoz8bQlzhmlNG8ycZs
Qqb3sXlFhzZMJD5isM9k2cm4a2RFudUTfSZOuCrqAPOnkwX1YvJhTAe72keFm9n763u2Bm8FHrE/
Wgm3AfAwcnsooJWysx8mn9zGB73w0rfyS83UfbJNDvxkuoF/XeyqOZ5JFe4Fk6foMskhtdWP6Gck
41ukSDRb3MQnj4ipQRUFAIDHiy+xoU41moUoaqQYTyY7lfsNMIK10WvCrWGNbOZvf6HTmUDB69ed
pnBdgU6pPWlHipDYDToTzThkkoF1rS7fmSjhNM92yZNxRj9g5/CHOY/cOLRu0lEy571qgWdShPOs
4eg2YQcpNN3aOvgXThm5M2WDMGtosGjg/bNRor+nYKAZnaW5cQ49TKynpGY0uqtKfyxeQQ1pxzcY
q4uDm755nBLADm2cv3pLW8sMJjDJFmzsS1cyGADGHuhSAENlSh+P5vSFyrzjqj2eyRBWU0ergmGi
BrG81yPdy7JvVvu1nX01+FEZfiWDJFjdvDNxwqo2StiSOoBKhvFuTt9V7Zk6N9LE2+obBoyAQB8z
UHITUYPtKTWLfNm7ZhrdvvoWBRIbXLX0MwHCqg1GZMSlBQF1u+XZARB/UlLDtXsE6SFgHi9XFyrz
l5sP9AElskM4Wn0q8scyag+OiX6cuUvMQ4sxuruQgLRIM5psd91hrG0R4Fts9AgC2wMU6peCtTEf
TScf4TDoo2U9oAtx1G64LIOytoI6uEF0wLGgn1fslQELpVJWkb4cL80LgLkXmjPo4fXtdWVWLAF9
jhjORiEHaS+xvNCAGUCJbTN1CabfAZ8WEAZcz78ghrmQItwbvVNZY0chBUgvp7IEdnmVbkC/89Sg
VENRq7mu1MragVRQBxzUgtoGOojLHQLCcmrYo5W6Vhf5Rd1819vRpQqRlGZWxehItOsLussnFiYL
JAfAzLFTt0/K97zH2IxanxwpvtXaFoH5EUONMDbYnGBvVkwz04iU1A3s3PTtiiePhEbvMw8TP9a7
YxaUdzyhbwWafVk/09sgzHRG2rliY1A5e96YMpy3xbEKl/Qy3KvjmyyTYnb4coEzs1TjuYoyTN5G
bADFBp/vzNZV+SFznq/v5cppA1YCGhAWpEQC0otLUTkG0aOGJ5mLCRkMUXRh4AY57mh14gFu6kZp
ZfWwtfVGN+7/0mKAKk5wwWqQKbWuNpnb9WPPSEKbbVsWjWScYg2mhJoYlMbRA5IANvZSMTI3QV1M
KP2W0VYjh772I+c2V9ys2oaph4TDtiYHWtasMb4Hth8ZH1G9D7pTLMMKXgNQu/gSYYl5EsZhMnaZ
y1+b5SFVf6u8CqSwP7stRwZyHx3NU+TbfrejdzJwxTVL0kx0iKGHE0R5Ij5T32vA3VgsaensH5xi
ZnlLVWbhveqC+zRiy/Jft6hVkQuWI1B/cHJ/PxjOkhvRaIVVrmaZO44bpzuAqRv/fZlMzS1lY11r
BS76GzfyP7KE14AR0z6hBmRNgOTPol3eJ6yJXTLftbOn6w8TEI5qxb+uoLZ2Zs6lCv6PBmFSNGMK
xKSML9h7o5XcamrRfAkCe7q121i/VwNq/gyG0S43Yds1OUspCfYhUfuHYUpzFGU1FVzaykj2jtrX
vdvUDbovSr1TczdVHPV71ITUH+IQV1SLCauRpZpe7gIehy9RbkypVykt5kKC3pQUn9a0g8UsCMmW
ifkx4QFpVuiqMW2Yq5IsbdM7UG3H4aszS8QsVi/6OHBPA0fOBFIE8Jkuz6czpNWkAlsdVOrqth7V
jd1E/hToks1aNREQV2ESTgMnDh7El3JCk/bNUONOHCaAJvjZEJm/lL7uOJsCLQk2TtwFPhAu28cU
LtBy+xxzLCzkWSSrUP5u5xJV1gluTfRTA/hDbBqZp6Q39Q7UIvoG4NPBXvWAvcdG/7vqhWjq7x5C
Xz9YE1NSptksOSR7cKz72Q6YavvxZvLzbcc6/0k7Vk+5+xdz3Zgd/+fjxHYTXS0GRVl4T2YTZOP6
U+fs8ZGRsR2s27yX9Huvbf65MMHGhhAOS1lWAgAimsYGpSY/VeC+PHZKnH5cP66f7hu08CIIhw8E
ZRUGxQRDU0FYEGdhAQMg+ps1NQ8NIpd/L0IzVbRBEsAOIRFyaWNkHLrR4RPirrKjLoB5WlcJZcPX
a4X1ix0SnF2ZzRbNlh2iD3Xkqzeab3s9+joYxho2+V3gE+/Xdb1k2yQ4uilWeFHxxWDDx9bYl+o2
4JKlWwO1uNBKuKcNs6BlM0CG9fQe+/O+9/gXjAXdH1X3NO9OAcsiZhzjje6Hm+vaSRdUcA3m7NRN
pUF098t6nt/7+2/ALN8C5ftwyrajy8u/iJtxUS2UtQDEs8SbUSt1jEd3uIxT89eYn7TuRkrqvLpj
SBsQDB8D10jEhOqcIomHGsEsMactHwhDtwTKtbL24jVwISAXOQ4wVZbpWFuwDC3tuNb9toy4YNNk
fAvz71mXHrUGLmpKf9Sq5apG4poZ383gTQ15fJLs3iLikzc9C5KF3eMpadVaX4wTzHQ+2FPfiKMM
G9PBrHOVJso2MI0nUtspIyS+Gc1Y+bCS9DFTO+oDnlKRGPLatQnITSwJbjWKl5HgA+x84PoSSCf6
z1b1BzQeVvOOyjopZGIEJxB0STWoJcTw4i5IvDK47RLsgAykan2DwQyORiSKME68nrsh5XFT8cwN
uZVsepDpJE5yTKbp2eneojy9rdPOrUj81lFlk6fz3tTeJRu8koGg+tknLH8/CyRVNYnCzMAnWKEX
PdslSyKW/pr8yr/XFPY2eOGTOrFm7+z7gSWSG2otil1IQxcQOcvGaN+l8D5sst4wEVm2Boj0XmFs
bCy2dfwjk7Uxr6p5JklwgLoGLrhyiWHr1vQc/h5FHeMjYRGSX3E37MtgkFQ9Pt2IgMXHkw90qGBu
w8CaoJsSTn2tL/ErMiMjy/g4eXVn/EX5BqkV+Dr06wMZ9tOBmGKjJSTHCqKEy19G1AbI7ElsZKU5
EEyhZBnRt4F2IE7CYGrEMioF0R0JgV96GKfXzt7U89EG/DoI/FTLs2SQNGtjQRcylyN6ZpdhHICi
0oFMDYy1BfdUuJrya6/f6cGm0ryZ3keVO8ETKe+V5qZAXyuI12Z7WuydQpaLWb0/AcWz4O/iHQ+M
9suvcfJmyd4u8W1xEzrMNH4G4wOon5SADdoTDQDK6asgIq3vTX6DGkYAQJXq0HV+OXyksV8kklt1
zUEZGAahDugNnU/Yy85YII+S4vlgkp9z815SC+DdNqCVpFOXq5Iw22tgHFKnn/B/LScIo5pCUuOn
XrEztggfNkBbPPZoCd2Zm/eBqRvrPmbOncKabQdYFVa4H5EPMCnXZuON6vN9fmeD/4Lt2vcJQUb/
Om8D9lB6wW3kv1631bWr2YSlGo6BqtynILHjTTOaxoDwDW8+WM4cn2wZDNC6DGCcqTrexXjxXBpD
E9tFhznuzM0nc2eZ1a1VqDtFbSTOcSVpT+FDlsQKcqhwJpdiBp4WYeogtzI0uROzeVDJfQ8s8UNN
qszT65Y89J3WHbKpJdSdsih/u76W6686y4KOC5PJp6QdLlqlRpoMj9QdCGg6Nn4bqWfWG8z550yX
hBprqwrCYBAGAc0YHBXCnasmbWcFvMfTaNg4+pc8Y0SRTees3QLnMoQl5eiirqJ5OTahN1uMazst
BQx5sQE+DpVNfax1gqA08Ucj4c5B4TiPkhAaxTVemBBXMYDLfrwX24yFgE0othaIY1MXGeXj7B7M
H9NORru2dglZgC0FFCQglpDlvLShDsDzyBHiE+oZh6HTEpZ0icRMVjfuTMbiQc49daaMuMQhI7Ax
HAkmcnWvNdE3K2tkSa9PkuwFFgQGSVD1wbkTFjQiikH7uM/dObC2sRq6mpV5vJk31+3+kxicOiDE
wODR5Kfjn0uFQFwdz7TDwVOqfdh/kGCbydzqmiGeixCirqrUJyTJIaLCw0sJjjP1YzR/9ATzOzZo
EPy/0OgsTSt4LL3iemPXi7hec43MuY1G05/i+fG6mFWtzsQIR7ir0H7cVjhegPoHg5NV1yxX3mjz
7Cj7UjqvuPya+DQ5zz0Lh1kLY202BkhDpqFN3+fQYlH2gtg5Kt9a2y8KwuyfpNqD34Fd1/PzmxbA
qyBRR2UfFzAy+8J6TojoHHMA5Dgx3tFCMPBDWoLC8HWu/CZ6Cc1dqz9N1R6E0AZ50KlE/GJ/F4oL
0oVl5npkGNUYtW4WIndEftQYG+JRyIKCvBZlL7EdmTRhmWcnjVLeQNfOOan6T6NPXDtHSSG7GWU5
38/voUUzYDvAawIjh4qYtmBu0BZgLSBfTtWdWSlHguMxtOGpSiKXZ8FHkUc7cJI9Djy4t42Y2fz9
+tZ+OvvCFwgHs8hspIU5tE3GvvBte1AfTaVW0edTyUitVhf2TFmhRIN8TdaRHMp2sXkTKeGmNMyD
7vS4llIwsPz4G8VQfENSBKwdYqWZhHOU5ioUM6u9MXpz4RfB9rqIdYX+iBDcc4pmzkAZIQIMz8No
gThmduf8yPttwiVh3voJXGqJ/1Fn2cezS2eZe9VGxAzudMhqFtyqm+bW/tFstVOeIrVk7NIHWR3k
dzHr07lDhRnGuWDdiKfeUUeu9jFkts+dn3gFa3clYMhDBp6cneUv7XkALNiULDrQO/zhCNu90U/S
7qzPta7fRvrnQwQHUHGY5ZDiQ8z71H3lNykQ6KirtZ59LBna7HZfuVcCduw5f9H3kaTm98nJC8IF
f0AGVY1rE7sMoLl6cIl+0wZ44wKU+RE8qxJX97lBR5Am2FQx1twZimXNN6UHwKnte4Nmj13iOY/q
Y+tHzJq2sjf1unGBKwjA3g7QtcWeSKxuNWCkvwXyA2VNP/jInrpVObNk6m9TTHKbRXOn0dCnMQa9
VI0VGvc68zvGWPd/caTOvkTY6YUWu5l7Dh8xfqHDreHkrm0ARLP2hkgS9axb1ZksYWNjNHaV6gSt
jUN+vG1q1p+SU7ujz/UN+CYo010gqP9QvIfkQP/mjjkTLewy0QanpWDbcxWrZUhygHeSezUonpP+
ZzTISM0/v2sWozoTJziPMsnRLVJC3KS8gR4Y+Cb72tplwDZRjWeHnuKkYbEMHXsJgz95DyBVYpSZ
LpV5Qagya7QrgKOIxjxUxabm0ablQ1ScVGm2Yvmla5KWLznzjSZYIIzagKSQNm5cbiJ0dRBL4gbW
haCuiP4hG+9U4fYCRV7LTZIBUrWtvaUCmzTAvSeNd/0ArK/aP2JElD7ejMrMLYgZ002ieHlw4o03
OJJhM5kUIZ6zzdGIxjTHivGdOf1qnVOSe6EzS7yZTIxwmu3SyidVxcYgzGn3pIm/K31evQHn/qeK
JhT/v1s64TxnaWs7PMDSBfwXnXwnfqbNIZXVd5aj+cnYFkhDzIRqyOIKZm1aje1EExx0GkagUipp
6BlTLHMQqyt3JmX5+5lJx6ODsbUUfjCebC/r7K22UAIoS+Vjc33VVq83JI/AdrVg/4vN6kWaxcC7
gCSk+3CtuUrnBtnXFqbh3AO+T2LeMmlCuDkbXQQQcFjEWLc3etA3rCqbmJW92m7Q+jExOgDbKHMc
WSZkfUH/qCkcX0xvWroTQs16eiozFRSNDsvnLdof3OvrufyQaB9oeXLwnAYXJMDuLnfOsPquzWMc
rdwOGG0tvMtiNmmKz1FWQP+Ql9mOO+gy0Nq1hUU3wsLOBm46XUyeVbERcrWG8bcj6GGAOPYUqvsw
+xaVEziGLImSqzfKuTjhAgPXltaTHuIAZeNz887C2FtBdoF+MoeXON5knZvzv7Cdc5nCyetLVATS
FDLD9jcnbl6nAOy5Q1hCrAdbBlP1u276eSPRLIe4SKXwyJcbOY5AiLVNkBY68YtJUA/cNsqe5yFL
9KOqockATRa2Z4WyWYTVuARt0f8IFs/+UAVUKSG4D/Ijqb8k9teifKmUxgWRI3rMcD50ZT+1AMqg
5dZBbFSY3bbP9G0TYTADkxlBmXgk1zcUvRbXrXtR+tqiCNbdVk2Y6wqsG2C8TAsec/qejBIZa88q
cDguzVcm0nhi7aGuaxrUE2QA8LJmk4OJpCYaetbTtPOnLr9Dk6OsXPa5/IIQ6Vyo4Jj6zJrJGGIC
ebKKl2QctlbUeWU+sDgGxzN6MXuUspLqo0TVNzF/6Xy+NdSXlGAE1+q93Jw8Q5+PdZBvry/4uhme
rYbguAgNu7EnWA0dgEeN8qZ1u77fptN3kLWxfPDD8tbKDn23vy53daPRRwmmK/QVoRR0af15goRL
gtlzAGHlO9Nqd5oNULi8lKn3qdT2e93RUgDvDuoiU7+Ug7mwDCVFHOq+ntygT9Eo1Pst8sQmSABU
Q3s2osLrLf4wzZFE9tpNvsDd/Z9owYcZAzrUncWHdbQ/xFW1103ZZbC+in9ECD4kHzTelRyb57Qj
kIMMuBAQJBmqJM5adxlnqgguY6A50ZIJqlQ1az2+Q13qV7xDW+qx3uW73HZP2pPNnIGlbrebHv/G
VP4oKZhKmbfhkKK91405Bn6cxE9p4w9TJolZVy/WMx2FE2oFTWc1y8Vqx3tz3tjFo4Orhx+Bn16T
Xccf/jutxHPXOjo6fbGkqeo1wy2lRzr+uC5CYoB0ORtnQV6SBINTLuGxUjyP+r00iFz9fQ2FEDRg
A0Ff7EHXGwPBKuA73TS/b+unytld//7VmMNAJwcouQA3J4Y6NOsLK23gI1rCjwPHi1lNnszymRrl
rqbpTT82365LXEzp0/VzJlGwgSqjpHI0SKQTCt94zp4qZWcWP4JWYmyrB/dMkLD7g0NCjkE9QLfa
9x3gOY0OA5ay3rtVbVClAsgvirefumH4MCuJoVdwQAOutywd9yAzKFhE3slUue1MJPu1FgOjqWpp
JUJBCUjwl/ZmdEUQFFm9KLVrjDcbVCHOppWh9K9aBUAVEfqCWUcVoRuVIshCPPWX13jq1S2aaNIK
d3fjquEuB7efUmz+wij+CBTni6O2QCvmAIFVsbW1uxoEQsVPYj+rVHInru7XmSDh1RwqdhWO1aIZ
EFpo603AR+PfNNV1ZkkvzW9eBtHQ9d8VfVT+MOAj2F9mTWE4RS1CvpxFLkYKDtQdN3Ri8S5myJjv
zdthc5ccPk6B57jd+1Nz03npjbmtNjnDkruYnJUcic/lXVzVZ98k8s+XZKhrnTagub1/V/zwoO/a
m+IhfQNY3M18l7zF+9l/4ISZp+omBNcngnNJZLiaqERTBugHQYWG95WwA7wuAXvhdI07Rcja6dvR
izyQ+PRu62Oc5aQzbRtJuhI+t8Isap/JFJIYUxoAT8CGzG/h7AKp7o2cphN5r7wPcMx4kwsWdy86
GDdY9Z0psbjPE8OCcCE8Ghw9cZy8h8KHpRel8IPJ5VvFHTbDydziGXtM74DAJVvnxbw+md+ZzkJo
FOJ5G5QcYpXd7FW+yYAwzUGF0Xw/Vs/Gvc0Uj95aHvG0bSVxUqtVh/P1FrxUO1UDmXSsN+YdNjN7
te7HzbdHyroN9dQDOZF7x9W3hjcx/vbUbRChy8BnVx8D558ghFN93tYDDfAJANRWYWKt/zizcaO4
v49evsney6110H3p2PvquluASALoPwanxGgYfQVTE/ZYd4sBgw4tSOhhYP27vgGA1gbkfDfJhHaj
pHKzTeBK6yxr8YJ+Jl3c9SbFyJ8N6YFmMKP3NWeSBKprEgyACOgUXfM6oobLG6hU0hjmPGLuOE1c
dPC6iSa5DFZDYQONSmiaAOXNJxRrNU+HJCYQgYS+6lU7OOn2Gyzn5nv+WrKf4T58nli079z01ZY9
3dcu2HPZgt0YjarPagDZDu+BR+KGuRchdQDaxOs33v+jJCxk4Xr9TOtD+7rmFYikXb1j83eHNQtt
9teQcdd8QDmwdsHK6hYfSJAMbNpKvdJadITWun/EC4YCorE4o+OyxhMzv4/v/DYBZiggWFAmZ7bL
v+p4aGT3PyRar70VLcy2ohCooxNdnLlI2j4JqkHH8qqvVopa+E9qHXv+zLXXxPQifuhllZPVO+9c
pBBwWrE+RJixbdw6Zvyh32HI7R4Ihzflnu8Gk1HwI9+ZHBcQQJafxtfEx8R09IKK1XXVV/yCibcx
Rk6Qo8V7Vbj3ghoo42MFrP+RvhSF62T3pbFFThHcZijm3NuyyHRlg5HZXma00UgFrjFBnqZNdk7V
qnbReddvRwdNY0aQ9HgIgcHlumorLgGkZstINhJtpik2H6VxGfcGAVw5wKw3djl9BSKNJJpa1eZM
hLCJedwj1AboLGDSKtYWs9cO9/20va7HytkHTwe6OZBSQM+XuGS06hI9LiFk1pEKDbnfQR3wVAUf
1+WspV4XhhvMHeHNoCL1dOlDQzXTG6VrazBZH0aEh2iG6Q2AjbFQAUzK3k5vy+jpusy1PUIlD8cO
DWLA9xDMIUSfSsL7rnYbO9vkQblPrVpiBmt5Lqj1R4YQZs1mRPOUQwYvazcDwKJeu0Veslbf1K03
TyycvajdROG/r+sBkEUDmyoaT/FgEa8kJy9jxx5qIBLcBcHPeHwqul/Xl2/VNIBlD9oTHKpPuXky
FlM+9X0NvKjnysEYoA780AQ37Ot1OWt2jia+f+QIbjnKY4wWtJADDgeu3xndnSpDVFzrWLJt9Asi
O40pGfBwX1qfYsXpGJDF+rLiYU6CZXi0eK1nvUNrthHupnCeMQNd5sdCjfa1o384GE318jnMHq9r
+7uALASp+BSABWgos+CmF3ZONcAir/Kxdvt0DFPWOFbzOhRReLLSsfw+GfmoAYKstDJU2E3u9U1u
30U8wihdp/DKhUPLd/jxYpuDBiBlFeKS42g3g8Vqh4YFi4FxHDqYuIuVctzGRVsdyyhsX0xKaM3S
ocQgFAnN+JSPhvkjtLnz1k4a6pzjZL3GDgZqPABqdA9xwFUYcM1GbQS9QKsl90W3pKyCcrKZVvXx
Buwfxa8hUvBossFh74foTT+peYWXc6V22kHrOluGYva7bVtYPwcztwZmHMDPBsDxy60clHae7Hqq
3ZwqQN9+wRL7oJLYzM68a2yV6RNwaJL4W2j+IlX7BKAdFmnJGy4MLzNT9B5GLK+/cC1kRjNgoFdF
Na3/t2gN4O8GXggcKgY7MYkgmFsKtCFSmdhjrY1vBnRGFMV4GK2366a0cr1eSFkO8FkiLp7tvDMJ
pDhNOdwBBqWOWGSjh5QRGs97kjf8kYN9KbQCTP6Pw7/tBIffw/IvcBTg1fxE0ojm/iIkNs4tWjCP
qYqeYiU/BmH4F9cgthrDVwtdOUZ0LrU0xzCjZTLXbtRZ9yXpPYwuRxjtkGJfrMRpDmackLcgxLbw
TL8UNFfq0FvZ4u+cifpOl6I6NVHAE1h99VSHCBrnsNBcLVUHRu0m97UuD5+vb+mKz10Y2pYbBXcW
aGAuv6HqpwTcWYufQrzUd79qzOwbpj/KMDllcoRrqy7yrNTR+OuqWrpxaHUkZvCapPZhAMu0e12n
lfwTlMGdb6MJd4m/L3WKgrFMk8VM6wLpQv0pAbM0eEP7AWxF0+a6rDW9zmUJehlBhLfoBFmKc3Dq
rRm1tyQ8ppYMOWxVDupLCOiRLtREnZIeHn4GWwmY7jRgomkInU2lUX85tMMwCzXzl+t6rYQyIDpD
cRF+FI5aHNzPRx7PmE3DUc8w26UPj9kgS5StXMMXIhaVz7xJ3xqVMznwq0NVYG5T3Tjq5LV98xeu
EQPoGCVE1IIRUcEawthWi2k5zkb9rc5ydwyeEuXn9dVSl6P66Y44EyKYQRZGZpMsZlBZv+suhLOR
v+dkr6overo17RG9G2iJuuucLZrer0tfySRjIfHmIUAD0jCRdbmQM+Bzcp5Cw5k2zDJ2IMIEfvMd
RzI08ppeRnS2dguoiKtN+AuCG1G4D7Me2BdTvZh8OeyDxNiq4/gFPRU3RdgfDSMHAIixN/Xh9bqW
axa54B5hrBHzvXCXl1qWQahw2kDLZARmjVbcYXr133v+ZXjrHxFCYJj2SabTxVRMEj/0JHtMogHg
wbK5yTXDx24BxAvJK8MUGQuRu+LgBcjhC2sHDdeAgS3nvZNN3vUFs9bsAi8gRAMLIx3Goy9XrLKQ
kdWMona7SK0KljrYMFYDeMYjGa/NTR+ZdGP31fgEgMz+rkxT7qVaFeB/UvCRLCZxOzGLRI3GkrGt
LNaOdeERs1Ymt44SgDCCCu1WQQLUT2et3C5QAiULCBmPQW/NByMJsrfxf0g7j165lVhb/yIBymEq
qdPOwWl7Ijgd5Zz16+8nX9znbm2hBfsNzuQYNrtKLBaLXFxrkiOmsS2v/Nx4VrozAwkazkZvwru+
rqZnS+2LD3VkTTcdWDe3a4rJtKmbGIx3Tg1/VSmKCIo9XUk126e48UNBCbHb5XKeH4VMslx/CLwn
s5dL7krZ6PeJOmSOVqjdQSkHC30qZlxoqQRP0CmHe1EqPaSXvFOcC/LJEDSo4ydlnxXGuJ/6wgKm
Zo2PlixOB1UT1Dut5LVlB0mbpzsli5nbGPQM1stBVY7jVE+fxkqXUrs3ouJJmeiP2wkzGJ6N2Hqy
M7Wg+zAkg3RoyzR+E/xQcsY21MEcCR7Ap+tffO3NC56KpIJAx/jn8gEqW6jWJAYPQyYpjLvQK4uH
tq+aE8LK6iegbV5kV1k7uIUwmA/QokaZPYBd3jhGa3cVrIXUYUgtIH9aBENI+SIxE/gVTSTa+dg5
av+qmLux3sgH1+75czsL/2YDlXFIqb6YlY+A7T63Yqh93LJ/7TpzY2u31rQIDWjMJl0Tk7+IaWi3
EAIFUOSlu7Le6B6t2kFmjTkXnYfgMpa3vtUocs2alCZw88yttPtCNW1DOl53lXd7x9v0fABwkeRC
b2kIfsY8bPKhzh/05nGY7sXoMXy9buZdCFqYmf/87I5Pzb5EvYtZLC9+9WvVTnKnVl2BdonK6foH
OksdnVZCgQwkRV0q1andkMl+h8pf9SWFozOw5bfoxnvhtfgPXLG6Ae4U6jauIvr6l+uqNOJXImFJ
1G7NiAfds14517funSfMW/fHxO+zfrZ18qhUZV/OX6j/PPU/5dqVKPhswffe3aoLK4vcQQ7lWGl7
FtKIuSO3tT3+g1ymjmQPdWgeVDNDz+VWaXEBDZomMRWt3Gmo2aaoCG0RPb5LSVjFb55HSlN0S36r
eZ3tlTUwE1pDrUuhHa6zw0QFOIXIQS5orhaHBohl1O+uf573sXZhcxER9CyWdPitmAb1J1vN7hqf
Dkp3K6b7no6U/0CpDOzfdaMrp3YedQVTrYgSvaHF1xIaP6rQWoP8ADWrTkxsK/1F2mlP1XfF24gQ
v4GbFzkts7sEIlrZMpK20AlcfrgQCcs2rHjJj47qdK8UFdLUHtFc+RTeNidln95MTvZiAS6lKPRk
naxDS5XV1e1op9bOFiXI+5725c9ZooD03IuzSmDt2Z150J3sg7+L772jLdwHt8pN+Cq+XN/rTYOL
zfb7sSxyMhgn1G2klGzT9Z+bo4Gp4ZPnJKfi8HPD4nxhXdlxfXFxTn3qKR3QfGfOOm2BNtVwE+2f
JojJMkc+bAGF37fsF1u6uEAD8DQId2KvcZs75W7qHMuO7dzOHlVH/JY/+PZnULMPfGI0P2vC6X5j
wSvR59zF9MUZAuaS6zVAGH5AfV/Le3xM3//wbz7DwOYZ0HzS1hU2btgVv9ZUZuyhXqEqhrzunJ6f
BQvNT9qMCgtE1RpE5ogH62Znj/GuM/R9o/00I7gatS+MPNmWD3xC2sMtZsfWf0o03acQLrX1UR3u
LOO1EU+6+eK32U6oEteo9+mWTNT78z7/VAsYEnENPeRF7BRDayymlJ+a1Luwf5HSN5hWQLm6+rDx
gn33JXg86jpZIxA4/T2BUm0JPB4DHdxjnkN7MFFf4ElZbATNeWsvHHy2YvFw1KlgzD2gxdbLVqEz
YwV3bZVON3VefxwseToImf7xumetLYcGqCzOtBEzOculoU5pvNiaQu7nwP+WQj41yf7G/fwutWEt
DBDAJgKlGETJi2+TNYKS0EcA4F68jcprMzkmDO4SOPcs/KRtDbqs7Rz8ZMyeMCzIw3sRjJWsGONJ
q5hYCKtPmuTfmUH1yfKLjWLJO4eb+TxmCCRoqhlasfhAVYiuNZL0qSMldKj7Dwo4Ul97EVSFft0G
jfa7BAdbGlso05/jWy2h06GXdtaYqEQ7E6ac/wTJTaendvh03RPWrOjSzPDE0KaK8116wqj1MDzl
2sxRNDxHynf0UO+LzHRLfWuKa6UINGsTzqRLs2u/q+eWqq+nmYEpiO3cob3pFJo+R4tXqnorac4w
7XQYgaL+LTJueQL//Trpz1HG1aC35O13uU6rBQpWdNS3RB6ngXEwzBMEMvRktiSJVo6WaRKR4A5V
VaSyFy5iKmFSWCOGUO1wxqh9GHz1+fpa1k1QtoAzl+r4kuJazsUqULUsc8rRP1FUADTQFT+u21jz
i1muC5ZVmsTv5o/8oA1N1SvgDNG+m3A2GW9ViSRVv2Fm5dzOn0TE8/B0aF0vP4vfRnHP6Am7pd7m
pXWfqoaLtPvGx9+ysnhmQbrXK0xfZw7Av8MUVneRpv5Ms3Tjwb26Z5DGsG+wskFAeLmYJtQiK+8w
4+tfwuz7kHh2WbubWvErPW6RM/R/dgjil3YKvcm1qMdOktWuUB6m4auS30wBjTU9tjXrIYdApHSS
v4fkXtpduLZcWhSWvNmu2uzQonWyzgKWa+66AaCX8kJVY+MSWdlRSyQA6jwjab4sHy7Z4IXN0MSU
qyzV8QeaqQCBPeWTN2wE9i1D85E7S3p01O8kZcRQrSTpK3gd+QRRbn47VsXX2Ai2Hq8rlyM4AZFO
Hc0tng6LaNQKCNNLCkGiLuJPYkld329buEEA5YnZvQJvjqfK/7CX1KUhM+JONt9RJ8eGJJhh1GZM
AOlO3zEIFbhWNtpe+ddQCN5g9Fp/05tzcy0WF3Z9VZoGoQMiuhszzQJblyC8U6hY/nWMuuA1Whiy
RrHo+pgVjZA0hfKHznpWkl1YbY3frN1cF4YWl+TgBWDhUwx5U+bG0HMo/b42dvroFPqNRC+jCJxS
cGtkk9vpNlQ2nHMlfFkysrV8OjJDbdlRyKx8pr2Gv8lCSE8S4p08qjtJzl+ub+dKcnNuZinZ56mt
lAgJZvyAvN772ivlqyrmbiNLx7zY8pJVa/MNObN4Q2G5CJbhUA5Cb04siu8lFvmtqH4Pw19+V7sB
6fz1pa3cmPSqaYnDjchb/fcHPjveklCLUM2zNCXMnoRUuTPKb9ctrH6jMwuLAFKKY+WnFhaMqHMy
EIyT1LyocbK/bmZ1IZoGDYNi4RHqYteaMBvTTuwJHKb/LBrDqxJuvP/WnZ25YxRcoCewlm33POR/
p7mGsw/eizeT8ucfDKpSamGbrxld9u7ZUO+NXyIl3ixtDtcXuBaIAQTRi5xzD7rUl4E4U+vS08Yx
cyLzMaJomPU/wnbnidNGNFyLwAp0efMyTZmJwUs7lZb2khzCZx8pxj3iTO6Q67Y3gk63kkMHbCVM
t+6YFRQ+xTde1EA00D+j/H9pM5n6LOvnDiDcEJ9VfzjpYdp+NRLltmi0+6ytdWdSgw96ZbyE/dDb
WhxIp0rtxRsvLU+aWin7oikhwZOUj9d3fba8eHjySKOizowyfIXLVlhVaFIfjhQaqh7ATu3QKPXL
fZH+8pgOHa0P7RZrytpnBoNK742IJvMVLreCGoMW6pWfOVSkba/9bhh0mCZG/zY+8+rCzuwsMj+z
NALBzAUK7N3HZnjqspOoDeCOjoV1LxX7ov+Huw/8IY2d+fTQBL5cV4jzCl4fkJqbEX0dqp+gtutK
2ljWWrQ5NzNv71k8U5smqiWT7dOtp96AUQkZLtP6cN0p1o4IZOB8ptlfgTZeGjHDOmVIJswcaXjw
gvu0Um3TOAKvbbJdMP7Lxp0ZW3yoQKzyOk0ioo4q2mV5K4eHOik2tu297grlNIDPPMtmkkJ12VqG
GpSOi0JsK0vYiALF7nVKasDg7X6ITnLu7bVeZbasbG0tih0J3nAtu49RtewQievK3i61/7RyS7l4
zUtJJylbAMWFPGPhNYR5r48CHnRZY7jozXDC/4uL+pBLH7OJsc77InWvf9s1B6IDqcKWCOqDc3/5
bQtDaKAnTvi2ZRodSzFRgXoGw32uJPq/mGLfyd4tEaTJIuqp+JGXWSwur6Z7a4T5dxA/6Eb/en1F
7+vR2AB9K6ObhZbG+zFVmAdTZst4sWbawYiDj10T3tfdr9H7qfT9yQwaUGqt6EBz+yqFw06Tq8IV
ZNHutHZrknotuTk/Oos1x7VfI07E0RlhfTUgsUBFNsjvmvCj3G1kBKuR9M/BWY7TdeDc+8THlC+9
FeZxiJ8r+UNZnK7v7paVxbWsW3081BpWLPNkFZ/H4hFypK7fuPzXzsE88DnD0kVYuRdeqfpATMKU
V5iv+K7V/hLlkPLhZ6PO7UII98CxHHPcSkTXjoJF+QHKMmqV7wjHwyiX08og8pDF7yygshHtctN4
vr6Bv8dHl1fsuZk5szsL2Y1URq1gYUag/vuxjbUOzDP8kNGu04zxVUWH1dtDBpNpNg2nNnULyeq+
Eat6AJaSj2Sq2SWCQ0og5S+mLDSfhlYKZyptEMvo7YDA3Y8BPNtWlRvf03GyXjq9SgoqAZL5GnmR
9Tzo0NR0qVe/lfwrcNoCZf+SlOZwaAJGDfa+oHYNXUEIFu2goTH5XPVUulwOLexxUVTmpiMrIiyF
waBkux4gbb036kS3+2lS3LoyiqfCK6eUWbqEoaG2aAzHGLRiX8KhmvqNECBolcM0OARtYdEs68sH
q2qkydb1IfsptEb4ZRRjmjuhAX2/Xfgo0NaDSuclq0u/dVSYLvWbuDMUVzZ88bUvuyG6b9VRf5KC
1Bp2TVf0gB0GOXmM5bB1kbXwdTtQkcNUE3ivEVoWvU9BYQ3GfZDCgwu0WzEegWdVp8CvjP0QdWQH
o1pE4kHNoFdzrDEyPvZR6dNtabvkIFVNvk9Vs8j2kdXUtIVDtb+Fk3/45olB1Dr9IBS7QJOLZCOS
rh3CcxdaXBPV1E9VF3E8UtqbtffQei8GRR8z/nDdV9/3bgmldFUo3FPFpCu9MFRHohpIc4FxHB6z
/BgYu0jcj+VHE7HlIrr1jJMiHK/bXD2FZybntZ8dj4F5QSMTqIhUSJAUcsk0SlA8+8X0dt3O6h7S
IAabAFsVZ/7SjlWXU5cl2AGrdexREMrL6GOk6C9F2298rvVt/GNrCVEYxqwPpbkUPOlHyfwujs+N
Gjqj+U0tdtO0q+PnqNpSSlp5ZMw4dxohcDGTSZiLSA1Xt18hjkGRzrr3y6e8v6+GH37wbQREqu1H
Dmz4gXNuI64LAwIUjG4Yf2mS79e3+X0kv/wV8uU2I4Zoek3Ar+hihvm812qM3UwcHG8etP4chE64
hQx670BYnMe/5hc+5ffFujMNed0waDInhmWnKIW9Gpqn3tsys1J8xQ6ZGu1RnTbdstPk9Z1eJFPO
Tdjrr6rVPYddUB2bwLrRFbqfqRz3TqDwyGvC6hTmZbkzgbdvuNb7/ALxUxIdpvrBH79rfE4MiRTh
XIkN6/qeXDY4eKnZus0owAM5jVRjtUD++6gwr1xncyUyZ37A5Tf1JFQ5pBijaclcyq84GG2l4ksK
b0L6rRsfUFAep62+zepnPTOqXhoVUy/xKxVHGrTpGEn6lyZo9zkUONf9deWssri5BUHXDbnNZdVD
RBfLy9WaegDt/DR9qKwPKdlGylAkyOhdWt+n3pY8xvtYNNucQa5sKXfvwmVTkJNWW+GydfqrqmMn
QjXHYzJ7C369uodndhaH0YMGb0wM1lbVN3nyvUl3Ur+R3syf4TK7uVzKwjeqyGrBMLGUpnqexNwe
xi19qq3NWjiCKdeGFmQsIkY/hJviFIfms5Hcmkg92dedYTV4ne3XvJ9nd1FamBEtFhaTmY+C8VOo
dXsaTgpPF0+66yXPrht5w+Ta6jhRsx4NMwXQQl6atJSyHXqTCrPcqG6QPo7hQ8ZAlzL89TObnO6P
naWQXh/UyigG2Amk7FaXsl0Du8qU+O71HVzzuHMzS88ekk5tRcy0AqAZFLCCtHKLdFNHdfbcpdsR
iQwEVuB7JH243Dbwf0XIyFPmFGHPPK7fe+pebtpwZLygUdJ7dMComZml8ABYu9sp8MF9Nfu0u5Vr
1ArsvgIc9vcrB4sCXw1YETrAC98pOquwQhEcp6+D+6rSpHb8svd2bSH9+ntL52uf9+bMSw2lUnkm
sHbT615zT/pZG6pr5BvP6rWzcG5lcbClrJ6K0eNLGv1nqylsKUebtXwG7RCI08wjT9v+H9ZlUnCi
EjInTwuLfhHGRSBT4g5D09tHpajd5MC+6G0m2sbHWota8yg8EBguUpLdyy1s6qRhggxTbatAupc/
hZnuXF/N6sVCN4xjRzoN8c1iOYEXR1Aw0ecoh9b25/ngoywem26vNDvJepL1wG7av0aYQ44hKQzx
Uu4iBVzYFARLHIuB4jbDemCjYe6axlOqqjs9aza+1vsiIaYo08+IS6wtIVhGbJXVFMoZHcXUngR3
6mCD1t8q+T7rb7Lq4/XdXAuT59YWVUIj7ZspTbEWUDY2s4MiNtRVajsPN3ZwZUB55hfhP2DS4LGW
6E5hqpI6m9c1aqJras1esVI3BADc1IITGZLbj5+RiXXGcrj3EmPvReOG56ytlR9AGRkU1ew9l86Z
pnnhD2gYIXNa7730R2sGboouh2iFG99w7YzPeDNmoK152lG7tCRkEJdaApBwK1I6SMOmHmmAXjKY
W61VWEP1sX7UQr+HYY72JM9BcsR/+AkMnJMJ0Z2efffyJyAcY2bg0GZIy2Nn9vsZu9s8aeadEp36
IbQNo9o4+2uOS/uHoX2YZOauzKVFU/cHqU7C3BnMb5NEFvuUAsCvJajxB9ev/37okigq8i6ZfYr2
3eJrymVeIDjFJJ/cmuVtOarmDSpRQW8PahTuFKogh6Yx662Rl3kViwuS7ipierxWNFVecut1foDg
2YhWMm+xh9zP75JMsT1zi8h35T0CdgcvgfyUBS4/H9KzJlWcuHDAnySTZ4vyqy6gF/hd2Uo0V3zV
APU0dwh/z+wvHKXLsiBXQwDsCFJ7UPGMgJLqm2pwkFM6pHlwCraEXNZefJjkXFj0DeCtWHw6U6iq
okSpl7G3/8T4gBS0LSFsi0RhN8T72HrL80++8inKNtr+K90K9vSP4WWyNhRtLDYKhlWyqLJ1p1pw
I+tJ877JKHuXPQLbN1Z54GEUwqmlPlXGl9B/m/KHutjI51aK65c/ZZFoDQ1t51bnpwgC438yCh2S
ZMupq4nfIgP+oOoop3dQa4An8aEXLxwv+4fMaoZBQtDAcwmg4uInGIqn+NAc8k+b1i7SHoNAt8X8
7foFs3ZdI9zGkeEpOCeVi48tG42cejpWOjh6mJWTv3npwZwdudpH401Fd183too2K8eHRycdINJG
eBR+TyqepXKkIarYKSJw62B4rqcfefilmbrjGGucpq1vuXKvAB1TQF3McdpYjrTDD+RXUSsBmp6o
q3uGoLo8BL7klvFFYDju728xTus8CMTjBiHMxXkVQ4Mndw7V2GCmn82i6Y5yaFa7YCrgQfLG6nT9
+63EO4AekIrQBOLmXGZ0gd+FZmlByyFGjEm2ZZztPEkGodOoWxF9ZR/ZxVnNSqPqBJDr8gIJwcJZ
tC1LR1KKQ1Blu6zrTkNoHJu23ogEK3kqeZw+05MYgCPeydH1vdHVNabMqDmmxnAIjC3BiLWNgzsU
TQpKEvCUL06XFwhiqSugBiMGt2yq2T/pnFM/n4xf17/Q2glD5xwUGsg3ILbLE1bShCmKqi8dCrGO
Kra3XQJNT+edCtE4QAnzEMsloKpiL3nmz+u258N7eRvKMxidCVDobebO5+UnKy0FXpl8KByxVR4E
gItS/mYNL4b8SYZAmu7gd2ZCt6o8a/cH1ULqkjzs8ZdlNV3q8jYKjKl0ZG/cNd60y5vkJKXdXi+r
+14PTjM5TCoobppqh2wMoo3gvRJdZs+ZSZfIJZVlA7Zqs0YpFbF0il4fmL4dDfBr3YM/INSuRgKC
kUYr7a7v9Jo7ndnUFhBVnv2chE4qnQCQYWt8FUkMsoSk/bqZtTNosCJ5BtUowP8vP2hq0BIzPLnk
rWgdxH74UUraUZuqI+RT++umVj/jPDxJmWEe7F9ClcPKStRJU0on72UnyyyIl1TXz+AEDOHKFgPb
bEs37T7Fvuh0nX/4/zS/WKo5pIrvl5iv28HY8TrwbDWEv7NQy7sgZOKcG+Rx8IXRLiP/u6FFd55Z
fd/4EfNnuzxAnB9JAcAEMAzai0WUCJNqMqxeKx0UOp90QMiUUIY9s+vfpFG+iTzl0EKl3QaWbxOz
vl63vvaxTRCzcFXA5cAQ8OXHziAZMivLgHJJ1e/7engp/OlF8OFQnay366bW3PfM1O8YdnYhj4gC
xwziYKopWhferfQx6vTA0SvV2zida7HdpNsGZx37ymTE5arksTEVv8YU6IYd6c1br2o/rq/mN0x6
+dksnjgGLBgzgHTx2dJGC6cxlou5e1+qrljeTuPPNj4miWJn9Zeg0W91/+NYnLzhtZR+RhayXcm9
UOxTBNqygzo62rQr/AOd3H5L7vX9VwXbTaZFfgkhGA/Qy/XXg+areRcWIFFcmU5wC6HKKP+IrJfr
m7BqB1gI4wZzXWlZbB+sTukYYSicHFi+Ri03Qvs6UW7UzZLPqiWWRND/jTWdnevMeQJG+72eKRAm
QDKQWS+G+mX0Hof02/UFvXecGbYIsQlYblholIUZa9ZrNj3eXE2f6MCPaVV7nrcFoFtbDCcBLWMJ
xPq7B2TdClpdBQ35cDEktxYQ//u8knVX7oNP/thviTe/P3jc0GhjkSBQCmcg5HLvJDjhhgleBqcy
PJK29qC1hqPnxkY0Xds7OClJRxnjIuVe7F1QNErM8AREmLN+2U85+XL927wvLrCM3zMgKC3CibbI
ekEfwVSVdoxZa64C5QeTwfBjwcJoR+pJbX9dt7a+mnni5H+tzX9+5nCS5IVKEmMt7LXdBL+Snhju
dRPzKbyMIOeZEznipQklMUtda/rC6YVj3e4D7TBCSDukh1APqZ4C1cg2Hg4rnjADxrhmlLk2tYz2
JrohVjfABlvAtmlNe2ES3Xiz7bdiRUEYb34KSRDaL9mPvKHPRyZUGZbRUlfPB1A2guNPkSOP0ecx
0j90+SdYXNzYe2Yk8AcTB7dDDLGf4pZyspHMrNQcWfHZj5EvN7nuKdZ4cw5uWc8CAIGi2fl+6Mbc
RnZjfs7a/LaLy501Cbukvx+GcSOirGwGD0LKHNxDACSWUynQCqpBlA/QQvvmB95tCEW30DjHdbKV
TL1PSWVVAfiPSDRFcVKKy5XmhRSGgko1PB9BRHRA5exiEp9Kw/+h6e1jXMbGBqx9hYKXdyH9GPpE
iNwzWnlpUrKqzOwNmNyyO/krnQs33P14i9zGDnexE+yrnWxnu/b4Edi1/bw1qbJCBU4hmfIq5C5o
m+Nvl9ZVUwAQ1M/UpyNwYNt/yJ4mzLrazr/vHOWTAibqEDykH46xLeyvn901v6KmauHjxG/aHYvd
9kn7BSWHU1a+L+4U27wxT7HzOf+Sn+L9FvPHujEFcALngSfecmRrULxWDRv2WXiF4v9oOemB4hyc
/gBAj5usB/ORWMQlOkR/rC1CX5AY/qRbLK3c6Tf+jWAHj4kbhrb++KbeZlsvqZW3KwfjzNzCiQzg
gZLUsbjxmX4mNTh7sA1m2w+RvammOt8R15Y238xnUV2XIo5qO1MP3rS778NtfGi/lF+oeeEgw+NW
GraiGHu5tIWHSmrL9NG8tOYL8ljfjFsGxG6Auah2YfuvzaH6+LzFcPeeYAHwyvl2Lt40maqgGZtj
03xOj3CxIYEwOsGdZe+V1C7hy1f3w+Et2In77PBp41Csbq86Q3kosSrv+NJ66L7qscK29MP6GX/b
e/eyA8JvT3VguslPm59zJeQx5vrH3sJTtbAV42L+nOo9T+7H3oG1nr0uHf8w+bb82Lu06e5NZ0v5
a+XmvrC7cNmmH61UKLHbOsXejOzvL9pBFLfddX19kMoxt8PM+jLCIedbBCBWiXA38qH9ld4rKB4I
NvP/TrXrvoWnb8FNewtVxMZ3nPft3TGBmOH/7C58yMoUJVKjmU3mS/yNKgPjJHcwGe4kZ9iBNP34
3G4kJqsGEdthwgN2v3etKq0BkyvPjtML051uiLdNtqV5q6yGtTMbC2fpJuiCspDrYuaWse7q3aN0
Gp3Hly+e6+1pT9nGg3y6Dz/+0u3xrXcD298fgtvQVR+sDx+3ZDxW0gI6u8ArmNahaLYs2PWhFpqR
LHNS8g/F+JJkh3HrdKy8Mij7ke3BSwV74fIROGlmXHqxVjFZPLiQIM3CiKp372+B5VfQkdxKMuQN
Gq9gnhmL0yDkkZTHmQpTVIAWSnicbPlNtbVnuvA5gzouxKu24cKzIG54zerVQYrJSxeWXhQlFpYD
tWzLehQr9Hc681g8Qc/j7PRH4RCKG/f96maeWZr//OziCKFgk9IBS+WuUx2IvuzM2ljNqgmGNqkp
wvGhL/t9YZt0iLXxvcruY0Cv1lOOZXgytzKXVTMG3IzME5NMLHOJKqNg3Y14ni/c6dmLXB4n8LPZ
8XoIWb2GqChxmuH4mxUhLjcsNlO19gyGDZsfg9sjmhIfjJ1v6yfzLkjsadfcBPZDb+dH7944yRvC
QGuni3cHUF2R6gzkVZfGrTEohtLAIw2zfRp189g21j7stxQ31xf5x85SETqdpBSMGXbGG/p2neIU
si040oEY+dIfrN2k2YGwY5U7IOURqPed7HbRRrReIQvn/M08I7+74EhCXq62zcJAinMcR7+vv0EO
xKPrLtyZ7vjD2FfH4Jsy2crXaud/EI+JU/wI91b3L67LiwMSEEsD5Lf4BbGvpnIw8gvSCWTBs+Gh
waXtTHnrYlr13TM7ixA+pqU55gF2vFTZBwBH8LCPbcSIfz5utIfWrvi5Lvt/S1qEljDWlMhsMTUK
1b3OGEmvWW4+Yw2k7lOl/0gqJh2ljQfV7zO+vHjPrS5OjdBkytRVWJ263K0YnJV/jZJdlrwXc2h2
T3mwo63QNLJjyif57ye6ZYgFAUtCoDD3yBdvmoqcP4syD0cyIiStG+YhNnx15QNCfoI6DTzPFL+W
w0gp7SfeTbS7MzAhIxBQ4y1KXjfZbtf2kUoUlHXzxTAPJl4eiUJmnBc8Qe2kiS3ti0f1xBTivfiz
2XU7cBv3suVej3drV9GFxcWXM+SxtQA3obuzS1y85Kl/smq7ZQ+PlbKxiyvZ0oWtxbOim5VL89lW
WEKZZTg9db3ry1kJoBcWFgmg3NVTk/pYKKyTVie2ULtZs7VlszstnP3CyCJKp8Wgt5UV1I540J8D
t91FrpDsevd1PBg/r69n/fPMdA8QNc5+sYhQU1onTMNGKB3+4KsINvNUXESDXR30+61xmLXnOlkd
eHdMAXZbNieHEKyDr4FSlQ/Wo7ibbr295RSVHX1jPuxAEnF9cavucGZu4XqlUii9lmYod3UMjAGm
kLZGI9ZKLRcrWnhc7KnZpMhwzRml2z+rB8Sso31l2NLBdFFrb3bK8/wkKez8LvxP+3B9fStAGbqs
ZwtceOPg9zBnZVhvHdhqdvHD924vOvAvu+Jr/hPRhF/XDa48uy7sLRxTGFpxKAs2tLeewmSHkI+s
2FHs2dkWH9maJYYUgFdAy6BTQ7uMU8owEO3FHA3B9LZqaGRTAv2Zh26zxay5Iks2M+D9sbSIiLIg
l5MgY0m/jwS7v9EP2u7x6VEs7OI42P4hsW9kW2xhrW23GsorXd5L2wsHnarKkBsL2/kzM1JoFXqP
8aHb/dca9pZE4ewKy5hyvsyFo5axLyd9UDBf8jW7Cx6bo3AvPNcbye3WV1v4Y9OmMOLlrMfiFoPc
IYWlu3Trxu2nLYDWWnLHdzNoDKvzc3GJiGnAToVSXM4Lmva10/jUqlQ73g2n6vgW7PMv1r38IXgZ
byOKBPH3eAsxu1bDuvgBi8WCcawrC0plIPE9WOsvJdTNgj3mP9BVz2DR7H+o6o+pfqCJq2jIoMuf
WnPjNpLXv+qfTVgcSIgb28GCbYY6T3Qan/WDdGsehlv9JP5MT50N9Gnf2cPO20s3lR3ujQMA38Pw
aNmfjNMWK+JatD37IEtO2DKtWnEc+S2T1did/qzmWzDpVfeawZjwE0L4pC98OK7CcgrFqnY6yhKk
MIfUbh8Cchg/oCqqHkO3PU5P4qa85+q9pZ8ZXnzqTIBxsh4wPKH1fhJ564rOxHEt5xgfFvaWyvta
Nnhub/FZBTHPYoaE8WpJtns6F5VnyxI8a9buekCf/6F3UeHPwpagT1MY6zY2+Wbi6BiSU3u3angz
96rpU2vqXgl+XLe3emOdrWzZcgXqFUVdzsq++jd1af/iBuHUTg5JrytCMGtuxYmtFcqXF0meC1Ln
66ywjY5Z4VYqfZ99qjmSYBfpf5CEXl/gWn54vr5FOmVqIhOhzewprd2I7lB995un6yZWU7ZzG4u7
UUNUkfk3bER3otP+8j4kt8LXyNYflH9oiyJz+P8O3BKrXzdKrcIlgB+ilDZ8SqWHZBPwvOHrxuIO
THS18f93x/bgqR35JnPTA5CeBo+IT/UetpSj/Fl9ub6Jv6s57z0fDT3GpuCNXUJFtTKJG91gadar
fmPcKp8tqse1/dRRi1FtcV84n4mcTkJpVzyKrvT2D+Um9vbPD1h8xb6M4jAL+YoS2ObyrvV3AdrQ
0cYBXw3KtABFxHZg3v1dojwrz9VNbggTtUBnQP6Bp4ttbcmNrj4pf6tuzuzkkBAtXD6whkRsTRai
H+iLOdHPAMj6Q/gkuMkuOfSnrXG/9awJqZt5+2aDi51rIzPyAguDGgmGPfb25zfZrl/HY37c4nhf
d5MzW4vssIbOQqyQMnXynejt9F27i23RGWz11NCxt3UbQbkn7+lH8eLvGppX8R38clt54spHhDnM
nGccQTYDN76MYXFceUkpj6Wj07y2abu6nYaQ7fUTsZJKzGBwthOsCkd+8RlVI0bgxVJpEZWVK+iH
Kv4CJHdi0KpoH4PMvW5tbUmAo2jII8r4flSkTFR9qgKAaHoiTq96U34c+aQb1c41T5kV6hSD5uVM
M764R3tIASYeNNyfvusNblKnLgQdtfhJbmAh2JnDXVY8T9Z/19e2cgecW11equkUd3LdIgVq5j+L
RPssV/IOxbgvf20FqNSfHVzkJG3TZXmeAFDsQ0SjVfmmgV0qivXjdTMrbgFrIuAlYDgzhnqxhWXk
SVEG6YBTUcncl53BcAh8AHaW5Y9lZZkvnlqWH8Kk1DYMr1zcAOdI8kBt/CbpuXT6pgu81hRSRNbE
k2/uWuupIr2N7sv4a904cfx8fZ0rueWFucU1pPos31AxVyH/14q7GFqVCOmXGKkP3PS6sRXvh7Nt
pnbHM0EcLaIKSplFC38j1czy1KUxyuJb8J6VW/XCwmI5RpJoRQDriFMVki1lsVNHL2p6n9fDxkFe
27fzpSxy8qAnREOGQWlU/B/SrmNJbh1bfhEj6M2WplxXe1NqbRjqlhr0FgTN17+kYuaKheIrhO5s
tFBHVBLAwQFwTOZj20OugIBupL5RytylUGC+Pm+iUXE2X5looS5Bu+V1k1Tf51E6BJ1Uk8dqch7l
gqqCsa1tZOSXEWEBX/l8gp6b4Jh3egXOcoi1Oo9Fvm/in8IEwdr0IbIMF6jD66Lq9hyC1emQjypU
zlr0Axtu3+361M/HZ1YILjxrycg5FfIPEjd3oJVV0N4DpHEbbvOvaUNvPiYkZazAeNKfyUO11Qmi
ftcXbM17LEG5GQzVENpXKUDtZJfDPckPFvP1zh+jp0ikdLW2qf5gIcB4PpV2xxK06wGLDs9xf7BF
efK1Bz/8+nzjQBEsuo+5LAAprAnavfDr0z24qeQgv+23aHmmBl5LOPih5AbFFTxgakHyY80Ml7jq
+cBGEg0ICAM3Jg3aJ05JmPmySIljHeSfo5J/mPVl5lR5j6MSz81tWuESnpUHzZYEW2rNIAzTnsvD
URyOxpzzsYROwVo01iEBKX+V2a7PnyaInLLGnZAQlz+uW9+qzS/ROC+oRrpC0xhoaOowv9vJkO5N
Z9IVVMqGk4dGfS0YYJ0PVCGGZxRtebTQfLhHr1AbyFIWe6CWaPdRkpt+31A7AE3Zz+ufuJYpRbE8
OvHQ6SEbyG6fT0hcaiDZNSG8OaVqwOipw+O7i1Q/gUhqX39C2tytWQe6OLR+yeyWauDb6WtEvLr3
yX7IomYvKfoBWaN7Qw79yhF1Lq/O4fIDOeuDyODcNooPNG+HTfLQb8kuwwtNp16405/zfXGIsLG3
6Gi6PjNr23mJy91H+8iC+mGCnECZnqh+m/+LgOjZxM/4i5dRqSd6qutwFyp2lYaaQcp8KzokyUPI
IOUkyJquba/laDi7LyomJSp6hdBy/n1s5rj5m+G8XZ+xtdNxicFZu9nZU19XmDEp2yTpi4b4Teqr
49N1lLXwA5oN0L6P9jIHTR7cwpCqz4f8t8Kp+tYTy2vqfaOA2wsRRWNrtgcd5QS1KOixNrYlKLda
LThrbFA1wz2x1yx9MTK8lm9N0atk1cXDtc9q6KjyQtfeuVHoqGWJxwnabo2PjTf59+02tgKsVlDd
hoGNmF/v6k+itOWacaDb2Jr5CPB64w+W2OpYrtowjr5Kgxicy3bL3qbCFGi8rPneJQy3k+3cDuW0
hn1EdDuVIFpsXDZNXm2NrgyNXF0TxWvnE5eLsYBm9s+4OEuRGrPt5d8GOVJvSNHEhkYxPCaOuZb4
fSlbXqZF92VWuk7NBDcP0ZxyBqNGaODWZMxpKD/G3XvabRsRvdHa3W05PM5YJNUqJzmFscRD9sRs
1R1BEtJazUsDWgBUEgmWby12ejad3P5GgQC1Q0ite9qzrx+yjfVNc/zwud1M3rhHfnHTjv71vT5P
0sUCgmsFxdyg+LtoBUZizACfLhDNTPo1Jv1HkekCiMuNjfTN7y5qZy5x5GUiy9JAPMdBXqot7phj
HBTwYoTDm9Xtrg9lHceAhuPcjY669POdPbVFGY8zTkw8W95aJN2X9MZp8811nN+lp+dzNg/oDxBn
eLqBZlRtjrgx+xPkV1tzpJNbhtYriYqdlr2DHBb8jIOrjdTP21OrsofOcE5VkczvtLtklP3YyffX
v+py659/FGeqZdOEgxzho2QD8aOjnrpxa29z6w0Ob5sOo+Dsvtx853CcpUqS1EmNisnuRnBPUn9g
fpk4ApD1FcVqosEOUk+8ZFUvD0UzJLT10MAVWdUmLAvXMDaQghTQmK1P3h+g+e/Lm0JihmxMWvSm
FD91Y3qw4sfO3hiF342fWtgLlko0LO7J1IA1LVY6oLWaBq4+V3baraQ0d44s2HnzD10a6j/D4rum
yxwdhcacZIri99aK/Ez2czDnUuNUI51mpzeDiHF55XjVQWsy94WghxBhd+61m8Inl52E+oEpH3bQ
5HCVNtoUSKBlenmXagMof1A2bvzsui+j+KWmtcty5HULCFl2+V8fEOffwq3qZKjga8iRq4akVTE3
WYFlqYbmtR5H6e767ltb0uWwuSWtjDKzEx1QaU/2Gbg+SNztkyn3pkGku7O28xZQfKh47KpBHeZq
BkNB72RNN6Om7kxLECxbOYrOJo+/scBqstIKARNK2baL9ZNUpp5q0EAimpuhCi9Fc63Rm9vBQsCB
JYGFUrZW190Y9HzXJ3dtd8KrQ1QWmhLgtOceULbcIwRkwIxbgjYHiFGZ4IFuHePY049YGZ77YhIF
1y4P/nn0sya0jcMRxUznDqFP0d6E2DWYaEbt1WnQkNiWSQbQovZrTR19QhTBZl1f1z+Q3N0trMKE
IAmAOiOoTKBCebKDBrIdbsSMvw+aY3QgcALRKzYq6qHPR5crvRRbGiY0p+ZtTH46WXdQ5W4rR2mQ
pF9o9vck3XEttduXskj1az4deaeEOktURiPwi6I0zkPYSqJpfQ1wcC1t4sR4Stn01+EUjG8BwW18
NUEqrJzgYDsz3VihspMzFCZGInnNlXfSOQ6367UCq5TNjjzJjlr02iMtNpiPreqn9cGMEi+Tv0mg
+b6+G1ZdDZROMIOIhYED53zxitrJnbbFoWh2sWfm4aZIuq1VovrajgTXexEUZ5KdYY4j0QEV2WaA
/lA3QSquYc49wvmClPfqHkecHIQxYDMD/8b5qNIMDfXEwFRKmZcnb7TYIIyEGufXJv8wbFG6bX1g
f9Dmvy/O+4akrZ7NF4tQuTXtBiTkeyeK3dQQ3CtW3chiVJytQwRMtrIRoxoJ2hbBzhZXXw74xYbo
xCSRiItoUJzVl1GJHuISg5JoEIOtO7U+aNjftyKzX7tVoMPtn6XirF4tYjpz4eP6O8aOX5MwRUM6
faRW/42o/V039rFHRn26ycwEAefr1r8Kjle0hc4hRCd4HkWmInuq5ABHA5wvQWZp+JTavZPHbtk+
Z9UXSTbXAddvNH8QeWc5GQpkPrseR/sPEF4e1EC3EU+vgnFTPNUoDIKH3so3huA0WAnKwbcsYGc3
ujBR0uMFYlcz7FsZZGh924WBftu/6b/ybbEbwRTZec1XAtkZwU5cPYfgWuBeUDN8wSKNwvW4DEMA
2+qtg6hPWPuj1YiGN7uOi1NggcK5Fkmlsaa0QEmarQE6SDJ6Oaq5p9aX0QlLyoCM2xoPCnhRh71c
X9LVjbLA5o6/AjQ/cSUBm1D9ZswAItdHCIJsm1iUW111AAsobhXzrJCTigCqkPqtlE9b8AC4dW57
pZmhqcF4vT4y0dpxXnSowqrLCsApznulPJbQH+tFO1A0e/PfF4ZpZIgqRWDq8KALAH/2mNMdsQ4I
nP2LoYA4HQIqYLlEFvUcBoVJNLJTGa6zuMkkv6k+I10UbrmMXmGPgSVGRwcfWP75AtOasiq3VVxF
DHpS7O7Q91WDQtb3SWpvDQfB+qn6VigvaSFiQV497RbAnKuO2wK/OZ92sbZpHVBATXAkFFJGIdrE
EqSlTUMQnV41xAUi57Rzw47RDDafr3JluINqbRL7fQjZo1JLXq7Lgqmd7fpie/+B4ytFo0KOIjYf
sAmVvKoj4PNHudx1CxFh8BehpsmcfH6061g1XGdBEzrKojjHqrUvBsL5qTGjht61AOm6yo+ZbHih
ageTpeDOAOrq6yNaKbSaDRLWbkPDTgPRy7nR1yhGGsHghIBHsiunbVw+JOF72B518kI1RM3Gk2rs
u+ShivZt9C4An+frcs3+gHMbu+8pGms6gOtZkBo3unpLzJOR7MBpnmXPUX1UDNdmgtNm9TyfaV51
FTy2aMs8H/FUV1BjigEKCv7TEKGpIon9XlWDygB7LpjyK/RjybmoNG+lbggzvcDlBju0kT2Y82Vp
io/TGKeuaaLT2x6DoXyzWgiyj29FhJ4L+81IRWEZITjn27o206xpvsJTqJlI+m1Z3Fkgg0kSP7YO
nbWtQ580u1D0pl+15cWYOa8jkYk4EQOspAZtYj/WnekaYb1RrLfrprR6DC2AOGcDEnbkUiMARVa0
H/ECsqVioyM7cB1GMJ7fz7PFSZRQIxkqY4YZHEhj98MpQr+nhA5MpRN16YvW7PffF2BRqpMqrQGW
qF9KFQyaF5J9SHCaS443gmEaVA+ty7BHrg9y/SKIqgRjDtKjdo9zc2UOoSuL4MZLGzQhsNBLB+KD
Z3Frg9RCa8qdmoEklzV7XU4CHRMtTdZzBlahzHkbtV9V3u0FX7TqKBZfxPnEqsmlaWzA5MOqR2g5
9eyeZV5RRwcDKh2WtpUQ4Ddp4JDddeDfPcUXHmoBzF3cIOAImXobUzHV7w3RttRUXRRO3Jsj+tJz
K6gkkMUnjzQfD8wewNkq740o32vys5ZFB8cIX2rzo7ffi1YFZacKM4kOzEoTt1ejLS2VX22GXmGS
unWpQMevRcAe/fdeX1tP10eyehovBsJdC9F4mxqjgYFk7IHRPUk+a1VxddknwyhYrXUH+8d8OAfb
hJCQCOcHU63eUPW5DYetXD0q9F7Hm0KykCt4uT629c3/B5DzrKSRUfDdwzoqHZSSqbNrZcUzhyG4
DvP/bMg/OLwTLXTIOLB5X0BUxwpq2yOoSANZZt/s09TLu85nE1qUhCHu2crOrRBlXKgQMmaBSAQk
uRmtHPArqzIuwFV8bMN4G+oHExaP50uXfCALaQ2Jx4rjkPtNx0B8L3CuKw9S4CtQ+AFhpgMeWG7g
ksm0VptfhqSGOlOLoMwmldHVofphbUOLFn0e5UMjew3kOKf2yQATbBbdy2Oxub4Cl0Z8/h3ccQLJ
wKaLanxHRKdqg4hA7yZDJPt60dyHZRK7hWqNAsxL4wImqnYQYEImHSS059eFflJTgvZ0XMecu0zf
kfolLQVeZv7si+VFu9nM64sl5imf2QQl3GE0ERsyQbkI4lXZKIPO1qFVgqIdJzy2kZB1Zm1YCgq/
wXRjI+bMFyUgzwyD0jGsYbwzUTuSjxsy/Lq+XJfXZZwgCwxuXw6mQ1RCdDyoIs+WYDaJKGguGgVn
mPFYZ+EwLw7IUBgCy+NdLSJCnD+SX5zlIDib6xAZcCQJEFYBKSUQbqJinxxp+9eBz/O54i4wPdZD
mbeZN9S32vCz7E9h/mhrgjj8+or8boBFmwMYKs+NOR/NnowZVqRTe5eSTUoFS74+W/8A8GXqYTza
kL8EQDU+N82cDI7CZ5WJOuYvjxjMljoTDSo2KEQvFHasGO2982yFjGilCx0ZON6pCo2fZtIVJ2JI
6c9Jr+jLFCaR4bZZGgpeEerqVIKGe1bEmMtsOdObElO1x4lQr9mUd/U23JPvBnFbA0xxQfZmeFC2
vruZfmrPlt9/s11Esr3mOEiiu9r6Z6BgCpFJnA82d1cDLfZkQnCI4gnlq4fBj7+b790GwqxufkxR
OR04L5JIyEyEyd3GbInpUe1EdD6OTPai/n2+EasLTtP/jolzuQ2VEgXdOBQqhMem2pnOqyPiwVt1
HAuIeYiLu3UeO72kQ1DZM+07yUAvAEqVREKLq3sB5JAo50FDGIiBzzGYHU+ymQAjr8H/U/zA83Io
E7e1N9fd7BoO1FEsFCwgZYlNcY4jp90AK0+p1zGIxNroFHnOQjvqvc7u1I8hjcpSYHVr5zBCtRoC
ZegfumiWQjgh1Wgjoc8NZVZK90VM2U1KWL3FXEMfTtfHt2Zu+lwrj0Jz8F39brZfrBXybnWvdfAp
+lBuc9vEq0fEcL86IDAEIw2Eph5Uzp5PoTXJiZabOIEVdfALMxgNUKSi1Vz71Onz9dH8Xnb+QAGD
JQIPGqoBL5errZIsaymse+/s6DcVNHMD5Aa/9XcpxEVd9ROin5vpznRfi1vzfnwY79+R7t45O8vV
XIqesevfsza7y8/hNnPdQ9oLbMLUmxdxCEuEtN6uI/xO3F8bMbef4zLX1JACQtsYd+FtuZUfqG/t
rLv80L1LPjtUt6abbRlGmR8h6CeiY1jbIMshcpudqm2NHA7wdZSFZ9nRju/CUvJLoYjQGpACfn0w
RIFZDKVn52ZUJHovlzosVSWR19X7XHZbK3VzfX99Rle9F3ifwVKAJhKQfp3jDFadj+1kIYocfbcZ
c1HBB36fx+sga3sCyfJ/QDjDMCMLpIsziA6nEj9M/XPG3vASgYZ0K/Anaza4hOIMpCQh2kh0QNnh
0XSyoOhy7/pg5pnnTXCJwJlAqA5mJTEg9Pq3PN4N8T3uikr12po7PflW9oJygLUbPRzyrOiIa9YF
SRgdWtDfGA5e2+VLoYEQV9XcJvoZVZ+69T0uBOawOn0LNH5woZP1iAkhPz/u6uxDqgSR/NXJQ90y
nCOSIxaftEi1lPSEwd0b7ETJUZPv0grxFufd0r9BNK7uP68v1qp5L65W898XDr9g8pjb89UqYXpQ
I/ANlxnkmug1KYKZd/MCprFyJ+8rwGTGXkdzONy1i9q462NZW5vl4cztoqnWiETyhHpFf2LVQXZe
r//+mstZ/j63daZUqXKm4veVdlexrx6aoM64Zbko9bHmDVQ8/4EF8eSLUtdRURLZlGED8uArfeQa
6o7Je7tv8SASPIfX1mUJxZmzFKEgOIRYvVdpCG9Oqa9Fp9qO/esTJ0KZ/75YfYmZlCQUKLZ8yBVo
vKYnUxJdlNZBQNVpKuDpR/HTOcjUqY5JnXko6s+w9iwdDL2RiJJw1QRmDaf/gHAv1IagsopEAIkp
uB612DdVFJakiht1L9fnbBXJgtQodMpnBTNuOODH1aZEwU3T0qmrh/fJsAvlACJI12FWqpzwpMO7
TsP7DkJOv5NWi7UZ0jFWY+QrPGah7cOw3hLdQivB1LiO2boTokwjhIaQutyYrfTtOvjahl1ic9Zn
j9Cr60NkgdVi8kBJ+DA5iuAVvuZPoa2LRmsdMfYLhTYSTVEBe5lrdAhcTlegfbElaM/qHJTBlYa1
p02ILhu7ORV63wkSpWs2iZcVDAaUwzreJuc2ySz0T04xTgsrwc2BlGgQsaG08/fNNVhDRBhmGToF
xTvzJCzWsMskR8epi0MpDFS0IhNwLFICirt6c33BVsfzB8ieU+4LoHosQUE13901uVV6V2lC+lzk
VQ8aEzXHjriOtm6bCzju7oUQfTnmJW4SZjy4aSy7WSLv7AGHPPrm3SSGgLiDUufhvqsm0T1p7VqB
QCS0ixCIhF4bt3RaoUDCPoaee4g4rO48VVW00TqoJ6Wqrys/aShinlnz+suHHgcI9vZBp8Xs9dGx
7Mo0Ih4x4mKn1upDwpA9rQW773IxUW2LHfFbNAMdFZyH0eJMp71jorkyf+jTu8x6keUnwQpeDuoc
g/OXGtqjW1YAw1K94QZKbU+SFwfmvk/c6bHbs0O+ybbDu/Iz/OudB2DIakNnGLUckJA7t1RmZ4gz
5OgcNSbo4bJ0riCr3DwMBf5lpV0EWgmA+W+LzezHF1uinBQ5dSQ0Zcnb9sn2+oDdKODvKlx9Fx6Z
1/myL9+ACFgws2uLN98QcelFAwWIYc5hexKyvNfQ7hvX9ikO851Smrd2JCxUm63u/DI/D+8PDnen
UozSrpsMOFEev7b1a9w5e3PM/FYdUT19GiZpq7LuuY37AIVQbkVjzx6z1+tmdOnEzz+C2xq6lStx
L8+LOWr3XRh5sd4GSaYfJZMg8YeKvV73S8BfhxXNMXc8sVQ1Br0GbNpoLkqW3EqBlpq5v44iGtz8
FQsDQj0ehTYkUJrMszGM4VWLN5oGFagfWXoTItV7He/yYnE+mZzByqWZ1hEKarxGD6LQh05Z4Zxk
UZfpKoqBSBwq7KF7ydOSFlkkQ8EYtBKFdpSHrUH8vrvVFIELW8mWYTALGG6JxglSYfkMo99O35Ax
0D5AkyTdxQd6Mvf0sXpC3YfyS9QEv5KdBCwo4WcZAVRS8uVrMbFaKN5gDuPyrdFVNz40X5bpW+o9
A5txhn6pH6Moc7XmSpeYnCsltNWssQKmMmzS5GswOndWFU/uUIshMJH5p/hNj/QnZFEhF4ZMGec8
y4ha6BDBpjfs26a47aLbRr+n1Zs2PULF8O/NcYnFDatTUW3QlcDSs8iNzKAKfb2sXEnUliUaE3dH
ihU9Ls1odmRdFpSDjSqAn7GpbpKCumahod5e1NiytgUWIzO4y9LUk65uyDyL1X1JflnsNZ4SV9gG
tmYXs7wENOQ01bggVWyKTO4lC8zaBsJfdnZn9ofJQGaa3qjV9vparTnEJRS3VoOeDSWEX+AQk31Y
/pCtvUF+/W8Q3DIVJRQqUVqBVmpl8FSQkFWfNTg6roOsrsyfKeMzZ06rp3mozDYXd3qQyEXjK62h
uDFIvO8VJxTJOazaHt4B6MrBhRKx9XMXb9LKhgrefNMa1LcpSYg3mYPf9OONnBXu2GonaKV7/2KM
s2QuLia/mePOMR09UkjTg/I8Lxs/nQ8Sitywn+nP/wYHesMa2GlndZxzHFIqjQ5F58Zzin6fpV4y
lp4j4fExCoxv/qELpwSCdYgYKtr8nDsHgsgBqkEnTGLNfrQVxAU1Vyu3QxqwxteKQBkEeKv7aoHH
nZN5VZAejyrwS0w7qH1oqk/ou6XcFpVAqXSNwRgdx6j4QIAZ3c18zK9R4x6eHVPY3zp3feEpp3RX
7eLb5pC9gtNTcsmePIRB+MvpdunHvyiWhKbaAp7b1VobtbIzwzNkV7sMirBu8QFKym3st7uo/Gu7
ROsWkvzQAkFFhMFTUqq5pGQ0Bl95qaDXPujpbTj5o7r/W6sECkILKLjAtFp8qjbXU0MdJxCVo9R2
MI7QK20GXxIRdqywC0KXDtyMcz8aehf5dNnYK9OQM+TGR4iJxYGKf1tQ+Gp36sHZUOKW21YDF2VS
u9HB2kNxp/WguyPiF7q0VHwFEpIoFwLXJ5TUzncGtOSSXJmTdlnjR5MvIZlWbaLyoWoElnrp/8+B
uC3R2ySCMslcOKF9Eqg1gXCl/bi+cL8/9nybn2PMg11ch00m21SaqxrkR3oEveDe3mhbhmmNPbrr
NmQbeVWQbgtwNUp+Ehh7eWujdUb0vlq5WSLZqqJY53cu9KIOSx+nEB3qeP+Tt+bTDJTOne7NLXGl
X1ZQ7JKTcascRNIcKxXi56DcVowNZ4jVGZR+jl7lW+60a44xyCrbjfS9uRt31yd7bT2XY+R8t4IO
jEhigEvGY6t8meyzzATXO9E88regrlLVup2A8Vbt7VvLzR8lF+WX4fHkHOJneqvcCnJpgkEZ3Mt4
cLqUqjOgOu4TA+WhW0l0s7s8is6WyVDPbXSOSYVhBgjrWTvh+uhXbvxSbC1BLuh3sze/FxbrwzOz
DjIYPbtxXp99g+T/kaWessk2+gv2QlDuxw0UKO2g+E1yH8YbkZTXCjv5+Ti51xUxSai3szn2QQil
Pf2ObpL3PMDr6mZ4YruZL9XCXpT38f7ua3hQ71V/CuKPEIYqqtAWzgXn5Eq5SLSQ4lvIWxdALe6Y
gHjALTZOkB6Tj/Zb9SZtk7vn6Lb3kq3o7bUS5TmfCc7zOajnNdJ5JcaDGYRbO3OdmzFQdor766i6
9mf6Lj3aO0eweeb55dcflZDz6TJXovLPzEqqR5kqNqJnsbzNKJQUSCmIX63tliUE53GIlsjDBKV0
6NOxXVWRXYzdUnfFX7fK4mRCLgMsaWgLR3b4fMdYWkZpSXEbLXvjRxrliKfk1nALyaMndKbYm8JQ
BQfJ2h61dHTZzMy76HfkfJs+hjb4x+b3HqQMMnI3OeaWsSCa9lGE2o7GzVOB47l8VWCMfxB5zayw
NuSxY/PrqHwjZR0MdfydFeFxMlkkuETNq3JhGAbIXCFA5oDDizsk1c5O43B+UCiGeZMS+mTmiHBK
tfky9OFTJ4OuxRxfrx8Wq3sAsZZ/QDlTaeW6bnIZ90SoqD6wqvfN3P60k8lzrO+jZXkpiTdjg61R
jtKjWbZ3liNvZetVzkLf0dmhMKxNlZKn65+1cvlBAQgkx1EIYiPFwk1FaZDGnhII+jjSY8xuE81V
rMo38aC34+A61ErYB7o3xkw9gCcI2GQ5H9SUuIOVFe6uURJ6yfTpVJKvMAiNxOMmxsPe0krFlfsR
YaHpqTBEXOCre3WxAJxJ1xBGCsMcC6DQaRN2zd0Aie0yqgULvWpcGAn6MpFUuuib1O246+wBLiEf
vptUd/WRoNnCM+WHadi1lqiscmUBwcw7v1PnXAvS3ueugcoNKsJsjCrL3ykKD2ylfsynr4JpN5Uh
OtJWx7YA407u2jGJBQ5ksIq1eWAX6S5t97LjmdFNS/eKHQkc+OqKLeA4t9egidZoGkzlFKL9k/VB
YoB8PBZxf4pGxZ3TnYRqARbCHQzUcSXtRxT7kvxDSU7MvrGkn9d3waqbW4yJ2wRscBonBkuaV2bo
z0FfQk1/kqHYZ+C9+9+QuEO3lYomlucXv1l8lSmYglU3bV8KocTE+irNeo6oG0BbPrdKSB7rVgLJ
b6/WdBfUiXd0yNyoFbEIrZ7m8NX/heFWqcZuM6wKZ2BF0XQYlrGyG3uiBdcnbd0W/qBwy1PEutza
HQZjtkdbtjaa9Y31+4puTcmr7ffrYOu2YM/UPSjNRhbsfO8aQzE5oQT7prbkSR3eg6gZ0GrLjQqR
8uXquGwIPcxEq/Oj/hyqNgdFC03MnhonbmM+afXJQon3VD6lheIporrrNa+E4C0En5FSR2EeP40o
9baNCK6+aAw3be7QDOOW1ePIvjWiRvW1SYSWp2ajEBtlXxeVjDqu+EmBWEVJFGPHGoJ7tJrE26Iy
HjLUzbxcX7M1M5zZey1Q3KEigiesnVnn9ZwS5PAbVHqp5G4kw+Y6BAJ/WA3ugqKgfwolCbj2gYqI
M4yktHPU9aYzzQSonI0kid4tMqaBQnt5cjM1TV+KUOoDGYRieynW8k9a2qbHtLB8ZpUdvYQUlwgy
gsc3LSQKKerYQCDHlo691rC7jio9dH8N9CFtKy2tPwc7b7+BZkbzjFapvqEg2I68QakkL7TL4UOW
JOOprW3rDl3lIYrE82gHWZnhV9yZuXY3hHq0J9Z8T8tQR/4Fosay9dFVqO6raYDOKZmy/SRHVu5T
9PZBZCeNkqNRIZ/ggkvVkF2DUdBGjegsskDtrBe9m5qlA5U88N5VbjjlehQkSqUVbitbLZ4RfdQH
mWyyAC9J9sWgAtW6kZVEseegNAXtp/1U7EdFG24SRcqPbZb3L3Y6VW+tVL+qmvYAKLYbysKC8o48
TcylllOiN0eFMGQTqtomZn32vbOo7U1KlT11yI/uSOso0MRVWeQWAzLGUDiImyrQzbRHRXAum1vd
yLTATORkr2SFGmQKYnSmNlgHWJIUFKxp91LD6oPBmL0fQYGDupZsiALKpI5+pmGnkIOeQWYJX13Z
h4aacRnUemNphz4CW1o+YcpdXNlC+ItCrqFj2aSVC1rk6llv4gSX1xSnVxiZb3nVjC6VHGczsBDV
xLVlQl9Ib+Xvw5gg19dl5Wj6qCYcUEuehMnG0vSkApsgI88dGrDt5ywbutFjUOA+FT3Nd5U+VOhW
nPJ00yvK+FMGi6SfN0pVBbmUstfRwZr5ShGa5Xaq5wpmtTGiky6ltX3QSe284Oad70batSqaPupQ
u51AxOW4tgr3uCuUjh4HtbKKA0g3dd0f8f9BUcsQFSwd0N+6WkFH5paFY01uF1eI8Gh9yTZdUehv
cU7S0GuzojhIuSzvqjBtwLGnGJ7dTBV8Hvpj8WxKVatwUxK+GAyMd2yQ6W2n0WEDumX10EZFvQsl
6hy1PotVYJM08S2Zkh3N+uSpscNpD01FpCynIVaCMqTxVh8gKd9UDkOjsWH0xK8yi+1Zk0oF7iqD
4teTpnxpMUM7dMtiXC+YOoSuSYbwqElS9ixbZf/Lmbo4GJ0pfRz7ku7QP6P8iqSh6t0hsaebtEhC
PyeG9li3CmpAcsTBXQ1j3hg1SyFtI5HmO8mdWHWtvCLvapIgl1XFld0/hEWRHyChIiG/JdPsUe9b
55mqNXlAoSoUzcd2tDZyqjnbqVfDYjdZUnsEW76FA9CISZDT1HxkFVRu/N6WMuVI5axC5yQtblTJ
TL5KA5cnt5+gDu/petsHNimgC2amNuufaV9kXpLU9GBO1ugbeZ6AP0GxRsG5vdIJjofx3PQIeTQo
dvB9Vr1jgcajzeEbsC98aSq9Yci90XJ8VLcEOPVejfqXnqF/MIL37Nz08DGS0i/KW0MePq47cGXN
fy8/hrurtLJctSSdz6QMckrsJS9yP7G+D4PmTx35KuvPmhjHKMR1jFJwkYoeuKtPreUHcOdvpkiZ
XQxzAL9PDknR+V1d+HNndwMZAgmkb7pOAxPMSTnSubbmnAQTMB9Q/AGGxUC0AqVztsYzUUlSnYC6
HQeY2Xykke5HILrUivZ7l51KeZh50sqAmiXxsypynWoQHNIrdwJFQdDCwpUQ7yI+pA8tHG1AjRvg
aX1vhN0HtsqBFYcCGWvBSOc09MVIF1DzpywC7qXUTRbtQJMjVTWYawM5qQPEN130GI/szYzBbHbo
1N111JXbHMqb59elOvdw8FnDVEbZMdJ5uF7hHDSm/s1Qrd00ybbrFBYUZdMnafxxHXLlRgfKc0NH
AGOuqeaZFiIi/YfOL25jtCbULlEjT5L2YebRZHsda+WOpWi4FM8V3BqUmudvWcwpK6JWr7QRgQLt
k5Letah/HWDNPpYA8/wuAOAG1bq0AdDRGnxskp7fFX34LUsgk2kWWS2Am3cbbyMausHmsuc5Z8dF
HkD7jSMclXRewZ6b/i1KTsQURAhXp+wPxAWn0CiNYO0CxKANvjm0fivSMhEMgr/4FuGk96YKhK75
sNmus17/RY5aQzGxgXDU7LvQMnu+LBr4tkdUg+NuHUdggQdBQFm3rqQo3wq1OrKIPk5gkaxqIW3X
2n5ChxvynTKsTueb6lItG0HUrqKKu1XA1/ch5wHubFI0BW32MsiClpvV4wHnlA5JHQTewFN5Pk4p
H0ZwvCFJZ34vfKq62X1zUv6Pui9ZjhvZsvyVtNwjCw7AMZRV1gJDDCSDDE6aNjBKojC6wx0zsK8v
6x/rA6beywgQHWhlr9peWg6Pki7gcL9+h3PPuUUUtS++Ay47rNhb2u3GRPwNjLoNirrZsvJGNpU+
XY0ZeZLgyxu/KtZ1v+YJl6xMWHjdduAfkPOfv1QTI+FTdeyPlN9VGAMEwlfqCCF+HYAHYtQTO7Oz
S4VTd8nEfZZBe04trF015jcFAlXQya00bJcO1cRyi2hrOrlz4EmvlB1NY2wLhBs3uT3eDNmaJ186
VSZaE0ASI11+N5s9tKqBUAFbQWmsCLKx3PJln4Qe19B6v+z0FoYbIYA4nS2UoS2DOLOVQ7ohFQp+
VAxm9p+Q+JgsuK4hWmh447XYgC/1MdxYgfWM/jt0fN3yiv96t+TsAWb7vnPKLM+t6QHyyk36K85f
s3HF1y7V2U+MaHMdJEgS6xC1gRFlh7BfBgcW1F+BQ9/mG3NffAufqmP3sfySrvQUlprPsAvKFcxL
oEY1h6GAlLMpuYIeV1W6X8adxdzkS0y8aP8oVVfbQeZsFXoyHan5vXJqcvZB9WgcuyzEq6peuye7
qPFNMOa4DkQ7lc8YF3xIr7Rb5QjQf3B5Ky1G22Dqx/8A7odgyLzmR8UQ63WIicttf6M9o4QEeq5t
uAOuYKu5AGwkj+W2u/5w2ezieTyxOv385NoeSN5IJwXGX+mPGaj8Q22F2mLagO8X9O/Xmk7riYHR
bpEbRzBQ3vDYba/TH/xDsoHcH/l++U0Wr4DTBZy86Yklzs0qSwwsICvd7Lb+xG+SQAGwckO3zlW9
zT5etrfoZk5WbuacMXOVtPUAcxHAetCDdQ3ZuXn3dNnKAi/65GH+Xr/ZhkR+LCzSwgy0HW4plEJl
8AkKmuo+fFQ3L9UuWXmthRGXc4Mzj2KYfdK2Fgzq3wDoZYdR9UAX0nyqnqLR19debynWR4EReYUx
EQy94ZlOPppBC5JaEtsDCP76U7XVPgPOcrDv6BVd2x9LtykmyrCaU4CPJOZ8f1RpJZ0R5GYYvY8e
9MfWB9Kxvkk/2fv4wTCC5tre1C/p1lm5IxYP9qnd2b5MuIkRWrREPfItC+IP3MfoEIoK/QPw2dTT
bo0vqeKq2/jAVoKUxb0DxTEdWmT4GwC5529sJomMiwzDUU2qyh1IQFGspvUw+EqcKvu46PD6o0Qj
SOiUwa/aRvo4SrV6LjqL+CEj/a7QR34QpVB/nXkAsdPJs832dT3aJbdQ2/BK3mJivt8XSrdZOTuL
mwtQzyntwRz2PAaVapronY1prWw0UAPUH4n8DOq1XcZaT3CgC9irEOp9S+OVaoWBhZ07PVSZ/2XY
mQGtsd3tCvynuCJTsuksKFKQfLvycovb+cTGrKAdm6j8Dfk01H4lbsj3CuUXXJPqsx270euNchhf
8h+qq681R5f8+emrTXWakwNbj0VMhInxxZGrH2qh7aKw2o4WMHAWyLczCS0caR4rYXy+/L5L7vbU
7ux6zMG3ikIrlpQpR4y5S+XKEs+XTSyuqAFaUAJeIYgwzI4Ll0NvWyFWFJqtFuqX9M4Enlz9dNnK
4t44sTLb+E2iGFkxTN8t+W6LfbMGiV+MmtDUU5GcaDY6UzMHzlPZqUmEqEm/w0t4UrrWrXqUvvlN
bpx9s+vXOlOLb4QUE3H9NHP2Vjk72RKjyRGGF7gxWu2D0t1k6so5Xvz0JpQxgCSF9uu8G1pilsDq
NbxQUxYAH/fuIO/bUXUvf5dlK+B5sx3kdCilnW/srovhCTu8xVA9FF0gh2OZrTjkRRMAaSAvQeUC
A7LnJiJi123d4bKTYHRDLn4LNUI37ap/so9PzMx2mD0y/LnTDS7TPYUwE4OsovlBZSupx+JxOTEz
WzAnx1hoNN2nA5hbxE1m7RvFz9aSgOlh37nSv60YM1faOQnUViJY0SxvTG/U8ktu+Q7Z231A1siX
ly9MpI0EICbcTXM+ZCWnrdFJkDY1L3YTyDbor2zu6tv8KvHtoE3BR+xj4F1f8W3LR/bE7rTUJyeI
8DIlZjnZveq21p3ygHzuUDRefaiD2qs//7p0GS7fiXMQ01QEejOzT2eojdnrFXjDUnKTjBAqTbN9
Wn6HQvXK0OtiUH5iaf75KNo7Nu5hfL7Ba6DEZF5T8ZEMH2O+ByW5qxb7Or1nwq2iNaTLctz190vO
y6t6STpLbfCSzjconDof40fywA5Z5PJdD9FHL1O8+KBeF75qrbiSxT17Ynl2R0K/AceCgykhiwEv
fGD1jd586Jtblt70cpXdedGrQLYd8R24t2w6/fxk86hpXHWlxHtWll8d1KsQTbKrMRiO1lbs0HI8
6BgzvtMeLrvLxX6IBXEk9HqABNXme0gvuMzoiD1b++1H+H43fIz2n+ODsxuPK6YW1/NvU/NNlEKb
IgpHvKH41ATmVt7Sr9lrcRju+tIdNsaGHrON+iX6HLur9YAprHjnfk5Mz6Isfej0opnesvWJ67hs
m19bt3z3+Tn0iuvVjbO8Z0/MzXYOacc6L98WdeO4ZHdsveTQupanP4BDwbNu8gP7ugZknm6dS684
j6wgU29yTFhi6vauVK4z9Vh2rmICDxRc/o7LGxWVTAyigoDCmW1U5McpS0N8xsTBuLZB3M752sb7
y0YWg5GpXPrTyMyVZmZZg0gDDkehoUv6B3QpLxtYWq4J9QMGSqjZQXLu/LhlomXMjnC4R3RrapCb
jlF+KHrHi0S15Va50oVYumVPzc12RFTrGNUTE79fGkLULto05UERG7Y2Hr1Y5Ds1NNsGGpQPo2Ti
Euo3+j4tXLmDboPfX3fELa8BrqNfmmtl17n8vl8732tLOn3TEw8meidHRR2mjS39BoxAAZ3cLHAC
464UnnNvgJEh2o9BGPC1bGbN8mxLqnZZ6w3D6jr2C4uvwDgx5AA/7Jo1WZ+lvX+6urNt6TQd7eoa
hijgiZK7RbzVQDlxeWsujbYQh4DBEAEs9Ibn8PykYo1dTzGs5EEEPiM7v47yj6Wxz0O3Sa/V+EEB
DaUAW8FNqkFnBJSDK+W+pQU9fYJZ7KmGUNnupiomWLLz4REIAhdYFjRdXQcMzZdfd2lNgefBSZ8a
PyAMOt82lpqx0e4RGibDnaZ8l2yjr7VN10zMdqZSVq2mTCaGgtzzFAUwM9xAxsW7/CaLl+npq8z2
YdaCs6bhsFM7Wyd/aZSg1IKo+KFT6LNzP4ZakXPXt7vLZhfuVWwTHUoY4Bee7vLzBRz7LkeuAquk
hIYB+Qp2c5cx1yCPfQjIeLO5bG7BlZ2Zm7mytkjyHNgxJKZReZSc+0adbloMyyK5W1nQhVvgzNRs
a4zIFu3OnDKtlgVlnV1FlRn8v73NbGuUrWJBcBcmWnY3ko8DebTHR/4PUka8CPiabHQl8Klmkbrs
oG9cTAFB3z0ChEOTPa9XPstSxffUxnxMhCh1yOuJRXiwcx+T0r4TMRezpZ9rq3C1SAY1pDbHpN/J
ZLh/W8T/+Nb/Z/RaHP8KM6r//i/897dCDGUSQYbj/D//+0688t+O+cu31+q/pt/47184+3Xb1+L2
hb3/RWe/B3/4T+P+S/1y9h8Br5N6uG9ey+HhtWry+u3Px2NOv/L/9oe/vb79KU+DeP3z929Fw+vp
T4uSgv/+80f773/+bmFr/8fpH//zZ9Pz//l7kP/2+JK3L9+Lcv6bXl+q+s/fFdv6A6P5aLRh/Bra
0ibFUepe337kqH9McG2MtyNDpaDWgqvgBeRN/vydGH+g/22jfTRFVwiBsOuronn7kf4HQYyOYXgQ
hED6xvn9X0939o3+/ma/gWXzWCS8rv78HSQOcAx/h4xoyAEgQ6axdxRW0eO3Z3vfMsZ+AB6ZbtI2
fGpATPyY9UrxopXmuKtpFuYbNYR0a+MIFrpVGaa6B3QmuSkJK491VOTgz7IB1q8NVYHUqaZgZIUb
dPhckGq4Nk3BYhDxRv1dhIJc7KkVrfbEqcHOmxD+TGiefAlNnT9Upj4mbhTDOdMyUqG5S7JrUQBL
a0VRt08oxuWBh42FZ5Wy8DElaX0ta/BJazQZG58PrZkGYQkVDuSJaQElb1X/GCeKbkH3ORs+8bQS
g5/FpnoAsmzUATxkyn1aDvU9I4x+FwmXhu+MsSbcppKhiugsmcqgrQbQQQNetzQgY15ApVujDCMe
FDlaThPL2aU96WtIs2kmWmF9CoGRwhqB1STZRlqa8SWpIYjt1UqeQYPWMIrUy4ZJ1LuLjJcMogtX
Yc5UH5C07ovWDKHjigpc6JIZfgrqPlA42OK7wvMRZI1AsuKRBIC0Pj4AeregC7zLNb3Eq/f6gUDH
Ow14lqlXnWi3wKVe8cwxfeDNf6gRrZ8ijempW1eODoWLcYhc2QMM6SEdZQeSK+ktF+xoaHn6HXwm
feqmpZmOUJkuWnAFsipiHlVy9TlqYjP0LdEUL0VfqbqvtU68q3kvPqlD/anPoG6YGlzZ5WzC3wq0
mmtktn6Yap+ZUesRGOSo4qZUuQ0pIL9u27bRjxBVnG2mTDJ3KXnOIGtdqbV6KMNG9+vSMb60Zfwl
i7sRMtRQoXXB+lhhBEXGgAbkqPPKTgOSz0q2eiKurK7im47x+pDUymEwm9uoykfXyphheswGBmg0
rWzn2KoyuEzJh/tQquYBgHDLjeykehotln2jdZS4dOhYsqWihlh5Ftv2x3EkGBIlKUEANjyNcRFt
tDwWOwjPhaPLuE1QadJEAV6nqg8iBKaxC/p6uinz9LG1kmzb29SLGP5vx67ziRL1h9k1QIz1WhtE
laK8UlKBxblqXkqepq7a1J86bbjPC516akYwm0ra5iauMTeQKqmrxc0Xs0ftBeKLQDIS/as0S+YZ
6CxEcP/KBpRCQSPzznJD4Nx3ad4M+wi9LAhTiGrDnQridaG1w4jPfRVm+PUp4U+ZdF4rgs1uFxoL
mqI8QjIp8wtBJAjPsE8VAmGooLQwkDbWDeEo6FtG66q5ogTCQMupw9jelwKAVAw2aOMm0rpO84xB
8G1mamBqz7X7Qs0KT9hp4ds1ActBr3Z3tdGDuo2ZH4axAoCu6PWvE96PQiOp0j+VQwvGJ8x7Qlp5
sDOAsnnqqC4fTMdjGjmWDcVpyhQDe3XQ/YEWDqoJNvVrHYSTRNLWK82h9UZb0a4w4BcHWWjkbioa
w9O55jxYGH9zLQj5BOVgOF6ilI47GFG1KUJSRF6XmUqIIZTK+aD1FrlRbDHAAakjaowY3NaB7Zfh
k+EwhfqjTOzoVu3samMMdNwqeqJXkIa3Hgwxct8WVlgfexrLK0fK6uMQ6eFjPwydcSyctg4kiIW8
WEm+ZsbYep06ZFdO1/VHBF/mY4F3Sn29M9DuT2Iz9SMykN1YVcVjJJzwqW6tcWdkCEORGlV+ZljZ
lQ3orZ/Ca2xMy0k8NvTKQ9fWWeZmPRs3YEZJTXcYQaPKB+5s2zHt79quJzdFnwswBENr18OP+ZZ2
fTW4U/fIHWkfXgG03B8hQ2Zy+IyifaXNdML6Srwk3MCd4fQ8/NE4tsiOYWTLjyXrBU6wKcxHLq2K
3OQYJmhXQsdZEjVdbmicoJXhQK8aLHrTLXqajWqcJwNNWrppY+dWREJ3pdkEKoJIlmhXJpDYboY5
PQsfKUgsDRRzWcM3WfnEC/kx4xIUrPZYreTIM8WJv54K/F5gwDeh84Bpz/On0lNoUcRDQjeNEute
r4Qfad59GIsOknWJ1PctGZ/IOODU8286NqMrc0yMRLHylCXmLQaKoKxapFCY460rMFXgGwCOg9TR
ftIxyeGNVfODFcUIDbz0ato8JwHOzxDiNGSYFbb+enyChBTjlIBkATJ1/vhmaVUCs/t4/GbgWwfi
XQDJH6KueLF71NVzET6ZTnGEHnnvCi3Zprlq7KG35uq9DCCrvYUSGduZxF5pYpznqz+fC0kO6pca
QGNzAJehAEpYU5VurFwgyBb8Qz7NgtcU9BqYvwn0+mfS9TPqPAun/h3JzkPep4Lhr4vR7iH5VhZV
8aO++Kv+f4qJcawAe3dswBkp1vsNEvp/DpL/1//kL/z7b/tq+kd1Ficv/UF/Bc4a+YMQRLiog08B
Kqaw/xU3E+cP4ChVIE0mvW8kTch1f4bNpvoHRRCLgHpSICaQRPp32EydP2ykxlPYjIDbMFBi+IW4
+Tz/tSYNL8TesD/hrxHez5J8o8wkSVrkUhrKhW7dNN2uqs0rmSKWCYG7Wcnrlsxh52KlQaVKwDl6
fuRqU6Jm4oB+J3VIHIjC1ty2zmvA6FkIPUZtresxpaJ/JwV/vR6wsBiTsbFaSBHO7WUVkhJJcwyd
I9rzu47UBzrkzVHNewyiVRgYgwcaaiif59HG0UayUs04z/n/sg+wIF4XT4CS0FTtOKkiZqxJiC0Q
FJtgBN5LFUKzPKVruIvz1OfNCjh4gNs3QUEK5zC3UkaCaHC2viY67qdaVaBeCOUupiZrAzgLCzql
V9gyIPtFljXL/UsB0UxdDKiFGna9qx1lDBiVmO0ainxHEiAhQdRBA3SUUZcKu2K74rOX7Gs4NNj2
6O3jQc4X1LCLkUvajch6JCKJ1MzJg4lH0t2swWFzY8rKrSybKdaUIj1gpHAMp2/cSJcjwn7sTUi3
eFlmZM9jV0BaO2pbNcGAjBIdR80YvidhY31TBUNcvvLsS58Jsh4QWp5WD8iE82dPkZM1rFSx+Zlw
AjMGpEM2dRQ4qa0cWY+xjl5VDiEPiR/HaemaLZh5sLn5riqU/A7nJtlpdpNj8C9U9pcfbtois4OC
6wbIcVOd5njngwXgcK65CEEyppC4cqH2KLbQ20SLKUS7B3Psvkys0C+l1v9SL+GvvaujzIesXXVQ
pZ3FEIWR8HCw9NEHprDZWPUw7mXbDT5v++9qWz1efs13nwDvBr5OMPBRlGfNeVmpYkXnKFlvoHTU
0Q3XSufIQpO5jtauUbi9O/qTKQAIcZ+bE/p/dihJaFaSVCO4akWx5aE93jWtZCvvcx4qYPVgZCKI
wz+nMeL5BPEYCgM9+tDw+xrS2QOpZZAa5XeHlolniXL0xtFqgstr+M6HTzan+SA4AnBS6NPPT3ya
QpoqbcuU+m0RdkcM/slDa4Sx72Rl5NucVE+X7c0K0T9fksK9gcQFVLnm7MwzyEkZ0oTBhGUDwjKe
Yb4tSnwMpiV+PWSfKwwpXzemrB8ZDtWO8UoPFIp4+J88CDYPqJ51ExSf0+46eXNqdsgzbMXw6aiM
6MdU8hDllh50eZi4DLoXV0qDMWzk5+gW0V7uy6zjQdPiUr38JO8/O6JuyKtN1H2QgJyfVlOAZ12y
jPpCIlc2EzXcFpj0s40coIJEFW5Wa9Ga633nIiCzAfJFjF1O7Q0QBp2/Pehf5ZCh6+FrGGL2Mjv0
eswWuyoHjMLM0zhABse3kTI9A9IQlfVwyhCY3OgxxkXMMOW7tgPUALTKtzpYcq5BM6L7SHnWZvcX
Vgc8AROfESSPwGw0cymNNLipYMLNb5r8wTTz8R7ZKHvIhfm5qJMyQRqC2fnLX+TdvWRCHw7R1Nvi
aNA8O18cw0yiEBge1S8yKa/bSgV8lpqJX8CrPqlx/61AaT5wbBluIqNYExMiC9/GgXQDxMgQymL0
Z3Ytm1oRgwXAxuKqlYVltuUzZZDE6RkGrCG13WySXCFBYmeOH2oFJvRTo9gOKubpTYwfBrSvtE0j
mOmXHS7yrBAANTgahgxEx/x/sFRgVJgO0CT6MH2+k1M0DIVIcmDl/BStBZd1Snk7FjUmyttW+FmR
7GVke6zKXxEqrrUuFtcJRWrEnhqmfea4FCtxEtJV+Ex1XTW3wB6Dy6AfyitRQTY5IlG2iXARPvVU
6Ctv/f7mwQY5sTw7PajZNlotTWzKrswwi4vwDDIbaaDwXxvhnNzlG5APRLoGws53gDFZADctx0b1
e7VA5aUUCCd6yw4iQuIt6gvJVaiNhvfrHxU367+Nzl7P6Uyn5haMJpDk3hJDWDse8m+jahxNoHBd
Oxuk30etdQ1tt18NIaYXBjEI0itQdgCOeb6hmsaqUlS+cPaEjnI4XMsNFHQnMJfRbria0F+CTP5c
YOOt7gHACDKIc3tD1Zm51Cyo/DKM4VpZmG3DzPxqIWRdCxmnRz8Ly6ZXm7JDMvVd8G/nphTFGIsS
17/PGav9JItan/NWInUx2NYZxsaTZmGhCttyv1co6DOcBsybaqytrPEMhvjzpS2kqlADJuCKnX1g
EG6xgsea6pd2Vbp6K6jXJpbtcZ7lgVUI+w7MNgItdnBFA4YdQvRJcnTBq/hOzwp1Y2h1f1UgU14J
XGdovr8ezDQJvruGRhP6SedLFA+NkaTAHfsopoIdBGwkpS3uwWurgeFjHN1kYN0+1hLqWzQMvaGU
ZeCUcIGoLncrodHSzQPyagPBAYJpwHHOn0XLGzMmY0t8zCq0GwTbUSBMkezSQbHuY+ZEdyFnawIM
S1cPfDFQzirwyBjdPjdqNm1sWS0hPkvBAiWN1t6ZbDiA36JwqZonAacdNPJKNPCJrLO1sGD68PMt
CtJCdPkg0Iz7b7b+0BRFSgLCHj8quLkHSwCQ/6pibozOZuAgyOOA5m3v8SlHi6yuvKr1sL/FLxu9
nDmdL3QhNuCdMPdQEBceR9a24puWXK8FAUQcVvBv40nPF4gBf9XHUUP8lGOCrbHSZIMuf7+paO2s
QE2WFsMGkTLA5Uj70Ys8N4UJHxPSvjrOK8noaws8spdbeY2Wf9FNtH9rDf/39xmAEpg3n6qYoLZ3
ZqFOB+8/ZCYGY/o4Dr28VoWnlrzfhyVDm1ySg2NyL69I9OGyu5+W7Pyjw+4UGWBFHeRt03Od3OFG
qJlyRBfBp4OWPESOWnitrdsre+v9zoYVB0PGEG9xEAjOfA7mWAU1Qkr8Bn7/aAvT8hy9ybwYmjz7
MBtMyBPEIKyh4XdQ8dkrbv79t5ysI9ZHYIeYav4tmzZlXaFibR0ldhC1AiUVZ3b0nHMEB5HEgNTl
NX3vPCAlAcgLavxTcP9WbT9Z047k1BFxpaEljGBaythx6cgFomyGqUvKomCsEmN32ejSh0TlcUom
UJDDtNv5h9RDrWQA62q+CmGvQ4Soza+yfA3O+f4EwjWAARxkVwCcvSM2baiO2Q/eQDoeKUIARior
GOTQ7FNMW/uXX2jZlKVNmiNwwfMbU0+7JASXMr6VSAefMHSP+1Gt/ab49WImLmaUoChILBBOAvF1
vnZV1DaxkQ+a34JaatPl2de4DSM/MWsUwIY2+mU3NvlX1CxQpgWDqjY7DaMZjvXE0uTLtEq9SiIF
1RyoJGgZ/nZ5ERdSbqBvps+FeTHEkPO9qI0Saj601fyeN6CBCgtwwtoKQkpiDy66yL0/YmTlCLi8
8CMnal1TDJOSoKKu0RuuPsrcpYJwxWF1oflVB2qi1ha2F+H63ui1Oni2wnu04CPTxfWYfALPPfEF
6wuPlCVdWZSl8wmWOxTjUXFB/Wjma1tcZRbIMAmk1LR0Z6O/2Gt3Y2yD1wwYabdFE27F4pIHwsUO
ihvkK3Dvs1dXIlKLGkUzHzgJNcgg8B5Uup36qogf0dxeY25dekGMAQKmg5sE1Kaz/WwPWU+SEE69
GZIElOB9GLA8bDzW8HuaKS0SiiRecXpLFxhiaBRDQV0BbtrZoiYmyTjqV9NFMkSBUijiStPidltA
tesezYnWRaNA3ZrStlcsLy6uOTEXgZFxagCdn14ZQ8GbihQih0JzvKIph4B1hPtNXMQBPubamVpy
TA5m3zDbAmAolA7P7XV1DzFmcDKhLF6lgc4aukkojzfEwt6+fHzfhrZm1zMShokAAsuqoU5/bksP
Va2jHKyjFUbTDqKW+3oCNell4vhMxiUAD2KTD3zv5MQ5DEJ1bkrNflZtoSAqUgtAdTr73ow6w41x
BboxAS/mSMVGH/t012l5uFXzwvRbPXlWw0jfqTQmzxApiq8T8HZugDbRXK7a3Rb93citcge9ggrF
IgWQgH2SxtaeaWN5TTt7BHlXbbuRTtagnQsLDs5jcB1jiMmAaMgsTWtbrmVjj60VdyzzTaFV96hy
FEEsgfW4vOAzoPqUhGintubXaJYwVUD2AUlIpSs3zBka8AmC9CJhptz3aV8CkFXVG6ErxiYMdfTx
qyjfpGmW71FFhEqj1BtwlwvIi5Qtv5ZD3OA5W3Nz+TkX9jweEwrv4GVGyDQn0QxzDTSCArlSh316
ZefjU5mV2YcazTP49xG4tX9gD/yp6DECAwgukvN9aFmRknVTAOc0bXjP1K7eAW4D+FDD9A1mL7KV
77D4yVGZBBYR0Qwi/nN7SsRtpzYVAlokEh3SIRcemBGtoK2GfuWMvTnf+RmD38KoEQJhB6LnM1tG
2inpVGZhJas/jHGYp2486spDT9su8oosTo5Zb1lHp1YfuqxvfVB9Jjs9VJzbJJfikyC9G0vtNW0q
cihBbZm7rDJMw4tFzrBN6rjSrwQGETwlLGJUxkQdOJla+koPbhwPKWYPuQ3Wo0sThqKjXm+GLfCL
Ch85JmyF9UGte230ZBzSq1CRvTXRTdqjC3an7tg7SXmFGQc2os+kN4/SQrXERcXUuo0QkxsbjDjG
d3mu5RAUjTTzBZSXwNENVCet39Eil1ticU4nSsUmcnFLNTYAZhHLXEhs1Z+dMM9+kLZo0JtoIrGV
RuJ8BEzE/mh3dfdAU625tbg5fGIag2A83Fi5EbQpNNzptfaRIevJN05HywYOEzhCoJfS+kuXSvmo
DhQT7FLDb6tIbtwKbonPzpCQh7pBrAeOwnBCQo1glST9APlTE9SPHovi6ntEmyR3Ua+HepVhGDim
FZKPrYh0Y212d+E2RREAXhjwVh06yrO8eEQMYTWyQqkRHZldxs1PMgf5o95I4ttmxt0W3emV87a0
/0EjgeMGekSghWY3eAQnZTMKmzobuz3HznUhXDQEVZ9VK/t/0RQIHKCICuUq8Cadb38qJaQD2hpF
twauhAu12sa8KT6NIz7OZS8yA+r85V0RZQNqNOGE8X7ntrRY5U0jWtWvnMzydYBjrlVwuO5E5NxU
hdXc1YxxT6g2hsmHCGg3fXA8A4W/qwEBohclOWanc33cdyOtt6HWONvLT7j0rcG9N01RT1UQZ/K7
J6kbdFR6TR168FVHrPCHbBKpRLLlFXVdummYdTdtaq0EhwsVOWDBbKgrThAhqNrNPnbXGEDtgcnM
53qGdvcI3xPkxgB1I96KbwzIugIkGmn2TG3AXF2D9dFzm9r9h2Fg4WMncwpOyqwpjgD9AvJ4eUVm
ok9v30wjKBUispu4wuYkb0yraylIqPoZuGwjr2r7OnMhg9a3bqz39nXTge8tQzZvAOuoAxeh9Hl6
G+u6zF2U+ZJPPBblD2pydhMlJugjo8pQb8e+BN2sZVWfY4M692KME2BFEaiAfKGynnuRGN8bfSjN
lddZuDg19B8hFDfBzEFccv6BMTIsKs7A8gpgqLWxkuFLNaEse1sFb1BFtV/fT5qGVpIxSYNCunPm
O3ANkXBgIz5tpRpBbvVQao/UCE202DxmmZW4GsexvvzJFk40qqdo6AJhiIrAfBSyBC2S5FaNbEMm
Eeq1Bfg0ADbZ140hV0wtFG2nGSnQvwDFAcJhc+Y9LIBS2zHBCwISk/vREIkgtHF1WF1NXF3RgMkG
MDdwuhGZJrOv+07lGwi9pF+squhXPu5Cmekto0NS9ya8MotS0gqMZSHNEShyR8LHKOCEYvF4BST9
4KZqx69bO4XIVtwlvqAYCby87jNw519HBQzgKlYCSAiw659vrs5KqVbHKODqpWl9h0hZ8jgaI72u
wi7bOozq9xkkfUBoy8pn286aRzEKtKxqgaWKzQ5ywrx3aQLUcFGpw4rzXdr5OL5vcBvAGeZbccQc
ZJgWqH0pTJKtUNODUfZbTbExmRilq2wH086eRVVAxEFLHC0PjIbMnZrDSl21B9RU+ioUPvplUDMQ
o9wmKgNlTmzgC6CO5Fq17ioohXAAi31UI6OV2206z+8eAw0X4JzwOCjunH8SjQoWQdwMaobTCU86
zIUkXbvGCriw8aD7i4YV5EMs6924umnlwIHnAPvT3CT3xQBydBENjZu3oKqmtsb9TG3LPTeSaN/I
bk11bMk8iDjRlURf5z27CDpFcd5CV9MfW1TlwrEfAf4uLD8NQf1ttDn1Hau1vDSXTyK2lBX08NK2
nypLSM10dO8AKTtf4zjPLDUBR7ifhKPp5jI3r6HJ4/iDTRjmGe1hN3UFUI7s7QDs6fmGWmnuNSFS
y7Qz46AQeebrCX2wRSdWvv/ChY4UAlQ1U3UbgdTMASdOOxpFpGv+YIkWcoETGh/hyV6v0FYCj2gL
bPm4ViFYMjopIwGa5ADHN3eKfaMBCmXG2HRD0JRldqs3fNwklp7sctAPXw/1WlNvcrPzbY4w19Kn
/IygzH3+CVLDidtewKLT6Q6QezzdaGpf+B0r5U1sAdSN9mLjanrMtuOgYLwldfqnzClfcifFQD4V
5crCL7gbUOgCtYG/ED3MwQE542ZTSKH5ep+Uj4plNlsMYj1XojS3IO0vfz1gRjrs4LpDXoyS8awo
k0UoeGGYQvcTjIcEqaDIkRrEkqbTrI1/zkYa39w8SN4gNovTBm8/x89QnLc8cnLdR/u4vk6oQM8k
rlMPUwmpP7Tx6EJ8gHppqaBazcZ6L2KTr3jzpS2GiAy4TSwwoBdTDHASqCYRrSqu4hlA4y5x7ovc
VUfrmatO6ZYkVTyRFl8vX2+LJoFUmnApOFDzuldKkqLvIekL0FRc33LSYdAuLIEsiewCild0iN26
c9bSk0XvAs8yAUXBhguw6v9m7jzW60a2NPsq9QLIhjdTHOB4kiIpUmaCj5QBAj4CHk9f6yizbklM
XrHzTrpnmZREuIgd2/zm1ydtlC1UYSQspMJKDrIs8MOcB/ckk2Xd+VIYEOIaP+aL4aid9Lm/XQHS
hWikoJwIZQSFb9uNJ8uTG83jA/3+pby2zDntCXwg6cCOX86fn75DX66+3VWZFdmLARokKKs9pjeo
SNHhj+18Dt7a6Zdf+HKnA1rzfIRhOdRe4pNYCp29FuaPr+AfjIK+gJvD68P4o90lVvtNuMV8LNBO
ummLpjskFQGhHf36qp6dKQwSqGkS7+Lfv4ZXUk70dpldMmcDfv4y5XTaaagpioFjAlpcExP4WFcu
Ue/BL//9lV5bheR3gEw9cDHgwX994WnQCSHA6kVSS72zZ5c4Iqert+thaEUStsUphdH0H1wUJA+z
mgs2CxnoXy+KjuEqUru3o4vXSbzM6W7tVQE5yTCBUTTvgSi9//1jvvZCwb15hHIPLPjLptRsjGWO
cJNNHuGVm0nazLs7CdOyE+sbofMVzBkZC2M95HYYiTD1/vXphJWljqEmi76Wbn1201Hs0ZA9DXk6
bIJ2ILBhVBFnlJw75ZXmZqZ5fK7rRd/6ztCf7BwWI4D49tCS2Mb1apSAfulNL81bPgmvJToklCDw
A8BRHOe/3mme4tJQdL0V+driMRZPn+rBUMdMKblJxqI4Ds46hgYqgjHguLc8xi/v4eXWAyyLVDbR
3/6bLHzd2PWQNqlNLrmM27In5g6dPt7NQ9fu6C7qV3qVv3f9efkPdldAbcUSZLDC0PDXx84mml1O
UnLhzKEpovvpCTOoKaJw6P+TS6Hb5VEbQw/wLuHnp3hmN1aaJZKV3iW12vg6arD4Ai2xL6s+/v0S
f8E6+/McpZ3IyqMTdCGu/HqtzC9hO8z0FRsr766NdhgAp3drHGjGc+bX8mrOgvwoZ/mFiZpJBuMs
G2cN5l254qzTQZtrNH0XdF2xMWsLDgFx1yiVHrqU8+CDygmBkgL8u1vpaKIkE/4H0n7jKV6LR5io
UW/CBtDtlxqzi9LKNc1H+zJ3RxFRVcBna1sepSfVZkg7SJKzMt7aspd05sVSBKR6AUnRIbwg5n59
dZa2DEXdTbw6OYhTQeRCiA/MyOw1IlIMVKF82o9D5aa7punL09g0xub3n++VCEVwwlkLsAqTAftF
1MiYdiWFx0rBx6ADkFS1N63vfRJzJd4wBn4t4bKZmBMIGYRdxny/Pi2d3WDOE9OOjHQEe9szpG+d
+XtRT/7WLZp+5w3zsNGrhcrb1bTNHARvOay/1uigtKeZwoQIWbuXi9WxQX/rCd8ZMkdxAIhjbbyk
8cPRmaY9q8/fZJ4UW9cutHPT076vhBOA9gsSmJ2p9Ub69/rtXNac79jAhl4euE21wKMsqJkR2m03
Vu/B7jAaLZzM3olq8gA8usZ1a5GxxRM910NpWVjxYa+KH5auv/GFXsmCwBjAvLQ5Q7ify1r5KWoI
Y8WFCTtcFBr94bQaBKh1abQrRxtVnDfGG+Cs15YeIJTLKApqAASGXy/XZKXjpClqBBqTU9yoNAQG
s4CSkh7AGy/61UsxZrtM2zCaeJlnd6m31JOp7EjpCUHEyQi9DoISs9TeWmKXu365py8Uwf+51OUl
//QS66lcmA+xofILPVzH+yI2u+ktb5Mf/fy/XebSkfkBesF56dfLeD4itP5EqrbUS//k0gjagPgp
wg5I4KEbUYTAwKM+6KlV73xrmcNAo9UsBtCWXV9mO38o3pSWeqVZdOmdwHpj2o224cuTYFadhKnO
5mJaBPAX5GBmtbQMTCW3plupLyJBZrFf6/VqgoZzyFSX7fKpN+PfB7XXFjL9fMgYhBm214sbcRb4
Xqq5bKu8nZjJyfyKiroM3RqUSJMVzlvp/CVQ/+1rULbjJ0Fvzn7JB28tJ3HkDLmo1d/ZVjmFTj1/
TrXJ2Q1L7jN3qNYylE7hxyLN5dWksmAr5q54zNT0lrzWqw8PMwfAyI9xxIuI3orGKdemYwFibrYJ
EnfddaWUkey8Zutk3lC+cYy9cnYyBmLwcSEQXCrpX5dim/dO2UtJEasy5BImF7mWdsV4oWk+0R3M
oz4b5RvXfG1D/wBgI7HHln5JHNCWsWm7ZrQivBjTY1XWUwSx9OI5Lt86pX+cSy8/LjQnIjS7lVbo
5V5+2tEo2aSTZihAhnSBYx3WESNh9DeIXyoc67SL3IYedYAiQtQs5KvlgFI6EHhtqzRdRjS009gs
DO/o9G17qGtZnX0bAqTPeGhbyFpDI8Mpw9E26/2UOQuCSpO1Weyy2Umnyjb1bPnbTPPkTQmVcpuJ
2gSr4r3VZHslMcY17MK+vkxJ/1aTrbZf54ONgk3VVCIyaTVHZpahpUmDCXu9njZzkS0HNSBX8s/3
K7k4VFSfIQTx+dc3DG0p8JWNYdmAEvtuaJvuXeqiTTeYeUJ1outvnDyvbREE7z3dYkTIMPjF9YrR
9YRpI8uTdd6CNysKQGaTgu9sEyNshOXuf/98r73Zn6/3Yktarb46GXBq6EfDHPajsmKlZWfAOP2h
s6fielBItjTGot7Q1n2l0qJxaaAOhvYrLLkXlVbm5IzJdAAY4IOL775T+8d8IaP112V6YFxbXFWs
po2QXrqd8uAtTNdrk2II0LTtMckGE/0Sl6wppVVYhhjRmuNNqGMf/CkhDT82ZTAfstqfNn1n9vtq
tpPtZPfmXsKmeBILsDOvVudgSA0a/Z23mSZVXo+iqN/4Mq/e4YVlS61E05/X9OvSy42cNb9Ik5YH
KEJ3rL+iJkGh5DndTl4A8K3nT2Gy5BWYNNybkNW52PSU+rkzXRVOi5dfTbK1rvXU7eKRRPv+92vn
NcAlxsiUq4wCudGXOEcD71TD46oMVzRRh/Na2nFTmV/Fai3bSbVrBPjD/1Cmhbu1NNrAiPGWN3qS
qTdO1dcWE4TPgMm/TjB8GQedojf62YEZZhuU7T1QQXR5CvuALWp6dAfX3Q2j/Wklg9yKZWZ6+PsX
8VrI//nyLxKrKnPUkmK1Gc1zZz8kdCkgttDEDMktH35/qR9gw5chH37Qj9iAy9RLEoUYc9x3kAyL
EBoyo8lckCmadAjXmJEcBtgrd6lvdmfzorUjZb7sUr3ODq3PqYcejXNHNfO1MvP7gHLyCFbTiRxj
9j6SFwLXrTXnmhHQ8qSVLpD53MXb17a60JyK/pwNq/FJr0sjNuquJIn0SCacotnNwQhqx0zrc8J0
dItYgr+VdWWdHUbRR2cw5XYozSE2DXd6o0b8MV57+TrwaKNnzF5FOeHFCci7sLGJBSvJYTXcZtja
RBD3kJKe0mSDKIB1HtvBO5rVIq/ycUXDO2unE2rM7kZY9nrTePkYM15qQkt6XjS0w/oosbW7SQck
myw3r9nm+fJtRb0pdkbvrcHKa0sHEghqeeRFgI5fJMv0oibDrHwDcSdufakytQNvXewYeag3jpZL
vPjbq2J2DCkbmCMk6V/jiWOLEdV+pmhLVRRbZjwi1PKhukaqrAm9eaijBb7uGwo1rz4fEcKgA+iZ
3ktiBlIFlWEPTGkcrxy21uhUj9PkPRnAxd4oEV+7ErCLyze1X6nhjcqjgNK4klJTfwCzfkyC0XxX
eNZbOcGrV2LOzSQUsBnArV9fJGQXLIhnAvPUl+3BrOomhsmVxKY3aW+s71cvhYgikwk6tcS2Xy+1
Stp1AOn4ZjbqRq4rS3TNSIFE5ss3KoVXlgccHWassCGghr00hMdfnC5nwhhEdWl/6FMr3TlGo5Bu
RVHMKxioLtqbo65Xng9jNOigWKRxGv9t+aMx6NdtYEYuKulxm9olaCxnRiYteKu1+1o3kOEOEzww
K5TB/otJbYfISJDgUhaNgap3iwuoUoAdifUMETw801U8wwffapj8fc4xfg4z/6JV4GdFBFWl22ll
QxM4SIEzIhUScWo721Vq/tkbU/2uMXMTaLTVfGvNnu5EmaD4NjbpTnTt59+fAa9lBuBhGM0x/rQv
Zhy/rgoDiak/kRawjpq9gHMRtlqXnpGCTI9j0pIdD3kdel2Zb2WxLDt31ouzXVbNJmnzKtKnvI9U
NVlX3Vi7oYZI6+Pvb/GVVgO6mXSyQa/j1fDS0JJOlnEh2gIrX4BQ296sjnmmJ/98y/90lb9tRH8U
+aQ37I6hybRjlpX5xkZfYF9k2lvkklcyDNYNA+eLkgUr9kXdXiKH6PTU80AeHPjfXjHuOjm0YIC8
IBaumdySz+Z3WF63B/C41Rub85V9QjeFuTPghwvO4MXa1YeFdY1UXjQrJXhckR9Xu/+iTarb/f7L
vXol0nI0o5i3oSn1Ym31FhiSC4oHicfmvrG8aaeGjMa5ZU1/pk3/SEvsIp9736tv3/qrp/alWNjl
N/2sQvbXb/5/qY1reD8gaP9e+eum6xH7+6/TUD91mVD/9X/+9Z/iLzmwn9XA/vp1f+p/wRP/gx4Y
jBpW9UWui3f/p24uras/iFwggBDCItm+EFP/0v+y7T8QGsTuiaEoNmEMbP+l/2Vbf4Bvv0Q6xsec
iSRP/0D/i0OHT/9TAgHhBwweWT79FDBIsFN+XRqygUOnGbl6cMb8rug1+0rC9ohdJ39u+qGNwVxd
/MNl+9znfbAtaq+JQG26V67Ztk84tC5xLy84Fb90rhd0NDe1Rpitrdm9ohdLE0yuj7Y1m7Eq6gEx
2n7Ya5nyo6pKl904g25ZLaCrjp7YpyWYmrOxzGJXove6W82G6VVn3y7d6m4no3iyvHo5VEwzN6Dc
h2015shcAQ+N6IBKVL7yck/KUGzXbuoiipWRMf+FBdAir9m2KIjjFXZq+saPOE+23kKbLEjrz5Le
ThisQlz7haMOnl8+G4t164M+FSr/Wq3iWXjKCi8/CBL90YacEWpdtUWP6lNXIh7ZFfJ+CMqzpgPV
s/JVEJ7Boo9a8znzoTaNdPcRhYHrjIe9Fq+2W0Re25ubxC++m35ytGvUJ70eVp9wYBIuQ7DpMhQw
vfFqbjsMs0SP3+YYzGGNSB9j3fzZs1Fpy9JF7PzsclooPX8P6LY8iEpkNz4yr7gJNutyQviY42IZ
zY1uN+9qK8+i1GRKDD/B31UBH0nZiXGeW/d6KOTCMTq/a+VnvedqXVl/Lkd4qPYEB0ufeAuXHzVu
+Xla1H29pCeIiW1s1vxlx6mrcJK5s7FG7YvBbIFTVkeEE+G1bCkmzqfMi8HWlaGfue+HWnzVXL0M
O1V+lvPUInm4zMeuVIJvP+P9ufQGQq3D3Mej0pZNl0CWmYWurnQ+jxmk6iNKwchNqjHYqCL/ntja
sVgu9ziUn4Og4KhPDYgVevNO4pxO1p8N27Lm9G7zwNk3DH1DuVrG2aqrZj/5jn0N96mLZqu7Aq+g
hSgGD+c5GYaz56b4oWtrbcBo8irzrkzL9hkWirxFuPkjDIydKQYfaI21b6R4bjnnQ2du7jO3n6/b
uf7cJeo+sansrby+77jbXHYfa716Z3R9Gq7TnG07pRVxblbP3lB8XfKhiWwAKpGwMc3zrA4z3aa0
tzYU5DDIUDGuLkekau+DhaVgZjwvJj9fzcZ5j9bXrZMgbOlUTbFtRJeHRRHwCpdCXDfAKaPGdMDi
ICP0OIi8PucJ87AQXmGzyZfynamcfT+jvG6l9b1a2GdLkH13FuN2LP05nIaSZSfq707ragx7NXI8
mBwoqer1Tmg0GpNKE5sun4soqKarXGSfV8YGESSdZl+imIzmsIdxVYau6B5CSxMl2pKeXSD62zFx
3LhP6do7rJnZ4Xvq4OC2pXfh19q9cW5nMd8Is6t3a9d1aE9hUN86XRo3gTI3eYq88IRaCBrD/ALH
klMk/XzdrutShnUmP/YzAWFY3JQOOmaBskmzr30TfLEEQ9hEE98TH+OPNmtCwxuiyhZumI7SeecR
FgFQWweA6XZUdivCobQOw8Evu8hMuaIMaqa62vrIm3RjkH5XZa7b+8Yv9Gi0lwWJOhPgQ5d9HcV0
Rdviuz+X42OZoy1t2qBcbZgVoRDcWhdk1Yasrt4NqTkfPESWkGNWH2GhPytTf2LOjhicJcWuduv5
KBO4ugabO7SLjsBnX8g0C+q4vjMSaevRjBvho1btN3rULo48Dno+7Aurbm9AQq57f07kR7KuMvb9
tj5XY62e28YdwlFIK0zG4erHunF6xMvZbFlY+2ypQDFX1wq17HWDRTYTj/aav+ihLUSwYwL6Z/H5
jxKM/zsl0n/7t/4/TEFMj4P33ycg99/Us3j6Ocn48Q/+khi1/rgwEC8ZOfUWCC/y3L9SDP+PywTB
v+Qf6CX65v9mGO4fMJNIO1BvuBz/lxHlX8L8tvkHCAFSCwAWBvU9ycc/yDAu1cuvKQaCaRgfwci7
sJIuJIoXKYYQnQi8FLCNq/LxKLJCi8eycY6alzZPVmMMH0yFRMmSu2ABl/mzFTT4oJm9uvG7JDkL
xo7PiUQwBL8W/1BmS/Yhy5nmO8Nqn/s8F1WY0c78aORNt2up0bITnJn6HQJW5XlqOvEdhXr9VisF
eoprr107SaHuNKak17Rjp7AQE5Kght1fze7QPnarlm7qCQF6EDROBMtGi4tedLEKTO0h7+njt72e
HnpjQX1tEgrpaH2Wt2hx2Pc2DdKdpRVkT54/hF4mpoOFYe1+bqv+dlqm9TT3roNCeWaeV9Ri4qZb
q63jZsW56aYrVKDfweOK09m7K41EYOlk3CcUERsyTIvzEMhCkFvJEyWsCHW0vTmcEvbaxfWpNb8m
TIvqKRWxQMWhLb2jqjy5o5e6zVH9Dy03O5pWeeOmD9PS3GlOqfbguKZ36PVXW/RYmEro6TR9qNW4
gNbyU+5+6L/5U2vv8Eqp9sZqWmFZtWaoL9PybFAB3ttDJQ/aYr9HnXP6hFe5Bd3O1naTkUZTZl3n
AOR2q6Hq26RqzKu18duHqdaXGHyvu/cabXyfYhQUKrdNgRvr5XTM6Ndt+qIbHntrdsRmykoU6G0Z
3ARD9mWQVWzkaJzQZPPCErTiRvOtPIS/knwZsjHbVdLqby2rDcK6TLVdmwxj1Lb2jaOhlmg2/Tuv
6z9qozbBwbQ202JyVsz2AZe8aCaTnJxsuJbD/Ji2LqLps75Ji+EZKPadU1ginoviSk/M9ugvuY7o
0ZptLTtv4sZZT/04n6SGBn7lbMpWPWemqsN0SIu4rsaH0fTBuHUwss6a7DRMBSRIGIiMEB3N2m1o
yvgHX3rDI0I1xcnI/OmU+LydMJ1QwnYriagS7Fl9bKsozVWUizqe5FdTIrczBOvECYFzsccpBhZ5
k3ZWF8u50XbKnVCmX3m9WZIcmyGL53osrlQwDZifoSrgdv7Ozy07bFPN/2JMUJUbCbci7NA9iEbD
GN6h5x7agINcvwYQ4i3QMhYN1mcJisqxQkNpsY7mVgmW2erN0KhXOxxkg0uLKeTRHINvShkHbfaH
jZf3J+Mipj1biwHs1puvLlj0WDnpdjQRThqn/DSaQxGtg8OGs7IxnuziZLXCOI6lzMJZ07eOMrB1
smrrIFrLuu6a9robfft21hAVLjz5pdPUgzdOzQ3JwG1t6gKRnLYIlxETqM6w19jztKe5VcW5c0V+
RwY9hPmCgI9nNxvTngXyK27php67+JfkmQlMa6untbfdk8rIEYoFfvzoaJuCXu9Nj65Q2ObZJxMn
jN1YGtMj6BJ7C6Z9uB9MnJN8jXeVaVHd1kevw0ejtr7nlTgwjhRX2IvYj0UN76Qtb/oONpK/iDxU
vp1F1jR9qReEJlOpW4/OXMloUL44BVLbWsw/wt7WPgZS6NtawTzXVfY+WcEy9wL50QV8scFuivxG
eGegsO2jvVj1Jm/UlzLLb53aGd6JDrp/YF9plnEQS//YeGYVgh9gTfbtfZKJr/XiPUFqvXaoqa49
kWWhW5Zk102yz0q6F1hL2Cx1Vx3wCBkfpVZVVyhCaSH0kRresfS2yVwWXyyadWeRgq+b5nL9rvKm
gMUIS7Mp3fRUiMtQtoAgEXa6DgWrzpNNa5DZg1wst6SUMy4UIHjRiprIOut1pxZkOLIpd7aA/4iG
AT0+qBTerkJwAKvt1EWP0npeJxumyZSYm5Zya5cynj4tllpPwahldwv18WfR2A6VWdYb1yMIkpsu
EUc7LW4RlWnruCwDgYDjelUWC11Dv7YwsHCzr65WuHtjDPKPqSOWa0916luAJcq3mc92LNbg1hhz
e+P70/zs5Jr/tLSFDJWTnHiQFf8Vpj6pTA8+R1FMnmkgYpaW95UnvvY9gw+7Ae6g9Ub92PTreNdC
hXjsYAiGpruCagGHk6Zmfas1oyE2Sx6YXZiv7kcNLnpYB9irtPPnxasfksqG3ZGvmrUhDFyPsvgy
ZXoe4rtabaTmlZGOEnbG3pbmU5vR5dwMmtk9Cqo1TEqNBMCFsMClzUX5g4Uo5V29uqhDdFOp+btu
0ZjPabP2yRrJIEk/Cj8qIGi/t3VcHkJRt8MnT9PMfbA69bsezbgDVVpzNptGizo7R4bRFJWJ7Ug6
qjMAz3TaGIkyH1pUzN6NAm2QWFTD+DwwY/HDpB6TvYFLyyNUWee9bTR9uynabL2ITtRusO+bRHsC
7DjcjaYJocTy6zsTlaV7UhGfCVjtbkp3oHyvUmSiDQspBp2g1QTOfAOoZ70aZTccs6Jsd06yFg+N
bTxS3LHEhqo5Be1sHcWq5ifeR8YB7Mrm27JimHJRcPie8peWqBSd9eCB/h7DPDWJkGOK7Rz4DuRz
do2Bo87c1eOdOTix9IGUALoWUZoE93kOwT3Xr6VK7rTC4yRuks3QT/mWRsODu5TJd6Emd7tY2r7r
ll3pfPX9OtL0C6x9jAqxPusmtZRXoCctbOo/OuU3omySMyxCtJ3z6WAb45M/anMVVgQKoAla+3xJ
F09WM6CNnHY0HeY16TY+QJ4wwSdHjokWLQzSLsv3ypHDLvDYo5Pg/Ar6caetqfNgG8MUkUZYV3pJ
ONaLOd3WXgbozlpjYJLd7Yi78INiO1UE/1ne555lxj6MpHdZWndPQg0Obm8cM4hW4LbApC6s8tw/
ZA60ZmGR/aXIZWx7lCe/uV73jO38+lDKYeLlIAHe6oP91WH6EZN7dZyguMgMiiStk8bJadbyHjUG
bysSqSI1u7upWYedlxnPXq4/BlY/MDBx6muqSXsPgoqo3iTzJ3R+9/oidyb70tHqMxSWnZl4RMkA
CubKYOlR8I0VHi5meuIQqr+N+UKWsk6KP27TnZ6IyQrzMk+/yq548jRf3ZiVAfVods6WVdR3Tuth
KGOb2Tumo+YnqcbxVGtj85C6pXUzDX23d5FuiTp3NjbtNNs7Wfb5l7EOEnQukGxdC8t6mNKyIRWo
pf/dqkoLwrAjYVC1pLNNk0aODaaIvkjhjjdLetShgQM63TmTN3HquXtEsUWca1n5Lm1UdlwbU+0R
mvDDoMvTG90fhyoWa9XGiD9o4GuTIUbcxznUprgd1sX74FgYlUwQIEChNVB8xGg0D6hKds2mAYON
ZlK2BHgrZYLWH05SbLuUn0EzzWkrFXtL62PPSO7pqAl/pfpMZ9R00x4q6JD7uHMAe0/QDxuN74Xd
dXvcuU6esPqjSoV1KttUhlKJhaHBUh2UaofDOnjmBwm3cINSfsmU1GzAfkKbLfSwkp0f+rT/4sFT
5YI0BMK4ECCTczrQpyG9z9MgZj5jHJU9911sr7aVhLAjC3aprZGcmQvqkz/WuWiW9rOaBdZBqA2k
om4+MlK0WR+LQEyXhZ9Gut6LkCzKyDa8ZeAyXZ2cKjZaHQ6FsnUqjwzMzgxYO8ZrKKhC6QXa+4Ae
2HqAgp7C21pqP6SHZe3pDvZTWHZzG2LGM3yYFMqb0rcExkmuWhxah4P+vk4v9B+zEyMIxbxEBKYE
YcCL0/1Ho++KOMsaGSet5b2nLaLP2D6mxd2cI+eqAf7cpvWKLfVi04BbXM3iy1fmZmx9a9MuApus
rimW9xgzIfVs5dUN8T/d5imJHK11PV7LStwgQiK2VuqoJ5O2ECOqvGi+m1q3PhUN85c+daft3Mj3
Y9eoNISVjQdMTaJhXywizNwwN2YirWst2zvr4p4rhzPJKlR1bauBUVTdlu8hJlsEJoo6DhCkBSxu
YCpT+zNvZzjIrHCjbCxRZui0adu2nnNOuuFTCw4hKv1eKzYBnIn9RdDrMFQ0xFAxcuubZRDmfs6G
PrQAMW16lZOqWNp4NDicj7IH8lhquDz4qtFOk+anG21y1+3Q+foJYVotrhJlHeo8k/vcsbU4ywHh
gfQZqo/d0jqHHCQHWLQu4AQxIAF71bLnRxyouqJo2XVTYXxwp3EtIgrWO10GzxXrNzSXOgzGaQn7
HnlArZf088CIUHwB4QkzBIAJ6/Zyk/ngzoF8a6FbaNppdKO2u18z625S9tHvcvTqXOMdBcPnIQCP
lB7MvNuNwxRcOsnkuPh0CX26a6j4wtGagmOQYUc3J7Y4sD6KTd9P/Udu9FMy1jAY++aDNokgLPDP
fXIL+9uUZ6exFu5mBapqXPyZfOtqljO9qKSt6KZmuIqyIzS9dTf2YFIwBBDhvLz6MGMtdZ7t4THo
NDMuBmzjgiq5UqU3bCjvy2tl2TURqPT3K+LsyWW061zRE/bClv+rC2d+6JdGhomPElWjayziGSuD
hexyruuWLr4ddmtune2BxmVtoL5klhsLntYM3Ode4a63BWC97qThfBqTzP9IICz2kyg+22iio/Sj
tbT9cmFoj3q9rHFL93XHp6ehaXb0UJPi/TRSIRLaBOlF0FMrUNCHJhnSXYOVA/STFap/iMIIpsKB
nuex1CFep3qTRPgI5Dv+oYyhsNyLfP2y+GkfZVpv03/Lhygf2+Sd9BDzKKT3aIka2VeUbvODHeTD
cz4aOkBtELMhWye22nmbBnkbjuasXSMbG9yZAf4XG5X4V5LCyB/wmSsq3Cbo2pxoLbpbhBrdrdvb
seMoP5w82dIdpzqyuuUK6wYGKFBne9lfBzL4kg8+EKMFQ6eq7OJZM0+WAFNRuPJC7JYPg6PdKw0A
gikdyRHUfep7d9pTVLJeHT6HDAKQy6M77qWd+jwhB9KUXicwWo6js6w3xlx+Xm1mCp41evt+pACl
eNE3QwUcToprU1PpYaZehrlN3ekLAA/0lcA6thuaK2acp9VOXHQCnYWEB204EhCujpLKk+jVQGA1
P+eO9ON6Ept8tcCijkOyQQehRl65t8iIkbj3R5hNvi8RNUFg3hjqe2nIg2wJSZqzBJGVOwRhG501
I7XPnLdhoiX3hfmsmdO4Aw6xbLtZiec5pUtEm+tYjh7iFuOpJ12XhlHuJsVh3BTGPWdFdzOUQ3us
vIY2RW1SY032CVjHevCSem+6SbpBKXU7qh4T2yBekJ2ppmDZD8Wo46XnQu41CDhpXSOFjDANjMdx
Z+ilc6tcm2FbkiyILeEr6ebdhylwhpuuqMFWC/9jYBNV6ibfFcmwXlDGV8imo72T4FS4rJDxrap7
mKp8a6n83FTqawvKCY6VQ6XKc+0Y5q3HupMfLaNWt1Xnve8TpwqdsiGPnYJ+V9v+eF3SL0BhTtsj
NtIdKNHRefGaJUpsleI1mbrbJscuTM/7JR4q8zZQwiOWQvmifHuG94oszFSZh7a8ANs6/GlkApuX
FoxNGh3j3sh+SrOauZQOQkQ6ziabA7i9HM9IN+oHA795oPq6OJlwYIuLtkaALkmoKpp/QqQRdGD9
CmWuhHFC/jAnIDC7VN/7arDZebR4glFR0rsoja3Ih3wROuPOUAFWf4JaGiBeUd+35vzUW67E0RjC
dVFXvKN0LULRzpgd53QxVK8O0p1V2Nb4EnaGdgeS9phKBjcJJKENRLs9nhNypxemQLqQ7HWZ5d5t
ENdLHf2TwcFzY1f+lU5iHYwLHnmG3BR6cZrq+sMAx3vPwA3CEQ4hZ8PHBtMe4omIcm0mEMcv66Te
WzOrPKuSYLf0/i2Jhx67Q7AQ+hGDNLwZ6Htw/G/qzlw5ciVL0y80KMO+KCMAgdiDZHAnFRiXTOyA
Y3HAgafvL24LNS1Mm7XYSimVN8mMANzP+VfaVjlGWhZMyQsaMgL+zRjK/vhLBovSuuRbLXCBqU8C
0iQwt5PrcY9qf9/5vJzMU/muk0jRs2B8dKY+clc5RAtM5WM94h7Jq3fLLLrDatY3lsvP+NXOKMGu
buPuektz//oJc3Ke7MgH+ejpMmTGZMFYkTZGK4AFUeB5v9Nc+310zBQukEBWb00iy6zOYsp+PC7F
UFp8bh4j2TstsBTPDGTsVA7ZfdN0bVVxMkf6DgWxA33pyGhUFphBHolMEVpD+tmzXdbZDnf7aUgH
n4tjmbfrYn11pXusk/FsJJ9QXKgQVf4HnU4eabcn0J4AK2FMjV4wo0OZjidHut6m962SeHz3qia+
rmCmC3XIGJ3qepdgXoszT3DVkvbKytnEZrLN3fqZ2Bfs3GiEkQh7O/oUBS6jcWGnN5F4vbiZRYiS
YZyzxbDDLnOsrZa5/VnKVjv7w6feTe+aPcKSFhh5++7XQxG9FVh2IskuGJsryqJsFliL7Ln55p6l
1NQpoxlfGKFm6kOt+AKyUTWUA/3pbTM2XHUHCE1BafUjB/VuFo6LeDdIQxfD+77o0+KSz9l6NjrT
ecbqkN5pts3TYr9psvhqzQk6cLqQgCD3nUh/yrZeSQvW1Zl2PrWRBUkg4N+MLUNIPsnZyPXTLLlM
6HGMiN7qwhUau67dSyaXOMjKlU9PZFEwU9yJT0j/IM4l9JXpxFIkw95aaqoL/wxtTPJl2ClaY714
NlBsln+X9VXqHxMBnTl341pWzaa2yj+L02x9UTFAjk3x4NLtiSJCp0pjrCcgrOxtKCrtkGruyvN4
9jjNn3WS/NFEaNVvJk13UzeWfvTMfr0CZ1qbQhvbMNOJDVuF1hwZR5PzzJuVa82TVyR3o+bOu8ns
8kvlpQgZBvUyJ0zoTnbK0pSzX2raxldaH0IZvMMi7uVaDHG7atnJRuR34eNXW006+0Ta/KJt1jz3
geKkEq58l9q7E0xbc1ExY5Ub6lY9wQsnpFLYRv9k14Bps0/FqLEeqI3NdowkPy7xs0mZnnToVimn
3yZp75CnJlvWo98AHsZskUhUlX7SkMtVQconthZxbWI7DNxYq6hNLZAH2DpJS5C+fpTklbVdPX0n
VWKcMuXIuDWE/bYwKIWdPxMSONMKOWRDH7arvl5SjJR7lQxiyzpVMWiL4WpOhXbIYQw61IYN6K07
cnX79p8BrnsBXTGUoouSX8cTtvooedlZQIponZ+W1Nm7OQ9hG47VTublwSjyeOTGdVIWWO9DlGPI
dbT1pCuP6ZwtlxWmaCsmI55Qn4+5F+kLiAqwuMn8y/MuHySs9RIUTzSSrZu+SevPYcxPRaKBfc2P
cnQ64g1nbuV+eKHZgbYC5ua+76aoxj5wVBO0ReP3wP2596MqKn9dRolFH7Rd4XXOqXe5qQDB+pO9
NHE6yyWkEKJkXeRFCDr71AHMWtx6eduGurdSQIKmurWj3mlmJ3RXk7whOXn4fIH/xEWtfX8idWgF
N5k5VCbQuTBJhwsA6d9WYO7Wko6Dl3wyjzxyY7gfJ92N4f81qmW5JuleSfeLP/YbhrVnT2rWfiQ6
aq9pRp6GwmDusQ0fUj+bx9Dt2+AydORoh7IIeK8bJ+NkLSDzO6PwXjzFPT1L3Kct49Rh8gq3jtbO
zVAkebK5UGPLwcQdRN1QN/q7YmF1NhBHbvhxwUMB9v6NI6pluvMHLdLbGoVJN4Pxr63+ZbfyrFF5
k/hNfggGK3szb24DJDYWuqRObie7Kw6mCpIoUfyIxZieRu7lP3y5XTzhJilCz5/SsC4L/U2rBv03
Y7YhkI6o6D9tl+GGkyBivpQiWvkgfxwy7M5Z5elffb66O7cZ5/fWU+q1BHuOKEVut2MpqmPmAu53
Ob2/KVjXByFKBloq09kVPYOm5CC8T4L8hZCY5KzKoLmS4O5+T/rQ9aiYArVxAk1sFmllr1SIO5Ti
opK/wwdWXqqRfF5DDV1UGE5+WWYp3qW3BsdZq5Mt6NTAVFuNG2tITLI/+n5Tr81X2vUPdg5/kOlg
SYPTaYdsKDyiN/GHGQF8Al+Y3j4x9omTzGvnw2wX1CCZk86vKiiKo6xtA5wpse8X2rZJpAhm/Ri0
q31ySmN9UgXzCGV+irmjGReuWjO99yrm4apN3d1YoT3SvN5/oyW4/52cAVEG2SU0GbtLPFOqt6Xi
1w4NS3ItUg9Yp7XxaJd+ezBNgcjGdJYzJu321OZr8tubQCdgQE1quOCIvc1TXTe/sweQbSM02Yh1
eBk1Q+e4QdH2K/OWLovcSHZApdapVa/FUGpfnhoTNiN33Ju1Lq9DalOARkQhRRN5tVOkMkbuEPQE
ueHeWzqGi3KYby8PRVqUXyhSEZmLmPE6M3nIk2ne66S3nIxUetGiHJLyCc74EXwAx7WBegViIMjU
Q0oGP1mWjz0bfvx/yBZx+toHvV2LyQvrKWhQZA0OuOaaxtgV/U2lpRlHjN0//KNB+B9JMf5bref/
K/X8v/+r5BgILv//agyGKUpR/6scg//gP9UYmuP9y3bMADEG0otbIRh6iP+UY2hu8C+XTsBb+rL7
jxb034IMjf/LJRSB/PVbcAtCzH9rPjXT/BeRTXSvIf28yYsw9v8PJBmm9U8rzr9Vny5nxa2K1rqZ
5ZB+EF36X1Wf3Ka9SbiRHk+g4mmMabet3agwezldmjQ352fNhNo8etWsIb7KWpfrC4fz8u0so/2d
piLxPvFnFeB7gaaNERmx9N1Xrp2yJFAQWjpID7XmEVFVlm91QSE14g7wyhQ+QSlO7XVpjHuq2EZQ
LyUgt5F5Od1Z11vbR9Rpedn83BjCuczF3DX7ZOqd1oqn0iHUO1oxAA/xOPEmvaLg78qD3bV9vbVZ
mv/OtRg/i7Q3PexzTcWlSmtyM5fFhlPzTumWeiaBuomSjCKKvGipLrKHmLLW+Xb/vroMx4iwTWcz
TD3kZ7p869RanValHUnhTIhsYKvOmMTDtYHGE7loQoEjZrcW2glAQZzK0hmI7ER1YbgiOSxTcHKY
QKhCalIQSI8UCMu+Dsuab8pedJt8wbI7VeN0B3oPtmv77qb1MuQS7O5+0d85UmWHMUNwKSfhxtw6
/oGGFjMyFvRygGd/mtpQG6Pz7lN2O1YZ7Sj89q+hLVfLKdfIaVPswSp/qUik2M2EH6F+LdqrUZnf
nM8MBAFGejsR3Qvdp31c4oCJC7381lL/s1Gtha5Ab3euvv6gIdHudQttsJkXzFk9IZ3lDZM323x6
KgP5vvASPArBP7X3NfIMmzR5Kc2l/Mx5Ava5cEWswV8ApOLINNK6wpvszVI954bK9F94g/LVBJZi
15iZtp466s8PLrifdRymabR+EzSILEyQhjCPVu3M5l2B8yvYCgT9465gxz0LWs78OKhSir0zjL5P
mhobAySZILuq2Bg2IWDzxpqotJAXHzjNffCWMfDb2B+MxvH/Cj0dl+WcenIIzIfMxl+fAkuPupEf
h94RzcZevam7eaatLLbTVT6mumiXE/o6o9+kWm88zcIxv7yVoixtXBWdkVl3xQ4QXKd56Pe56RA4
p1w60qcxySIXB9s7jy0bLK6csCV/fA5HvR73GYvNpU8K8Rf2deTiotidlDrdPc5NutyhLvEGBn5Q
GW14HYg9mFFYlElUkoIP8DHnd4ayHlKvJQHLteropkPIQVJdTNBlUvAU+0wC06nmvPCPplEtwtsN
nabW/UAGYmSnCmTbqAA8AtZzWnmsyNa024JlsmrDow3nQXRpvyeqryCpGTVzD6BSLsF3kHXJvnIm
IVHxJCNDdJome5kw3HApvmR963xqdPGGfj0huBQz0PwiRfZgt+6ygy02btk+wbb1G3rEOrLj5oAt
yE+AGs0aKXHW5u+rQFGajE13MGZH2/QF1FOZ9fSQNXl5BTddjwO4iA1TbluFfz/kZn7qE9EcRNrz
wjq9Cn29n7d+avfvBKVoyMQJt5rb0b/461x8pVA5IRlyIk6XlQ/DQiplO7c/smZNOM92tfPLGQ58
MDLmm97LT34/AeG3PcIatoxDZbp6VBA2Bd8ugjOyAP+ubWxr0waFvtfpMTvN2aydbma4l9zRx2gg
tDwcUEfHy1ocBvxpTzrvCRHn/MhyXLone0Etqgf//FbBa9pzYoXzFOSkYIiOnwukCcfAN9gOQt+3
Cru9b97+BlbKP73qmz2Of/gXLSdkF4lF32bzAaBMPfsLHwlnb4KqxRoiA+NRhNQ4PzTTOG4HKi9P
fjfPW8w6wc6R5QriGtwgLJCnWS3mfYfwhuROfnYunCwSyv3wMTZ//fPz28DN3hi4ql058Cf0LoUv
vH2GGFTUs67q8eCjiVE0rDrZm86r95sOjn9prMz6VcWoX4fKK74Gj5186Nfiq5RW/940yfqt6qlm
P0jJifWnhaNPDe5HaWgK/5sWPHuDmoD1G+01p0U1rMogZxOlibyrGv88Gy42Y9Of/+azll7KwfdO
gbEGEeq1QPhvtIwHmncQSYH76vYZu7Bqqba21XTE8oD2Jyod3UjbkEh4BNlhJeR4JBWSrRW6qTxo
TVs+D7ljHRWigN0IXpe0+tPYlY+Li0ywoQu59ec4c+adWQ2kuMutKYFyLesbaLWN4CLtjZ8OzVH3
CMvOqN6brY4H3Tce/HR9m/IAcB5IMhIghtu1Nobdqo3axp5uQodlXbY3mBHfw0DMq3SIXm5h8Ra1
woFqeRqneQAl6mf2abBY5PWMYht3Yot0G88IvdRJ973LI04PIrkTyzB+AXGQ7yZvnfHz8sp6TaG2
1z6XZvIp++SHgvB2YzTaE3Fx3R13SRCxwzR7cvAI3ZQzT7fHUSzXLIin1a+Qg5fui2odRSDEOrwv
GWgZZKt26vNJ2w1tlsVNb6idO2QHI+gWDm7b/6v0AfTNQ4YM+7BU8OxWvj4OYyJPGpnFQ4JJcHYZ
7slcvDdLzbsQB5Vt/Hkkn9zLkQJVjU41+BiDHgUhHbsvSZMWoTYnC6aGAaKveOvGdSdcU6F8mthL
kE2HnVH+5AgwEYmRo17Blf8dSUoJNZsk/mBIprDHvAw0s+xXqSFmcLw61gMgM4KjIs0mjiq124O9
0LeEBrY64ysAv7i1LLVkVcUNitcd9jXtSNGUCvVeHnhfi52mFjeWhjiMwe2sJjZvTJfmq1hyNgtr
tK6onQAs5wnPdNKh5nDG7tEYsGtbXkVFnV/5T7RLmru0Wax9WSeqDdHIqk2KwWYzYAFcN5VnU9uL
ie5KzQsK9BmhYA6Udigre0Y7iUbobh3gi2iSqbec1WCwxqLp195P+rd+sQG7+ymXBz/3IEUs2y/C
FKhy7y7mePSC5Bf/8nKXmMZ80RtQx7akscUXor7mLO4s+6iiDC7pOKl7YAEm5BFSQFq7HmlR6NtT
dpfoTbdFudc/16K0UegRBLOR2I4+m6DRdp50+puHgDhz0MbDNNXucbGKiUCcTjvltV8enGYwTtjC
PRwglferZCt4JAvtHn3cxGOalmcDmfuWc9E4TK6NoMFVswII1oJ6s5IUHWVuYC0bc1xMLKa5h8S/
GOFT0lybFSqtLDjnq5di+YFTFnUrLm3esiiWZbUl+BkOS+mYaWAVI3D15ODiGYpE6S2fk6mNLKtm
ntJ75aWPbAczVZYgNI2asz+F0zrxTOrNjsY4hIqZhXVCLkYfjrVw0PKmYpOs8/IgZpPA/IRq7Kmk
+xAi+G5u5+SHv7h8CFAowOFx/k/6uL5MCrtQYgPQ0LpxWCF8rXkhZgnX6Z/UrN1fSFkdbN2LQGhL
ekkte58XyRDSsDnvyLOduRDJPMFumIzMx9xJfpH8Deo6j93K8yCWyvexnIeL0eft1S7R+cxN+9qR
2RqLTMfm0pfZc8DIuPFMJz+4LSF+1sgAOsJGxsXCX+R7zV9u9Mf1pq9NuMpCVPB3UyAfEx1udDZJ
HuFaNuW+77lNEswUV3vxqX/WFKcafShv9BI9Iym3jqkz/HqB/NErl9nL0SyIY2FH1WxwmaXmCvWE
TaxHmVp8uwSXbGRafHnVyu23okI2ZHePGqoLS1pw6EiR3LTCziJGjSFKMdjBu+tVhJV9jafRu9RN
Y57ZRepdo9YiUnqVvRJcBs0ugsonipTzuBXpyKhsRkiLSKaBvd8quF0iIUwnTLVGbHPd/PKLin9f
oTdf4+2JYIg/LgJdppa1wR5+XlxVA40ojao71RlxJnlBuD66qwnzh1ojBLxPCEncPbqOm7TPMyFC
SRonVeuucdwvbC0vRWObW90rgeFHVFlG6dIS1dG6EOpVyUu/ikfKrevIT/3bl/rHyn0Pis2ViIdm
FY9l92ceNAbdrkfiTX17OFhT82SiKLtOWgP0beK1Pa4a2DC8a8HDJpPXAV202DBgYfxjWgoXYuAP
Zd7b6M2yHllu8DNJs4xKVzYIdvieht5MDhNX3b6ytOeytQ6WhqE+sWd9P1q5ez+V3UWzjXWnZXV6
JAIl3VRtE3CK0LU4pBgChQacXclh3c18jCHXttXE2CbSQ0rSwoZ5knSpfNUfk8zS3mbg/3BK1HVp
5JexiuqlQedlj7Z4HDSreEZfau4mu7c+2KuGLfGSvx3lIccACcWGZOF7XWn3q97e1V6zm30mrSbV
bj7FgvJiOlwPRmv1IQ/ud6nyM8ib/5aQiRUyrvM9GqjGqzw4ouEaqLodDPiAdCFLfqjiyazKHWCm
iT2nEvZ5tsfmcbb9cdtpVBksiVGHpVnq2wk/xL6saMyxmzQ40V/IeKZ9ek0mL14wKZpktOlPUvg9
0gKj3vh1Hmxtgsb2nF/gWaVIXrGpNncVApHd6iIJnA2NK4w29M2s/IqEdmaehA/T1ef0Yb5F+67L
4Nzn5KKJCOJyiHJw0IszlggaDMu5kIyAOq2W413B4RxlmnXTTtXdXU4uyq4XSm9Cgy0+yvT1t7GD
dVOobLqqpdJ2NCGjDZuway326LB4d/KboCfF+Ea6fmW4C6xRDQuntJG6RkAzDNNIZil43Lm5I88t
L/YM/fvhrDgpHL8wjrnT2Tz/C7POaL8vyIkiBIGIyDmz3xpQyd3cJd5zNXj6NZ1G+1wEAnBBIbfB
fLNGEzzyKW/K69StGmID19o2ZvXm55m7920keWLyQX/HbjrM4NQ4I7uZY8PNuy1scvLAvy6Pcaje
2Ss8Npzl7DwBdn5A3a+hcssMBF8gnGyaZo1ztL/frVvbUVNAmjKhATg6OpOIlNhy0QIAfqMO3Duj
pp8at0g2vmSHYtoIrth1p6fBNzFhVEWBCr21lkcs40bMLlzuW+B55r9CIuy1xrj1Uu8woeFAiD6X
z21Qt48WEvUB+eKCnMSq1n1djT1aUofIqcSffheFbtqqO3MPPZg+0W1Bu9TqN7FqUa9Djat9G0j8
JT2eNMJ+ug+9s8Uxl1omwrSktNfoOFxG28leB3Trmd5ebJb/NNM/K0cMLz5wVlQipNkKjD87RJHd
blXOS07dTVw6S/2Ouqc7l6nwQ8uY8zd6sqozkkLYHmP96uGa4qJKlp3snfVsO80fPZiME2zPek5m
E/WSLdXeKtXINCHRrPi8crRwDnsSa9LY0WBnRJL+tBhI46RIvm/64V3V15ee9WtYh/a+91RzRSfg
/k1cH0dOmsozkSPOVeuTfIdWjxo2NMLik3at6sxHl288RLQ7bzEDhIPZcPUYxh8ky9bebxP9JAAd
KJMfKyN0OuluNJeX5fYZoVC8ucX4hdbG44WgSRJhlLNZs27JsVt1xeOcDWo/5Y23m0HzIqQ88y5o
PC0K+g47gUjsSCfziMDYpH5a50pFaZYKPpisO9J412wHAcYYFuY8svc4Jg8h5FuIJHvK4hrqbkdK
bxbLMenuykImdyooh4iBlv5t1difJLHR1oYiegDn6Ny9Kbr6cWWsjpvM0F7ckfUk6xWJ+KZX7pob
SqCnUt9qBbftUuqHoNPHPb9XdggUYBJYQ3Whu6KHqB/zv9WaV1/Ug9EXVo4VTqMaXVtXLx/DzRCu
p0FfhRx89o9r4gIS7ep/+U6LA5ccwT1OVKq0h6bdLsA275UOn1zk9o0MlKPxG0i9oTpPDFVo5DJ4
NISv33drof80wZgQK+T3COM8+48ETtqk5ZJuWuqXQhIam20gQWjMhIcyyJR4BYJKvmVTtHdJMY5R
M3rtOaW3MUrnZv7JA/lmpXZ5h6+r26MAZrBxAtV+LuS0PuKTnkObksEPn/JFjhDb/55yqhiFpk/7
kosbgnte3MfB0YqnaUg4hKlYIJ77tmg3i3ZslbFuhhtfZQsuoTZja0Y70yBSs1vDv5QlPhNRyPzb
KmfEEFw7KfoOsy4exv7mXpgsJGXukJNrO/TenYUdYjnNa5CLHZqQIaQGMdbMsdzYwqP0zMhyLp3C
mE5SC7qDnfgGuxoil/tGFd4jaFt5MUSZfiH9FnmItDIP+3mlHDHzp7faSCnaWrj/ezC3Z7RBySlw
kSEThGpu8YTPx/ZGSEmrwdutadofKaBv8P48EIU+PZi1RxN9gpGKEOB8lxgdZ2O5XohkSXcTeOO5
8MrkqvG1MZQuwYOpapKofNePFlmJi0j05MjZWt9lpWHFtdOpe16PMfSWdPwNGIRgbL4tM/jWHKxx
gKtnDe3NiJoZ3Trz0KRPG+JwFLaaJPYz87euJWJGK/h0ZYHFBI9Pb9WkzXhT9TwS588UREFz6b24
s8DNSyEYRHO6NQxacGZbtxCFJl1s0ZrjMMiGmshSOrJNZGKq2DYFMQtON3HEC0hpsYgjATYjKjxy
5uyhvExZanLcVVBoRTOjyTPNY2eZ06Yal9e0ke9th1Aqg47HprBt2UZhf/XpYhggiElS73nB1xD5
Y0LTKPzpCsh98vTG2yujQt1pzoxrlp9SFJx5kVmMxYE+6nG/KDwLS7/gOQnKY9sn44U1CZGmoexv
qN5ik6Xc/Lk0r1bbzfsu0GilsfLIxIGyE/1q/3F10T+55UCeQmkDzVosUji8i8jqDZdoSwVpOBZl
5OK5jtmtAqB7WV7mJgB7rUfEqB0RhewmxbvUyxrbj60/FMWoXfKOTAw8NNKOuVKCe7qbsjjIp+c6
pyjKGLwk1OhBDrtxhDl3rGrbUc51nUbQA3328LIQILCmTPRDBXwrJaLEYHDbSwOWtPX6mT3KYsnu
Wz57X3ei3jW0o/XPv4zH4Vk1C7EzjMo5wpiQuZOpr4PdvW1WZoAJpnN0L8oddUyQy24GD530XMB2
tsWbGNLLJLRfgRZio+XmFOuLlxMYOFz1BZk9eWcL4tLE26+EN2301Gf6c/xv3x16tpXmHYini6D1
ebpwKx4WK/Ujkdzm9trctgr8d0X/r5Fqfp2ExQMw10DSlh4NrBNIJrUuqrBWwvFaRF2r2b/PeLlx
aok8Jga7Pvi1dx6RVlHH+j4vt5iHymMN7vyotHPUM3kbsz4kRIdUhM7Z67B1UJDCbqzUbeb9Bavl
s3IK7rceTLax3HMTlP2t3xYLaJbR9md5CuGUwsTgi61b2aB7mUD4kigzpATVeva04UMGwHRUg9Eo
rXk3Ax1q7baUxB8gUEBzNpxsf34ZbhZ6IAF9Wwv9vfCR/EqrnPZI4p5bl5Grw6F6MTFLlZh1+11g
CXo7HfnouQJ2BHP/XQUyjuDXRVAVtCrfOg1yS3P6nLLgyUGYHBboKznp5aYczYSzV/gHqUr9mfGx
2OXBz+o7dIVMDaCvHjwzR76l5B+waLQ057bZE06ZX/yYxR2pr/pW6l5zsTXj10tQYgZio9P+YPSj
2AUdTuTZktnR8tWOGxNRjOSR8Ix83i23NYBK0G1li99prA9Za76g9iBGtNQf18Ruj2hnizMZHlEa
0IliBs2X62fgWzV7j5GjK6fLeTiUFuLP5aZx1hq/Oa/Q/2xJ6XH2dLEjbOanMsRzWuZfU46ZMxWa
sS/nW3JLUMEkMbCeUOQ6O4tR7UxsXp+xV8/7oQ2meHHX4H6xzF80StVTqROL0NILFzmZEFfLR3Lk
N1lL44HMCIDI+2uKwmXXNJKEea6R85zOxKw9c6TPh6qeRWhVctkh+eS1cNv0UyhB/3V7c/PoyIKY
uw4Yrug9TbRiMyCaJSfkUM3rRy2NMy7e7UpWOqoxeaxKed8SpBHSuYDCoio+lta+8nkfUEvHTnN7
PEuuOaRsMajrbijzJzUkG1VA/aGERAGQ8Ydw1pz6bkDBMohHmLZHS/VbaWYH4RCZY6Ka4q6JjXri
N+wENRrJuGlk9iAD41VLedWFOpQl6a5rJ3/LivSNBJHsUOsHh7dh4tHYzbK4CN0/aKb/ZLhWFU12
fVRDenSsMvboBFiD0nxQBLCH8GsyDEAoN66uH6t2CNgnO5cY6eadJjzG30Z8oON/cMosso3hye4y
IkZW4zDDRGZsi4jQFvGur3Q70rOg1eOGK2qjKvGiZzJncQm2jWvdWYagDYDit4PEpHaHtGvfjnkS
4XC1MfzVCcwsXJep5Zs5Vd/Yb7yj1vvlEQc3wswxeafhxgodjQnKreSGFimK8ShSiAmU+agzfY5x
11xM1hZn0vW47xLOBt6jKvBgcNvgHn+3tcV4fUz9LDh1g5Gz4VmN9wYg5oSshchFknG+9z391K3M
cS6rZlzjr90CNYh3u1/GB+XZxRGdf34JtFWAJHgFaCq5rZXl7sBZcmQzmrsdzWrizfUIG0BiNH/b
HQP7oMBdeMib6it3HbZ15mobfxolnguuwaEXsWKUI8ro13Vv3pYco2bW63KjghVzoTvA6db6AJ8H
9JRNthdbfDOuFxRxE1jc3owmxPxsvKGPiU5QaHYBcyfvKff1cj95aortQf7YZQnyAEkFZhFKmR/4
BiOmQbwkC3GS3Yx6f5GOc0Rw/WjU7gSloW0RW77aSXPsPFRyUtcfXDx7semJKqqT7rXK5AMFei9Q
oWXoCvh/lLnFpjNS+u3Wftl0jv/Tp53BYq7L3UR56bNsJ+/o28XjuLoHn1CBrewsBLzKWEJyo684
XURc91N77Kd1gymugo83PibKEqP5FgbvAM6juCqvDt8oVlQshDli1Cn1dgvEaOgD0OJTGyJq7ssN
5pG7sk4fvQbQYvAQL43ZGHL77KeMEuQkTbatdD4H3/iUk6qiHk4xntBv3kTer2krfwJ93HQJznjl
OvFkpznPsfWQSXKN2mqACqr0H5eucCTYmPVtD37OKzOP0cGMJ1xuG1lVp36cNsj73QMhph9aCxmB
updRcbzrtdnakTxlkG7VPfqJwcrtPI4umaKkRahNnyj33Le23NBnNW2nmluZ49M6+o0XeXPa4iBe
s+M45fZ2Nbp2H5SM7dDngOkJS6jntnXUp9jBAopVGlE6lwyx4tDQmeI16d5I1D1dxoJxgosmYcHo
izKuCVuEucxR8Fo9CBAMbmkW97OOP7gddMr66EKI5jwvyf5qqV+nqCMqfTPjrVvyQ+UDWuuu6W00
1oIwqaazU9lP0zq5sXLma2ehGNE9/XXAChs6qbD5nzY75JP5ZSlgjLa+jGlTx4vZVBc9tSsGUIx9
hs2i4i0W2w2draRSkc3T5sDCBbin9TpZQlX1Q5sKw/qDMzPpNkkHe48ismonnLbSK09Kre4Sim6o
rAucrIF61JnK/jD4GorqTvQZ+Q3Vf1B3JstxY1m2/ZW0Gj+EobtoBjVxOOC909mTmsAoUkLf9xjV
b7zfe1/yFiIiMySaKFXUqNIiLcwyKMrd4cC995yz99p1xSSqDiQp9kSDantNH71+icswpU/fNjOs
EmUYrxtaSeUqohk5bPjhAAuA+rNwU8uYwgv7u19f4YyZvs4EHtYuo/aSfn1mmvI2ywR2pAizM3aL
kVFJsTi8gPjEopZAVwHk6V1jMsNnDPGBdm6FbpY3KkMxTtPc90l0BKFR4IGufdzxUqBW8bpDo5Tv
8yC0O89m3E3znog6wym1qpc3hSHXzJqTuUikQ0DvdToPo8+H8/2ClpbQ9KZdx1ZMtYDNANf5uKpb
zKhPeTXMCPsmZQbHEY+60rqcewzrKkI8wX08ZJKxUuADrQfktaQuZZZ9QU1hncHNfh4rcbGQpq70
vl+c2Xm0gVow3Fga9uUqLqstQBifaCkyhT9l8VBepETqk1Wdt0CIVJm9FH+MYu0QetzMvSnusiB5
CmrTM7CgZaHiO2rW9V6QaBdryN40v1uDLqJKiadav2ZwXuyhX5SWw2rYzQ86QC/ra1/X6vL6vXGw
c8wuJZzhoQo9KfBfQ71TNllqbuwY13HPGbhOj5OIlLUfKy2e5SJiFAJZ1J8Bn4+m6jG8SEnM4Id5
3M47JStStPMLhM1sx4dqFtuyHouD36oUbxx7D0OGzS+zR/WQCZSvpAGLSy5yjdZ3vaklrdg1oz1t
Bq38nEvWOVTtjBqp2g8lZzyqo5EFbq5GHkvs0FLAOmqoZe3g9GdW1prKvY8BbyWNqnFKSatb072c
kDLE/o4cFvTX5LczA50fyzZ5Kzh0rNux3sTN7G/NsoqdoLUhus8ifoT5+qZOVrzriu5cmHWyKfrh
Lhyj8dDT+bquKit18RjXXhzJn/I2D50obNhlNIl+dD0vjlEKtHwV9nHxYloUtDZGb31kTj6GhNK1
4egiu8UWn1YMIqppz9BO2xL71a3tSS1dXRnwwQfEhg6B+dSFpG7LeTNeB9joVobIsHeoNhBVBS4z
igb7ZJn1jZ5b5R3JVgjSu9m4RtNnb4cqMNcMV6pXf0gTID924BL4MDKbaZQtjJHyUNcNtQROMcoz
FSMqnx7WArCLDv/tjqedvqtlHSLENG9Y+GOa+6iq82GYryx1kp08scXKF5K6QhP6nBjUn03E1gZz
9ha9Lon1FsmnjGFv5xGOBogzxrp2xWnQ7Eh+EFk8PhS6lnGYQSO1Z+DdTSgtuPZYCYrF9mvZ8wvy
MPVzaqeiuG5tikOVrr7iwfseUQtMRdx4LajcvYiz8vPc2/QDVz0fdOHKzoWD0+0xiZSICWNR3qNs
EwdEj50jaQw4u7nez8uStWobPznpMMMYh+XHFLmgUyG2ZppVQmFcDjdQ5WdMCWP8EINnQPMUDnu1
8cc9CxgHa8tPE6cuuQ/c3CeixKk7hVNXkw+lvAezzdOHJ3+03ij68sbpO2G70MryY22DB9SrYT8G
hQ7OyGj2Fv4w5OWScbGzcfKYScTndgrzm7DMX9U6UE88xLmDyVG6LpLsGq5WiUVc0m8Zi2DtT7+I
OrbWEnY2oxcshbOuX5edghIfBbC0ng0E6miAwrk9WEbwSUuLeyaP3XqKZrerZGkX+5TIahTdjAmD
PH2iN8U+vLUqTfqSV2gMCtt0mqnYxGpeOGM1DztWCE8IRD0WD4mbSTGy/CZNyK4SgBlNw0hOgSnf
9jazPTlVNky+SnBxw6EkxWCnalLj+LKNITvCgWThmWHy2UQXMgKhTto588g2NDFmgjcSCATu1bI1
z4GRmQ2FYdOir69lx7TUdqeEyQTyR63v5zh5ICSXzbur3iiA2hskeKgciuE2ZNmd0V2N4xfCCO9o
EEVex7yFSf0NWJfQ8WsbA2433HEEjcEvsk5UXTJ4GHgfZzuzac8CefIbma9GaZmJD/jvqC6GeiC/
DOCS3cbHQAiQIdJg3mtklZ3SQaQeQoYINj02TnRAk403aGnl89r0tyD80QfvjMJFbC63RzOsct1T
FWmhhRgufSILOX8kn62OWKDB5w7zFXQqQw2QCD2XDG5DGDiCNPzjRju1jjInynku2k+JqIZTlyjJ
Jo0hnqZdoMOpqZuzNlaYl+T8Led+XJfYRg6YAdnpszz4YoQRSqHKHchzpqN/JENrL+zqdugL5GwM
LbZZ1R9NyYRG2ofbTEPQobWzwmEc70qhYcxlxglXwMTUKxmFVzFoIMF1z+h9b3fKtmMkp05tuoap
4PQ1iogmVm7toD2bWXnMVHSvc1L0HnHWCGz1GrRNqpudG8x2eYzjWkK+A8dPoFTCnVIxTQ0GZW2E
PgSTyPK3Ta2X247GG58X4VdkTw+Z0hZOaoa087lKBEti3I9j2FNjfCM10oPUJhPzLeAOthj9VTtM
M1u9uBQZrrY0F8y0mJhHftYcpGTIPcSgW0Z14zpUOJIXBY1KDQMK4gfrOV3YNPoovWrKdDuXneq0
tN/dpO6PwxDjy+7FXBDFTHko8PgszefdMJtflLjVLUcx+tZNOCqsBmWed2Q+Zic/73IqkL8vg/9Q
3P6dBP6q/wLftv7yD7jIzT88ujIvYFXyfwNE8gL7/lgQv+le2i/ZS/qdJH75lT8l8Zb1m4oYHucv
wqeFN/iXJN6GNrjY7iyLf1uaWH70JwVZMaEXGjJZLooqdP4AOTYM29vwP/9D0X4zNTJHbcEXC9ha
F39HEC9MdPffUJBxgNsmQj1qYZJZ9CWm+Hs9fDJkSQ8pJtnoFW2SvFQqbEUMLDCjXBB/Y3BXRObg
vfzKxp7fyWYteW0vXY90UWPOjgjVmPDrYw4lqVOnnS8SKAqJOZiYu02cciH9vUpD8RowVi4U7bM6
IwCbdOyajII+FTHthqClbZMzhKbpEdHLMHEva/I12uqnPMtiUniHF6UcZCahffDVZNbtVhPcP3Wo
vgqgJm4QLwRFDc4CVtEN8em3jPKEB86EhlDTLQY/q1nEJESNU/i1tBqVNCy3VHiB1w7yXaDEGJ8X
B0waWtZju0zXgFPpnMPTmhpPM9G6TW3ZHif4yB4/Nk4qaqHrMi4DoG8YH7d+pMEZSzK8agPchFUH
VZkJ3HnkWp6sock9ZCn7vjKjDQ27hb2O+VeqEBRqQ9kcOiFFCITCqtiEWi0+QTXV1rXcyqdYqc9l
rNzLPq150i6MDSLO4CuUXoSHpW2fWVHpzU4lug47Vp+tBCarUizg22VuHum5tB1gRa1Y5J6CLDrp
CEc9PdPF/ZRN94Lwu201yMEJ8UO2a3JLfSnqPA3WFXP/dTSK8FM6sPjRwkfkNSR9sxdj+iwPxvQm
TATQkZ4aZDwaEyMTqfmMA/JFxuWAPxwxEPMhjaY93eex3yTzhAYXoSSrMqZG04lhAewQLtsI6UKN
sURR7U3YVQzw8+qupe+FmrORFtCQ05Rq+jTrPn30ROkAyhT1wUKM+Rawj0GHNpI38El0IlEUMDwh
RVyTTi1U5hagL4CgoU3GjGl2K8UuZ45kP/cCYnM/YrFwxjpN1zYwbqcbA2wXfYF449G30iTedtTY
N2GAyXiljiBnGHTMTiHM9gjzSTuy9d6goxjpsPWEiOW0UOo5BJuHbcsY0rNN02yStMnJyvRRXYi/
2VQ+ND7h31o93RKyqt8mKR5oE39qiUsqAanSNZNPSGdoTtNjSb5W9dQT2QB3SrO2bc0CL/KueSTW
NvI4p5qv1hjH5Tqh/XZrNMmSoskXGATG9Cj7AxocRhW3McKdI0W1f8ch1cYtYHKmrEdhHVQ8JlgR
rd4zRaUSq1OnV2MTZU9ACrXPKUOAo0kvU3MjprjFFX5vaMmE4kQeQk3pEQ/NeOlylbYAOsCWZz/u
h0WEgVqzl0h1AFF8XdfjVyJBiZodcF2aiDdpJXa0LRSF3KpI6/b04yLs69kVXIanRB7XUk8XQBqu
cDLS7RN6sjNqI9pWdfalW3SIaA9zj7Ldy2Ld5uRBA1TLpYTJiMLYhYTZOwT9tC9jdK61Cocy8Ihp
lm78KDiDenmjVd9+aRF3e11kKyEzcZ00uf6gK2Eo3ScNTf7oSIsjTZtzqSeRmLCaAk2Z3MbUBYog
dD8q2rRmKLsHebHK+Ib2Sr87eWv91HgSRW5cMLPr+6pSVm3dXuZZEuTcLkSp1qAvbM3ptqowLpdz
rXIC0AzzOo7Ea9si2IlH22BYXm7ysLfdFAUX3biwRwEChSGXbgz65QZ8BJzoADc4pwG8xHTC4NW2
kvAZaId/pVVzf/KjLDihg0krV9Vy3wtrCat417SVi2DLgwt2HIfo2PrmgalfsRrH/LM6aTtbxmba
N4xfOkwM5LdFO9+vb8eAWWBjy9dYkg5YCcw1rYHZ0QQHqYVS6CFgYbJZ0SGn0tUwdAfE2h1yBl2X
mjGv24Vlf2XHmIelTIsfINcjDk2pWIkug3BZKrEswfaphSdz9AShQJtv5ZtmtlGUosCAnQ2EIM6v
qdCvxxJNJ97tod+V0FnXeYT1nw6IK6UdqKWun66XNdMhzec062YPQ0k58H1BAjTkYhfltHBEVQF5
G8Pizkgqz4SScmWlUr5F6DS+qQKt6tA01FXBpOzHNrptdLgUZj0Vd5qBOLfoUIGUspDXEzYsQDh1
sM16CTJRj8RfoRIGKdLKtylF403fjCAbxupJlqz00Fax6ZpB8MY65Y0V/N8K7d3nYqzx2EJ0U+Fn
VPNtq9gPtP9ML89Dj9MBdNA+fQzKaFjBbcR9zKkdOeVUw9AduR9HdDoppSoZOEcRBdOndiZnx8IT
udL8VPaMedhki4WAqSZKAJToIQzcqxZKWK0m93raBxuACAzkq2r0cI9YXsNeeWe2wb2PFYWvubEY
j5m3/TA/zf2QILCI6SXqQ39Me5Ft9b4JnWLsQqZyfr7mDMKwSg+YUMcbBfjIORi7M4oHeLYVNErY
PHT9I7LAWzWfDqGlKtu0G2qHuVrMXcHMvhgmqJO2GbuY1WAnybLDW0S8WUnXltyRSdnScNVi/yrx
lTO+INMtuqb3Ep2BqWX29QFeDN0FevAGPReQwol/142zF3f60zxDp0dkX1U3IQHlERtQo4pY32t9
iNZ6pYX0NFbqpJQhPApfNh8kguA2cBURrxPXaLUvTVNCzLKLq1xBjsERA2zCA0u3AB2rRk7btzCL
IRu4bR3GHoDZbZv3+qPS4m8emnA72vZJNavrYmH/KP100godAQHDjtIwTkXCahNN67wGySIDfpai
XVAzOANtnjuWknvLiDyIHtlWX3pc27E6Eu1g0/yfuC2scXBqEgkXGZ47ye2ZNlbJyhgeDHva5Qjt
RtAl+P5eIU2FpwAz+K000J81rZuoV0IvNFEWSAnNV7VhMo+cWjD2TOkWrrjnWbnAkryixVduaZcR
Z7Cc00IM5yqRm/diIKkCnTC6cPCKt4OaLQxK+wuN1/zUKQ2LzKi/jg1A6GI0axRhWPNXFvyKqzKh
HWFbcovYT+8H6jV7gg3rdikHb7fsLAEBqijCaD7V9Di6dWuNRXLWG1JETknXgHNYaWKMzZ1kt4ty
H4+YhOcgjPtHvNjMmKepmVT/f1Aa3RUZ/3tf43xXF/33qqfNl+L8kn1p3v9V/wtx7tQ5Bu7an9VM
J8ql6YUgmTpK/99//V9oj/y/TT29vL2QL7N9+VxkL/9Ml2m+Jb//6+/+o7haAmZ02RLqYj0SZIyC
V/+T/k7ADNR1kkxMEz8pRt9/lVa/p8jIgm6fWKzGwqAg+rO04kcaVZDMLa3aAtux/ndKq3cRS7Zq
G4oOfJ7yykBrKL+LVZvQZaRqLtf3BkpMUckH6gLoc9hb6dnyy16SlZu4mH4Ri0cA9ncVnfn7Cy88
fBXJPVHzS+34bYquYSucwFqtvS/DiQ4pdZGOqc5O2A+XlVRBwDI0aAg5FlQBuoGopwNfNAgZMsIj
SOWlYMPgpTd7fTQ8Ncw+xfPkhhHVktrf0C5zU+hrjIwYdZeXofisZGIz4So2AnGdpehhy89ISDyD
9F1i3twmM+7iqT/ZRkUlJ2Y3GYsdMKM1vtCNFhvPZpvRidHtO2odc6VVMtLvIf4c6uVGbjg9zyES
zugFfmK362vrLsgo+OryGUPIva6bO62iVIuitzD3cT4G10Y93vRGxymwL20nrq3zkJp3UY2il7+y
aetdT02waqRhl9R4yOzeX+WqH3o6gJqFkj62XKyk8Toko2Mn7aG4r1vV0F1jTo657L9OZc/0duB8
IMVvYdjFHmkbCFWH8sn2fbfU5k/j1NLGDaXQQ+vuqXPPNEi7B6R9GXXkyKZGCwqW9rmrwFJi+oB3
h+VDs8lnrAx0r82+JNA71zNgVYQSMaDEaOWC7F1/8+hd/nC+/yPvmOghJm/+8z9+T1f7yxD/++2i
yuQoLv0E7lX7XRRY1VRZNyrQwsnvWcujOISiob6d3CoS15QgrJ7GcKXG0V0Pojq0U1evaSKn5jnq
exKnS9Z7JrnotVdz1DwF6fiQUjW2BRJISWxVZBox8hqaXGsR6VsThtmMICfy7d1UaeB3i/ScG9UF
hdJD1vgc//naY4PhXv2kMKXSBn/VBZDl89yR4Cmulm9n5i4uinhd90w8R6W7oZfCd4Z6NgowuqRh
76Sp2CShsdbD9JOJIBzizbFqht7ppewTXEIn66CxKdQVFM7PJExTDSZnUxUYDoNr28gudBGPcTpe
Ica7KquK7qK/TlPpUCX6fRgVW81W73uwOAruLUIELiaPyRjq50StPVMfT33wqpuYh7LsEpS8V8T3
KQe3imzFUsG7nlLH5t2eG/QYzv4vItYU+QfrgKpoNoufpuoYpt99scxr6ywfjOa+RjlVGvZdLJNv
gq5s6uqnWibYaFCIkhmFW7bxqUUSVNbFjY9wWUfELxh5A/ytqxgOrQ3WDt4PwZpqqWIepOWclxfD
l+7o8a+j1DwuHpVOQ1OXQnWTlBEpT4XwRmw4cJ+yMd9NondazsZN2T76rISNj9VB0zc5zxuD8kOU
0Pk0ig10vb0/xhTG8Wc/JMUC1xkYBhQT+fBQY8Lj4M47Gkl0yVwDGkqCJ9dmpKCBylPHwJkW9HPX
OxVgb/DOXPry0vf5FnPSqbR7h6wnnmH0PqxCRZs7bdmcAq2/yjSQkqTHIJKlGp5dKWw85tenzFY3
OWBtZzkbV7UKCzpeF4V9DqsHHYqwP5TbInmzLZOUq5xpormSUXSofASVSKa63ndNuW1EcYmXrKq2
MHalxsoPCennT7LGJvtNK++PJ1lZEtLYbmwiSt+18mLTyAwR4QXgWp86engKWrJgEk6DlbGqpit7
EFvLD65JE7qUpu1KcblpJQbBI5eRm6PMi2dSmlybPtUqTKnaCR+btdqrdX0LhQ/WeXK2Mirxonts
rJzxi3aPnuh1eUroA27gHnq10Tv+ZONcs861bf9xrOJMFHwpfrBc/egzajKbuiWjsvwjceX15SYi
/J3e6P/REUabRjK390w4K0fjNfG5UXUNCVTW+Bdro7Jcsfdro6YLofEQ6cLU3j9CUq1J5cBWqhft
XmSFZ67MtQZp3Qwo3MS9bw6HqRfHumaaRQdU7kD/KLBSV9Ap3Z9/vcb75xk30fKBLeJ1haxr1nLg
+OajA7MITIrc4X4ABD5DCJRsFe4IO1mVG8feQsFQcspI9U1t6tu+LLdDK8iGEl7G8wTpem0Uxjlu
kUmgZGa9Bg5hHgsE/uBgL3EeHCpWVLXPdzhRaG4WF1gvl0jUj/ocHGDzO3mk3uOKullwb5C+u8es
i8+aND7UqXasK4hC0L2zrNr0gVgvcAk4m2stib407NqqMV7B0EZgBgXOym8JK+tXVTDVK5j7YNb9
6UHhz6wqv3wOMg1vJD+SUtZ5VbprZOM4aghvkC7+4kumy/7dd4wtVNUtTYbioSiCIub7y1oqmAXD
kMsK23lbs4trqf/HV/e3aEH/vYP+h3/qf+FJXzU50n48GTkVOeyVL0FdfHuE//2X/ji+q/Jv5OTa
GglOJPjYpkqE75/Hd+s3fWl0cQjnZxxL+Mk/8yG13zioEB6pyjwDtr7sav88viu/WUK2FZPRCadf
Rbb/zvGdP//9jaGSRUyEtclCqrOqGsa7A7yEQEF0GuP5VIPIAuabXrzTYXNrOKOMcEvHlnAJzDat
6tJkUvF3xxC2gSunbbBNFTU23BKtv9vTlZLdHDvssWnQReGlmdpoPaeTfKerDFpXCCXNt0SzBttp
IKSmR0GXeD2kIsvWi23L0Vu9/sKZQh03umSbXsbpcm2ZPtFSHbskVnzc7lc0PNG1jZxF0BEp8XSf
jvTd/aiaOUJV1RxCZNMtr0CTMjv6UGr3GY8zkZVRN4LXndErsy7UnybKppOO+B1YUWM29zSfUYLr
XAHJMX2UlCv01xIi4YxgJVkoWceWLxjoEKAjb2NN0q4LTcelUKX0sxS9LvZ6JUUxFFB27fVsRdZz
O7YF6FitLdqVH5t0MHOCd5jeC1EegUslewt2UndOp1ZFLUhjYavVoMPAvAlV3urkDNylswYSVF4U
nU2amoljJlp2TozZqJ2Qy/1MGI54bBqN3v/UTcXBnMceXVtXFAvlHVWVWyJEUwa1nHA2TuXSxMuM
gmuj9hfZKiv0r3rV31eSAWg0DCa4uIHw2eJtn7VshZSMD1HqU/I1IaznNIoxuQp6XftMc17rNllm
0ZywaHlQ9nWgb08TeLa9ioYv5utljm1nSrqmnzdeF3pvdW6O5IXxmYL0mwa6wdxDqptLXoxeZaN0
5nsmLsuSMAtUSmk/GGorg/Okjb03u46TEr5Y0iIJRpCmVSbsGzOR0gducFb8rqf75VoSuaCu5Odw
SRuYffa6rTmknJMxry8zrqYD6lIL0m1E/uNa5+ZDL80U6yFTU4XbX2D2S4cBunxA0zR2A78JSmwE
wYtsLCcjwsWUe92Q+peIYSjuKuYlsZdWAZ3ppNcRkE0iMAV2HBt9RFia9bMsz3ClZ2QupyCR6BoG
OWzjVVIk7U0StBhr40nmNTiW5E6O/wgDWRGluyw3QDFHsBHtVdjRwKOb3iWXBhsfkBzMhjhK5RLk
ozWHJkMhtcYOixoUWmgoMQFj0MhSssrgQp8t7KwxnUi9vdJjRj9uOUIKW1ejHH0J1TksdrNcUsOS
S70XrEBbUyVyFeRkm2e0Qac62yNJKndNYWaVJzIlzvGvByQNkQIaC3wj2mnyB3nd2pp6HVOQocNg
ANitpkgH1pyFjXydRbIMlocd9UhXnN5nmMskgKmVreh3bWbCLmEV7Y3/Qavqw43nu27V1b9ZvLG6
NH4+3qJuKYn/4TLlQIvQNd9vU/zinyN8Q/2NfcaWzT/DijUaKn/sU5Kx5A9qsmKCHgAnt2w5/9yo
GOEL/qNqW7SBhPx7qvk/R/hg8gwhy3SfVLGM8pW/tVF9fyRmNzQMJAJM8gXdHjrJ7w6pWSRNSZwz
QisxYzuT6Tv6+BKMQBRymzqoEWjd4X7U0SOx3ySzScatysQAWC462nikqBn0JwUNkefP5ucgDbCa
p81FYdzedgV4XbO4VX1NplczXBcDhRBzf+f36/63Tkg/vbm+vw3/bcUkeKp+dkPevUTDS/7djbj8
wp/tTliIMgsDZ1Tairqi/9XuVMRvNl1G8ul5AU3W/zovqcZvMDM4ZKlIyZGhfKMk4fwlLIHuQ7MI
Yv9df/I30IoKr/7NOVqi2W7yj2G9Oyb1Af0peZRJpj0qV+PRumRb9ZIA/ji095L3zdX4QfXH5/jR
a5jvSh89qOUxTALlaFx35/BhNXjS88//5nenvX+9ffNdt9S0k0giuQkx+dG88Y/9Y3EsPPlz8FU/
/+oVlgfxr2ryr5dYPtU3hdswIBSY1UY+1mGfXFpz8hn4xTUAqLp2W1O06AHsetxDnNxOatPsuiny
t0Mjj16qdiFGgkrf0KQzESPHCq033HWVaEwsF1jk1Uaz1gBmxJbpjoEfrAIjhALGa2PLcgddbdaz
GpduB9qbPTSWN7YcItA3sMmAaERCWDcYMMIw3Ci1YT1aSio8tbWCV0Vui68DAyTHLIW+zasuw1VJ
i6WXOZfaE1NXHN2May3SHjeGmaEfQeOpBDdtk29bG6KAAHntQGoJt7mFRi9hvrZbdE+kfGbpRcYW
0uJOIBeKHuot0m3hWZ1t3QZkm2z6Tu9Qcgztm8wYD6aAnm1IwkLnbuOerPAjHpq6xlfHHuyKxErO
fpNK0COzAo+Z+pLAodi0rRWt+7ZRcPsa+R2uWx0leDQcUrsuj0mPSF0C8OQEU2PzEshXWw5tr+aS
CyX0VHayvhqg90nBDkM5OSnMuA8kyC0eduJnbI0AiiwOFJCF+ENSgtR2sVY9Z3gCT7EqwbBSqId/
cScxovjhjbSUst/cSDGzbHA/FbJY5UhcfWQe6nkbLsHgzGIl82AY10O0s+xdgMHs56+5PAY/unff
bS62D/mikCjvM/L8QCCQpN6y3SBTJo8GdoC68buxp1mmNL/od3z0iu/q8U5H6tFNPJB8wC0NRQKN
NuSoyL/4QOr35d1fTyMb/bcX0ZzMoCK+QznWnUNOg3GKO3e8ZHwcqdvb/Tq+CfODvsKRk2N8WAVr
heNitM8xWPc3P7+ov2/NP7qqyxf8zRdpG1YFTM+ej1YVueDo7gbAaHNjr8MqhneNDi+zzzkyWHI/
knVims8Ms2J4EDOWrxkILEEuwkTd+YixY1UtSSES/L3ZLJ4HqTywovziai0L7I/e6LLof/NGMV9h
Ic6b+ZhWzTrrrwf8rfraZF5DSI5469TtL67IB7vI0lr49oUMcpqMUA3mY9xv6vqOmYifkpvZrZ5M
aD+Gp0F8SSy3IOxsP6ROJFECrKp7E5w8GKjstkwuP38nH9x+xruthvq8kOZJmo76prDWhPnl2tEo
P9tK4drD7uevsezYP7qsxvLi31xWBVUmQTfJdNRW7To5XPWedMQ/vhZnqAQ74QGOcLJdty6cwZXd
YEUH3Budc7W2N/Z15d1mKxrq7m3tWOd96qorOH+/2GnftT7/9XgY7zYrdBQg1RremgLAU3Zp4CrG
KYM0NTTr4qtG59Fw8mEP8Rjywar6/PMr8tEpguTt767IOBV5P4t4PmJP6aALwGscbbfIcLY25+I+
Z1x5MKz4V8PS5UH7wX1tvFsEmg4/btOVPICbYIsrY4VJyLFZZyCieb+6lh8tNca79ZouKGJSm1cx
Nv6me8h39bFxCqfcEu93j8Jwb3mlw2js5Lt4J/44Un/YKf+9cfmjz/Z+yWZCQMutnY+yJTOSeIni
K3R7teUNnAlCWKOxgz0stJG71CvoD+tOgAuF2vmLu/vdZPGvW+jd6gb+rsj9HkkZwZdO26UPdPnO
EBA9S8RU5LGDFgMudF18agIbwE66yhPdS4W5qULDWMdB6kZ8L2LYkXr0ktaatWqFiR30kOTPNrFU
lj0xVZ2P5fSJXhLuN4OBuomorfc0hJFVs7O6nRQfm+LGyu+omCGcYl0mwKrYSwgv5ZsO3X6uXUfi
cfGbBPPDwNBZtq5R/MClHwg+kl1fDW6U6Uoj7EAyEkwur+aUOo2/8+enztqkiXpQUqY6RbCf2vgQ
Sr43mK2rVZt2ttYWwmMtvAR6uxsbrPe56SkIdppTmxvbJZ12HG447gzjaTDghvvY1IuIL0pHJWXc
EnGJBrn7hLqGzuOAfaoVZ20IX0OlOxEI/4seuPrBQiTePXa2FaVtN7PsWpvoIEg2P6UHmAQkGTj5
Rdm27vxivcrH8d54bE/DrXpsfrHgf7TOiHdPIDJSDP8hrxxIF5WakiE40u9656eu8VCogEkDOBb7
5UpN1UnWPo3q9c/XGvHBEi/ePZYKylOrzWokj2l3wjPrzLIO/oFNrQuHTW31lzkWO3uAZNs/5OWw
RlMLZFYFirbRu7ugqZ4a+wblY143nxbTUIz/aTTvxO8SWt+TlcqLkwCQAn6ibgP2IM1IAMFW1fRg
D/R+U6KT7Grq66F3rSD0iiE+sebuY1LVakB4Shq5ZnKeA4KU9kGNHiJ5rkeQEFfkjZbabYjeKiu2
k165RtgdO5UDq7oqkz/9HR+vIR/cF+8HX1Hlh30PCeZIy7G9G2/Nbf8ofaHPppwSiV3n59/ER0uV
9m6lwEyFz23mZYKH4mW4mXfD1/Fobo1b+bW4g3frEUN0m375+astKQQ/WvQXudC3uy7UBUImYW4c
VQiyh/w04/x9TbtDG7pzgKMId+1FOve7EZkK0H+adtv+pndIjI1Qrz8ooF+ftQIY6Fq++Fim0GIS
83W2hkuHAq1d/fxtKh/cntq7o1BGN1fSaLIfh/3EcK9QvWY2UHI/DZ2rKfwH7bXrmcsxpzMOKbT0
Srt0SF/R03vF4Rdv4oNrpb47BuG0Rv2tcq3CfiPba328VgFm38L7WXWC09gVzuoK2JGLDcpJPv/i
VZeH/0db17tvSCZA24KxPR874nIrpYeoijsqWQ9E8jXZScmeCaDkAV3Zxt6qS+IeUYWS5itlx5+/
g4/ewLtrT3wX1raUraUx6MmOzCSOmiL94ptVl1X1Bx9PvLuoCce+EiOreozqSv40Qo/a1gXc6bZH
uRTXRFGZvS+8QllyKeNR3ZuhpuxTJbH5tIO2SvQ5cdSUtdKak8jD2mtiC+/wgOg20Otg6FZVKWWk
qxTgr0GDuUOrNDcqyBtWLlIWXhOGCsMvPs5Hn+bdIXbGz261AdeKc/LUby3OauFsAop//fl38dHq
IN4dRWH0dLles05P++GMbdD5/5xdR3OjQLf9RVSRw5YMQtGybHlD2Z4xOWd+/TvohZL5hHg1NVWz
8EINTfft2/eeAEi3QigljiVK+yH+BLpvp2tZ08KCn6NlhiCn2K6KB8f3jAb2dai0amRyxJUfLJ26
O6XgLLc1PJJAJtxk4b5k/nEa6d9RKfA7Ko8HJNxFCpwJNN8aiM/sQYRf+f1bMH206mabSgLnMvZS
cXBgr/lBauL1u7I61aJk/qIntrBBd0ZG11ATzVQ+wAhRodVvSKoagtp8RV9IFv88/5632PHoQWab
i2/zWoL41uBEMHXqvodMpzITULjgI7lUxxbejIawgXi8LMrwL7QTCFWfwy1BGiXKX6QKbgn1k1xb
z6zQi7OblVBHL3x5drYrWw/8jpYNByekYLEbfkQivKP0ZGyN8SeKSnSMekUqvpld0Rlcbo8APPkG
PQzQp0XtCBIEKlfZow/d7G1Ao+m2dkeZpuXBdLGz/QVRDiYEI2dwRh3xgPiELZcG0usbFAVXMvXF
V5/tMKBQ0TVreSx6B54yTneqtoWBfDfdhGpqSlv+vTiEZqpBU1CmjeQCNIcMvNthZUFMwzx6w1n2
ibo1mUKlCBs8fpN8o4a4fAY1M45VQMng6YnlhlQISjU8KP2qn3/HZuheYLrSg6gDYRy5Ko5scJUE
WD4Bu/4lQtlwcBrz+eMt5QtgWv7KFzh+9JNehH+W65IaBybZvubq3ThsoKjetq/x5FOiMaUAySFQ
Im3P4CEvNKCnaZDBjinl3tdFmCmnlzQz4XoA3AuRQuE1Ja243VacDeqlEtSHKt3BoQqCk9FKLFva
8ey00u/KC6mQSuAl4MFLvVdFDXpAMsCXgC4BoqYihqlwbFRgGqJCpkPxLLQxLV41IitQRiW3cSWV
QR4xns/ihOZ4+JFn19GWqrghplJk24EP177eEMRrMnm5Q+feHDr4FzM7uOHJaRdqeQJFvBIwTRhT
1AA3+SNMk2rAij7QP5V9OCdwcDXyQVzgeFxkWyjeHDsIbJMterrPn5daet5ZPIY7QiaAF49th9xD
wU2TQnXGU8evYgftGHgJMpDElNMdKbzCIgHuzlS/Ct1cmKpZpK4JNwaaDUkXs3dfcxXS2uZwzWgM
FmrP345ZSHDYWQx2QdWgpQhDQDPK2wUXRi9OuVrZqQHjdbW0IKT1GR+oDZxLL8SWP2RG8Nor7UWy
gczdIdVTO93b4qZuZS/i2npdmHJmFoF96GYSPY+HynqTL4y0gEqpAt8btCpyNUdujduVNhA/9IGE
HqJCQI/CU2EeDXQppZVbSD5J7Q9JH7pIBUg7kI7gWxYJANQ68MUZhSRdrn3TAxIjkcfr85mkpod7
ELymrvD9JmMSlMZbDg/dKJwe7wsDUrtapDWvnvaGU9QAUkcndcquNmsXmKV60tQavB8S1OsePjcY
Eh7nsdw72QZmezpEm9RqGwD7oUOXTlIg5GYNB0qDZHHy9fxll951FqhbIo/HdBqYtzkHhTi110Jz
3AorWfdSE+62Wu8CFrBeGQnmMIQFkcuXKq9Ip/zCJCqlwTJXff4O1MI5fwvzd4PUqTRIY4xBpBcC
TvGgu+54BVW/UubfSTWzvEO0Xzs7bgWUB6tjTsLI48CHe5lHO6S0AxOhCRVXVKEFgp5RD8+LAKFu
Cw3LGhY3WLR7IIOI7NBNDvKye6G7F0/S0HcQQKq/NLlOH3tosE+KXJpQ6B08b+FgE8D0LbwWkNMD
bn/iOB0g6yFKZl+ZPfRdedmb2gd/G5cGLgrtvwuUNGHM6tXone29U1Zo0GgBCub59N7e7NEbzxan
SLEEn/SY3laFNpot6bSWGVAj11NVNKBSp8Ki4wR234ZVC6dW/G1tkBvuMBgfAB6/Pn+IW33i0UPM
FirfgvMGiwPagb0s8GjdO6heMMeDqvnP5L8Lv1okupDpLl7EVpGunyitiPvyFUdNqCRwgLjA2W6X
A9SG61SAHcZCrgYiqdH5+fMtVb3mEO0ADXkhgNjPVObmwX0Acba8QLh4C4e0UaMtQVDrDW6FQHLx
KyF/8cPMsgHYSfsCR2HMvjF8fRhgZa61wLYLKjcl/3D7KEB2fBnF18jAuFz/hnI4yAF/PTB+zc7K
GBzIx4yHWaDC79K1MvFSljLHrUwtQyEi8VwcuhlwgTYulI4yjNaqtAIvKcXX0ROT/1JoeVRqroly
bhRarb72Wm5QSmX58svzr3IL2Y9WzezIByu/AIgQT5IlamPSCAjKaNPAdQGgCJskK0PfV5YUWHO8
gVhogtIuydAbSLC/9jAaHcwEHNJ3iOXXWv8yaPxLckx+3B1PHPLwDbJZ2tpJuVQbutVx72IYyDVk
JE2B0ne/clEfqy0qB4FSwX8H0nQ246uxXRMvvgFAHWxe/S0xGtI/BtDbsXQ3OAl7nrafTjwYrWnA
WdqZYnFHjVZj7UWwnn8LeprzB9/idtzeDTLGURmx02otsRhap9EaYzRzLTJIdMJcVdqWu+DAvpdK
vPUN3hCVQH8+8tLevM353cgJ01Jw1sPIosGoo+qZgh6gK8TYWA/7SE1tX+NWpnKpAXxLPu/GYgFy
CNMp0wt2tcXanBqfc0e0wVjBv+ScyoHByjjID5HlnXOF2EiqsDL2wll+q7bcDU13ZAOk0PSaR0o9
w9Fw78rgBa3kcktH+W1273/eA/+j7PDzjB6ZpPZXMFpNMghrbeqW8vPb8X43QEeTTVxNCwSWLvJ0
slQGr4pnyITIpEopoF6ohP7HX4ue08nxaD3Ori+Atw6w48NwtCIavH0+jUqKbuGJxX+jSul7iKzv
PQV0ZhUydtrFU11FXBl8IS+G9+2vfC+UaHGUSowdyayWKMjJtbXS+4w09H9Nulsj9m4aoS4Rivz0
nWodeg9wcNVFFH5IudBKK9GSExR5FU+vNCCKTEaH1KsGUUb1wMvlJ61muovQx237DfrSuLSr5Mri
vKX8j6Z7dj9hYVxXh/+dRQAyr/dOc2nl1qZkdPuswIRcpcYaTSxHWnWhZJzmP5nj7hs9cXqtNkzU
XyxobRq0PmBRd6ZvefpaaFoKvhPY8z79zgs45g7T4U3tR6fTeINV8n2hUCo076xK9ZTOEo7FId+G
25WQtLD4yNkdIyIg3e1OI04aQ6SwDwl7lA+Ma0ATMiJVr/qkkF4mSqtEmsgCsbTyGRZfdZbMCa0X
w5FWpJzxm3gfz2hs4Tpe/kG28Anbd3afJyqsDwaLeeks9qt4W3nf6b0efH1ylr5REpnXoFwh+KvJ
CYKwao7Q70+rDl4DKpzP1RCVKE8t1yaYWxhw+vvdLggTaL+AfoL3RNfpr8u8NMURbkxYYEeuUZF2
oO4L2RaQSFXpvPKSS2Oyv8ekW9CwYwZzOxylPfLUpNL9P22t9HIDkdtaZj5KpPqRAFfMbRCsVBOX
Bp2FMXhZQyS54oCq6j8o7iIF8P8Mh5Xcfwm9Qc4CFfSUIqFsMY3cxGWR6a13ynUIY76Q72CoUJfn
M7e0Omblkb7vyoyPeeQfQyygJQWdn8In3/OarBRJ9AyYAOOKBKXN58MttWvmDH5X4JDihRivuAiN
HOyanXsptuE+wrmjNmc4/jqjHVilHPxUJm3mNq2jd6CCm4ibzfNnWOiBcJOy3P0CZSb/Xjgioxn4
w6nuFtd+5j0EWU8eDfj+wRTZzk/lzj/yp38ccBZypJ6L+QCOqo63k74l6KN0MgaaHDEkmftLv9Gw
XFD9UIHolpur1PX5sAsJESfNAo6fwlMQ7nmUs29fslM9zXH1Gu/hRmGNP5LtvaQGeA/0JtOiUeZR
rir2+WtmPh/98eYAJPr3JNcuxTbw/QOuEgKeXXsCs7epuJXNsVC1gVLF718vOqmooa2C4olB27UF
YwAF6KbpjoHqq//5+UmaozZq03GVr8TvWznvPwPpTVrwftnEKe8NUFTBVjnVjh860HL3XTlBwc/b
0IfkA9KdyCyVbk++uW+CXYtKml8CC+L7nQkxSiBuRnQVAzxksO1/mEtcybktfsGyrXuDJSS98Y/J
yhJfmvxZZMrC0esHAY8KAIoWnYOVs+Rxmgvqxu9ZJ5pGkpoKP8tz726ux8JHX5+8KwnXtwje8cbz
lbPQ04Jg4+9hPAisE90t8n0HJ3pHWYxOw7HGgmSgq6Vnhpb5M7cV96zsvUItR8aRgiLdrpjqEPU2
0wk0usK1+vG0WR599VnyNEqEz4Jei5NFA3QW68tXSCXWOQOGMupfRqn2vhboxcquWQAPQTDl97sT
Q1CJYNNj28iBFuB6Nuq+zgOcz6sH+IsorQYghcrbrYqp2Hora3uhLQPVpd/DxkPFElB4R+HVnipo
NAyuzCBQop0PLZONdGo3jUFt6Ct9hpvRAe7Px/K72vgf+RG5Ie7EvA5KNPle27Cm2/eau2G9la2+
MP/i9Pe7bIKtWr5OgxrHYP0OdXtAyT2oHAHvBqUqEhpSz9ccvzTMLFw1Usl5IcjMTswDIudDOGEU
iW1FBFokfLs87MhDcUv2FpR7lRq2y1COlsUa1YLsWrYvkFTUaEAsxQnJ0phkgMUKAHEdfUE5FwLk
MeD80P+td0Gt1uErtMzkQKyOBMBMTCQqo//FQm6P85QUdU23TxuoRHI6xXVmKOoSe20jaGaLlguP
1hjdsLgFCcAMvcuk9gcQL6CH/fBRhueSsl2evKQdZfjQqBqbFsK5tA0XHCOM36JiDykXhSFx1eBL
lWBblP3BhXs+hTOtnP+9/aDq9vtL5bxPUk1XIZX/hm9tnqvElwch9pfapsHa/IYI5Nhp2dvKaEsf
bJbxJU1MkSwxIq0lvvpSjYleA94AkpClHFdanx7g/lhtQR2GH9AAHQ0ihm4bkAA57AX1588wrY0H
oUGcRVmyLgUuc/EIDXxe+whngg4qoVkX6coAC/0QTpwF3L7LkrgaMKUwC1YHLTIhirOtzfaL0Fjr
OzxNBbvYoDfEGfiV5y+1ULLhxFn0ZRM4rKUeDIlYA4qMu35DbcIXz/ZVyobXjAGuyLBJjeeDLYa7
WXSNYWsx5gLYFx09nLnBtRivPw9joHcDB9nVqbIe7gqfNaAWr4wDo/Xws6Og1S1CH7ZmzBx+PQHA
Y3X5wQIcGvDooYG+svJ0C8fonCKVpGzBNgODWgGSiy1zFUzmpd1DfJxQmeSDzxwBRV/F9R3YA7mg
DL8AkkvpCaGMcEGABpQsdXKysuCndf1gsc05VUUK67nGxWcRh08oPzQgjz9/y4VDfdIFuA+wgQjN
n97NkZEPiktBQr9RqPTSclYlvcLnA5442vOBprPk0RvMQmwSogxZ93iDChhp3yfhsEdoobCph9iI
/W3V/zwfZykQCbNANNYEjGgzLCo0pfbZJ7wrXr2joMWf4vt4aT+ilS+yUFblhFkIAgIbOk8cZo41
ql3pxJavxKqojoqEYxpqPDKuFHBSkmGq+hqbQDi+rZ3XS5tUmIWeFq3dhPIxdHlgWKUFyBiFHe9D
OKVmb9PfzKcIBQB2Hf++9O1mgYgqgz6EiAD2qULscUXURrU3fT1GmWbQITylXgXFU3ptrbG4NN4s
CElNMHTugPEgTmlJ8hnWSc4aW2mhnAqRu98rnhWJhoMhDsp0KEnDHgy0i9DsQflYq+pPW+fBSp/z
XSBJRIHKhQUYxx9M94c7FhZY6n67UndYippzqksA5Rz432AnwUHT7s1yn9iFHaqhDqTtpt3ATFnt
9qIJcpM9qT9swmLlcLjhZR+92SxYcG3V1SGDiIiv8h7rEAoFwH10jQguvZw55iZBKVPX3CQImUOh
J4Y2lexdvU72Gm3YwDesUIsauIjJqBM+UmqwZw4r237hOJ7TXYQuLHK3w6zDjpbSeQX50h/ooBMn
0L420pFW221rJGpZryTNC1Vzbk54Kcq8FAvoITrZZXSiD0atoZKmC9vRcF/Q75QsdIv4XW0E12Qt
IZiW6KP5n4WcAYl6RE1DFpp7hM0avnaAbgoID/8Y1G6KSXf5dhHRfeRC1gfhDBW77lhbic28oZWq
Rg6YtWZuDmqpcDackHG5Jg3hvFoLXnq5WZARAqGD9znyKY6Bs+U5Mzy45EHVYtOHtr/xV250Cwcp
PwstZATzEalAVSTqaWXIGSXuzOcrcKlCwM8CSzjClhiezlgQsRpevVGJTgyllHuXuSaDAV2KMFOb
VnNheVWjAvrisSeJOiLFF15hbUSb7iaNd80e9EQIKYdHqjZGVvN+qr9+gGRIDVwdPWQ7RK3D5Hr0
01+eP/dSQJxjqFnPhQrLFG0LDSUi2TNCnbaAWDTE0z+OMMX5u1WVhEyeF1I6VYO+3USFqoecdBDJ
yVRox4A1BozNZZ3TuxB/5yDnuIDLkph1+A4ggGrtu7DHHehUW6keWePRv7gvkOoN5PwzW9mXC8fV
nPIDbbho4MlwKhIUNpXKnAY5P7jZrE3ftDYfbPs5sYcl2pEacKqAq48l9eajVZRvSRVBTf6z8oWW
5mwWWUIXjgYsgcjeQvQCWz3UqjaBFJqR4sIJJ/BAcugXscDdG14xgc4eygF6f4VZrmzLpfFnGQ0J
Z2ISBo7oCXJy9xO/tDY0wNu1nsTC2cDNQgvlkYOfFwTpjPt+7362Flzv4gP/2p08u+tkyugjGeRX
WP7wX88ndCGt5mZhxuW9nhQjjNg2Cvx2aqSCdmbVMOI5rKGsF64n3DzcQFUAnoGYMtx3v+KNz8rP
H31hsubgbXHgysQt8bsuDCXqFh5eBIQZZchsPv/9pQL8HIWdw0VYynsR4g0B6qfpWTx6KHs40hEq
hw5lE0aqJXvi7K5RohZCPjutubvoA411OhgiiXRgXAbxJNhAFmrHazW/C+B34qojAF4UyJK77Oxz
57Q5Pn/PhSU9CTjfD0tBoDbgpnlE2/4VG2ZbrF6cF7pDEFL8/dsEFJyT3sUUervhEh6yC4O+Htww
xs9ov3b/XUpw5pjnuIQvM8DBQMZYrAZi+EZ4hx+wTcPYskDdFT5q/qbY4/wUYXicr6y+hVjKzgIB
VDzGhiQxa7WFhkX2Shmx2XwJaz+/9FFmkWBw27AnO+Q3goTaFLzSwThgvxph5emXLp83evr9WiMm
K4JomDqRA2ysYaTVKSMEMTaSPI4nVy9ivaHUpl6p9C8gMLlbLnI3XsaNRRFBwsQRiC31xW07MNeh
mmf5RzcBnQ7lQwcQzJXRFiLOHFQ81LBhISucQ9P1D1zClcRp4ZvMYb8i2VclRbiIznwl18OFyEOZ
u3CcIkkraNgbH/HBCTqH+cIvrJS6SMDxYufAwEG/0w7s+pwehA1QxjZ3TNV8XwEPksm5QgKvz+uB
6gMkAkzuRdxUWiML1hoGZaELCiHE37sX7RnIEoZTuR1YkFQnbdqIUNFzz/mmcdDLUKANrte2v+PN
zmxMQkX+p7IAZnHX56FpIcTPwcGBy4k11eEGWQ4HHnSBAC26QSOwJ57//sImnuOC8y6sgoLIUIKR
GYfYQUBFJg7u6fmP37A6jz7mLETAyrnGAYJfH+OPwPHrTe8awkdbXFxa9VEeB66jgRqrsTLc0qqf
hwyCJ0qJ6HElAlNh1MQjTIHkkrJGmEhwaoD0MhJVEiwQJb74ay3OpUByW8l3G5uoeRJuq1gjRff1
Cb3gDhLMvF5YMCSioSxgNuWb+4Hr/fOXvG2ER3M6SyYgesjFeYrhQtEaJYujf+DVGKQaG2kZdCxh
vQW7PbnLPDkqIOLC2vRokpGVQ86yk8vYhhFvmahR6QQAf3PwpicoO4P3JgN7HRinRrRagIXXQAPd
JxwQjML6yjKfCUrMk9hu/v78NRbYV5CK+72zakJwmUzAtwqdETCsXpKzk6BDhkgtN53ey/kZTVEU
6PhD/+Nd+88A+rkK4MKH5+MvVeznGPUe3tmhB1kop9fJS3Npdp7N7NCqVDktc+DmrjLfUDA10hOp
xv+Y3NJTWL1bKXwlwbNhKgdNWF9uk9mCHh3zTYAWZa0QV3JTH+FHoz1/wyVUwS2m3Y0GMxVJzGHS
jNEurY4rybY+F0Z4CrbcV++4Vub4ZmYBR4/ej+Ep4e7/AdWdFuODRTqHektVx4xsgIQEsFKTarGe
rDG1BFi1ZwqMGeBHOtn4Pn/RhUPptsLu3pNyYTtJxUgafUaBi1/74sbXXrrQb//287MYlheNK1TQ
9USSraJNNkhQ9TiB/AQ11OcDLB0yt7L13QtAfQkKaSWHD6Wyr6NFv5KRnBjugXmbkmwUwoAgHYDu
BPga+8IOp49lfMBy4qtZeYSFvHuOrIaBbtGGdcY6MLxuZTr1tlnVrpzoS8WWOXI6cWEkBEtXNEQy
Xw5zCz6KtI6rHWsx0F+V9FZ8dYsDX1y6VB0BAc412NwPSlq8ZcVFhLBpmrzDXboX7MYt0JrkFDRs
0tFuUbbBpZBzWtjFslZvdJLsESaNHqKQwKVeh6+uVLQrq2zhoLzFkbuPlMGUHNc4pIvjHi5QTH2a
XJgCnYE+SrjyFZbuCnMQNp8THUMFAeWQF//MmDVqeT1u93K8RXqjPF9tS3eF29/vX6TiG6FqatwV
GuHYMOw35b/SaNdzZiIp/fDDSvCD7XwNfZkrPPBODQfxKeJQ0eCXctk+l9ayg1uV50GQuN06756k
SUXOr6cKJhltuAHUNlJvs3PRnKDWz7u0TPi9IryxexryDkEIETLY6Ix6tuNzgwGAwYcM1lipaTwJ
1dTYmeBPQIB5n7B/8zDWIdUXQnQZtpmQEpTgrpyRsg/QGvHWSHLIGgEFqGOtSnitWPFgb0L/JUFq
oOCgyMbbUED5r4P1JWunwbYserXxVKh1aDRYD2LtkOzH8++xUH6YQ8bjapQgHo3OMamUL7z9t7VT
uzXClZRoYWPP8eIDO0Bsyy0Rh7lvsr663sqmXkhLb7nQ3aeDkqBXJB4+3Zjs0U+APrUEQ3BvVaJq
4fyYg79HPqS5lMWtuQstzlWT19ZmbErDxQOugWspwBTBH62/WeWn6WN4QLaodbY6xCfkSM4tykws
SMHqKDpKh3hlyy2kpbdq7t1k8RnbUCUbYbIY4OXjqzDpWzfW8/Wz1NycA7OlzKtIrCIsINxi9xRU
I6FShzQqMUsLqKQNugAaVnxpphfglu36UhrReRV1tRAW5yBtWixrn4XvGWgxcaIgi2Mv6UZ0AhCq
p/6KpATGqMG72Zelq7ByJ1oqS5GzPCqLQh+xA6s6tlrdNSqjdcJzsEk0UeUMUYcmivg9OMI/rpM5
MHsYSBSHUmxR+M3vRTuCnbTMHohTLFMK+SYdhtPzT7mwWclp/dytE7/M2jARsejZGK64gEyF3Pn5
Ly8FfXIa8u6n+7qqGdFD0KeaZhsxFQrCPvAv7l5goCbG9RpTCUrmvvYkrxUjOuEuo3IEKJNJhZt2
7eQso7Htz8rTLGw8cvr73dO40FzlxhDXwlqFJ86p2SbbvzUmk1ZFs936K+n20tKkf48C58g8q2h8
tpKKHJKGGHSfaW0xbpI+Uks2sdKqX9mESxddchZKOpakJ5TBRJ9ibfD3bOB+ZIcwMrBFuJVBbsnz
g3hFTsHybtrobHK+mRB28J7RKmMaxNOiLX1lVSAO4RsllxuwKA3vJTbCV+FAWL4kD7hSSCtPsNB/
YueAbCCAgNeYXhPQE1BkCiUAbgLkYWUtJkt4lf98RViH/37FAc65ZAk3aicq9SLB0W1WcGPTKTAg
a7vxV07FhVocOwdclyMUc4UeM0mYlezePhl4JDaYNRCBGNRov4abWnqfWf1oJMYYkvcIznWlAX6S
g2AbWMGhPK6hjaaQ92jCZjGDc93EiwQMwNuVjOz42G/XgOFLPz2LGXULV4cww08zAkwwLq2rMxHk
GPa5v1J2f7xBYdf3+2MXjNAIRI8BBspoTi7ELSRUKQpQsxXeXTl7F+757BwK3Y9pSOB+hclPNAjr
NdmnHysiSr02k8rRsKNwwaig+wJvixS04+KHlmDuCx0F6PPoz+PdQq2DneOkaVgsjR2FZ4jQUGaV
OtkLsQPYowC9u0juyAvMZIlLFnRq2BtN/S4OJg+Fh2Qr6i1QA7j75FvCgQrQn+cPtBCuWGkWSQY4
QCd5hwcaX1qV2GQ7WguOBmVwnAw+xUoBYmnq5xDpEg4eAdnhylQPb1xmlcOGzCAxDT3Bkf8oxEFm
GzPwM9zv1BBtWJ+2M9EciI3Qn8nPtJODaA0ruUBDgGPA76VGpILg0TBWcbiOPjReqQfXIB0U+Fea
LacHTLcNmW3AHIdQ5pFUhBfIrCWURda4SmwTEtICGzf1V9bkwsaaI6WbPPMlt8DDEHDsbWrQnWjI
nAsgVEOK01/BHj3O0FlxFnlwW01awUeIywVzhC2dy50KmDwmK0fB45yWnWOImzGC3HeOd0gbsJGo
Qiagjutza43AKQQ8CGviLPakRUvU0nTQgINp5M4otxtm1yogXGpA66D88XwjLITnOTCYkFBNTUQM
0+rNJ5Sl5YmeQDprfbmF3Jydw4JRT21hTY7fp6GMdPBeBiXeRzYcLt+Tz/aNfhegwACdHW9LwRxR
geZFpHrQGFzrcS2tgVlWElB5nDbt9HpAt0S9BVl2yU/UPFzpMi0E8Ln7QQyzo84PptcDObjYIR1Q
RHTQV7bJQtLKzlG91egRfE0gzRcjBAe5u6S6+AJRdE3s5EYd7VoRzgNKmNwxNp+vhwXqJzsH7zaj
P2bZdF+mO1VEYDApMyPkGAqYodyj1USbZajyHgqm0YGYguWwMvICVPDm+vUruYNDepDRGLn/Bt8u
LlUKmDQ0vTXPYPexTijhBboheFNpG50jcPORemlracoCk4cVZtFCCjxpiMAsR9fN+8jwNUedhZGh
Ir14pqsO18gYts0WGFkV5J30RBzHUoYK9jbc8HpmNgqAi/7flW8wrc4He3+OCvZ8ifVpBpGrU1I1
1dvNeKx0RoF5rb0m6bP4nWfxpaTg6e5zgCAmO+k9bTGbSutgK15ctVAgl+y4OqexugvYJEBcK9tl
IWbOscB0OlZk2I+MIwb0D1EDeygOkBrO0+/nM7ew3YXZhWdAxd/PeEyctPdBxqycNcTmUgIjzAJJ
1EGQM2RxYUsd+hNFcOyMt/qb0VEvy532UGyDVyxRLTDgcunQpRkHSmxzV9oZVqZuKWOZQ4Fhgdb9
N665hHjPJ9SCYVsB9kFFyHCVUfq/IgzK1gryC/UFdg4LHqqx8EsOnZMWWGA5hDcryAN/yINQyaM9
os71DaXs6q2zO5tfrctOS+/Bsp9jhXuBIN1hWpL1e3IpQONAOvrNq4zqWrVGbiJ9lVY7ZXmPRpry
krt7ZJsz1Fj0AG40JwJ6DbJg9DhZ022BMLdy9156mVk8acShpcagRktZTBpTpGGcVEVFuXJsL91D
54BeseAhIUJhPXqfUAAjNBjbcrKnvFJr4JOlcMzPAgTcXga/aQrSEV68E7rI4bn7YS9AJMGmIAhA
vQaXkDoMdrrtYIssD2q6XfXMmfbro+8zJUV33ydiw/+BdY24BNilPgr7xJC0FEIEkQ6jNjizrWyr
hYgx2cHfj1RRfRiPbAO8FYrhI1nJA8zgGkom0jVB54UMaw7iFUKh9AZ6QgC4OkS7S0IdfAiNJkAk
EalSQicoXLlNLi6K+aUGZkJjLSD8Cd1LH6hu+dkIrCJAAL/xrsQ70b8HayKTC4nPf+BwXYmLWQ84
3DRQGTBNc6tO/jSS3gt6X8XqP4Xzm4L73TJgEwqOn27BOC7lU598mCdK3IeQJSk7v5HzRGrl5wMt
xbs5DLf1adej8mZ0fCXsACuOQjicvMeu2gASmajQYFYZKDtlhZylFmwN2/aalr7KrO22peN4DssV
RLGKhbAdnda1u2zTDKScQvIq1UgQBaG+6pagSBqFHfRW4lrDN8J+4/1NYidPyJXlc8N9Pdh1c+iu
WwuJBF1+6IaWZ/AEZQqu5d14JQXNZ5yw10YXgnniuGvyXVR/DIWLpIFVqOw9CXS3yJQ2Ll67PlVY
EszNIlXyQTiFsclAIlfqPa1sCi1hCiVxTVQ6oKIZ40pm8FB9pRK4TuZaEn526ESlNCQbSY0OzpXw
Z2j0f/zEs3gWkExQ9BFmmNi4Nv2TnoGusGGYp8e70qSO2TmN5JfwdWW0hV0/15MOpC6l0hbeH43i
mSQUnDoNfV/dm3R8IDbof6LWC61lyAvLK5tlQVCNnQOHM8oVKRhQQa8W7G/6XFWoJKXpnvYg8BS/
VjyoJt4BXoVyMZ7TkDN8Huz0NNLiIHV4YdwXxRmyJDAqwBaAMizPax4DtIIvJ2GvQP+tGdSczeSW
SuGI0MuCr7HNbqj/x45y0XTgFjoeLb9ZiiUKUT3C4RoeQG4NuQm0U0ZWHzkzCgVUIs4iGDxVhX2J
Ek1DDwbt/4mIXZ6Vf6DSLHvx9xh9NhllDN5fMX5LKRS0rI4l5JI16/CNCPcNZJoh3iu9uJERoaof
QMmCC7tNgl3OQ2S5AgDMjdWCeuPRyCG5dM9mRp4TMkEeGf8vVE6U3IfUmk/ISfrel/G2JYxY0ioY
ZQz4OSjiSEy6FSRREUqNB4W3y1ZapAsIK3yk38cUEQhFVHNQpSVRC6BU4kSZqYqC7aWwfODuiJWm
5kJUn8OpQ37gm4JjB0cEoJ6FIrDswQbDy0DNHs5Se32+ORYAXOwcVB1gQcUw+h2QXXZb+KZIevRT
GsCgciZt4OytZPQHR0pUGiN0hPeW0uBoxQkyrWRdLtNOhOKlfiIm66PKbH2lqVDMhI5Gu4NtciL+
46Ewx2I3FMVCpB8bCgE5Sr+gib1h96NGTlJE0bug1DWI8ODKKFSorl00Fmhr7ByJzbl8TXp9SKIk
nAPvXx3hvq5A49jj98FbLqpevh+pc5d/N5VOHgtXGUS5F99ZCibIdfZGg2IJBtt3445wqndyMtDb
bjsMih+rCYp+3Db0+ZUb+9KVZI7sDmnwoQkGKSJV2YU36lKIOYFQGmQWKK3yrhJY+wB8w+K3WCuJ
LK3QWRQfc5huRySGhDTYKdY9izerw9r1dOmWNwd0h0NaRelEU2hBsDBw+6Z3XI4Zttov9owyOdTI
oam4GTbcWTqmP+2pjJXxQEED2sg2a12upaoxO8tJB56RsriaNvuRt8MrvIaMcEtZlBrZ7SbeJ1tU
PgjIYiZ/WDzK8z3J0bcV9iD+/gccXGQB66hpqMEn4ZklpSM5vOdE9JW2Dfy8+VoAKsSnZCoCqmiE
RgHVvDPUKeA8uwwqtazSbVbAVxZRMD0O7kEM9Kw8ttlLyMEqMI3+i6Tz2G1cXYLwExFgDltGUdmW
k7wh7LHNnDOf/n46dzXAwEnkH7qrqqucFtqB6ERbIfUpXpZrhPVoWq4/STTuh3g9d1q5M2vY+awh
/ScjekQmcCbvKYA6mk0rcsqWGMq0O2zRAAoze4TVejOel0XiKRGjvuLwLEjWaneWjv1I7VuyRISz
6mLkbptyWJXHYmxPs3VrGfZUxBBNmzeQKM3o3kWKvGExHUH+4spzh2j2R7P+GtNQ1CZH4uNq5j3L
VCQ5mP+Tqj5+lzVxHEVxX63GqYy/uLd25tI7+Sa3LtdNPvjN8i6WvjCAqddmR2B6jC1CPqW2vF4T
tShtRWrOcZng67fO6JzSufG3IfeIwt5TLJldSFzWXtX0zyguDuR2vk9Z4Vp59aolS9Co6j2xCmfp
y+9kmS/DkoSSFYwNTqBDJe6GwbIZeJD77NikHUZKKruQnPoKByWitEci7ckGVhSd1HGM9bG4ku95
HpTyPot/6p70bxyARFO1k8zk9K1sY2JUV52YSBkbcXhqZ/2zN5Wz1VlZ0BmjXnpGqWf/plJuv8e6
LbFlabHqr6yFJ4ibFqFOwlK5MQGSoRATrVC2vWHzFFd76gy+cpJ1b1UnW1M4vBj090gwRo3dfSR6
F39odfWelZ9DMUxHLdcCadHcesrNXaGun1K/Frta0fqPJMEj3FKrv61ug23uMU72suEWJZd5fO30
S5L0jkCmQeOvOFG00w5Tdyp6o0quSefkkeUpcZBLThbt16rEq78kYtG0RhiasEsIbH3K25VRs59I
teX0qjBOnByyOCyz3dDsl+7SUwoneeQoY+NG2D0tNp55yWyLg4tbK0s34RzW3VIIFkzeh/Sojkdx
dUb1iWidQt3RiGIAZwrP03JMeiQteqB1DgC24ZHkqzhR/iZuJ8IOyhmVZCe6nWRHwnooxPYUYRpS
wqNghXYl9vzZIrBxZSClbs5zfmtYt8bHKhIx1pJvedPM8Vh3v2X7u7Dn1I50B/mrWVgkyvTcD0lg
5uo7dB0TYgYtibC4qZoh9xMT/KtHhy7dSdjjUvNSqdcteqlnuQ6NSrxgNnIpOunUyZ3XkvIVrkP8
PkqmH+vgidtzLp1LBtuW+XPL6wMfY53hJgWMe/q3qN2cyRoOqxijv7b2sxJZ4VDJN2VVn8m0VV7M
aO53JVG4QuIKylIctAxQgs3blBXJORVGViwNFQKrw+sps5tadNTiXWkTd1mzF9y355V3nhBN2xp+
3Z6nbWtJjBdDQ/HKqfSWnMSLzi+X7X1qGVAn6m2yBGpRe4nP471YdR5qeZlmMnQF/KSSCag8RV5O
RocQQ2QNnsBS0YrUpz1jaJREk/llkTK/Mza31hSnNnpektiGUutWsic+Zr1wfamPlVDFGHOfBMOd
QFVETLU94nvcx89RSYVcjpWGSbRsBVmqWX4r9vVOSVC0W3pzbxv12shrdCzj2zxfxvZ3yDqb5OFh
DfL2xeSt6ylo0eAyd8DuKPXaMUbR6ZWDLuxSs4rcajxveJObaXsUkiIsAftjMS+dLrVeIsKF3Ynb
UHlkiA89FtpCvucBz0FbnECerNgbB7s7GpxsFxHo2rhOA/bOTC4lxZM42ULxiTLftG5EX4jTt25F
mi0g1/gsrEBcd0RAMG2c6c5QONI339luYTY4DckQpi3NjoSUEUJAsScyqfT0PBMkUx/FzY7L51q6
pnheVd5AAxO3vikdhuhJ2P6SkhG96p9UYt9BeIOBC3s+xq9Tl+yErAj1pHgdshan9byWg77cJxAd
bV8G5pQYvsIUnmaRALzoQc99NSoy4QO504/d4uTY0GLLqXGlaZyCDyvHQ6y8cJKnK7k2K5ZFnxpU
QqwdLPortZqxoDAaR9N2ibgNTlU3/IZ4GE5tZaTf0q1L/UXzooJZP92RH/QsessyUAwjYBgMg9vF
cCQ9tVk8XtyrjlCjQEmZQ4qvsya7mzHYgkmUonHqSYoxYw7RLSz/ig1vF8Y+nhuy23LMvcNBz52h
JqMuq+a72o+XZcAtHUNyoI/Vq4ojUXK5jF0ZSXaTN0r7RvGExGsVOGNcbQZ+r2k5yZwOjFjw1L7S
/Nzj1J3TFs3MYJ6qLVRyekn1VxFxGlDdtT5n4mu5CXYNEjDsDd2TeiiW7hXrqEDrj7Hqxglzge34
pNXnZvJ6LLtUgACCUUvyiYbb9jQh8MmGZ0Yxq6gjOa/ycOk2DW9MSXtQX9eV86hafJ3R814enWFd
CKx2R/HTzH4MkuwG2hg//R1NDgkmaWvOKQQviGYxiJfC2lIcWfYlybO6ly5+1eq98jgqbH061dUB
Niouz/rqdfj+glCrdm04TcM5dxeWW7m91DQt6uhOUSgz0zYG1bCzSP4E4/vY4gP8o8rm2JIvYpB8
U7aOlt6eqPLI7Z1B8g1p8Ma25BzK1udm1cKYN9rE4kWlCy2adDhm5M5UXQcdBT3nqO3mWduyzzAf
8WKx54pZ8wv57HYlJV6m61/mZ9J5abWxaDNH0eVd3BcHrKj20+Phg+iac+6PJIS2G07vtT9x0De8
C5CbYVn2+HY4Uju61XouYOmn1rh2g2MN+yIZXHlpg3WcKqft2qMGDqCTpK0q7aUdjrJwi5Ti0Mtf
RCtXa8R0/jBdlVS4MnLitBiE4jL5MhpgSsJeF4g/bbGYXGbJVhcnM7PTvLQKx1Olk9FZd4dRNmrH
2lYqK2knxx+jAWQ0qgZFldhT7FGUJbLhr+VSfm8TF35mKG5W+oiX8Ym36kCNdX9VR1yYenfcFHsE
/Qe0FE9Gw/7NQy4BQ2WIvN726mr6ckVbKetB0s6XZf6AL7ZbtXdEvAO7cnZlMhjXWnUS7WgVGrrs
aj1YW0s8MZYiXGypfmvm3mewkvxI0mTBAiyhJD5ZTD6qyAiE6EsEMgBtszdrbxlPpJwGViwTfPpY
zAwCRZVqm09dF2hltG8s829VYsWdMuFaVmHUiF9SRpBQyqvWpjaQm5knBjL/OkA7bYF5Q0iuaaZt
GQcE3y1VyNZ9rusSWB02T9NbaX3K4tuwvakrZZ3XFE8bcQDS4K8EqWA1HYUJnpWUAo6sZ8+zrPxO
zHc5IlGA+L6NqNLKS5s2p3qyZFuphFBvWLFCtzMmX64Dscz+qUbrJdaAhe6DVqw3wuMJZ+0q3ZsL
PbOZnl8I/IkPbVXOx1nvSXWrhiRM1mU/kaxiM8z7PNXSSR/WZKeI073mDt8xe2kFdfclbZlXZdbv
spCxWmfOpL9lOuU7kn1w9vRKtDuhnFL5nWc0JlNJetuM48vUun2BfGsd91SzYRsJh0rKdkkTBcSM
vmHfd1BVIVhnSpypSv8Ui+iZmLA0jVB7w/wUV4MijWWnk0/OaYlKoq7OXM4HBXVx3x237DO17qLG
UXE2ciuxczZ8NRHqiWl/7jWATL3We0LLUTIt2OxAdx/6bSHemVEsO7XG5LgM5q6LlEtjdEcN0i1u
ysO2WIyw0Qx0kV/EmVtLFY+vEXfqUEOUb+txiUs/3VJHW99FVf9sFto0qTqUEhsKxDXTfrP+nlAh
DWVDYjyTAF6rad429hc5HRxR8RP5u4frNZXqJkjPDeYp3fxKJuqxVIvrMsRMGpj8JIJBzyO/Qe5X
YkyKlaJNee+7+r4q1q7u87cqmd9k8JlFvrbjcamSX5JBCG8kuouQp2mNuBfhb0qBYTo7al5ioh0l
VuBtIGCIvZB7eXPmhK1rT+4POSS05K9WUBY3i3aAWuOxd9VmP1jyTqoI3+L2b2dWCQniL8bYhm3K
sdtq7iqgDJW+ZvFFX90xY3JIlX7lYvzQ5h8WoUs/xvnhRGXpdUnmRvniRu0/3SBuXPmtJ28z2uNK
IdfP6VFSRFsYfnVTsCVSqatXxXwqU7c0cOEG6q6xoVjAUpXqrmjZ1YokIj2EPFwZJ2n1lTMOCnWu
XVn/2JJiv5r1a5uiHujLnSw6pYihNUM0heYa1t6gTlT+ZbHL2Trkn6rBQ3JSxjAynty4a1JPTV8i
pmurj0RxTQw8ROFoirvyG4Kx05yY2NLqPisfmhlSJWxLkPcgGdI+ncn26JO9Yflay01Nm3LQlvG6
zeYpxjCDeSOxr1wBuncYKGkxTJ10Z8LNasjxTKUmGn6WjQxY4i6Uj2gNMnzjO8bF0zL25Oystl86
40vmlJHsR2s3+aJ+ykFuMcEkMGvI/dbY6/WZ07Pjhpmyo8KspvgkYyy5sH+awTVFgkgI21NN1zI/
Yyx1OpKx5VCDg4y+1tcEYUL78B8uZd/Y3hZG+vrCGQCdSAGQwoYN1Z4jxdeik2kRGOXQ6TRUfIPg
jsZ5UErOokMx4Ha7WWeTKljNW0/CDwpAeOxyV8pHkqQ4sqmy+zIOYzouxcq9mG5BztnWIpza81oB
+g5us8YnjO6CfqCjWIa9MCS+JeGZmT6AhJSY1NaLh9+IWMy0WP12qjnjajvtgikOOq3ACfK1U/HY
CUrJM4qID9EdsiJ260yhNk5dXVwuc22EWgzfrio/YowZVdntuNqvwqz6QuFHOCwuHxHzG11VhKvo
Kfq+Lv8Mjp6lou3wJODSKAtllJW2ydg2TE44tp+GGk6I6+v1q2+uKlMflQ2/NBD/xQlQ2FTf+eQV
q139EmFkt7X+VvahnJwH4YN070CYCakwMQnATI6nbw4uQaSmdZIKKqPoYHHVTjVDallTg5PVWvrz
sIakWzaM8Smp5/muteJyV6O2B6o0R3UvCLWvzEuQVYMHPtE6SZL7OunQ0UDnKzPyndV/JnstrjoM
2Wd1X3TLfo7TQLbIRNK36ybJTEzl/rBOYSV1P5uupydK4BdLjKsdUhMHx6aXQWme23L+i2MaNxU7
hShKjGBIqufGZH4qMq1ncbV0e9ETupc1IoZVeKrl1emJo+ZzueI6fpvFlARxJP0JpuTVY/Szzs95
e956p/lU2n9whCOjH/Q8o6sUTvFPx2AsmzpvHR8FnDEc6ndBJqcCNzos6szgQbaYdGTqqUkZ8PMM
gfQyV5rttfKkxR/qrzrlr7dV6UXt7aJxEvUxnhCyY9XaS4u9KflaHztR55MpBMSwlh/4U1IIVkh+
3UE8SCB2TUsYfEjmsWVdy5px6T/9W7qob8pdWH3CvaVAGl1Jd5veL9LbmJ1GrXdgjrXrwGWtxS5g
BZOs+GInSZDX547/Lfh4C2ib3RenMQsrrDcnp8qCFsdL66JkgU54NqLiyvBaYoboguO9QKFTv+qY
SkXPUyt7Y2lP+b9U9yNU51KonhSUiPWG2+K3keV2EUF5vrVMrfW7TDmUZRNmekAIPKOu8/CdjK6c
hlH2KyRf0fYSD/+mfAsbye9wo2pcWr8KmDDuMAm2iVTtW89qLrWxcZwiZ4vBwPI9hdzW1H5mfllT
di40PIV1voztoRF00BD4qlbOkrE08jC/KU1MB/rcZh53yZq5coUFVpacUBMHbZ8cVfOoX7TmyBS5
iZEOspnGtf4JU0uX7cXGWwkyUV36KZQ2EuFzqHpsw1qdPvzQZXvKBIGxfZGcA4YqrdfSChvtI5EY
QCzmZ139Z2DQmwEwEVI/c5hVH2pHOKGge2p7LCs3EX96Gbvf6ttCP1f+NdNVg/1XmC2vPYw+JQ2A
4ySXd3CmIblETdhqtyo/ddqxZnoeCXjJ9DziJlHwuPTWLpTkkIJgq3+qyCvILS9K1wC0GzzsUG0Z
rCpbhscYIo7wyaS7yR9XUkRG3KK+Vr3KMeuPAkALIbrjiXKkYcrsHzWe2zY7CUu297K2zW8ulf6t
/tVaP25fCj1Umckn556Ej4HJDiyNB8WaLlFZPxHBaSsND5OgevHZigISGBPzlc9i1E/VTU3e4uWC
17CwvXYKlU2SOllanZuBPp6mWk9KpExjoIt8uO0UvVfCxsg04S1aqOIVlzcgN4fCKgKjytjxWARa
rpRchb2Kh3SFc/ixbOs3nVuyoAiTE5rZ4k2rr/Fq1+VTNLDkTzrtTKXyBpAEiir2zwRHrk5sXtf8
Zm0bZd8JZn3qLsjVbMM4rvW1Ul7b6KxR0NawYIWvRO4k78rikDJnPSqAh7kPbpVVYf9ccw5iztzL
LFn6mltT+Yb+OW77UgDjDdrPPt/NDP4aXwrZbyKXJmODyyefy0iCWSTmTPpXqTvATbuo91rqY8JC
DLpl+OMvu0ywvEHdwYDOVCDbNTVem+p3LL70tn8Cb0eFoPTHZnDUnHf3wd9aZfdF6ey2gzI0nhGL
Wry+3hJ3CVhEUz8t5X1NzxsOIfFHX8V2qTxlUVDRj8e2Yb2qiwvsZp2zDhxMCZQqRJ3lGJxUE40Y
IFBBBrvxLrUHHdlRnhwmSlnOEd3petb7MePeH3XaeYkzZRNcoCFKiq4KqYBollP2I6l6rIVoYaLa
xpkd1MtikM3yI+66+Eut/83FR985KjNFmNBYl6quHCx6dbAS6dDX4Cj6BRHDVJHWFxjZld6pkrk2
9cI2lDeTsiJy6s0RUcT2Ty1ekiWXx1+uXZX6WhaOHgex8qNZhavpL3nsFFmYdMGo7iA5uIYnw5mJ
c2he8Q3OCmzLhNNa3XrCoJvzmF2T/l2rAHAPvTB7EzMDWfG5WKEi/lHRtULs6FQpMnVMcsg3Rthy
V1jQ4DhtSyqGXbHmqV5E6hE76cxwjtTbUMfwJ3w+jFrIN9Ps/meud+yUJnGzLjCzXddRvLz0BMP1
8W+kH/RovyGCTVyjCKafNqNUw8GJMX3NS94WgmQXV+4vzA1TC/Y0ePKLBeJ+VMjxNWlRAJdE9nLK
FRjooCRCFrZx4RbdW64T511CeByykaLRCIX+azMNR0/3JX6HxMCLxq5C4kzShsx1GhjnfPFU+W37
VdJ3mUxwgeb3PWJMnnNZrxyx5O0TjOjGlWtwYpUnpCSC9tMDt76sqgm2bZeYxnecowXJroMvMDBJ
XCeMwPKzqN5wwI18lZAAAS++cAMZEQ528k7W/+XLR3etuViSXYpvC2Va9KsX7zNKYKCsgqNWdZQh
ctHoTDrlObAj+Ic99+GKWlIz7rFy6lUcc3J/TnhIy6s8H1gJRQtG6CiM47Wu1Z/FAWknYK8rq+8p
4INxnRYX9yeFPlJ6E+C7VZBkodXdaQESQ4xh2Eb7W0fnGVtpK1TvOnhOQtm8W81LTWDkaOsmvgNv
s1C76B7tbf154IF3ZL+GeBSXpwVJEa1/Uwdr7zWZL85OLbhR7/VDiG21mH6aU5hnlbvMMGHi+KRM
kb0ZZhDH+Mz3T9XCDqP91Eg2QKV3yZrnePK6ZtfO++61JZQVh/k/es8IKaT6HqNWNL3oNiIovxt/
Y+4mklOLONTvZMtmysecd9N+gD8YPZk7+lfJ9tJvqeLcj5lgHKneGH+aw8ciPakvCjYE8vTUfyhr
UPMXKd62bkCVz1Us7ahBiOJ06OKj9HNTREdBsoV5glYZIVcyuAzdAs8hyB+QHUfvJda+pJST0hvK
A2C9Jf8msVv032kRgLQS8Wwur5Jw6Ds3X3aRGNDw6X9qbjjdPVN/mvELkJfMYzv7lCmpb3llssia
h6ZBqYMS5L04R0sbdvoJHtsmcF7l1hVGUFi/UcAHl5umfI04AJhP4l9dP9NKFPpOjWu7XQ5azTW9
0LeGRv6vlX4U7fmB/2MExckml9f/gKXHklPt7JgmO6xjLEerd/ADqLhEgKFk+9azUCTSUHwteOUz
37wxIJ3fwJttuFYjuok3eJOekEN9CdrlVStuGWsqaTATx6p2flbDoTk3SmCsbrT4oCUIwggDwIS7
RN1IL8Puwt8o6MSwlXzWm7F8jlwL8XHQPCNyxjiImsoloreeb1uC5cHBam9AxfO/MW6d+kNVb7x2
sXcLnMr1YOp8oOqZkYfvTT9kEbEGOljC6LQUNULLW1vfNOiZ9K0XfjcC7Fk4xgrvcXgEEagPHZtj
xaWjNJ4l1e5Y/uD2YMRedt26d0UFX5G4CbHe/8ArTsh3VNHN6k3opQSuf+LnkQAQ1Nd9EydsaYdC
C7J8V0iORe1KRI6Ju9gQmCZntF/Q+nIKkfstlLt8DNiaeumDcAukGAInFb5ovSVf60CnXsJNyc6U
7DTjLCHzk09Du7PkfzP/uYWTETa5XQnvUfPafFVytI+yV5iTR9NjjYj0O2y++o/+pALpd4viKMVT
px+kictcYmz51YrelwRRSO3wEqjVJArtTXMzKDFO4p7KWYchn2xxehggpW5eo+3mX2ujompe1KU8
LOSByqo/s7ZyxlBt4UVn2KH8VRXpXkvM3hZgeQtEBtNVnaxwcxzWyh305mT8/3onsaEmAWqdZych
pamuv1TyD5hc0Z+MVv4QACBsQRsfHHZdOn0Ha881ZII8a2UOSkRaTdy/dEq779cklKva0cdm1zXR
n5g1n9ZkfgtyGrRQy3aup47a7/Q898tZ9QzTk/WJi8WuYl+lm70iZEJAapuSWyc/cvIto0aQD5EZ
0IKTotspodQcHjBc4or6H5R9+UOM+i5VMN1mZq++tLexjb1x/RsnxUWB0nNxgTnvVH6yqHjSpozB
MrSJg32bP2leJ/mb6VdQLdqY/i36XoY6WczxXqkezXjbO6o5n/IWD+ZhOqwDm7gEE5MZrwGkltNz
/Wz191gT/WzG1q3N/djIn4AA/Hx8xHfJz9P0aOwBahcSjZvuUSeL2PtzBS3d4sUtx2uzncDUom26
S+YtVbKnOgozvlrThGdVuOEt2uVcExjdX5PkxL05r/5mUWMdtb94/p1RWscgADYFPhYUhiuphxnp
ooJbVoyjlsNR+yh6YYaHB/qwAnwP1zneVdN+BYmFrIJKUOInq4K/gOcJNemw6UDustfknILbvl6B
icJtg407cQuno2PqvrrcKvy2OzvSvZoBzYgUk2AS+7Bez/WPgeYqN6Yr4DIoxTRdhXEvPG/DkTgL
Zign466ZMU/XLeSgNHZWE6Nt+NWxSqkv8m1RwjLHuy8k5M7Oyefm1JtGn4Zb7V5U6xm1C3bSyAkE
+Saz9KmTeUez6i7xIaPKECkQ8GsxsVKDMIoxkqrseeILAa/778K4j/POkMMVpyLiupafCU1gCYF3
mTjL1ZFqrfRyaOJowW9cSXb9dCmzN0s/rfM5h2UF6NX26oDeDnC3dTtY59YvxhS0/wNrHNiTG0Ue
JYqEP+PrtF5a6Tb8WT9Fqttj6unRv2YBwErT26KPd4mbYeWbx+S9br4KlGDWfJj+y/2dUx9SVBlc
gfGuYXLMYztJlBL3nOqRMrLwwe+UxbZ2FklV0aXIg6K6WdOxmzyhuIhwy2N+ILjYVMz39aMF9fwV
6bXBPYPmp45+NdPJLZp+tMq56PDcRe28La7G814cnHN1Z1UpXJ3qLZ1JS5JKL0nvTXsSv02+Zsy9
pfyJ6rcRR1c1v9ICQkLCHqnqaaszd1C5P5kY7KV9XPcHtYMDxJEIirEUw22ikwA5Burz2csDtdNJ
L97yDTodOcuIOKDofZXHW7xjfbOo66GljpN11xqOm3QpWmeZMX0OMNrw1UNkPLK7VW9t74sIz++o
yu/6kFOgqLE8ug8F2UpLsfHob3KZwgIVSeHUIH6UDCh9LAZ9s3v/ItGaNM6g7JbNU56t69S9te+Z
5bAeAEEBK6QYckv4K6pPXMma0rfuFYWm9NEBs8TZTqwsd63sGIVs6SqG3SSiK1/TCjrcfdRu93X1
o2jHJJBofrcEiV9Azxmxhim6WFwHtcRDnwN12DcjHY1F9od8aMdvRnKPBp7f6uYL0JjbdzShlqhe
5rvwcIIZjgIqja4hUHPwUw4NMVxoleoNo79TrKCKfdwzsApy40XjaYvP+Xpv04848SzxU4SiS9V3
PbcC7biI3qLDPR4KEHgL+ofgDjHVXy1J/B5L4RC33DQRRo9vJti+0HzoGcesm4xfEibo0xeW+Unu
0mtUqAzN46phcaXzchDqq79LtC8zIRDhr5MoFGceUHYbp9a3yjxoDTgciLvt0qCliyFAEWJPxybi
nIhdna3d1P+y5JyCTMex0yEiibud2ZXOSjobDUPSfWvCi1LOiINmNPmMe7JDYoPiHeljlfjZVlFD
gGvr3FKt7hn57K2kOthFDPCg5JehmO1GMk4jjD7+zoKjyE9jfCNiEq47thBI2dTbk9HR3ufPSYMj
wFRoHRooEBO52eU64TYmXXhZ+Am9IswziMnwbjZfphSwLmnGgRSF+dTVX4XFmkgBXKhOzaQ+S6bs
VOaT0LuPRz09qcOl5BfGxRc/zciQMZpPhfoTNbhlv2ci8nyJBlx+EciPTzR/2QZsjmh2qZMjVOEc
FeVO+pMB7a3EBxlp1w05ZCSrbqW/C+StW4eGo3D7qq3vPo4f33Jg/WeoYvSYNuGkGtTdqSOrz/OS
oPwq71zZpgScaOj2hES7NPLPXgdCLRY8bd7BQRjTQUAGMfAh9scq+evh4Ve63elvU3v3P6HKZdPO
I9R6TI/WciaKpvlRUxKl3cdU5HvFRJOVZHuZPzw2jQOxmIdykW4jngTzvlJfovyqomWMozexn3t3
s6TLOEyR18mParO+J0UWlAdhuVsS+DVCN2fko4xvqfUsy5O/FPt+g6eKnqoYREl5GuJ9LcMcPkvC
TjO9zYpcffrtai+BXdGNUC0dql2tClPhNZUnKu1/ev2tAjGlQ6ip0C121pE4WYG85zjCls/DPJyz
Un4uVLBq4suScq9ho1j+UzvkEsMqwjoTZ19tX3PPRZpYN2ys2XNL960v6atgwbU3m+ZX0gT/hPJR
6eqwHdnhw6hxrhn/xgGkhBtYmgVzN+bmV5Sse3L6XuJxv8ivBrLimhGCtH3XhPipB9TuaDBSQ5hO
Kew+cJopOlUKsZtTtPiaIiZ+I2vPhh6nN0VFINTG1PTVVoeqFd9qg/AeFeFo/U+Oc0/WlFBoUTOW
2/smPiAgjpxYJHVdPhcJTC5CKDV6KAPpG1Wrey8tovQEc9qr88QsAL5qtlrJu9FKIqfNjNwZxXYK
kkH9jjsj9mFCUS2sycmMEJCoykR2qER1X10iwR+KnSpZzLe5zB3MyvwmcL9H2nWdXmg/u+xgmcxO
tKlboUiqvjVddQ2CEDZb62incsz0TSZhnC7+S4VnhZAimlBGZSxlfiKiCRJOQtiQS8yYLYNCTGBb
PxemcGglYXZMQfE0fDlkNqrlmsNt1FJXqnar8qWZ8F9yUAysBvmrW2jxS9QUTQVXAmdpPgg6XIhr
xTEwMtqa9twlzbuuS7eYezMeZA8xu7rPJO0yYbwJTLBSxZpAWGS6UwbvUh2uQLmrCR6VSTKFXV8e
p3lUYbUi2C4MhhMzaFuRl8nAnGOYZeREQq/aXatKXhLzvA0LmmSUs9WF4Dn1VXctZcsxOUWEpTkr
/aeVEXKO0Uj7P87OYzluZFnDT4QIeBS2DbRnOzaNyA2CFt57PP39oLvR4RHFiLOaiTFCw1RV5u+y
a3MmOBnuYKNDNbTi3ZBurDzdhn6LN64NwffTteydjG4VMQXFxpalMZJ6lE6aINCWpIDsGGkUzg5V
pKVsGEKhcVoM/gGfUkjVOab3o7mTqpVq73Jj7Q/XTux1ppliD2C1NUVz4bP2Vw0DO6Cz9AmsPpLA
IzU0YArSLGUZDRq4v2LdY1XnmM8IaQqn53qoduArdKN546TVXcHUDJ/u5gS9LVl7Pbg1jWVN1ETt
2iE4E0RvyMnS0lkk04YOwMYghaVViGWLo0FbIn9Y5QTYtqPlaj63W2z9UmzbMVi1KBBalcayfAj6
Zdm2mzLRtqXe6HBvlEwRmkNEz+y/D+VtDpzaijeLfZvit+leksYmsEZ7Kqp3gDOvyo6NHx6VfJOo
/c1kf+gCsDulQ6nU3WjUq9HkORTSVgSvms7QFsnFfkZa1C5R6sKxM/lFtteMfHSrAvmLXXkvVVYy
QCfyEJGgxhsU3ZVy8yW0lInKh8GAdfvYKPJGjYLr6MWOVwqm3emO4YUoIXIJHW5Xj+u6soj7HPLW
fu+qQl628ihcSfHDpWJ4H0qOHpVFrbU1AyWLBtlwJDNvITW0nH8BfRAUnORTKiPprJkIZvn2Hgm2
5sIAsjrqNl3FUbRpS3sfDANMHsNvUDH1EPL54IONFcbgBHW+AmrLcx3JWQd8I7os2kdDCS4VnEtM
bSXwSBtnBwkyTuuUzYQScWjzp16xV6GIT8hzj3EYXbzZoKiBO7WU9xO+lRTVjWma8lJus3ZlFrNC
7DgYe1mPxO2EtDPvTXuVzaJddO5OHxCT7wVbs1tMIt3YSP0NCiqd7iTCm5SjUtCuDUu+hF7y0oqS
rZGXZvfSTc96uVHpOzXkZBVKm4DyBI+e5Prmba0eB8um1ilcJlt7qrFQG37iZ10Q/eeZNzEKhIpC
ObOo0s2XWCrpYCTTHdLHrIjvFTGapxGaGywhoTWf1dtKrLlJd7KKsxk8SBUo9U7O8nnBZSG5k6n5
Wph8aNovNC2rNsaOJqMgDrTys0DKHzud+BX6/loLIStKULhY1m1nbMSWsUFMXvqsyYSpB2oc+4qE
o+pOXfYee69BB9zJEhbjByKDngo7jfDjN6AUo6wsK3M1tasad4R87vS15V085ah5TXCOcW5qqBCv
xjC9h0XX76L6QSTrJjE/jDRkzEq3NpCLMctvhVI+105mz9yALoFYcZvCiZu70FQdk3xYq3cS1Lix
1myaWXlH3jXakMFG8yuWYZMAMZzz8jAGCJ5Qrwo1heVPXTOoNmaAEntJvJ01MsmBr2vREy41F7UZ
/IQMsydt7ETCPPmLwxfZCRKuChWITNddPIck+6UK26u+rLL+OPXb0Nur4lQbkeOzxcTdQ1fdQjpB
LfcpROrKzkDeEJ3a2HIdSTFWncyxBkMTdPFzJwWnmGpcr/aD9Nz29opN+xLq5Urq73VNJ3q1x5ug
uVksGReDWi9NkDN0NTttcvFNYWyaaiIDhPJ/mXstvKly4c/v1MBBxESBzKLN4+YmpBNL0+ngKyR1
g1NogEBNF0GrjieRmLOKSVmn8ibJX6aRxI9Bd6pJdRTlqfHynT0k3Acu2PjFstBO8T/WMxwID6l8
pi0CWLVeWGDyDV6NXEtCFzB8Gk0spyAdybSzmV+tTm5aBBAkBHmnwu/RFdD2RtJHKkwUpKgbEdqH
0TrwVwX5MDkAdhxuumIU9HfbUnTnQR5xt3R1WBCqCqGdJRDXekP7WRKIYtYjmIO26rrPoLTELcqA
ctEFWXtuAxB9tv0BXssPlNGVZXweNkBVdCO3Uel0hf5gIUPB4JGbxrnItHWIz2VX4UrGuCJlG5Ey
zlGi8G5HwYKdEFEOqhe4c6LTr6Ig93ecHuOpkxBvbJRGzjgAQUeqsFmr/mFgklNh6WJRqtEpk5YJ
ApE2J2BO02gXLQlmQRa4HpNqo3YSktYBDJBC7NJK/tXvEnccNHHTDOPLIIEbaoZcuUJFPZxb9m2p
MDrNHm5BXOPqsZo75Vr1P3OblPlQOWsUonrRx05uW2e1hlVOTqp3h0o9WcbRc8nAkeGxrTg0i/Lq
iYtGgDV6wlZmkoB4GOI3j+arKh+D/klhcwvEXWM+DgaornIvAxpGsyLoMdIhizWu4/LZHO0e74AX
lOWNNUIyeUaibKwwUF883KopxKk/wcnlnufaFFdyt9Lm5q6FOPem0gZJtbZ9FesvzVQue7XE0Ozd
DWG30TzLTeNBuZPFu9dKDseCUYbhAxIp5jKYCDIqrbBQBPfSayX7OFCil7pOP/wpACV7LKZ6W0be
gwS8ILd34QAkG5gIbmojiTeBNagsH1S9ueymfH4L9iFhWApGAP9GNzeJ/DYGDBkUGrpi7S0NxQHw
op2EDJ1MbYItB+kb+7iRs2Fa6yz71DITgrEhkmhQ2r08BAphwW95/2i2+ITA5HXd5ryL1/WYbkxQ
PL99yUlJb4M7nFjI3VEhdjxutof+vu2RhupyRrcSuQaIijrBDll6uGkoo0HQwab6+W6iapWVF2jZ
hE7eFk+1Jd/6mf2cFikFNPilOaYS2oI53AHR4zpNq4fGpLwDcIvM7kAgcSSt0I37zbC2MEShYNYh
RIRbVXQ7VTTL1BmRsQgk6A0I7VRD9WKYyL+LyPB+AfyygZUfplq8drxZdBxKgHSUsL34TJAxMIl0
K7VHwVgap6a/cMfykVxH1Cya76Q9KCdpyS22LqVln6SZS3PjkvJXJZ6WTddsWxkRyCT2TDldYCse
FEQtlXCSJlyH3sgcY+AZ6XH0eWOlciisGyDIQ9UBfAvzrPj5Bvl06vfVr4E5slmb4x9CrUbCs9Xw
9xnsB83yOK2JZ9rWFQvLINqw+Ow9gLx8sH+1cQX1HNB1SzicU1MHl9GLFeaEgYzTI7L2clsntthM
dgn8Gug3WQTaRy0ku35ulwetRWkmlAqxsbzzVIrhqHajyKCr8/kKa7mjLsWJUhto0wMbtlD3LmZv
AiBZxlGyxNWKS0fxjvlY3ZhU9JoIVrUALBYO29g+tqlXIMD8+rGMEaf0wybXtRNDAaHu7uEhRzwW
677/UEtrn0b2Uhe8YfgvrncHulul/cbvym3Iz1JqNPzdfa70KyN6ZuPfjHm6D21r49VrmuOgPRj3
HpqdomC2N6qVOlccD2x3sjoHGfYu8J68it2RDwVxTRBON4VvrBrYbX0YgGLFfUFEXN4zlcY8m0i9
sVtDPctOOX3oKLUar92W2bPNLCbiH+bKqUcbl73b7aOkX1vrHR1YEL74MkQKOrbWDaWXnpxu3bS5
VRCNitER8ej2RYeJLEI9DucGxB/rZy168voz5WnegGEVrGJEF5K1khvpqubVxg60VUV8vDPOXIw2
+Fu69LUmUMCP+aaTHvsyXpsk2drhXh0eCsxIasdcN112RFjPNIepJJWTdBJg5Lzoezb2iMCW9s02
+mCjq942NqzngPm2XZmsB0tnrDiGtwzjTYogT41NVGYIE0xlH1IH6Zg3vdo/1N2178N1MWL9M4ud
hoUAU+CSQMXZB9/qPCmpg+xEdmXpC3rkDvt8DlpGm+Qbwy5G7WGA0qXBtTJfpfAqmy7+IuRrT6P6
qhZvFry8UpLq2j7l2YQHNOrfxiHHW19kT0oenYuQENtaa87KYN0Hk0x+QTo5hT3upWRf2ETM1Uy3
E1sFVCyiq5yfgx/wMy0siBXvCUOL7AfviJI4j/dgx6wtds/citd+jvw8hso8tMU58K40M0EOKbxP
/dk2uSrbaNkY0ZsBcNpfR+meej8svXNnQF0NBADIfo/Y2mvoN4Dk6f93TYwO3Oj7i4wkdUJpa4/d
pqE5ESJMFqrIjmo5upOR7sbAUG+Zl4UmVmvwTIbNsBQtClxF8dm7E2VdGOObKqzXTH2xkvMkWiep
JAQuao0kK7X9ozCGFxTseWwvOw8RuTfIoMr5XB3lXnqvVKD5tMCuHzUt30U2M+FzugOVzVCM9LrE
bmgZVNZIT1z41kYWK6ViyGKIujQ7Mi9n1aiVY7GaycbXhbaPU8jlRni7IdauehSsYkNzfXvAiLEu
orUioSxF2t7qrlqts+goCe8WM0QTvvW9dfHHX4b/jtUXKp8u1DQkVw1uFeMSSdq5BmevrOIoDbJj
6mKVm7J5aw0xSqjA0lY0cQQ4pf0KK+Jz2OO66kloS0Wkv1heTNpsVzIMNOn/v1yXEkSlSkx7IkoJ
4qzECty2vCdjWE0BmiMMk0P2KMQLyr9JeysgCzQkD507SNQwbCjFgzCnO3qmrcmpkylwI7YvHztM
UFLzOkzx0Ur2YwnT4edumCVYKyxEQ+MmHsZ1IPyjhNagHKKDERU71TfwyAzGqi1U1cX/s0yMEtRJ
3pUeqEFYBA9VLC/J7+UR4DsJUQzn9apJ+6Nfe44PvZJPI7r8KXI1YblJ3qOhq0vlpZhsMwBaIeJV
eqytymltdtQNExwArrcq4raeaQAmbjU38QFpT1r/xMbbKo9i3OoeL83BZkmxfzsFxLegWr+lwC78
K9+Hbl/Qc4t6a9Mye+KuyEzYmOtkrob8pqGSUEpAA71Z98K7sr4ymTg96SNHJK8NsVPpLaskKRAm
2gVSqaiQXEUTjRP6NQ9YydJdUvdk0QHyRpFb0bn7oVvC15R9v7MK85bhW4VbG/mlrq9jsNY0Vw+1
fQFCrGj3TZlTQvs0Ass88bRFWWJJy1cyrKsmBieZ05foVrTsFA0txvFHLG1bW87WvhKr60mZ3gbz
tqc2K6azLb2nwyN0OC367AhlKA7BvIaYHC+PVtC1yWig2xS7EuWDqDdyoLx2dYHION0NADFqthPd
u69NyM/DN0tNwMIlzj6bXLCHJg8PAyHgDKQTr8FEs+Zp016HwZ+oJdrhhN8FFGVcjhzk40liYXey
gRVBWYTt8AvLUGO/h9qnYm6muj6nxgkmE5p4xG8slcegylwNR35kVIdkOld6smbm67KCO9LSS5U9
WdHDWHEO4jUX+6RHy14hF9eOFdlUcSUAKWe+YpVbWKdCN5lViPCzBkUrKrR6sg6V9KkRmZvgGzYr
bDCzSKkNC7z5YomDKCCXrm42zBly0jBYQvGOTExUcdyuED+rpnD8rnPz6aibGf8xjJwHIRJytkol
0CJCVCyJWbIZi5tUvVGpb+R1M+3IjAXYX0zkIFkDhtbpYSa+/GVebHHohqCSxhbASNfXTXcqWycF
5vKvur8sM4ps1Nn6RznPxgIYEfG9hLoDnQRKpeAGMfki1l4F/TNsAvoqqYN4rXDoSsc2QIrC+NsY
MZ5NU65qvCPYgfAEoykZHK8oK0ovdcI6W/Vjf1PUkBuHsN3X49Oou5FpOGq8b6JLPRxMBKNqeCpk
iU8ziJ+KVN9aQvD03uziXEnZzrRgeSsbVSbWSOmVsmNLWw7ch1EbHGlZJ4E7NWKX2zZjATFu0eLm
Dbz2YDzI+qeRZui6zF3oT/dR+WIrbYpvBatD2Ssu7lR3VBvkD/FaihDIir0/31H7SpvOm0cvBTqN
9a/VvWXWFPdy196E0DGtRXB0tZc6H5uYtAwq/86P5q8ivBh2uCt50qqnrGBdHK1qt412EPJokIhK
CRv5NdP+4o3c1EfMxhR3d8LPf2HUQAAAIbBiDNsyUrdeTFByZyAqGafMHbtXw9CAi1rgAb9Yk4sF
nlrR+fctSeWWo9rjVpHH0S17nUjO7CaPEpJZAqqwrGtAV8zOH1aeaJi1VtL2lkO7npgQpsUV7k6Q
p3ao78MqZ7XXvsyEO4OMFb1R1bMvKeb9nNsnuyb9vet3Rru1FYAD3wZL0G10m2JAJooFCkuKND6W
0wlpZ6z8iqvcmWqSCtDDl3DPTxZH++BfS0ggA+OEXa28qHrRm3NlYpYY8YP1Q/qR1Zidx9qjRm1R
9ivlg8XI4SptKb/65i3Q1JuqVHZizoIo0nNBdpGZi3CTd5cK4BhObVLihQ8IJiCOLYVjEcvMYBir
0nxnuBE5R9Gw9foPH4uyHdDABd7F7iiTMjEWp6xCpIa/vqPzZP6sgbevV07e3D0WUCGa/JQoxi+i
j6S83aZJ9KT5+HGzdLy1mCVwBTXdUHo2OphXd+4ThE8KroZlzVqr2ltBXA+y/TB4G5utGkpLWV0K
q93CrqwLgp6KJL0G5GVRN01I1cgWpERnMgPqvlF/9uNTmro+8mxUoeGIumE8h6SaL6izyQ9A+htI
1jmdJkfrPSeql0Fdv6lNsWYtuV0d7Fs6Jy2WHAP20UqgrktvrYIMBcNVHynMzKsAdXVrb5wcK00o
sUnHktLuM50/uHDF2LK1Zt4g2Cm9a68zlFGU62IuL0DdyuIZy2/br0SIm435VCYYOfeK9aBUV4iI
RA5LTZ5Rbp1kNHwR/YUSE+Zs4j/2qmGglMDyhn8xCBN3yjLO8ak+Wr00eyIvoDt5dFeWK4y3ePHP
IWToSPd2j16U/ACZux58Fd8YIMPKT+9Eu/TGW4VMFmnLssTSWtirSnruG4Q10ao1nKF6RvftM99X
vq29XdDfjcq28zaxL7lDePaimwTtqe0O6jUpV2P/nqVLO3sJYeXN59CAnHpoYFHDp4C9on+Qk6XF
EKr+oAJwShnxNBn97FTT36fnIQUxF8os8gxvfIvC5hSzadjdxTTcbDiq3UOmX0VnniTfeC44OxNx
pAZ25e4INVnL7X0Z7Fr7UaNYLsDBk87Ll7VteifR9o5a89JCPB6tigmMZoWRf3rfWie7JOywRmWf
J5a+12ZTbVkKIj+hxZ2KjPNUqalE66NtIO2ZIraoKQVjTLVTU6HG0vJx00oCJiqvd56Vsy20o7ru
EGA5JbYrJX0s5bckGtclXpKxYEpvNU0E4HQh/5GxHzVvq0TVtirKTSLhlkqktYIJQJAIk94E8zyY
YRlM74FwhBed5LyxgZjNXaHIdB4K6mlQza0N6V8D6xX9UxAzyD5TKWBMuA1lrdnWtcup4pED7yuD
gmjEjlemz+TO3QQyTXSOJzgKLp2Vsf2Oa0FGzpCuG/OkqSdV2wogIRhI2bpJaNXr8SAMZWGUZbXT
rcBzo8D4BTdB4Ag0dxUQIQWxGPDGO0V/81WxifB4xROMdowCH5Yj6DSWuLYwVTxZBGTJ0WsqUL0G
UDOjqq+BbwudolZMu0qLD6lWX0Mdya+U3Et+uPfQZhiSfzTqUFuIAhNaE21sEWzUCUMECWtDPrpE
bXQQgNmF7J+FVj0UEX6GfplLN15LZPSYGk4x249iWOJLy6fasblqs1PZjNnoytJE3W1qGvfZ3IJu
Q83nC49uMVAHzAJhnS7aUv4lld6TFEELw0yZJmkHgfFuclhXyVJBmG/X2yFcmSHlSjB++lG0z2wU
7BgVqKCMHJBunJWd2bq126WFjC1QsqVnXgI/PDRocwwZlGKuzxMcuJlp75SKUKc71SJGzkILFAPs
wqw1pRvhiWeGuYG7sJYefLVybZiBJgkQbFx8fhGy7sgo3WmC283G99JGBiJByRD60o0YokR6Y4Ea
VghM2xBJEarAhQYfmCbZstbLWy/PTmYSnBn/vB1ScS7aQ9QTqtS2HwhpImkjpJMfGy6RG78UL9h7
qSk7cYA5gSofGtJegGEdYg+NUzQgKP53HJXyTfy9/iXwLvazKbXsHrvNQnZep0cMz4s5MvHSL/AM
/hCZ+E0c9dcZwUUcdYasGij49FUg3RXNbeM9/HADc2rhX9K0vg4KLvVAHhNNVfay3BezQFStDqMa
REgRDdghZSzKpzbuscYalUFFH8C5frS+gFbSpwD1wQ+/45uAW+1L1HHcqFnV2ahzpuE4x+cm+Nmh
AFeTi74Ln5K6LBOHeelwnp50iMAb5B8ubX33COaf9Ed8a9Vo5mRanAyDTrAu2V2m78kY8oYlWB5q
6WvMeE64G+y1aZvsO23bK1uzfRkagg5qPjCpXDc2XkXcIGHzq0zUZSTZ75xidbBh/QLMZTxNc1GC
Pej1RTVGRx2p1GxuqrwNxseMbbh+0UplE6L/kG1M5pFvvgT9PWco5icsmY7AYeYVA6Mn2k1kSLtE
r5HXk/w+tVS0GOf5sDW8+OnC9O+YSGJVJJyVrOwXucNWmW3KttoocbPLAgktks6QVqrC94T+QC13
Kv9sSHDeabC4/36lv1/d3z6t+XP+47l2RZzkaSZPDGIMbk5uuvPO+TpcvLoP9SZuFvIaaYm8eJQc
rHVoZRe7fnFtXbEAnHb89afvvOFBOshooZf//kXK39808ON//qLM7D2j1ZX0MF7Yj7EQmh9psVLZ
nWa60AHSoSL+97X+vmYJJP3PS1leULSZxKXyKFC2IquwepKOMcwQ+b+v8PfoVs38svU0UpX5Vhjy
hD71pXQ0UUIXB1SXP0R3z0mF//32NGO+7B9vT0de4ivgQocReUgyvSb1T1vO3/dM7WtcsmfXuZnU
eXIw1EV+5GSnwMLq23Jefo53Oie64XqP/g/jVb55TMaXjUXKie8KR+4jpnZ4qO6kWyDYOZgw/+EC
qvnd3jU/wj8eVSAktZYsX7vx1W5D8pmMckgqfzG44FdlqYvC1gC9/SWA8EytopVGixxGPb43jW6P
UFA4saSh5t+1kKAdDc2mZIzCa1Q/hnR8KTm5xrkMzraSbCz8A61Plv8Id9kTiysb6hHx9Ll/k4v7
xNgPn8Y4X8AiBm7apNltpD1IZG8WSzRS/kkOyEKbRSdHtRfY5h47VJ+ZucNFrbdLRLQX5pgvrStc
xxTcj8ZKJnQlJoT2IFEmt65FY4GugY1q5z81Cj4DRGZYXpeTjpN/lfUQKWtiL29nky7o/2dvoaDC
0OowL0g+aG8EGxbnvn3ROO2piNhy0nifQCNOxQkmfyhIj5B2yHwrMSx6ovG6hUfCWAaqBlbZP1iP
iAIM7UajOKILabsNhBg2yrrfmqRRtfFxzn5LtbuBiGbEiep7XbC1gqx4iFSYZjehwulfDR2Ve9Cu
wnQ6YnylbgkCdSHLJtunf04qH6eZ/pCo+jmMDn6O0so+pYhaibmIAB7rZTNua1VHHXwV6rH1PhiR
1AwnbSiXRvk6ZXuMaugfHiqcfSbjYgq2feK58Fop4KPqNWajVsprpYctee7iqhbduWqzVzW2XJtO
WqGQTDOQA9IPSRwZ97FhO/SnYbUcyJ8AwqAvWIjoVfUyYj2KVQBzzwT1wt+k3kstHzPaM8CgQhck
IhOoppKRg1huEyecZdqRymiC89EQdGf8qrhfo1lG7DlFpOMUtB4ao/e0xxGLCT7AqL6vxl2b7VV0
KxUKepSZZUSYQBhxKhvtpyAK0JMx0eq9w6BzcwJjYvwizhhrOLf6IU0vZAsp/tY2CV4KlzQgvbUv
a9yNMX5L/6lWw18iCB7ibJPJjl3cx82lyFRX6fxbiW4i7TqM9AyYy4QTtPiVai1YD3m8QFJfIKxt
0/z673319/iS/975MAn953LmE+mEPRYIhcn4wfxEHqjUvYQ13RMa2A55tAmPHNAGTIlykfRTqpAl
QB4p6oo+qBZIpwYNP2sMkpZ4h760PiUd1XzazBaflwLgVAasoDvsCPEPLsjZid3YB8jkcezELbJY
s3JQB5cWNTLLI94qdQ0JeOilXZMcJLHr0p1tKoh27hJ43ATJVVJfinEzRvW5A2ZMbAigom3WCXTA
wgiCixHab7lnOLl4r729h4hMxjSSNleYhmXRDJd46F81r9vow+hopDIMCSHUqn/Up+ch22rNwZqm
/+3kMr4UXIOo+kwnCuSAKGpCQng0n9Q7pPrTi/FDdPM3dblmfKk94lJShBZxCf9leMve4k/9s75I
tzRajbIWb81B+elKc+3w31+LZnzZ/Hn3lqohgD/0nwyNY/eH4URWfavqJJY71S74aH/IMf7uRJ7P
0z+OmUiSTVl4cnyQMjZra2lr0g8vRPnuj55v7o8/Oug9dUysKT4EElK83CcyrjZafIR1QipiLUMi
h4RkZOlkLHtAfFdqLCY9mnV7bOpcX+dJk++UbPJ+qNT+Xj3p2pdbbcnVTZjJpd54MasllDhF2bjR
ZuXENf57mYu/37P+O5/+j3vOZBv9fiINNxB1+MWIYqyI6EOcTGCw4UcLUev4xJMVeqNDhoqmiG+k
8M0jn17yJgR9g5t2xwmtuPQRlzARYbz1a+i/SlqJbBfEbLMK/ECBC6EG900710htV0M+Hc5+jzJb
e5DAdOIkLca1uA2SN0W5BlHngpw6HKqVcqgJjNNq4PI4fGqzY46In0QVO+HMUJ4rJqW2w8qWHorg
TYnlSzVB/kap2wWoNBXyuO0I0kZqmWb4UOqXjpnrTXpEcjMUjMIYnouQ8HqmYrQQaKO9k2zUXvQ8
N332Nkz3agVxF6THasDGBBYAVx5BW4ZJYTn/fgXf1OO69qWElRsgGcOsIZmadSARcYgr+5ek+/e6
j5Vp56UkDhOH0P3Qkfy9FNTV+Z//+cazrB8R18j7xi/Mq1XF9QmmEkNJmuc2OfxZRohMYrnI72IC
9IRlnH+40W8qRHWOCf/jyrI0yewRo7aX6gqWd/KyVTyaV6mlbslQDWbW4GOlPBlyA0b6kZbyspNq
9L49sEoLCp4DrtpyKH74+NXvftCXqrgP0rrzg1LbB30t4dJNGk9j2kAmPYW5TNpXCCv83qso+fXO
ggI0VRkdjMFmoDcJ4S+WPrxVcTILq5Jia5LIT35qVmf7pscyWcZqdRksKhc19+q73jYj1NG9gr5i
XnTERISINZOJ7J9W1N4Pu9jvz+a/t2L9983+8ZRbRY0imWTag9mapDVaIHL5Kid0Exud03oW9Cwk
nlw8S2ifDZHT2pDxNJ58LZzZOlQ9dfiRtem1SMa1jmA9RRoZMItUMFHSR3VcVe2mryDz8Cn3VQF1
Q7SnFS5T39z9+0sR86f/t3v4cnANuu3JamznRIP1kJgorhz5xXshjzyCJCIkR2h4Q8XG0IAVXUSz
BUr+D+NaXMLupb+X6CFge1/7I8uKOKf1tJcQs3H7OA+4IYbSEKP0alaEsmys6AU0m/hhdWE/Np9x
coP9gO/wI8mPJrAbXdJjxZAX2ss3ak4JPc5Iy4zgTKqX8a4mYgLvO9MK13gMmowIvUX5jOW9khfp
mRRToS/j+kKMzRT4KEj3kC3ZD5Mmfk/4+ttzmnf1P961OiplPhH7dUOc/0rbxDsIrBs0t4uAOePS
4k4wJE53zB3Tdp1gZSOXXUhMqStWJgO7TFCG2PUWVKQbENj5/3JTB3usS5COo4PhvWhL7I/rxMGH
esLwckzWFMk35GIjo15DG2+Tdbtp98FSrDDd/a9f8JdzzxS+V5k5d8W8bYdwhrW6li+YlkkGZy58
7xKwtTS3PObFsNBdUm2dj6d7341X9LZ78gDKH0oNZd4H/vZ4vxQE4dTGA7u+ymg/+GkXn5EzPyJz
AVDiEAGxCFfB/b8/eWX+M/92rS/1dsX2EMfztbyDdM22DLA4j29EsTvZ8n9EUNUvB43dIBmq1NG6
8WzsBGV8FCq6zWyI1R/e3Df76e8ZCX98jo3clWKIe+tGkWaTbMtMpDLKSdKXVnZS/jgc6Jvd4fdY
pj8uk2l2RTD/BKQGL170rauP9/QHCFSsVW8y36LeC6Aa+6ci6ZsT8/fn8cf12rzvSi/BHtG1DBsg
w1QqdykQPfGDxOz0bqEymyb74UP4puj7PfTqj4tpcPB6ksCtcnCsJ/lFIxHA/OnRfVPtKV/2VV83
izHWNcYq+dalKzFvEqP57w/4O6Dzd1X9xw+3rFTkZtCCXVc52VZxhfYiDmyzcXDaEIg+mJTNsoWx
ukCHdVIGNAGhQRwZYx6CZWoE1JxM/iUOXSNdoi0bEI/c9hfDJLcoyVXiY0Zks0w1IkRflsK9Wavy
NhGBvG/JFnGHBqNTh+efWLJMPOkqaZ7MZPaQI4aTbd2IVCEJ1vMIS0tk+70ljthJigGTR6LnJFwQ
WvjvJ/HdKviyfcGTVxNKVCaC1IQlkcLOHuKQN7FQjR/2/W8aO/33JvLHsw4rw8SCxSUCLQ7XFVpK
ctsDY9lZSBMNxZKX/WDVB7UrvFMYVO0uSfEgEsEbYX4rJjdiY/vhrP7ue/2ybwVjijDBMgfeW0nn
He4EkrcxLH+ojr97mF/2LMnUzEge/PFGKg/Mu1CH/+PuzJrbRtJ0/Vc6+vrAg32ZmJ6IQxJcRFGi
dsk3CEmWse87fv15IHumJZRIjvtuToUvqkoWEpnI9cvvfd6lacH2OWWk8vWkK072wmXjqGmnYN3g
RwV3CtB6y10ji/a/1BHE6X638uMoJ2v5XDdh/Kii9b0EYCuX7UvUBCc62yEbQXGyh0UM7A3yIFJI
TyijDsjpj9PmLIhVdnTe1rSGy0HpjRlM+oWski50vG4HZhJx/F4femAO+yfPHblDm3hXx09pcCKO
PLbNF8ugOJmhTIO78SLnua50FiYj5JCceQkNrGfrw4l9/6F3H///h3fX/arOk3R8d4HMAXPph8mJ
BfDQkydDv4AUYhQxTx4pdlV404onvL4ODANxshOpcXeNHUHiwdECAHQvLcj7hml4/GMeGMPiZAwX
Zeu6gszTNcObYUbiyGD7V8effeiDTgYwKVOdG4xvbqHAFdFxjcyA5NpU56S0Hi/i68ZRrMko9mLH
HZqIRCNVRoavcKmvA8J4JXZ4/Plfr/+KNRnHftIOLkDidKeTuO+KgzOTDEPeqA2wQ5wKTToqc68V
keuQylBZj5f69eaT/JDPvdSLSIMb1CTd1X79koaKRkRciVdhBOwiDWsUKBCOjxd1YBJRrMlo1us6
RQc1BDtUUeGFeDfECMXnwlV3p8xOXaUd+kqTkZ35vpnhCRvsKiVlk57kPkTf3HwJDDJzM1gGp/yQ
v+5xijUZ3lHnW5LilEBxkRigeor8e6PbCj0SwfKx8bITcZSvx7piTcZ6HguRqpJ9u2tE07/L+fBb
x0qd9fFP8vWQVKzJgPfcwLXcrAh2qrts/NuguRSzEyPy0KMno517/Upw1CjYCRBTY6ODXmznxYkV
9dBYmQz31mBHJzW0SnwPsz5B3wZ3TgLwOB/A5p6aZw+UYk5GvKYEDcmyY9tzvdWsih/cfQR4Zziz
DuTJ2/FPcGhUmJNx35tS1fQRpQQQx4pF0GBQActihi6xFs4chBz5iRnsUH0mYz30qxCTaEoizRqd
AgFLtMxmaUPgLzDMOFGhAx/enIxyCw9gJ0yhbPbWQxM9RVEJjOT1eGMdevb4/z+sqVWsWU7nxzEg
iX2D9hhKuVf5J5rnwIh+D15/eDhyuFKRSfLfqTuQ+TVyPyLNezG31fTEDHhgMJuTwaxWddM0CSXU
1T1UONSSJ179ULtMxkOfZGbmtQICkqGDc/xaop+tTsxAB3qNMRkFiVC0AdlH4S6QF/BARAgdoPVG
2cYihzd4yu74QNsYk2GgRlmfmOO1SAq/TpAvlWhzvM8cWBGMSa8nzU4tdL8O0VzGdBdCdYZK9J1k
Wi2R74+XceCopBiTTq9IxDzMwA93rRuAVdeTpr+UhKQmD5rpSPKI5w3uiLS20sAmK7G1rSFR1uxY
XsLKFNaS27Qn5sZDDTkZI5bmeHWiZ9Gu7C4F9Ry/pxOd7MAVgmKMJX4YIKXXR2YexdEuA6lhcRWK
SgKQwKx+dR5L9MSYtJ1KHzpUiclIyQap9sw4j3YBCfi5cV+VJ2aQQ71B/lyHmouzwdOtcGcOwkoF
l1MQ9vcxPDBOraljv/rr2UJ5T3370Ep1pBZCllBCLeCeUMGh2TvCz6qAPKsEi+P97VAtpuPd9Ynw
a+QjBUjRa/UmdEgVIMshHU5Z1B/4AO+x4A+1CPW016XO4wZcju+jsiKbWng6/vIHGkifjHQvUASr
GMJoN7w2t9JL9tN5RBp8/NmHXnsy2CulaiL07tGu6nUNHp78UKjCiRjEofeejPEKXM6vJLCaJDDs
Me/1pXd1/LUPPXoyZjuRlMw8cBlZ2HtwP0jyp6xC7RkCHfs7SNBOZP2LLTS23IcPa2SxXrsVLYQS
CfOyGnjG8TocWD71yZBNcnzpIALSYyoSabbJUtxbyTZ7PrUOHXr+ZORadaklpkufx99UuuXefzQc
L1Bfz8jgOF6FQ3fz+mTT2mSp74ljnl+tzeKL8jnbC9csGMp3Ze4+meu5Y5MufbysA9XRJkWpeplW
SiaFuxwfWdKjHt07bcxdmqEzOF7CoZ2lNpklSrFFuY6Z4S55RetNsltkzqIH+dW4ch7ZJx8v5cCI
m/qDW3lqiFgqRDvDI/ZIMDQtihMVOPTo6USRiS0577y/SKw2NrA0DZwTb31gw6RO5gkxVvoC/Q+d
aSC7IxFQ9itN1kGKbPPF8YY5VMRkukhFAzzE0IS7BpoXOnmQHjqB4VOHk0OPn0wZcZ30+OmyGMcx
tyzb3l+13olIxIHZSJ1MEbGoVFhK8uj2CmQ3hjrFonuOb443y6FdhKp8noC63NcEsyXRA8/G7rbZ
k3ExukFfVt/Ly+Z7+XKimLGTf7EMq/LnYqLcB38RUgn83fCO6UfviBkYM2nlc6eCabNyopceGMjq
ZCB3vmM5PmmTO3ILYHBpFbDBVevM/Nfs1Kp2aCRPpQ+jebUK7Y4l08PeFsMVFD/Mf7ZRLLnSh/Fv
nrqFOjDmpvqHvI5LbJdptryCMCWsa2bC41/kQIedqh8CUeoGJycK3gig3LBVFp5SQFnHH37otSfj
WWmFerBQQJ9XkN9ElgVHun5/8r+9dv/uvqX7X12m/M//4L9fU7BqvutVk//8z9s05s9/jL/z33/n
82/8585/LdIy/VlN/9anX+LBvwtePFfPn/4D9axf9Vf1W9Ffv5V1VL0XwCuOf/N/+sO/vb0/5bbP
3v7x99e0TpCnXb+5fpr8/fePNj/+8XdpXHT+7ePzf//w4jnm93bPr8/p327+Lw3163H//Ttvz2XF
r0vKN11UFJHeJwHoHHO027f/+ommcAoymPslSxvTOpO0qLx//F2Wv8mgRgzTEhWQOfI4Lsu0/v0j
SdRNVZQwGNd1i2jUf73bp8/zz8/1NxJE9qmfVCVvM84jfxn4qKYo4OMGxw07M8utvNkajWo71kWY
KnedwsHMRxq6dzRbbp2HGkzctkrOQ0s5sat9z2X7qtzJPCB6aok6L222Dbh07sKkG7FNLxL3TvLM
tZjL80utKp6dKFvorr5glK2N9EyAbQjlplpH/AUxMuf68CYioa2RYpEXC4jjsiWJuFXJIIFDZ4YI
hOZh4pIoMgC5ffnwfX+34cc2k79OhaHRJlsFw6qJprlesw39TSe+BdpL5H+XFFvto3mQPEHCyLPX
RPppdBfNK3ABDDCGdi+ikLS6C6vftxboj+iClCaMm/YxcnwcPgf5XJLPd5WAaAY40F2ItUARL2Xl
DKsQqCgJaNDuLP2e/wzVfoELj7dJ1+U62SXfIQMGM3UpLvJlserXjq0tEDPatd0thoUww55rBgvK
dm2TPA1hHixCO7kUZi+YC85KG1Gjdx6cY9JWqTDoHjRLnRvyUo5u5fai89ZBvnGkJz27iKK7hEVf
RJB3B3Ufa2EYiQ8W6erhqFQFtdxrgHHQjBIYXcIGJWm4j84AEM/SszBn43aZISC/Zk42yjWbH+CO
VYr1mghx+6LqLRxBUPPPcuUqBMoOBBDTObBdxS0Fsh5xKoRlpM8zB8jnGX5dbXyhVvd5chb2a0Vb
SxlwwLWkrrsG78xL0z2T8pXYbJTmBwe0hQxFvVnH6TLkT8+NRH9NeukM8DTJ2vEavEX2gmzvrlRW
GujoYaftMPIi1ZJ8WWuBUQjCdZTcCAHm1b2g7vQSp8d+oRaXyNH5I52lpOGj4MhhLvpPLUJJBDzN
s/oqvtbKDKO/hOiGjnigBArDnQRPo8NI1+AdHAf3gnyukwl9aYIujp6SVUnDlvpG6Nbtjf/YydUS
beJDSy636F6UDk4ztyV2xwN+YSH7MAdjnJDPLoBMWEjpNg4d7iOeUWFL3E6scMeknTy7M4AtYBE+
U4yFF60VY0s6vnIPKkCxsKFcxgusk/3+vkY3roQXuo5T6H3ZLPMljEa73Ch2dBbdWWv5TCO/CRWG
jZO4MxfVVfiS+Cf2VO+ZFX+ZHlRren3U6VLsVaZVb4WbaO+cAWRae5fKhbZTzpKL7iI5S3bSPj4R
A3pPUvmqtMnWOegKRRVDSkvO63u4v3vQEd+9G3el2cFFcYH91k1iFzvzIv1XS5yswCT84CnuoR+W
LsGHnen3wyZfgZLcoZC/1M6iC/FcX8sP5oVye3zSksT3QPxXtZxssZuoraVO0uqtAulpTiAYgVOJ
o92DdeGfoaA/i247YLCgf+77M2mTr3V7WIZrhsBZsazP+H/LYqFsyrPk3HoF03he7KvLbOlvk72P
dVG0jMq15+wqBK3SDNtwkjxcgKuIyXH9mkNFw/ZdgF4pzsJ+DhAYVo8nw6jB1GUm7/ALrF+AW7ZX
PkAd8v5qVInwFuaBLdk6KLI5qO3zi3R5ZZSrDt/tfgPjQnvMzuWVC+KTzUxzJRbYtS2zaqXpa6k8
cwEZbp3yHJSZMQqaEP1gryJQ7XvMpfufXYxGEQjjTP+JpZkHMm4VX4n4fczIkzGf8+v8wtrelivS
zTGA1JDPpnMcQ9eE76Di1Y+FO+v3+Pg6cG3QUc4h2bkbCrgc0hk2E2Cr5uYi01aoIAQ420wlEWaq
69rFvnyFe0+dv1nMvmn203oMy9coe6qUezn56YqbAkPQYN29yrt2Kzy9cxdIBV8ATkfgjuE6RKc3
8SXYKRv/J8pTNVoUr+7L8EQCdxOAWprFL91evLon6cNNtx2k0hrDHIQzc0Ff8y8YdBTkDEZrUR//
JatsOkT50yB/+9W/6G1/7a7zeyW/svCKsnHH4SNZ63KL3IdsxAf9WrwWr6KNd6s81nY4Jt0xJKNd
ukY1zyCqFj+wEVroy3DhXlp7Wl9CKU66YzXHoKihr+DNztzrz6oN+bbLcJWstV1hw8KaD0v5Cj4c
uY027CE7vBhzy+cIy5aklF+KP739FibPrJhjuTMjbEXxwdzYRI94U17W93pE55tJiwALMLvdseht
DNtZ4t96RhWzjTVD8YWc1F+wcnuz7IHY84WL5x9S2StXYU6+LxkH7m1CZmYaoTzG8CF5Ed+sbX6d
PRVPdAL8IzGaVEG3DQuUS6Y1V226J+hgQLpz96e4TAD93EVbXSDnvkFluaputRFzfSmRhZDeaeCo
QKBg8Am3Gus9XFNvTET6V+LebFlKoZwslWtxI1wVz8GFdpU/SleAXs8FmxnaVs7JZJ6H855Ey2Ax
zG71ubtOr4VHY6mdj40pzMHHnn2vNhZ/O1jm5Jdi7LIMd8Y8mz0helvWt/qS1Ha7X+fLp27+CiFt
2Z+HPwKIVU/Vs7/HZeumfmyKeUeVOHHuSWTFmoOnQQ49G85YsxbevEX98xwqYMgWASD1fCEDbMOD
40XCuHsh2ji9qPq2Ga3RMP9g4ReBgQIIgSbQX9PvOtZg3wZpTfiOPPJlsmy2jDb1R0Cs6hGCm5Fs
Tb0lREbaZQKdDirKsrzJdjr+jv0KBkS8QDB5zkgcVvF5jKwMj47wXEN36l75wn363VhW5w2HZzhG
8aL92eYg7jaY04jyTmhWpbIUCWkrS9wMZdNGbIhntO2u1TNlGbBbIqf1QXpQ1vjabVRtZq6iciMt
64sBcVB+oZ/F98J22LdXzStEaBLXStyLsEnHErAHfLkk4Dx6V78GWKleYZoFugDvoMRb5ebCjTbw
QIoaO7WFb52bOMFALsPyvbvSlHVRbodqLyto8OY5dN5KmxnRQh72Tn/R9TZ+h6isurPsIbkJt+62
OseINc3uZekpM16s8LsuPBiP7hA+laKxHhP3fASWcCTKW7f/iTUq7pzBXXQVddVtmUQvRpLasPJS
4O7ILnmPNWZCCFxeQP50ummjoouaGXnS3g/hsSEQMV5XZvE8zfPvqVye44qtZzLmX/gB+BYfPpzl
b/Gb+WRcy3tx31/G3LUBE67gtbxWzyg0r5sr9zFv91FbrURsK+QO1E6GkR17Qlxtc6AfEPn87260
0hLAqKNL2qzy5ql/pxYbL9xEycJnC1VcJ3g4VjfmW/VDxdyGdBOOy805AqBLXNdu2OTU/aMq6Buj
8uBhyxuJWErPHNERPH72/cumWbkNoJB1hAzuOv0RONsmWevBLLsx78XmJSx/QHcRHuP76lG9wiBR
aOBApUhTojMuh60Xck2RyKW0D0McpC62TllzP9RL1BTETyQuLzt2n/ikGJzoM7bCru7urPKHgrlc
iBv7Imtt8FC5svHusgjic86N9gO+CDuNqzBSJpm2mWQ1IOor3bqOpWXi4Du0ByaeKZe1sOJkVGzZ
PcOL1c/VdYjXlrPEY8S717w5AC7ceGK8TXqo2Ismht7PVs/usVJBa89G1LXVZjs6pMY21l9dQ7IJ
Pcyfi0+sblTNOUcfceW8uj8g/BF49e6zZN/jNoKgGKlq1M+FftNgL9izx12wy2zdFfaOKkhhJghl
Fr8Rt/LKlSZdD9aVVm3hdDDP8U2Dnw101j155Vc9fS9be8Wzomwj5zzGAFbFvH2ha5sSTpd+KRWA
ppJ5FlfY3iDUH72T42yBgsPBnFbaKsG2i14knCF1meV5TGjRsbq5jzt8B7sfvnPLsmmwgcGz8rK/
Z268MqpZyagXtkp9odUX4RVOi9fhM77Fj0r6PXoc04ce/Jv0UrlzBhCY1X3AvdGmXHTX0vc9c5JN
tvMduOwc+jInLRSZHjjMdI3+ORtDdZjZzfoS2NXabEck+sxJ2kUvPdRBsnUlCS4iFKPNqNhcDTZw
XfypEUu+uOmVfKNZeA3jOMjxpE1u6xuPp6FdeJB24m2+l1nMyKXp8WJZdNg79LPuqn1VeqYJDBNm
uW830WZA6Devl3TI8DW1tfOgnqsPxq25LPcR/uIgnBcOxwTy9W+q7yZhOCSe8srCx029LbKtP9oU
wIa060WIffQaD50XYvrRHfx24L03yVX0JqTzbkcPByKZsg/zZumL/zM478DtYOI70+8wvniAc5uM
QcSOhGJ3bQHo+5E/QFwjcarHFhuopbzODTRfcwL8+CcVS/Gaz4wHCpKf/+P3JqnAKO62vhO0M4HJ
SKyVtW4GVxiqz9U7b3TGnoVvekBC1lwSL4JyJ0CHcc4KjktleS9jmsUuZwlNdu6hjRGgPontKitA
2ApPUv5cR4gl6ngXqaBmuaeVHlv0UN3v/OM/iosdDHp9CpRdPDdYiKf/CwJjskYw6XBg7P4ZBulz
8jcslfuPsbH3X/sdG5O/qZo5HvNEU1WNd37B79gYP1E1Q7ZkTdMNXeac9Ds0pkrfLNFQTcsglEZw
bVSu/Q6Nvf9IRAWny6ZkANMw/yQ09h4u/ud5yZAlAh6yoZmKpBOkE6fZClUmyPDeFDb0Ih2zhu6P
TfWzgwLLwEQabxlcuDvwu7PAWl8u4+za8oFDjfx0eaFBhhcgeSiujg1DPjOL24RtdXav9XdAVMTh
wsv3eAWxsbfgbgXdirN0b17p6atpXGCNZzjXmvTrMuGPOuH/Z8HZMTB6uAveFP7fzp+T8Plj/xt/
5Vf3M6VvpmEoEjn4uob4cry+/9X9DOubBodSVw1VFy1lFOL/7n7WNxM+iGbJlslvidp4J/a7+2nf
LFlUdYu+YlpY2yC8/oPI7OcLADo4wG1d00ydzqzosjq5ucoSR5edBqWlVDTalaV3+bYCHMVGLgDZ
+6FVvohojhGADz39V1mmbliiqJqyNk059bsoTHwj4aYkhI7pKwgWhyyL106TufswkKX58fK+qpuh
awxSVdVV3Ek+B5+NjtSSxMg6u+RuY9G0LC1xHGIolbO+HC/q833Tr2ZkpsDhQKF+f1FgqjhrlbIu
tzYyRmsvoXZ9qZ2+vjVamVU4jxxnB4UWqroQFKVh/3nhoN8MiaJlhanscz07wbfKPucGCvZpQsit
NNGGDCL8XNlPd6ImlXtRDszNKC1/PV705yueX/W2VAnWiiTJIhX/XLTsSorA/NrhRhTEO1mPw7WS
1SeTlMdw/aTnSLIhWoii6TuqPKmhEfWR1qdwtiOp4xzSVDWkxzRYZXEu35DUhZmqn0Dx0qM+3CPO
r8DsVf0eoEXdzP64xpJs0p8s1dIM8/1W8EPKhlOpVdDFYmdDusGDM4Wd1HppeiK/7/0x0xorIoNf
UiRZV6zJHYArp50fmHxT2WyHYRlLoXQ+5JGPqYcq9N8xlouN2dCWmBpWg15Ab1FM91Yyo0paHK/w
GCucvonKezDrmExH01R41S2sxq94E5I+9LXZxO69WrXqViDL/9VvsaFMWGCvjxf6Rb+SVIMJyeST
G9Y0Lck081bIBtwIRAfDMPKi36Tecld/XggfUNEU1ZL/WohVZUZoRhpWCpmPD5PuQazNoF7/cSmy
YerM/iLzKxP95yFS1CrZoOHYYRQLzmnsBoDn9ehEHtQXDSazgiiabDESTXP8ih+6pQzhS2+kvLO7
MHQWpYkbeAFq/sQM/kVfUGSZSc40UCdwmfi5lMKIGk2VnNauShNH5TFREiW7n971uiIutK4SVrqh
Vid64PjUSQ9UZBY6CVaFxFwzqZsS4r/sFyUt2PbxUo2wmXYb5hwxDpUT8/jkovJ9QqMnqFhtcosP
qH5ycRjlmZrE5dDgOCSoBmZwvvJsmikhVnMoMJCQBgCmBEcaRHhC1CRwpY0+eMOBrbz0pMDJsWLK
3W5jplLoneivX7SDpekSRquqToeaDgoQqIrvykplF1olncWtlSwxT7DOWqSHJz70F/MPH5JrZMlS
RY1paPKlq0ZsyrRre1gn4lxQshXry60vNGeS6J5rLf4nWmDYGDZtQ4Gt6h8OGZ2iLVYTZlhFVKZZ
+E3tSL1korVHW+DOBxnKVmqqpzTRf9mO6JKmsKBQhjKeDyYDs+mswqh8QtODoHBJlxE5LUSJ8NTg
tvCFBft4pVB/TPuxzupl0ZqcQCDzTDEcbZ0OgyAGqc39jDKGF5DBYh0sAzcoPTgUc8/05B+ZkCIA
6MMOmyygHL6/FjMDK169FSGHuSW9ETa72LtnslgnMubTen0exRLBDatq0lcHdom0qAFT+csoSgIT
kFIZwkTAXpMwo+bU/dzpMBwBmwxuZmakjuQTSvKMnJsE1WgXlZblHf7hsXLlKcVA9NuMxXsjMOFT
RqbjPUKDlOS57LMYL+rYxJGrilDrzktJqfFl1MxSvisKzH9IttbMYEH0zwe91mA0uE/CLO23Q5Lq
5j7vdEexe6unBbByA+aS9RZU/n7ghsGvcVBJ1Ebx50ln1TdlJwU3IVgUd45urRodfAwrvkmawIcY
xgthCFEnqsalEOaA6Twz8xTDL1ciJliVOnKUWmujS7PwYTAOaZjtE1ERQB/Xev4cOZFsEFjxYXBl
BgWlXu4Q5NZARThVSWyycPz+rXRjxO2BGJVvjiTKA8j5BgNFwVU9b+NANCYCYg2YWPKtiRErcMj7
vNFCqO1mqHK7Uw+5eiHXQEa2uaaUKfK7bKiBS5i9BVXXzQUlukjdQoXY22iweiurgXYzmAHB0Khm
4VgYWiZhl8bIDzeN4JTiRnaE5LuuVHhkun7INViWFBYxnlLCojUDrGanQ+wvC+hW1ZmK3eeFrHTG
Q1VlBK4LzXACWwzpKNcNmRqjx5EsXJlCqEvckJMtgrggMYHzAEaEx1Ow55gD9OYWqzNLUjeqIgfl
lpqu9ZzpVg0voqv0bCZE0K5mjV75wlkT5qrB6/c12PhKcnYqKfnOtm/Y8mGNEZGTQCOTYNEG8K8t
FU+5rdIIIrBmph2oYr2j7kPXVQrsCXIN0xla87aPhi49M5O66m0F8Xm1TQ21voxVzVMXbiz57qIz
hOwhDDpovyYWz8BN3U6+9BvHP+8AEIJzIj3/J3uA/oHJDh6wr3nlk9snagQ03MGMoJJrhdTi0Mnd
VYFpSTxTvNR/rUyDSFGY9NUzYgmu7oZxc409WVz8jJgBrEUZZdGNr3c8owOJINtegFPV2vCqfExJ
yPWbThG4scA2Cz9WOeXT2oVaQY0bumFAcqTKKV7KlTI6vGpZBocp08qKHiGWZT0XzVIYEdxqjDtx
nspYppKjbG5SrjPoyEwK7byTo1wg8SHK6lfDzb34ruwsC7tBvc7uMj3Vu0dsYcurrjHhHVfMgswV
HtR9wp7O4CwFjZ7O4PM8PAx6Jq55qGviRiENDZA1GvDqXAXZ+qCUCmFINjZw22vLlX/pgv8onvA/
C2pdZm/JTVW8vVW75+x/Q2hLZntxJK7Qvv14+5QkJo+/8CuqIKvfJCJTpiWx7ePMN0q7fge1xG/k
cknKuNKooqyMKaO/wwq69U3ULFj4Imc2SdPHg9R/hRW0bwrbOnb4hKIsUyUl8A/CCp/Pw6SL8QJs
HlhhTWVMO5ukPNSR4iVWS6aPkHGbVGW1cRWFBoFqlOvruJCcn3KQ6nYpasEpCtLnXdKvok1LZgdn
qrzDNAVUBkpglWGmzY0C2XEsq9nOxxNyYWZScmLT/XVRbMlMk8akQT9vh0VZ9SR5gA2F2D8fnQeH
uZ9nORc4gL8/fPn9r93ux2ywz/v7X7WyiBERo2R/L09TQSU3CgulpFaS76lnbY3GUs3V/kRCzFef
zWI3JKkaJy9jKkDmcOIGTpbCaB90a10pvbNsejE7q+uELC3ZbBAWlYViJxhVSCdq+Pls8buGBMJU
nZxElW77uTHrXNajIMi5hBIqSPA1oMRNLEbpsokVUMkt4HWnxUrreLt+9Qktvp5kSpRrTTP/rajN
2kKnVFxhezzMezy7az9ZZ0VYbo4XNYab/nmMea+gLI7xIYU4EWmVk/2mWUl+L+EFOM/l3kNtXSvK
Utc940ovwm6hytzTembk2JYJec7JSsU+Xv4XXYiOM84HMtXVxmD3xyNi4nsB8QE+btPhki6nFpZ2
fMxKO1HO523ur3rKCrERUR4PUdPjWiPWnQVyH6+hIRo2WYXjnwAx8TxLvGIBu8JcH6/XF59Qljmr
MQgJi5pTZQVBktCpA0OdhwRTYJi3zazv9f5Oq3CE/BeKwl4IX0cipspUMxqpMjg7Ew+Drs1foyIz
Vi4RlytPO8lT+qqzKBRkWQaEez7Y54/lNIFVFhpXskqPDbihBBLJArErgUcTy9sYvzhz3mrYj4mh
I53nDdfGx6v6xXCUiVkjmWNN12V90lsMIZECQYbQ42WycGvhbDk3DK/f5FXc3dUNXpKmY0UnPuUX
8w89dIxj4pvKMjSZA9Kuz3BKoX3xKgUb76YePnCKtnQ7CLBhJmCQWFjakghj8fN4db/qRIRPmAIk
0qGl6dksbvyu5hCjzuUEIXAk1ZCYImwVzNwSTrTsl5Uk45rrKFwz1Wl/lThXl6yA6rzSrZSMziHY
dHqH9q5s9F1MYuS+wY+E+/hMxU3lj6vJ7AMznUOvKnLn9Llb+VAfXTHT8Eb2gmgNezhYlJIV2r6U
eie+5URT8j4PKOOVlmZommgSAPpcVkkEKSSao87dwsSiLgfeKSRkLbCUDjPMF84jx5dXbclWGNKG
aAOU/SGIXnpi2p2EMn6/B+2MPInZgajO5/fgFqVpBo/38BTuhz3Hu8NwxbJ9j2yZIcvF0UglxjMv
+B60Mca0tfh2vNG/mBDZovEi3BkSUZpGr6s6GVwy0tV5mXAV1wlauFXC2lvqagcOUzkJ6PmiL3OX
pKqmOG4Q/4L2yJLBalStpYOlXY5PL4aWoubiwSMKpziaX0xTKttQdgrcALDhG1/lQ9gRQ+tC1JxY
nXOAJjfFaEzcpKW+vdHbutg4MYmSudFkb0bG0bto4j/Tr7x/W2J1hjqqFFQubCf9uYfcVCZQOeau
VseIb8k+7Jml8P/u89Xxr/hFVU1z3Bdb6Czot+PPP1Q1y6omEQWP5HWWoMteJcPP4OYKNqxXLiNX
JSCiYWsdqhUMvNDL7ePFf7F6fyx+GkbOikFw054DY1mMXdYlnSYv+1MwhM9d9X2nro93ObqsjHKR
KaFa1Ps283ols5No9OWRY/3BMLBvSC3RIZNfD09kKH9ZHuF3Vhho0ShOJo0aJRywIyuz9aQoFxZY
okWRka/ntv6zhRnnian38zd8r56poHfRuZAlsjmNkosyBieBUVe2mJV4y8uhC3tAfg4z1VmWjSht
VStLF7BxXMywPPXEjPh5Sf1dOqsbFzo6B63xLPexBwm1JJZ+pFa2o0kVs1GPxbCsl2e1qBW2H7US
gd1S2R/vN18VOh4S6bnoe4wpyVCqXaGX8bmyWymISWprI1ssVexFxSH8aZhBeGUM9Sncwecl7r2m
3NWJrHHcCurWVFboBFFghmFWkAiD/2zop9raz3p9LuYDEufKSLsZcYIan/dMOdHIX/QoAuSaSAQZ
Xu+YnPGpkWuHPJG4awob6ryHV7PgIkPDhFFsDMmW80HcHG/fr6oqSZwAdfZJLHOTLQvxnCCQ5baw
JRH3gs7HQc3QxizQTtfPozTKue5RhOI6Cyv5xNnly6oa7Fo457L5ncJdIk+IsVvh0/ZGG2yNJMcw
oaq6+5qXsIO+O9W074zBf55gfn1WiYwYEhO4iCBC/7ltxUbWk8RVC5y8FZJpY12zM90bpJmrDdld
aui5Oc+4x8XaW7W8Ny8xrX3gsKIrjtLbUgMz+cTXnmwyfr0SURGiDMQtNWIen18pFAiTgw8pbByG
7xhf5tJyiTO4gQaZ15IJUhayfh64imKbIgRjvLOUpal69YmZ5fOa++s9FLb/XFWS4MHu9fN7GH6s
AAfDHqOrVYyWrX44C1vXXEh66p+YMz+vBL+K0kR6N0ueyKZiMmcKViJ6bRNUduwa1k5t5XTVOFn1
eLxff9W5yClQlDFMNB5DPldIYqXzej2tbKuQ4oXsWyTVi710J9Y6AVkRQM8fbU1/V4ucF515ytSI
AnwusHK83PDFvLK7IkqWNXzDM3xi2k2rBKcu0r6qG3d7/GOa3GZO+3GuuEkf1HysKMrJrBSNZD0k
OJCqbm0t3J4I7fG2/Kpz6ATcSBojTGRN77PKoo/bVNFLmFtNu6wNrVoTKs8wBHfCE3PCV9MRuz5d
5URM/5CVz62o4pFSlZ6H3iLVMVzUhuQ2Lc3wEhCUjHcuboGBRCR8VnUoQ47XcqJv+vUFdXZHnPv5
w83957KHjJS5XvdL24x1c1Oi5rc7XwZbZzTVUhaE+tbHPfW19z2UPNFgieuK+4qlUKUwCD0nwvPc
E7nL6VzD3OqRHKdkT3rORpWqYq5HRm+eGElfbAc4hGlkItEbGFGTuRs/dieXSWuw8ROSdpbZnXeK
KEHKSLzLzu3qS9EXFAxQ+mSpcAd1au4ae/Tn6XTMhCL7i3tI9q/TbhFpQU8g02Hu8v4fZ+e147jR
tesrIsAcTiVK6u7JwZ5wQozHNnMxs0he/X6qN/B/LYoQ0QZsw8DAXqpihVVrvSHXDkUy0AIYm4wO
VgquxDgmS2cC6I86OiutBk11GHqsb+zMvwSFaP/InMX68/43vJ0RLk/e3SqjJ114Pm5fJLl2XTdj
72HjGvl4laIi4R+SzOufFkeaPxt9hplpFv6nsu3mT3Oduj/uh79dverudpkSarckD6sn42jXlgyq
joKH4zVHp8mDIzNkXcwO9TUUf/HZLqCpG3Mrdrbo6pWoFi8SgZzeOlhQCqzPHlcvRr5QR6F7pBEa
5N0DrZblwoWlW5emjut/PW1xHztXxm+mIKqTkzW65gcj1eUf9yfg9qQIDNairVuA8ixKsNdbKPEi
Y6kQk8CfqPZCuzChK9D3/ODN1fz4X0JxhAYuuehNk51dXNF0IlS+2P1frdY6eFK1gJPZje7ORtv6
ri6VJJ+lDhxvLVYl8xz9PjQ9Ttg5dsshiyTACat3lUatv/xeysXD+nPygDs1Qbt3MG0taq5LTuDA
JPvwVzfLlJXdnAdJfWrzxHwTuTi6pnqsHyOrpJVJ9/SBV6z2kPta8sYWxqv0W///wvJ5bFBveb5M
V5lBFjkNHdWiPmUDSs1xPUrSo8Q13ywOQH6jyF+fFgLVwiKVlNCjN7F+qI7z2Fu+rcGlclssUxsw
6UU30aOkubi8SWMD+tn9pXT7xiAi4GpPnaQmqgHXqzayak+ivFGeRopL4cCF/W7OSo86HZZLWU0B
GIpW/h92LKggrjmbuLzpVtcN1rqZb455dfL6PrpYhZO/m6wuPk9O0H7SnAEr42AsjFDGYxdmVQ/b
uE/k3/eHvrFhuel8wCoUlwwKtddD73xTBF3cV/RuR+OvGR3Mi+VN8Oqdtv3jfij39rrgflaYOKqU
NPBWs7zohlqmbXMa8yH+pzMDaMrIMR+sXm9Dp8uWPRjO1pmockzeNarGYyng8ssHa1eYVTz7ojlR
Ax6dUGv6qKTsm3+NHA37Lb2wx58NZ2l9SqkBXdDUifrQiiOvON0f+sYso0LhAYZWiCAnWO0h/gS8
ipM2J87uYDoWQUsPbLKN0EJONgnvB9tYzQwVyLUDHEznKroe9YLDelMNI9TQuXdQlC2tj4srnYc8
CD5x+Mc41KT6Ti6gvt0qFUDCj6ZJgGOmkuq4jungMItZIwOM88b4KEcnCjm595Q6N45hyjrEUM9y
atyrkWUVv9yZHRwRA5i6c2/lT1EOembxSMdwZufP4AgMRX1Z/CT7D8uX9JcTgu4TrInVEIXltokD
HOJUo9T7tqzTEQfmEZcjYU/GxU2qxX39sUQWoTqZ1NpZwevh9qNXAXrBr8vDOLzuBXzpxJM/ijr6
W++Qkz3Eo2a+fqmyNQN6v9SbHX2NiC5GfdHLmfJf7aXTY4mF7vteLuJzDQTt+/2FunEgsDoNk6uF
dcrcXi8aq+6MWss98kdLAPppclS2o1J7Y6Q+PtJuJXYyho17FFie4QDEJFvy1z0pvhUYML/oIPcB
L81sNgaP0dmD34rlee9W8m1rtBUXTR9Np2WevZ1a1vYP8HnVUDJkHa0G7IxewkXGDxgwkvrZRsXw
1sRuEULzUL6tAxuby8mPQYF51fesNb+9frp9oAxOQBOVRGUVPRuKTJdD153IMBa8jX3IaF1NW3oE
jPrEgV9e7ge8rbeovqbFPqXAw7+sNY+9kgqb46AO4i+595Dm0CnjaTJCHSymyIT1OCYD/lKLph0m
rcz+nAfwbLh812Gj+eOOPP/NEcWPoacLkQUmBXCTVW6uIwIyAM0KwrSR/bt2wqx29jHmvj/mrSg8
EzkGLRDTvJmv13QEY2POpevDeC2Wc9Zny6EZ273e1M19YkLDASUd0BFWmkmrKBVjNJfYNMNJJKjZ
zW0Ja9fB8zqx4of7A7oNBYyfCgoXCZgbe11HqWOPo83VzbANYvFDsjP+8OfOO8om3VP92wj1TCZ7
zrR1YCLXcxdMZU/JbTbDBnX8+VBrqQLvZbHAW62y52znpFPr/erOomBP20f1TF2bDGy1IJzW92Uq
bStsZ/cvrYzGkyPn+tziSHKoS6ntTOTN5icS3TP1WqeEwgl0PTojn2Nr8SaTrksCe0i4zfssE/0H
XTrjO73qEMdoApxqoy5ZHkbgp/bedlQRVgMGmuJxUAfQBWndXv8Cr65qJ7UHMxw5YLtjbEQuSiPR
ZH9LRh8pkdJurW92ttiKpd1ArU2bbCYpnlCbQeymxW72/tpSF9jND+JJZeiYD9DZXH1wWTdLbhSl
BTZTs3/6NTqcbR/D3Y2Lz7PWLV9AkfT/JJPh7FSZNj49qahBBdhFTwwuwPVMlJ3baX1DH6rA0O5J
FpYbNnrcv8lcSztnS+funD23ZV6OfMUzoo8KtoyWwnXAYMBMZxqwA6GMRsGkNUDLHMulZfcWxYBD
befUPC+nSJpjCFTRw54eEKd21LOo/XfUTap79+d+Y7Pxi0CCQE2ANrcWrZyNwSwFJ3RoznP2WDVe
faz1OTixy1+pGcoTUsFpuOb5zJTfuf+uR2+awmhj3Z9Di+7cKfMTKCsVdOV5tMW5DCjnjRqs42WR
c5iOKEFFc9e9/pOTncL/CRQ66+YLgMYV3igsNHM8o3kEM45aRGSnp7rhYS2HIt45XTa2u0LL2wHO
sr7Kxa/HnHaFTHES1kPLTvqD5yTNO0NrtKfOFxp0C8tCCh7K6yeAIpM8LqS29s4X3ljkgBZUukNF
mvLcqpSaRSnV1IVFTk0sB2zfg7WPugWRMnP5R1ZBle5M8cZ2hh1DRVrR+GADrxY5Asn5HERYJ+Sa
LpOnHDOfJ6vUsFPWXKdB0408sDmIqsxT4HERwi73l/TGlPP0gI6sk+MwZPX7XpTAkswBJYC5Vqj5
S3bWi6VH1q4t3EsNYNg5AIZvvxS1GV0ac1yOxZz8h7uSBMNmwtEivJ0ADCpakIko10g5mIdsAG9e
GTHaMRaWa/fHupFb2TolX4UZ42yBB3I92CkeizyofTucBtHiJFgv1kmy9t/6CcIxcZZ7PzqB06Sf
aD7e4TgpkGMZzvu59dpQOn2yw/i7/fhKa5G6I4RwsoV16XOmzGeMtPBCx47rdzHI8Qcy2hZNuaV4
wmG0Pg5JO16oTe9NxW3KRWWKci8XOV005CCvZyK3yKmnYMJKoLPTBw9C3JPGltzByt7uJlIgBTtW
q8uBMHodJZ1pbdep7YRsK3w8YxxWswagfmY1dpjnHCA7q/n2gCYcKauhcDeOuW7MakkH2hlifDgu
cH5FNC0ny8Laky9dn+8vps1QNMoCoCgu5OzVDMpi8DW/EC58ndKAUAL/du4S7+hP3t6xuDmNZB8c
SAHMbXOVgyxxm2pGEjkh9kBvpwE/19QqrNPoR+OxTrN05xTeWpXkdkCBaZapqsH1V9NNTS6uwevO
nJv6K4DgAm0xG4VCs8s+1wtSGiXGO5fKFdnOYbg5UI9aF1sTTuMaf7jQTRXWKJnTFH3asbZyQJeJ
/g790eKBfsleN2YzHv0Y3cL4/raZbvhVNMfUwcKA1uaD58ryaxA7vOuKSDy6OEr8fX/N3B62FNbU
ZgfVY9IGWh22WYl6OqReN5QuE2jGqOUls9O+lXA/znGAspU21O7Rb4P8sTecvXfW1nBpfFLm4ryn
RrLajv1Ul1ZeML0mlKuHKHKsC5CmmKJ8YD8tU7zXH1db4DpVtWmxudAq4RWCvlmt23qWuR2PrRvm
Uda+w6hT/6J1rkXu2Eeh1fXeGc2ivfx4MyhPOXgOBi35db3LWgKqwlhUhiAu7acA9bUjLJzxVPtz
9DBrY3ORdW+eX/9hPZ6VvNl5+SERcr1ljCmzgkYKBxJuVKGOY6ToQoNJQdcsGd1/cz0u0eQxUsyk
m1ToB7v1kq/3f8LWxwUASKmUW5S7fJVI9Mkslz4x4QdFvfOk7A5Pi4Hbda0tfTgM/d7LaCsedShe
ZVwjFMNXp0Qw+UVRUloMNdOaf+tlZpxBe1Y/DJD1FqJRVf7X/QFuHLiUvcAJqBqBC3rseo7zQq+r
crCsUEI55GKE6uiQ8p5ib/h9P9LG0CgVwL9nn2DJtW5tZD2q5Ua14I0OzDrrxK9qcdJTmmblMWvc
ve79RjQw1yCuyUoAbT2zk19kYFVeaNOS6l6oDxZ1LIuShDdYRtjkUxt2fTLuJB238TiBoMgohQFE
K9aGZi0cx9LVUpR/Z6M4e1zQR5lp2rHMMuhj0TjuJAHPeNDrY8AFrUOHl9yep4y+yqkRH/MXS+ex
0IrZ/D3Zqf/bX7ryUylH/b2+WPbPsqjHj0mSxY9pjWHxJfKC5KyXqXxLK0Kn0SC6IyRU/xsJLO/d
+19bnULrn8frxoY2RSLOl7heV4Gl0RMXSRSi8OU+sDProzkX8vF+lK1ZZ6fYnP1c5OT711EQG5zg
YsxRmGayutRdlT56pfe19ILusdf6nRV8ewjSkuOCCcAMGWCG1K95saYsen9kjl2E+nE3Hk2g5ccg
QilMj8V0ThzUt+Bq7eFIbzcoJSHyBr4yFxy75zqobWVdlrgLwm96oWPyW6IglscwGSG8hPdnc2N8
NlkzKQpIOFVouw5VjcFi+HXHu7hIpqc+9ryD7TbVaSlQSMul3rxZKlTG7gfdGB/COUrSB3KEAgRf
B82mZKLr5uJPPjtgW3TU72LpDV/Kvu93+sdboegteuYzY89fP0Ob0o+hn5oJBXXD+reOXIScXLgC
bAV7yi/3x7W1QR1uaMAovAT5l9UO4OXnSilFekJUpfqndsf2g5TLUBxHelQXvbRqLmp7To6Tb7a/
IaBXp07ElQhlNYNV6LlqAmkPf8yxTN414GtO93/gc8a52qIOxRBAtOxSnVLn9cxXRWFF8aShNI1R
H/KMhpU+pWatfchSR89QB0WhPZ1K8+Mizfp91Mr0XWeL9NI0nfmusar5Q5AFMfgKMKmT3kbdIRPt
8MHUEvHDdKBsH8ga6GVCPN5ZM2ttCco4nHtkImQFXF3mWumrtkH1lFGfnAZdfKlqvXg0mjxRNKkE
XUMgQEnZ9Zd8qM2D9PIefYlSg5ww+O8LYcYnMCP1zmzenEScdXAJ6QXSSeefqyRUYcSETBb7mEkv
eYxF3ikiPhXEPOisz44elef7n28rINuFC4DGlSrsXH+9qBcVujGajVQhQuomBnBP9YB6noeox2M9
Jnvr+WbzwHUjDPhcimdIQak/f3H4ec0y2E4EjcpOpTw30FWAJ4BHWKQ/7ZxDN08l1fBTUaAjIJKy
tn4m6dWy0QG7PsrGaZUS6PKvYcAspDA60LPP9YcAT6ZQVEG3E3pjlCiB8YrgwQsedJ1/aTzGurJu
sIDTcEqEplWEFn3ro20Pw+f7H/Dm2aJEOeD2AQhV/fF1F9fqs5ZSFIQLN5XLCekPHOdoDIZ16aHY
78suLMq5+pyYGooBcbkHLL8tBBNfCUHxkGDJAi2//qAJEcENZcSH0hN2kT6kh6Abs4fawzX8UNM/
T0P2UYTNjyGNr0En53e5VzcPcR7tqX6pYFdnkfoxgHqgVFLYoK19/WNqUBCGF8N+ic2gPDa14YWi
E93rNynJAsvKx8WD1uPqxNObZDQjD6d7sPzjeQgE4gqAFg9+PWJpUFl7T8PNUfFWQ+iHjgvv4etR
4dVmehMw5qNFR+FRihjZ+gbX1fsL6ebaVnPHo0GB3DgR16mnIUtgIrKzj5y50d9WRdJlpa74K6dp
oh0By9sfZxBHOwTnjfMH+C0vfCoLyvBk9TLKSP4MG/WVY2r07vfOFOWEdXStn5H1MbJTb7V7taHt
iGwWansUs9cgz9ZsRrShlNDDuCCsYFf5SY9RIS2tBYR6FvU783r79SwlNKWgMpRNqNZff73S9PLF
FMQzB1O7OJnfP9JudHbO8duvRxSa4SBVAvKuNZEGlbs4oTwNGWqJ8w8mdpsnqw3m97Ie0AJ2Zg0N
1krvnB0c4e1kknRZSgjKAoYJ3+x6cLyC2NMDW8GGTvgwRG32YOvSP6V+pL9x/GLaGebtmU48mwqN
h0InnYDV9UHXvQzqLgA03dviZHuTeByQEjsFxkSGFFEzrRC7OVRojuwlC2oo12cLoSGVKM01REbX
9aE5tjUJjto6OiaCXnGPqsfUO+YJ+UA8NMAkH2JjbM/lMMnQwX/+rLkaku4O2N37G/X2crF0NgWp
LsQPsuzVcdCPYJ7cjEMOk+f8FDVNctSN3ntynXkvq976vKwryvJkdwg4rEJ1aSw1M0I1Ih56J/Rq
C0dQY9YeTMcbD0bXy51sdzMeyk9w/ylwPotrvMwOusIyJJhRlhML6xRrJRM4uMVbxHswZU66eef5
uzWVAEfYmQ6YJFKg6+U7uNLluYCIQ+7rw8HQsyKcEx+tMQO57PtfbesYULxtSt8wQcE6XIdKO/R7
LEGo1ouHU0BiF1rC30NYbU0g2AUKiKS0VIfVgF+kV7Gc4yRqWuco4fgeoqRwD4k9R8c2yv7yRm9P
0HPr1AGABL6KBhGTqH7Oi3ARTU8TdSaIrV3XkGFlxgVJUQ22Z9s9dTC7UaAS7s4iuc14KOMxNnYB
VBG6UtdBkaSi+ev19jGKDdDRWhYMH6d5Gh50T/IAEdXUfvS1pvzTzrX6aULp7/v9T7l1CEEcJsXg
voS9rWblxahRc5mDHAwYdjtzEhb6ACl+QKnd0ILgK+/dmseMCELNreWn+5G3Pi+1WhIcrkuP4V9H
tqYOmS7JfPtF3Zw7u8d4KK3SSxAjvzV01hjej/fMsl8ferR8kXEwkBwCjH8dUBSOniP6zobsAokl
dyxc2JLx4P8tfR6+oVkWpkAgJML72rViRz/MZSre69NYfTcikU0Hu6xrWylWGfGpmmqPR1XadxJ/
hmocD0FSSKTFQeZ961LX+Leg6IwkVWOW3QOI/7yDoShqqiSum/1jef30K3cn0R7oAQDhcLJlEKii
j/UOvGFjiSluEJg2zgXSrtW67quE/vUCQbyZ4AclOdZOVlD0J2WLh+vFII5z4DZHk2rdoehRnd+Z
djWtq2kH0kfFBq0eNtd6GwdWF9RO5FvIvujpj9mycTIo3Vb/LQuji49D1g5fegNQ6sF2cqajTC3z
a2PMbndY+tT+rsT5aJMnbeNc8n6IPjrp0EQHk/L2dEjlQOINmqvMDjGtF7hHSSn3EpKNo5XWMJin
Z3EDngbXKyebl9JJWhI7T7On0Ajm4oucNIxFuKZ2jtatUA4dY1AJ9PzA3VyHsoqhxirWtlg3wC75
dLRqjG7h1ij27HU3DjzFDfq/UKsLUdjqtEsZleMMxpvRrIvvi3oaHXgFJsjaiWZ6mJxqOd9fEJth
HQ8CGW9nJSt6PULbjpFTSRmh37gYo9l2Zyvm5IAZvF4P9fcgSLVTZLf+TtyNmaV7SqGL6hPZxroT
nfgdYmP8nqPeWuVDXqUNqF2/eRuZ+u/7I9yMhGgWTxlOb86a6xEWZdX105wr03RPAAiePGTnmtY8
lJ7b/Lwfa+Mq5mb8X6xV0jqJahTxQK6cdIX+ZUQL52et+tL3o2yOCH0oaiokjc6acm3rFT6uZo2y
hxE3oLib4PNQmeIprXAJeX0odFjpbcFGgH2xWpVpFbh5BKLwaNU2BK0WugNQnfzBHMrk8X6ojZVI
XkEjhBYez8Q16HQsvUkiNMdrZm4BPaFlccavlrpuPcaXPGuMz/NUOj/uB936YGDb1MKgqcUb+Hpx
pP4QeNXIByvmkrWYjtB4TVDz96NsfTCe1yQUSn8deO91FMqngzs3DK1rW/NH3Ip/amF6n90m/w9r
naGQpCA+RYVr9bksbwSgOiqPrWRM31UOQoDcrHEdLkuk7XyvrUGRTkOl4yzm/bKKVSvFiCKQSJma
sg8dHdhdP1DUrOZ5j8S79ZVIppF1QcCZR9cqVDIb0mkkZ6PRZdN5qeLk4vXRq5GO1PIUZxemNbPE
or/+SrVwfOmiiIGjXPsXWV9zKnMT4yUGdBzdMXq4vyg2B6Vqo+Tt6tm5GpSrBbNd+wP1CUqlb8XQ
8dqKCi/Sw/txtvYVDP7/i6O+44ucUt04pqURx5LwtAwDTU3TbgbQP8GCJEaACSN7e6d2qNKYVZrB
w4dnNK0FE4WGVVBYLbFbiIWgHURT7Le79NuYzhhPJp73ruj9qt55RW9NJ+8Tqj1O4JDCq1/0YpiZ
kXfZoLP0W6cWj/1S/xKxbu686raDsEgUuwXy/+q2nJFEl6bbUeEpx/4paDKg+mY+HV//xRTBTKds
Rt3qps1lZKJMe9NCu3dJ8e2gINcXaRuKOUnhCPtvZBD9ez/k7cCotJgUd8A/usgJqbT1avZ6szYk
a7/gfRAGTu1+NkbL/3o/yu3zRtVzDFD4qjMM6/U6SleOZpJAtIVF4hUXmXXLGzNL/feiiepjKckB
KnQnjqLKhtP9yLebgMhKjJV6gyrfrsaHWkQtgZUrDVZRfrQ0K/0GqHl4U/VN+2jZkTg5E6Dm+0Fv
NwGFJFV5VBhaiFhq0l9MKtXNrkjYfNCvpHrKOD48Ok8Lbaf/LrhFz/8lHHBOGELPdbPrcIjguqj2
qHCV2x6tIEXKlQs0nLL+96xFe3ixrdFxWgZQ9ZAOZzdch+tRjG3dhS2ej2hbK1heiKx+gkdsiuXw
UGo79dytJapOE8WLJBFZI6NTw4OTE/Ny4W0VH+loygc98e2dFuzWQgGPQWHquXCzLoFlLWJ4UBBB
mgRd+p6Hr7xoMsuO+iL7Y5pitgd17nWm74C+USwjP+B5D+ERpMRqdQKjRFu3Uzw9LZZvCrNITsHI
KXN/fdxe2ETh6QnK2SHGOhG2G88t+4IoQzkDtPVEckhtt/uA4Fe+AzbZmEUWPiUU/luqqetenKQQ
NbolG93M9CjULPz//MRfwmCpq6Nhi+E4ORju3R/fxoJ0adOrbhVL5KYBKJoltWvBRZfYww8jj/0n
mlrim6ZJ7eBHZb6T/6iPcn3FKb4sSAt6VPQ41yhezylp2i7ITZv+LD/amZxOkI7RvrZ5R2MuII9a
qZVPExrtnxF73xNtvP2akCPIHbD0oQ1IWnm9/YpkLPQA818KJbH86buRjh8B5LjTUs3xsDO1m8FU
0YIPih/Bmg5YymXSh0XACG7y9tKks/22XWb3wivVuNz/irdMZBRobP+ZQk/59MYPRGieWVTDXIaJ
LLCzFCPuD2yJU5AN85u4n7DknNBAmhIHYrA2vbVHv/14/zfcHjXEpVulbim0Y9bAA1A0mmstaOGg
xTs96qlRYzqz7BkvbEZRdy0JJ+nf2o+J1zhrtPCxEjWH/iElywVZQe3v/lhud4VKVKDSqOIeozKv
14nVt5OWC4poVke520qX8dHsx/gpdXHYOBhV3+18wK1hcYZZdP7xXLhBf8d2h1AycIJwaaz2c2/k
7rux9rud7HlrWB6YEPArptK3VCv2xd1aZh76tksiwMvl9kMyIQFQLBXONfqEKaUR78W7PdGYwRfx
VrfdXNFThpkiQm/WMHN3gm8Is84PqVMpuxD/Zx8kwc6muxkilGJ6XwpAR7nuhiOiR2Koyxi118nE
JWLMhuAoba99sBXy3EirPdj+zSYnHpQAqlDYg6kn//WUeolYuj4bWSlaggtzW9P4sYA38Cv3bF6e
2ztXh6eKhd3R8yKBO73KBCeOxwoh3zLs2nHG81hO8XfW0vTBW4YR6bq0FDTd8LSfyyE4NXVg/dLT
zERKOdezt/2SmH8spoWu6JwhiZsXJXWkaaSvjKXLL1Q/+P1lWX3jUd89GG47f6KCPSLZZjUTtrnt
TqK3OXOcWTRguGHpll7PnKiRecZABb/acnLfSt0bTs7IY8fvOm1nUdysQzVxhAGQoVRG1ziEYfKs
SfL0Dgt3/ulIX/ySUTlfRNZjaTQ1XTYe7SLdU77biqoQYlAh+fuGBCiChJzSmsqw0oz5FCy46xqF
g105ijnnstd0YPqmcbp/cm3NKsUSCMioNwL2W51cS54NUeNqRVg46JC1mTmHHQKc1AnFHpB7MxQN
H7BmaAnyvrv+gHLpZi8GIRD2IMLwXnXwxE4lttRUvl97HvMBUdRD4B2MgCo8XYdC6FLa0sdlvZel
f/HoqoWj048nLU+SsxWU0Z/3Z/H2PlUBgS3aUBCQhFijL7SJUpsJdCU0phgvbMOusKstjOJpaLXq
rYyX7o02ZR2avHn1dxq05snD/2HnRt1YQEQB+gFvjcbDWsAlKEEPVsLPQ7QYvLBNrSpcJrs+OEhh
vMdHrzm4pS12gm58VY5OckLK6lx8a3RLV/aQFX07D9EwTE8RUkRfFwO/4GYCKXF/ljdDUZ9SHoso
NKz52I3gcTlLQsWtHl+6Dv/n0TeH953TFq8/bEDsKFVRRXe6adKjPjjaltAINTbBoYoW/6whqHSs
RLtX7rhJccl+lJYdsF7EnXnCXa9VHHAUTCnKEYIpg1CPc+dSo1V+dMYg+O06WJCNBtKprUIsICq1
9yzamlSA2Uqqi6cEhYnr8A0ZkatHcRG2iVEcxkFDubXWzaNRR8NOYWfjrgVmCvBBdQg4BFYn+OJl
SVM6QxEu1qjDIGvrL0WEUlUVteLBKK3icn+9bO0HCqdkf3jRGpRerodmDRRJXHyfwjw266fSc5pT
VZuYfGntguVOWeLhlDU7R48axOrSRRD8f0FXl246l8uIVVMRTpE1IqFcFvMXSN3upRK595hbVnIO
cs/A+ME28x/3B7wZm3IW2Atw1MAmrwfsG9Pcj+bCc2XqLTyh9P5AZghisrPwuRfDrzwQxtMw4WVz
P/DWIqJyrORwUWwFb3IdOJiF8LU0LUK9X+KHmbfvH5lOAYHjag8WuhmKbO35mlSyTdehqGwVotZF
AaXA+LSUuvelGrEfXQY92qlSbEWyAnCzvE2UbP9qUEzaZMPWy0Owdelx6RbtJCdRnLLJa8/352/r
w0EahfZOsgcicbUzBHXBzNU5bpAIFY9zmbXNISjKz03TaherhrHMJanRBGinP+5H3rq5qEXSbyG8
B3NOHU8vcnxgpwgUSmzt40UzQjPIrHPT6t2jP7vKin6ak4OX+t/GJqnag6la6SM1tvD+r9jaqTTL
YVhxLHBrr8Y/R2mu6iZ52NtZ8DiYCVp9tkhwFxe/DB+9bFo5e7JuN08ozl2FNFHCgLxD112pOjXL
Ma5nYqbQPye7Gz6h++PvFNS2viykFKSLVB0Dzuf19PZlPE9JF+Qcr8P0Qdh8T3+eojO35U8vcrCE
b3qvfj+7yFnsTOrWxaJsH+DNAZbEJfg6tBQjMkZtWYT2aLb10e5TeZq6PH5wnLz9lvW1/8sP4gmT
bL+cj93i63vODFsHvmLgg8NA3oOs5PoX9EPeJIiP5qHLJXfk+Qw2JBmyUOpUbzJh7xH+t3asukHJ
3gFUU9m/jpcWrhH3GvGczCmOWMAtodG42TkJ2mJnx24NDfoPj36qQ2zbVaisnbwurSzSniA1DwE2
YVD5o+6hcMV8kt1i76yj26FxvioRT7pmVBfXrXzXbo0liuM8HCf5OW674anXSTQLUDyvTuiAYFCS
UWcRvZF1PlIoka/A7vKwzOrhInGzDIHKj+eyHe2dFXorGqDgHvxFN1rdmOtzL+iETTG4JGPV0umH
2eVjc7CHFOEplOuXLzNNvb/lVEzHLhhSmuLO8GmshHswUes4l1JWO6fh7TnEj1E6qRyJsC/XgMJC
13BbXXLOYS0tvlbCkfmxcDr7wZWUqw5RWXd/xEMt4p37czMuFRaUhn2wBus272DGZduPWR6ig/p7
0rT0BPTAezs4lMJ5bc9hOTjWl/tn7taKgs2BKYESAbwB2wf0vuyyqfLQlkYBV1DmZzz49HezhZ/G
fwjFrYZWHqcA76TrfbnIIeZ/ymduQTeeHT9d2DGNi5FJu+c/dbsvTbAaLGBubAXuXx05HcafzmAT
ChPX6jDmcN17ctywiWP9AbyZ+fj6oalbC4SN8iJeQ2zb1B1MUeBcXQrnQ+K31ZG7XJz9Pll2Im2N
jIcCq0OBNW/uqxnnXF+TjKxwU6VNBG1hacr4MGE7+qUvpNgB0d3ejwoiQtYMIYNX5fqj2eYca17l
ZaFrNM15xJD9Q+O35g4kcmsVAntRcv+Ky75u0BtmRY2/rLMQadPxQOXDPTk5ra6BM+d0/1NtDehl
KPVTXmQ6IrV7kfSE8qvc+JD3UXZBwHv8D1uZdxSNSPD8MNat6ygTV6ERY36DaFg+vQlE77+LWqRF
nXGK/vLoSB7rfrcvv7E2lM2IUl/h3GI7XweNO1HqXPdpSBft7yiidFMulocHBvyzGU7P62fyWWMb
SCmPfuRlrsNFqFL5FeIm6AA03blL3OkjHKnX+Z7RsANM9lwII9unWbFegG1glnbSEGUo67EFKBxV
x6ats59Tok3vgZfudSQ21iK8BOoKZKLstHUtDAU+n4iWWotTe4QC5hzdJEFTOduVHdkKxYVHYYF6
Jrff6pgaBr2eaH+koW6l9SGOcGYZY6PnLKZwdH/Zb12yqo4Jo4pchWx39WKykhy2N4duWMhIP2Bd
Yvw2Is0WhyhV6ioFfmg+5gRhMgX6JUY16YgCSnERgxBHWbrDr/u/Z2voCpaAczM/i4rH9eKx4ZpL
R2tTRNm19IOxFNE7Dj00ivR4D/+4ca16tEjpVtKqhCK62hYd5lduudRpiFdKcbC8pj3n9QDWOknb
EYkiIzpVebA8vHaA3D6AA4AboTyAotn1ABOTNp6v55Cu2jQ4mdPQHvKJA8HJ0mzniXq77y2oxcDD
4L7TCV57PADp92o9T9OwnCT+010zngCs4dVSweoPDLR17w/t9ggFvacqqxT7GOT6nQZTGJRYj6D+
glTcN2q95QneoHa5H+V2hSCd5PFWYnPQYl5DOoZ8cgt47Uk49dIKyyZr0MrqsNjB/GWn0r81ILis
PMzQrLoVbZcCsTlhaHFIxq4BeoOpLCnzh/cHpJb0dU2ICFSF8f9gFbKar1cEmqO0BcdkCgWSVJ/0
NsjOroPuVMvb8JLznx28WBOfumb2X79AuMSpLpINqZbT6pkC89ybApxjQ25grFz6YDh3Vjf/I5YM
twiRzztrf2NBkg0pdoPqoEA6uB4ppktR5/TEi9pyBkJVFcdSH+LHwGzmi1vA6d35gLdbnMcDmR79
V0OpxKxqfEXdoy9UkiF3WRNdaki7iJwu5jFKW+eJZpX9ZKVDtpO0bAWFo8oZxssekTG1gF9kEmNu
kZlP0xTCnBcnMx+8k9fhcWW4g/bWNePqU4q32U5isbErAAf/L6ia+hdBdbMFIwEAgk6oGx2rZvHf
0ISSx7Yv4s/31+vm+EjTEflnZ9yQkvu8aOVYs14xx53/MgyJbYafauKcmrMWdiVLSVTeq9ljvAMh
IrLlqUUj8br6lDaiQtWUFFOYO7BU6LrN4YQm+RM5aEB9z/Fff8wQjxQNMwH1kF99xXpYAkyzxBRm
3twcSXX6k40C5VF6mbdzB28cADztnoUA6XtxF11/uyjSurEa6ins6N28WdBbOLWRBckoyzLDeEAL
R7tEhi7eVZaMdmJvHHG091Q3jDIMRZHVusnNKRuaYJHcd/JLh5PSh6mxs6/3V8zG4sRHGeYx+kzk
GutyCFmTIfBwleGQWEpecUgvXO91mKdzs/Mu2VickP3oWaqDDRmCVToTpHk+VwGnpy/ozrf5uFCR
1MVT6dDvK+qs+1Mrx2In6Mb4ED2ghKfOUYML9/oDzrq2UJpJZegGU3BIRKGHaK13D5knu8P9qVTf
4/qygMkNTRyCOuUXlBauQ7lOFxmBhO7Pikx//j/SzqvXcRzIwr9IgHJ4lWX7ps55XoSJylmiwq/f
j/2w25IFC7cXmBkM0EDTFIvFCqfOUQDCnUxGpD5SxSuClML/QWVpdz1QmyBxAB9R/VivN4O4qMeW
eMicLfepyKfkTZxHNfPGU1T81XhDcbDgrUGyQXqzkqeNpHnbcercuBknbRGB1qKREjWif066qT94
iXZWgXlOAowkJRAUGettxfGSGXqjDAEGy2gzMIgn9InKA6e88/Eo2jDKCBQHq9wWjBZhdIPGqxqI
2BgNIupRXMMxyr4p7ZA8L1obHlQBdrYlx6QkUwT1Kd7Z9bYqa6wSmrpD4FWmeq0doZzj4yH72ztG
2EojAlpyuc4Wqby4etZ49jIEvdUl76O2D5+Udk7wzKNGOXlw3kNt0h6c2N63hIGCMAUyJ5larreW
JMpAvGINYJoK9y94f/NTlE7TQzxDu52K6Yj65vZOk4FRd5QknYwHbKGandcw81UXAh2oAqGcOGme
WhODoXp7BOPdOTX6KyCbqLcxirlF/cxD6i1dX2LypWiemtTQrllMSnLfc+xsiFsMHExyO7Onjckv
Vqq0rsaGpjDP3+tp259Ts0JdMD4iV71dCbwIeGsG6oHJmFufQbMqdvq0IhZx1fad2anWZ68oFp3h
xMaLD7b1U8dz7RFZ7ecpQZSMC968ntBtiQTRvCkYkrgScIGXEqK/JK7jw2tBerXQZXkYomIWV4uY
BvafObFgkCpTlRS2Vq3cD1Em/rtfFKs7ZV5ffRnHef5bcbvk8xyb4m/iVg+gXgMT2sNMidnw81E3
luD+Ad1eK2YAKTBAlSE5M7YoEcFgQ2ZESR8kEfUaP56K6ktG2yhiTM41fEjWGcLyxoN7dcvxQkhO
dYihAghaMfnN4+XhcbsirvtAMOD1bQoXBdZjYS3auR6Gub8mw2hfTKmxe2lHhs/tOTT+U5y2tv0l
i03vwIXd3nNot8kdJYQDjvWtXvcUR3k30mGAe7xLnjsy5fMc5ehXiax/zhInOnhv9tajJw1qhNY4
Nisv5y+Bs4nUe6alPcFXYemnAm7cs9cwexuDnfQH9LMO3oTby06ZGz1yshIczM2D2gnaKnlFXJk4
SQPWoeUGltlRtLy3inSVdGzpueOq17tCABSYNmDMQJSpd62QwL3QkmoPLPb2oktaIklqyINNPLIJ
DsTSalWEvGwQ6W5ypu7WfjDDJvNV7uCr0SFyKWJUhsFpBG8xBOkMmD33GsJ/5MV8aynGPwoHMVZC
8unBDqvo6/3LuLc1aCqgX4LvUjKjrz9gDfcak0zExbU5uacWUvLU18sK/jLDzv9+/VoyEMH8KN5T
slmv1Sn1gMFAVjV3ZvzM6xeeKT5lb4Qyl0cqUztOBoMgVpXaTQQKm32101TiCSKSN3VQH5TJc3zY
7iq/BoT02MzWdNJJ08/3Nyg3sHbRkJkQG0NHzbsAsHy9wVBrJq9XpYuemgGwYhJ/KrJxkGIC7qcZ
xrDHOhTOpZuF9v3+yvJv3q4MczO4IoB+NH03Fjp5kbcsOcc4NBRVYVuDegT/P7p/3V9nz1yIjuHq
kiNpkOWtd+jmjjNA0UXasVAhLugj+nnt1ujF1tPBx9xzWBANsQ5vK7npZikaCPOozCHUZlw+P4VV
7lKn0BekbvtsZ6P4cX9nO2dHKAlPjIz2DPCD650tU5agFSuT09LS0AkFoTkkXt34Ylm0h7lHjziO
B88XxnJEtLZjqzLwIu3g2rPjTcgHOkPTizYjjoiWjDlJI0eaIAErYOi98p0WYelPTj1d72945yhX
q26+r5FH87KMFBoMyH+QKcznZy2KplPtDUeELvsblOVnSRmK2ay/LZtWGnXGqU1qlFwm056BslTU
NAbeYDTTx2c30470LeRfurkSsqkAWbEk3ra2OEknrCaIODRYADMVguiojd6G4/J6PDZPKp1IGVGR
IWwpSfNpVCGQTXjmvOh7n6fOx3xxwktrDPrR2OnPycHtjqjvUewmgEIQUX7mX55wiAvCpa9AyNid
W7yz4nx4FFFoAh1OqrfaNCn/9HPbB3rndE/wQVcfjTHrlxPOIfu4WBaevc9tC4EN+58oNsMTkUb3
H71Wqq+5NSMNFw1H3ca9W8UkHSkajW9EvjaV0DAalyqveTn1eJEEU1CD5y3gygqQUQCPc3WOhnI5
09dXDh7SW5ujxIxLVHHHdD62NjfavdVnjgONlVons9+4Wf1BLdVm9CnYJ++1ZXa1x4Fxn+hg4dt7
RTlGJXujJIoSxBbFIIQBZGSm+NvPtn1Z+sZ7JrvP/UWE4atdJEvJOT5InekibQmr7V4N7WnCZ6Wz
UjLD64g6UNrRfmcpVdP5WWcc0Rbtbk7miYBDAMdsachVpWmhbBl4VntrDJLEsy8FMhp+orfaw33/
dGs6bI6+Ksw9QMoxno21h4OemvAgBUXvmJdeX7J/M6V03yHY251rwbCf1TMIqqrZEUT/9uVhZTwV
zTmKJ9RO1isbkdE0tsednutlOnnZFL5UBS9dHI6QHJRZ3X66v9XdBRFbonVNxQvI6npBQtdm9hIZ
K7tO8+wwwufnVVqdinbSL3ECOPj+evItWzsSFy5ROlg0KWQGu/m0kakh9FLjjwtk0J+S1hifPA0G
nhnlpwB+pvxTBZjjWol68c2l/fPVq5uOrKcb/AA6JJtENtLzZqAnSP5nm/SVo4SirW8ULj7Ma/tT
xnzHhRGz8k2aDP1Z05sj1NqOEa9+wPa9HRtFK0anD/qGJh7tETAkfSFeOms6GnS6fYQIKmhd8XsB
tNJ9Xp/spGWOV3jlEKB33QXQQZon1YW49f4X3dsQ3o4LSSURrtitwY6jZdeiGYLGpmUfzjiaORxQ
gk+9VwtoUISgik5rgnBFkq2vN5Twh7VmDkOgZkimhpqZ+eUIT2E9F+opVg5ZpPa2xighgQM7I+bb
hGWibKfaqtUhsLKofHAVHGncV8ubGqTm6f5X1Hauoay5wc1BHxBRqq1dGLIL2uoDmD9Glom+6GH7
2aw4f9HS8hYfLWDrguryXF5nnTH/cwz3zjt3iK2CTtsAwxBoCW04U2GuPmVzaL84VZLGUBBY8xHt
8+53kQqOkPAZ1Mjln/8SC9B3oxqU90OgJ337MAjoqaY2/pxEuXfgnHYKJ8SJSIVBMAAmkFL1eqlJ
uJHXaHwWtaq7S9tViNQplHTrNq3PTRt/SpmXuiKbM3F3Vffkekv/xMhWe3A+O8fD7yCIoN5GQrB9
e5qZMdwBorqgGnIPldVksXyI2+wTqa3BvGLkvDrZ4Z2z+cBkA4Su265qjBpcXaTRGExxMjw6rqBe
KQRFNytUDva245EZHAB/jrsgb9y2O9SiApQ3jyIobQMlAmbEHpe0SAOkRvqA0UIgMr0qHpolXgKj
SI6QlzvWRJ2bahxry6xuY/mDzShtUrl0W5JIfXJz468C8Z2voj28ZDsOkXQOECS3jErwFo7dQNFS
qkkIjXNZG+ehz+rPS9gkB6QAu/sBaE6RGf0kOsJrk7Wa3IzJTUUAi9TylC7jeI7zRKNoqtQHJ7cT
plCrgQqDeRdA3tsYrHG8sqADIwLLjosvw9KVT3noGR81PdN9USNNVSba5Be9+fqqFCBvSinUpTSg
dt7GBTgKFgXiXARF3mgBIzfEuk2Vnue4Nw4Chl0fwAyIpIkBzoPnX39QyI3hW7Lo/LW911xUrYiu
RZlW5ymLP/WVlb0Xlt6/4IuKQNhL5g+eW10HcqODr73nAwirGTBnVhms5MYXaYPrNm6Vj0E1w47n
50tHv0nV8ulbXJoApuMZqvT7z8JOIgEamvlhpijp7Rqbu2HOup0vKU1dr+kTOv7CQJjKdp7dGZmd
CQWykxLCF3V/0b1rIg+WRjh0qyTO6+89M0o46NbA9yZ/8nN7Uj4ac5W+v7/K3jUhspYGRCjGJPl6
FSc1EstsUcEz+sg6h6Go/GXOmreTXh1NmO9+ReyGZ4TCEcCG9VJeNKcDyl4iQOEYAkUtZMQ2GUR1
hgvy334qxJdcNY9KAHv7470CSYHFuLxd60XNQrMGu6rGAGKOCaMcuipQB1t/O+TW0YO8t0EK3SrW
KbsM275d3i6hPsYzLkcTsftoW32SfGxgkLa+GJN8paIKtlxLH/OjztDenQB9SlkAl8brsYkxx2U2
zR6ihaBW4aePCOKDWnTDZUi08Qym8Iih42i9TfweauFk1CnrJXWfBmoj4nPetNVFnT33EgnjiFVs
7xQtlOVlpxxk75a8QvIJiWGuRKCAYfuG5B4K2UNoDmdUwZODLsnRWhszNSbG/zMdGAAQFP08zpb3
VM7Uw6o5PsLo7y5FsZjWMiRVtBDXxhn1RgNDJAAAoy6sL/3QJ6dYFOoZROzrZ/jo8ILYoO0mc+pt
SSITnjJWOrZZKa13hd3OveotKACP63G571L2HBd8OAgkSuwbjYX1rniA3NLShQgYpDK1c8n3FHIK
4cgr7xkh2QDWDj0T4OuN64qzhFK76RKUmnbywVRym66ClT7Vjhl1sAgvR/d777ikcCuzkOSuDDyt
N+YiEg9hTQRglgjtotqDeWlK9NjCadAPKh+7S0l8A4KtO4MidHajUl9CAl11Ls8ZoqGfMYyBmoCV
Hiy1d1ygc2mRUCQlc9x8xjZ0dTSAExF4oegeS3K7T4pyqFawuyGw5DbPKF3fLVgJhq7FjaERCiqm
KK6pXSCAZYuh8pOqzg7etD0/DMrsf9fanFNvVIabOgAYYBvIr4wyuc+OMrl/9jmDnYoaO0HKaNlv
WD39OlgWgJdT75RB4i/ZWJ7WfTOkuChKG9W/hdYywRX1bngQFex+x59juHKwGbjNehkrz9OhHDF6
JpzT9FHLI/MpjrquvaoZGNP7N3l3MeawJFZDYpA3z0oLxKuK5pqcQHRm6Bu1FT/NfauQ6ml4ef83
VgMQAD8lHEVIcq+3pkFgpYos/QlDqd7a4Yg6yGQ8Rfkhd9fevvh2yOqAeZIjAeuVQi11NIUZO7BD
eRSoS9g+IgnyJRaVcgA73ksNyD1IIcnSEfHZhB/20rR2mfAFa6SuvikTzAJOpWeS+To5i75X/XJS
8tMy5d/uf8y9SgYyjbBQw98ilUc3lyCyPSUrRrIseLSXZ3tE5Luy5uqaDgKG90GxrnlhTu+bWiTf
4U8Kn1vIEZcTbN3ZuYqr7mqnkfGHGg6F/ZLbcfnvYIj5v/s/cvccZG8AHw5VyNaY4R+vU83j/fPU
0fqUxiPo2lyJ/vFEeqResvdY0KMBZQFgUvYi1kdulQymNg6PUhl6ENTiHy52N8Pwr4N9QNXraKh6
b2sS2kKkCzIByOl6vb7UEp6Siac9m2ETK+30myk50Kve/Z0kkIlCWmgy94Tycr0UVzemVcnW7CZF
kgEZqPYblNrCPiU1ciK/4RPkU+FCB8R41zb9qqTAIFMYhH5aGj5AQtA/lHpinBA2jM/3zWPvzEDB
ybwL1Ap40/XGhHDiyBypEgvZwI90NKyn0qSOVkQZwtqeyP+4v+DeoVHZpGoAXIuEYePvhNn0rpGk
A+xlpvIY5TqE0KWIFy5pHx48UnvPLtRzsBxQOJCpyXpzJPNONZusVQlTfMwyu1cC0kHhHJzXzjqy
48roGCOM9KQ275Kjd3NZQFYbWKMRP1rF3JzzsCl+3P9yu6uACQCGQ55102lloqcQCA9Tiyy6rrqI
KtYfo0Qfvev/b52NrVPBAZnIExgAzZr82Z1qoFtxctC/u5WLAAEADdpPG6ehu803LNNLhIYQbFDr
Rjw/2Xk1aX5V57gl0eTZd7VPqj/HuWqHB6PKNZKRIWba3gRV8ie6VrpxVmere9TUSImDgp7z4JdJ
7uDedKf/oy01TfFVI04+9UmZ60FYlxQXWg1C07eizUrpBmdD+CIsjeU0MEebUWZIzUe3I5U4t1W2
fG7nvD0iid65cHLcD5YYEhKqZpsSz2iPQMdMpHwj14U2oEjmT4ZdiQezSkto+uej+aY9qyEcxG5+
wsm3nYQsLE2vhg8igBw3LfxxVFvf6ev6KD3eCQgpzTFZSyhNQWxbedC7pkhFrdLtaVsG0XRQ/0Rr
alDVhXZd2hIOP9KiA1PdcSZyqoIGNAVI8rvNC7DQWVyMno+pwunxMKZT9rFjPZ/5APP1ITzlcE82
fmBEIApd+5Ihp6qCCnaPuWYWBbAi+2bQFz6IZfZOS7YAJC+nnOaT1vNLhFsrutCVqKRp16jKd5Cl
Y+qPVMeD+1d8r9AowxZa95LPm0d0vY7l9ZnZ6W4PA3UyqIHtTtF7kaNqfirLxP676UZmYZq2i8Y3
Y1v2nxBvn/9KbVvRzqaWoXNy//fsnSPhG2Ud1I6YQ9hcChCLdQpsFJdjULtaIk1/ABH7X6n1R+Do
vZXggwO8JWcrmJFbb7wZ1UkNFxTSXSpiP4RGtwuK2WzyQ4RGD4LtvSshz5IcgtIY08XrtbIpyvLO
ULpA6xRHe6NHjgOYUaRKdTKhts0+eqni5j7kf9Nf97/nnpOhhIqXoaPCY7EJTOcubzsNldsgtlSk
RuY+R3IHfZ53mhfZJybT5984QBqiDNk6NEcZl19vNbYU11QUQRiR65mvOIoDtTLM/rWt1we2u7s3
Akw5wE81bku6kKN5bWaj1QdVb/aPyDjZp9CKxVXY9fBoSQ7k+99y12IA8sIEB3KAVsd6ay1VYSJb
fIzZifA5rhQDCR1PezJi7ajJsbc1GsxSHJ0iEnCa9VICrqJewBzACHFnXQcxp6e4dpKL04X9V4X1
D+KWn/dqg1BgopdagSwZEFHKH/SLuyH6G2E5ZQqioMlzKsTgen4/Tc/1VC6RPxbd9KVczPlvQ2l4
WGncxh9tIyuPLsreJ/71Z2wuJfW5zoyowweCzwIzPoOb8AVbsKHE0W+8GLg7kC4/aRO2GJA4NgSy
OMzQQNg2nBKz1EBxpt2laSfzfN9w9nw5VMDy/knhr+1Lr6ljCkcaGXA8K9kp0/XxhdKr+v3+Kj89
1vYMEQGmKkJBRSKiNmfomm03KdPAFGzl2Od01OaLkbhNAOqfUWPbHV8sI61e4hJ8XlVM5qORRf2V
QdO28Cl/Tf2lzQaHmQaKLlew39XnMrSsx578+SAe/4l+v/mtlqSXh/0TQ9+81zosiiV0YwOjZW3/
bxY54totpabS7+lNBmo7NJOLzOnEVdez9jP4fO97bBrZBW3e9M+kNrQCfUq3q4O2HsuD89qzQpqY
pJMax0VSuf6QZQ1vkEYNHGhq6ySnZgzdBzCb1h8d47YHTmWnZsECgJDoKED/sKVTr6hpdlE4c/Ec
gwR5KqJzhlbJaUmA5kCY9E/PfPZDPSVH3nNnk4w7ASuGoIDBuJsb31bLQgBHQVe0UXXum4mLbqUE
dYFmTG524GF29glzNOPeeBjatttZVBO+11G4zCKloWv69gC5emmOjj82dfkG2K9+STL1hz6N3UF6
sbtPSfFGHZ7XfovVcbqK+dGc8STKlCNIE6s4N1BbXlXhHlEw7HlRqvASQ01yBsG5/C2/eNGSyaXZ
0BouemkkD8086H7p1IPvpUgdK73rnLSwGz9ECi5GGROkB4z51bJOrEwLk6lfyN9IILaePAQBFfe0
vhCjq58Xt29edDrXfjkctvv290vKBmJDylJsdXgdN21A5VOGFYumvLPKyPrIDJj75I2op6hxm/nL
MjtBAZW87xizc3bT8OjJ2ImtiKr+9zdsEa8uAxykI9DJ13rXfp9UmtI2miOf4Dson8Yp8T50aZG9
PgcgNqU5zb0hz9ne2i70YqUogI+ITow+jBv6c0jYerDKThQgRxtoWVFMkBoua3OKIGkFQMwqGqoO
n6M4rdJTY/bO22Wc1XMYU6k58EY7LxWzv7KtSm1L9vvXK6pq0g1hp/IxzXhe/MJr1crXY8/89/5b
tXcpf11nE98wMhgjqEwtkg5IfRmnIjw3NcibsRibAxaw3S3poHwQMyE53AakuRYtkWoN3AdYEYMU
CYUTM9dHFcg9K4R/FXYZTBGRkU2ByTZgr6xTjmowCfMjPZSxrzmdh7ltghhf+1DM9tEw1u5XhMlH
cpzx322bx7Ur2DqHnxXdqnxSZwitewspMkQU4gP3vWuKsnAA7hnyym1+rS3AJvqevpVdwYVeoqas
+YuLf2PgLg+isus+/YaFSIoig3kUAP8bSxxdeKSjiZjJaIwCZllhntJi6j8ayGc+/s5SxGckLECQ
tyNZ2ry4yix7clqH/F08z1XQuKl7dirjaHB778QQsIJpnX8pVctX8pcHwmxhktcU6ayaqvk6NEv0
B5Ie1stYauHn+7vas3sZycsZcQhKtg8ueXzvDKNsJ6mp+5kR6vyrAnfBgV3sbogyGFkt5HDk7esN
9arCqEnPi0cVT7mg7tH4Y9bWD2Ophge+ac8EmS4BxQzXA/yNG4uIUCmZNJeHvM6H6ALXuvKQt2n2
eTGG9gJNV3jgOPauNDABNiU5bPiM6621jKJHqBWQIJhTE9SD6r2Lo2nyXaoe5yQ2YrR6l/Cv+6e2
9z05L6qhoJCIWDZxsZ0qdT2hkRJEReZ+Zsx/RCB8qJ/DEUb1+0vtRWS/LLXNSsidsyarKbWoblxM
lyROlLd55Si1b4+xd3J6q3gzOSXwSNydF9xffO8weTehMiV2oGS+sZulThOzVsBpS+2gN2Sb73Kr
VQNVn5c3iR4f6bDvXQZAXUwZyEoP+Pb1WeqoJcIKOwILN1WGhUxruiid+npaJ0TWSO/kbBmechv+
9aEgdB+VPhiiWHvU3BpRm+yQ1mnPLrFHSU1HGQIo2XovcQiHE9pf2OUyzGB05vmc5pSM+9bSL0Zm
oOoRQ019/7x2PyDANTolwJ4Aza4XzfRCT6OOMiHQvexa98hQMBJy1FzbWwUXjNlTkgT1sbGKEAIQ
w05yGhtTUQMjQF9m7sPifH8ve3eMcBXOEtDnpMrSNn9xwtPCDK4lMPwUjs5vSVpOPkM9c+Q7mf07
AZUcU2NSlJdFuwHGQr6fDzYFDad2rUtqVQWTNe7R1NfebSIWxTMajDETgKx3JFXd03hQGRBS+h6m
dVMGAlZxrYuseHScKjq4vXtVY6IAEDMSrMCam3eMdp4K8IIJSmSTwWgmi3fNlcR+MZUlPo8hMH5j
qa1Ls6SK32d2iVqdGV4XfT7Skt/bOZ1mKe8BRRwtpPXO+1GMeu6MY0BbafjHMPP0VAB1Qf0MGQot
Ss0fr7cd+MykkggKx8wDrNebHCQ2hp71Sr2vHhwzrs62WbffhDGPB5jqvctAZ1RCJ2BQuFVRT8LZ
9Ubm2uKp9S6R12VfRkRUr6/fECRURFkQBxJIbjak5XlsaBOjUHWoK36ppVEwKy7Rq+L9xiwboznM
smE5kvxk40OqdoxB3sHvldp96KdWWPmNForP+TzOB92THR9JC4G+ObAdaDy3Bfcu6yiPeZJKLLbs
i5F2pT/n9XiBJa1lnMFxT7Rlj2gKdx5UKe1J+gRrv5QlWNuGCIckd7V+hHxBSf/QU9d4qFoxnIyu
zf6bjXZhUjT54IWDcWApOw6Nth5IQ7rbpP7bTnoN/IFuHvOBQkn0C537fzrRWg9qGh1EJzcmSbFI
Dj/KaR1Tjuqtd2gLRNOTJKboFufdae4AClQ0XT/eN8mbOy1X4XXj4IAm0QxarxJnTUn1PmcVMYxP
NsiatyVSIReCw4+xUF7NcS6Xg5CBGXTshfRtvVyUG2MrauprVey6V0Ud2kARZoo4q2a89rLROCQ0
gIQKB8KbsA1DZjqYYdXXQeNNw5PpFUvQzWnxDNvWUWAu/6pVgZWliP1pVELMK7Vk1rtS+6hwiqhu
gDmMUkuitnyntbPLXCreQwjC14e9pXmsKX77oze9mstPLk9OCAkqw2QUGNfLF9B7VUkH+KeA8OhM
paz5WBdytpRQLGjLhsZXOx8FKTf3QC5Ks1Ti93kKtnuu1RZZsSJqAql3dOqYSL9UCtqeRhJGl/s2
ursUOTeANgrhmM96f/bCk9tZRh04i7Ncu1THt9gE63XrzAeP7Y0vY1cED3BNUiqXojzrpaR+lQ24
ow5UL5IteyPsfuhxOUx+VJvKh8rorQ+MZcRf7u9w564DOpJ4AZlFgoxdL9vwU9ox0upg0iroCmZB
dBFV/W98R7ktkh2eb+DS61VGpHlJfbGTUvTl1bAUPXATV/P7MfLOv7EhiRHAhVEi3YraRrOjeGbI
hnTVqT8aBZeUapoN3dD9dfZMg3oTGE4eO3jTt1vqKXXHuVlD8JUUZ7dJ/5sGD2CK8I76SnsryeE8
SPvYELX89ceDZ9hTKJNUga0t7oMLaMVvUk99EalVv/aJwQjpX3FG4B4kaHS9VISRKKNDZcSqkxEp
51G9usvEW9qZ+eP977fj/mmIMPCOUTAjs520xAQSAYl5GUSVPTR+N+dq+kYnxnvMaGEmp9px6x+v
X5LmAIgvSQF8059HIM5I2CAaqN2YnBkfNf20mxZf03r9WrruUZN870r/ut4mUpjykMMUyINag2ae
qrpXTumkz4/uEBrwNcTxtW6yI6YjeUTbF4FSBsav8eLdyJSUPNdWpzZloCtleaYmrp5yKirPbb60
EJ3q9UsEI8XJmGz94Obdbpc5UikfQvrIFLyz2a6TWK1dt3iwEqqxxzxajGDsmfkQUd5/UrOxeXR0
rsr9M729HHJ4lRIDKTJzdFvyO08HuNIICBr4r0EfolSeJvIIX4ch4tVODGvlH8oZkCyx3PpyDBWR
GbZMozWfrK+dmGZ/ssLiU9E69cHl+Elyvz5FiECZLaFvB8iCUeT1Wqll58rCzkBkLn2C1ETnpn6p
VNmPfCorJgIRCj41XRH1p2HSujfAzXlsM0bPdN6qKPlhhxmkCq4JNPbA8d2+GCTVhIU4CkZf3O3F
bUTVFJlp8xkUI/2UUpw7qUitfLl/rrfugU4T2AiIrSkRwCm1/gDoRfZ57BLYpKrOtHiiWD7dY+/z
kNXf9bF3D9qHe5tiQfJ0KgXApqWZ/VIsWGa7NRsqnIFr9+alZQS8eYc2uX3Ebbi3LTlAy6wnJCY3
1U3q2+WC4TQMHzcQj/VxnvngTCO/9LrobTcoRxX9W35DpnhI4uHoBhuE6W6sFlonlZIbVuumcfQ4
RVP11qzm6sHGvM6zaSmZr0+68obpEfOzM4dMEUKm1b0JB2/4kdleF4SZV31LS9d+7vrIfe671P7P
LCrrS93EJmq6afQxr7WE9lVzCMa59Wb8egR0ZXEWmoftBIgTkjIbZtIyh9uXjq94mfqhWfT8yUB8
863n9OpLac3G91lTvIPkcu+oAC5IdBrBHzSva5OY4d+aXGEQWvfmf8MUeW+9pSnPiWt+bcH/HlUV
95YDcsT4LR1HCWBeL2eUiReqbdIFM0pF/5SKNT0MqGDABWG4/lCYR8WdHcf5k9TMwWsSxGxL+klp
m2UvlBaiDl28jftW86memo+1Ox6RDu88DCwlszwyAHKvzeVSzbhXM8Rygs5qxXJxm6E+lyo5wlME
OPwpNzo36KIkOajs79gO8BqqmHhRaprbLow2UnGgW9sFaR6FXzqTSb0rg3rd9GwZs1tTP+2yH0mb
9letBiF4ue/A5HltPDgRJjVi2QDiXdgUOcsuzN2u0ttAHYfhezqYkKm7xfTSamMM49pgfIWToEQj
Qh+Tj3OZHa2/t3vmFoDmUWaltybt7ReP5nVLyOB11wVtNGffa/Q2fCdO4sfGUaKTm6TL57kexoe6
co46DjuWJVXXSUf59LzMm5SCAUJL66ehC2pXcYLGHqP3uhrFz0AW8g/3P/LuUlRjaGLLCuUWwtMz
GU3fpIICpkTBuFgi0x+A752KBIz3/aV27ie1Hsk348qS6LY1Wg0aM/qwbwSDihzNdVHasedFtoB4
av1cnDs9Pkp07y8JgGp9hG5qoMYExSfKyQ7dUdsNE7JBy1ZOyaLML6KzptfO6cKU93+bBI2wXrFx
7DlVlLAFrL4sQWS3dIX6eXmxMuPIKexuTt5Nur4/ma/WS41KpyWhmUHUmgnjW+IN+csiagVp6jkB
IZV79vv7B7h3IRAWoZhNEoon2uytju1aXRJITGN9SPywKqtHTyT/JnrSvmcEen5yOst7CwvC0XTP
TmxBqQIkqdTnoDu1iYvhOOg6I2nbIBwym5HCoj1BrvX6LJGpNCowEg0kW+kbJzs3xWDYpNlBpNZ/
VmW+vDE0LWRcc+7P9z/kzqVDvY9WKRUu6Dm2BdCuq6slEqRRdojCJNx8TTCOaEVAe3uE+tlxokQ/
bIteHiPJ2569OWt6B6qyCFrDGLrTpKXNczsw/gcxkNI9uTBpfY3FWD6VZpm9pAMAu/t7vcU+yRYV
61PgIiPm8q/NdHEd4ZQSm8BfPiHpO/4jBFW8RqnMa2tQqNFi2z1HxD9+2dvelWj9SMhw56YwTknK
ShDCb7ihFUvVeeoTpNvNYswvdmqO78bGA548nZPCyx/u73jHWn9WLRk256qAjVxvGDr0bgozNgx5
RfycV3b8RQxdcrDKzmVklZ9FJ9Ui0d68EfmgxQ4hB3tCQviHUDPb94yieeM5df2cIXzwkZilJupb
jvzOnkkR0jFvjjOA+mob1k3uHI+tShEg0qyHuK3doExpJUVJOj50SafQU9P0YFqM6uK4U/71/ufd
O0xGjWlmyX4aBcz159XTLA9rk5pAqhkLLsf53hBWXGCy/U9VYv0gV9u7qrR78HeAFQljN4cJkseM
ywSnsGA2k191Zfekl1nydqHqf3BVbo+Urjur0HHRibu2w7GV67WpaKBj88Zw/hDbVngqkNLwQe1Z
V6jb6yBKQiagQn7I/W+q3W5TZlSk9SZkQeBON2fahFE3xFHdBY4VIfSXxVZy1gelxdGiA5776qyb
D84yWmdHEW5zVp05u3aiDLNLVsWmr/ZNm/qKXRgwBCrM/Ahz7P88+JHyW68DQnC/FCgQQqdiSHi0
PnnXjtIqGSESbadoftYX+RINWeUP/VRCgOX2L4v9kZZ+4EXmGPvqZFsPidG+GsJGggGOB4ojOYNO
K2T9M6CWsOsoGqC/qgz7sVfEj6hDymsWZn7RoEE9p+FyVCu9NXpGteW0iOSnYhBH/vkvsWi06FUS
hR1TTijSpGdlmYTm5/BoqlfQ6zBCen07p9f7H/zWKIh9Tdp0wHromm3zN0BljpEPpNoDCiQnmo/R
aRJ2+K5Lc+ugevATsbA+W4fk1MRd8gDTCdmc7TBzJbwCKqpQ6U2UjJqwWPwuNDzd1+p4fOoTWMmv
6EM2lW+MYGFOorSnv5ZWEcbZM1LIXdTFct+4Q9sWJ8UZxI9Rb1GmUNzZ/Qobbj1fEB+Oer8r1e5d
JXI0/e5/rtsz4mwsPhhEErKzuYlSQPZWYZ5ilEOaqydztJ0TqCjlv6iKc8YlRfH5/no7x0N2QghB
kYu6yzY7QzmZv97J2sBJzciGD7P2PixQHn5urZHPdrDYrXMCtEYuSA8Hx8v/rC2wztLUmlsHlfNc
rZo3mW6E1o8xG9Gvh0KjcN+CerFGX0GPtw+UXEF50iqGNLw49M3TSz5Kouq5zetvOv3Dzq8qW499
V63iN1GRUCEfRBxSLlGWt8ZQCOQXvNr70tRMcfvU0RBhCEfXeZ8uZfx5GZZa91UHAvpLmFrxOyd0
h5fRVdQoqCriIb/JY9rIWW5AlwiCsKvOoIws1ItDsH2nURksC/VyZP8eBJNf82mqxzm5LHGZ/g9l
17Ect65tv4hVzGFKdpDUytmaoGTLBgiAJAIBgvz6t/qMrn1uPdcdW1arSYS9114BcY8Q0NKrQUiX
tWKCeXnXyBBDEwY/uOaEfBfKEZbdc3+YI127k0eFx94N+J5ILkhnmsJ7sIH3bUZjcp8FkagLuJQh
E2NMpKkAipX1x6ZggvQ/91cgQQBqAdsaaBXmD7+/IRBMU5aWwK1p1TctRS57V3g6wD65afZyZdX+
L0sCv+/3LQsFEpyE/yFEnCULv38eAlPKxILeDcKwZO8212o/w3jpflzgLP//f9S/txZ6U/So8FFC
A4CO+PePQg4A1RB56l266OFI6oSdqhV5nOgd1xNkJ39rwP+Zcf3+3TDIw6rCwXe+af7EdrJ5zcB9
AoN3JQXSTNfUbG8pd707CvyH6zHLyHcLJ166QwVL6L1cp3zoJgAzW1eVpCEvUx2WF1zV/dQKTH/J
KTcm+ZqUNrrF5aLf3Jzz+z5MwFFYT7f6FpbPaPS1p8vlEHHYx6HbSkNnRKnjdk77hsHVrileK5vR
9wI52886MSNpi3Io1H6gMtB2c7x4NWxwUwdSjPoxZsvwFPMx+jZ7MOTgKbHUrwz449CantpLTG7l
tutHZx4oj+Kf4JrDxls1hG9ttY4o2M9v4y11uXuF8Vt5Ja1If64ekSW7Mt/676jvjNonARkvrZKI
7r3bWD1gOsJ19cC8tK+IKNqAo0fEDp2ykJafBpHULxsEdvR2tCwu2gHrVD1tji3sviJZPsPgwPJN
7lIaj8U9GeAj3jUou7Dx4BdwJesmvGYzK+YuyrR/j8zQWyizTL8eJmwBeHDCPgi+DIiqFDsHMtkA
VIOIBynOsdN5QtztAp+muHUj3OvaxAMjPUzAJp5dxNG+jsgNmbuS5CtvHWQ/p80103LvwhbtKcUU
7C/r+8+j/GycjkoWU3LsXYg0/ljfC7YZ2MAgfYXSqKtkbuQ1lCG86syKf/jLh53Pgf9c2+cPq3DV
oniB9AXUyN830zxDL7G6IkEAaiy7IF11qIn7G8nnX9S382TjnNuHm+kM4BXZ7x+D8XuuoeaLu4SP
LNqPNQ0nIE1kX1Ccu61Jm/BEaOFOpdcW5rmyzpdW1nHEu2RM9N+Yrch2PX/i718cZRuSUvA0zx7h
f3Iz4SCY9mGtkD8xoqx7rpyMPPhiRWPgU172xdtCkXGb2/wsBUw0bBToUozbBZxUOCxORx1mUAnS
CHnvajbqNSD6PQNfamEgUdBxYbu0MaJqrXKGXxDENgDZUnOcdiCUzORBFVxk+8mmA2tJ6EmyF0OJ
1A0LwcU+YcTdG28pflqy85HTSNvWSz3RA4iKm+8QJ7mOrSt89WuJez0em8z3cs+jJnnASVGNezmH
5s6kNnwMhOZbq3tS9Ec90fm96JW6r51uPn0eYYszYvHQF1ra0LFyyj+18iB19tq6WyKhqG+pzRL3
bLzYnkmqom9iouVtBVOxGKo0Q5cuKShMS/WgxHXUNLChE3JEPniu0+nEGQv+Oo9d/T4Zna9IpDHD
pWWbpZ3YmI4PsanDNwz+5svVBA5CiCDJs8vruWgjN8HqUdDpDkOkie8C3RAPp+takNa5eso6mlb8
BlJwrC4M09ZniOGrK0QHoLyDvzRmKMNEXN0iNAmJDjMELe6I1goOnEKu24nKYQRlHIEoXQXPnQ/s
B/yFKcgAVy52BYWedkDskJLRtBw0zVcI0+rAn0roY5KdF4VGT8YQ29iaygi1I35g93RE1fLoam0+
GI/hBk2RSPiCCd9Yt4Gky7cRVpMR6JBh/Ipju5UXE6yLt05EQ/0eemoiVDyWig70h+IdYO365OVc
37IaObDdGs3Njw1//FMwCgEO8OAov81TwocujvLmJQ4bYXtbMqJ267glFWhDJIVNb58p5BkslMzd
WhF655KRpV2YoSJqkVxMOTg5WejboVwb+zoNtf3ykYzXPRjx6hb8Mgwdsj4prodNp2LXOD1krdEQ
/4KYGMXRrrETP5ghgl+UgRdEdsBssfoaZ7n+RBNf4Vfr1GXzpawLiLM3mbhfaCpGs2d12F4KqFbW
lyqjiDBFGHtku340S3S9rKbQXcVqzne+r8oH+Lf0Tw5qyOJUCDy9Fv3zWTZnbA8b0rHshyP2EX00
ma+RJzaabea4E2d/DW/mobkqaD4tne9DGfZnrR1rl5nLcT/qEn85G1efXY42jO+Iw7Wh1VUVHRmf
kSAAnxr2vQ8juZ2WWktEH6n4vQCttWqHLKMPbkHaMsQOab7DhkBbGC2Fvc+jQqZdydbspzeymtvc
QanTBri13KasNliiwssnCilyeoTRlDwJT+riukoIiJF0zVV8iaSMvOg4F33BWzpWY9oViJi9zhqN
8KUopNivQfDHkZzhtSC28EyQoEZA6qWlagciFt81AbyrkKVKow5JcgTkTNCU3ZZoiOgF8b26gyq/
/FTjUpl23hDn0p3TqswBXjbOt5nBorrKeSbuaZRTlOWZU9WbFTQ9DkuPJqqgQ9axvqTuzpFU9g8p
An51Z7mZJKxpMcJt0Rol9S6afXisstTUOzjQ1DMsXVV4qjB4GLs5YwSkHFrLqS0Rau7bJPBeHiIz
MgiaasK2k80XI6+GLec/IoK29VJyOq17BP6w+KBr+Jd2IDJXzY7gkW1tHQJFWtQaLY/IPz0rd/Ne
3MKbHEySFJ42+gqS01L1R07UxNqJbs1w42lJf2FSUVV7EPnX7BDlDsYClVzjz7BgqtvC0WQpdiYR
2Rc6btRC08qz4+YAO3ZnI8N7OJIMpNOKzODkVEsFinfKJZDGvJjjqyiaGoqtuGVLxzfIdG5SLDuF
f62bR8XS6s5XSf5B+2bpLzallvIecmAnD3pq2HAYpY4fVlFs69m7cryrFoZ3gnQghpiUXm5Y1qlU
lzwths/4bC/TIaHUPeR+qNkRabZjuFp9GF0bTUPyug1mxtGcBnblYfFZYF6RTu/A7HIPc6lxeRUr
zM3bZavmGSFwCIpeTIbtMkGDog9DLuoHbxLEt4RkroodiMRbvZcOxJxW9kXAh9ux/mWCKwy4B3p8
xbaMfYvcl0heLimJf/B80+pqc0PygFSNzO25ncorAYc9dVRS2hoPaTKPpCxRPcYmLbeHxXB6ilCi
orIgeC3Uwkv7sqJKPkd9FFtciHb47IOf0lZpFX+HvrZPW0LW+cYQLPPdEuDvdQVTKzuB+Z8X/aFg
TXNRBr9BsIS0WtNaGSMshy2zbzoF4s/OjdCP7MCLM/mpYWaGpTxXQYPhpcUZHmvWD+3PfPAmmec3
8APmO8mSFXelMfB3FI7E6mpKFG5MJI3131Bl5gieT5pp6ioPsvLV0nvWdznywBWqgyS6QplaQEaF
Vb/JIyL4JgHBbu9y+AOuExzmC65yREDP2asxGmdhv7n+C7xdmraRziW91K5f03bKvBzvibbQA06b
T/UNr2Fv8rKh9O6vJ0xUWIvpytYg+HLkZ/ILS+7ElgxNW2YDcfsV29p31CcyQ2cw19Dxym01belX
DH/ckk57UNE2C7TD2vWC5HxlO1lNw2ssOSet0JO6s5GoPl0+4Md4SQv4AQWz3ikOdURHKU6qg+ob
3rTgEfC3PuLqARPlfN57kVThAD/VJUVkjZh5h8uJwPS+UhCLTOWS8g6tuDlIRVeAEDRlcevrgNVh
bLHcqERvHiyekCzXSRLQKZ7lJ3lXKE0eEdoN2DyhijxGUeLGjoJR8xkob7Kd1zGBD7yK8ZrW2Jjb
RE9xdVx605srVUA88db3PSq5irvizfI4mjtkW1bv9Qb0Y5cWEt5RVeoIfNp6SW/g9U7qFiCyW24K
lruq3fBbQRGcgF80cxrJNkxpBuCD9lG+7txUL7hWVMzRvCO9E/eowTfv6JCGu8qtHLFfJC7v0VjV
lzZ1S9SN+LQvpJdS2B5TOHTYTGbykPMUO1H3iIA+CurS/hADOW9aogz5AQoBxL4o4WL2VAlls70q
M/XGk0oOLc99ct2UfsNrGZLslQFggL1ZJKILWBJF9c6lPs+OOMv1dXU2SWj1msQ/ARgUyKcMDqXA
UpOdDhJlU5wRRi5CvfRxx3XBTKeKpeA7eFckX1AoROe3QRMs3SQTO0Gy2h3g6TI+ZlNBkSG6pqtq
s6bXW5tCsf4BRSzuDWFzsKMTifQD3BLjxLqJ8no5ZTig+Kn2PEzYyxZcE1joVVfbACZ2uy7akAO2
pNHdUM7bTT7alOxqR+Xa9iDJ4V6tcgNgAwSzpZPeKXZ0kCk76DA0ZuXcFsgRpq72F30aJdUhmcb0
rRgBAx9h+INNoEMcP6A96sW+Ssa6uWYCmYxtTORyI7NCiEuZ4LJqVdbDfZZgavIUW5PMe+a2+BOZ
ayY+EJoac+Ry0W9VHDBKQg9B74sFjVSnGYzg2qJZFIJV7YqRwRwjaImWY32FyjqDGB1Q6XAEcBWV
O42JaQyz9gx7d2S4bw6Y10SsLc9mbQj4QWY2mrmpRLaiTm2bo+cAWoU8BIMiDyKUDtEa9pk0BZ6P
hcXQu6Vw+MHiZGvdxY7VKCjH4kPYdNadREoQDiMsa1zlgE+uTdDwTrOxBUkrxbAqAkpR6bUV6Wxv
xiCFb/VQbeDolVaqrjZYt125ySI75BQIQkuKBoxxvHsIt/DJ1LdqUe675X054ugZmldeujpBBWly
0rfIzSn5kZQLCH+Y7KgaZRjyOFsBWvMLCucchVpe+rrVC81+qBH+YW2K/Ch7qCOt+HM9hgYTDTii
VW1R+OCh4FOA9oemkntXZcLuJ3ALixZEdKW6ATIeHGdNg/gRs0WDPcq+z6+2LHB8DfhNJcehEEPe
ZRNHbNGWjWLroEwMSZeNzt8XG1vgMge+xU9NaSnREfTVtZk0klPSsR4rXIGwpLonOMa/uWLGDcKx
LrdWbOV2jZMBZXU2GZQmSPhNf46CkQczjPrdbkM0XGfCrxHc5YqwX1gG65qzYoV0vKnES+zXVXee
LGmJqVLdnDhdiwe8kSTrDNqAAzQXabXvRx9eKV/BcxFgrCVd7knGu1DQ6pTCcKXE5orVTbGsuNxN
X489tGyYjO7IUuYSxZaKdtxEbu0aa8pfZbEVzalQM3tlCB7B23c+vDuH6dROzJH5mvIGsFbi8+oy
mXKfdrXNsvuQJesIxE/L6yBiCzKnYOo5nyjKTE85XvMyIzypKzUy6FuTpcPcjUGRU6phRNctEJhm
uz6wQXaeavbk4SOswXc1oLz0Te/YSTG3EOTWlMvUAtecn8wUim3vLcunK3jLFz9Z1edi188K7XiZ
LLS6WCEEm3a2L+elNaKJXrYxNVNXADCcjumg3KFM3VC3xVhCRoufACo2xOgErB8m126VDxzbrlH9
Dssz/46rj3yyiMM8ygTlEB+O83xA2DuZvwo9u/SmGjZp91kzlz8DpiRIDt2URCeNwrS1gvd8tzQc
iJtAMpDCtT3gR7YMsWRfSbSlP5ymWMYx52djAmgALCYk/fpzJT27onwuFexJYAPTeWBibybKQa9E
GvyAjRaPEQ5G6/IXmETWv6pkLZBrkcw123EfbHW9DPn8MLqSfYNZWyl3vY+taAHc2u1qQ9beT2QB
zJc1Kq4GyaOx/JHEIl5w//bAFJyp3VOqlp5ezDHEdhc1yRZswDiMv4YlXfheoDATAELH7D2M0n+6
ik9Rh4iTWAGEGRqAMHIx4eKsdVNtobZct4XPve5c7aqHyBSYksAxOgcRlsDMDjc3ma4l6iocLpNJ
j1CxII111DSrWngQ9b8kIgVYC5UAfLlHsM+/ZgQbfXfcMoE2SoxyB9KUE2hnOO4iLH/kz4Xl3PGw
wLzeoSqTHLii07dLRXK8DQThAROqfIpxAh75coi1L95j5TEkKBvu5zbrp2pqOc6ZcW9CXPzSZYl+
wvfnkSc8F9B38x60Zqwv/N3DaJdXCE9o31EUUE9RUNGMwiBEFxoDmrqF5s3gcvYO01kB04o2Iwsy
bS1K/Fc96AzR7cG7r2ik+lbqnv4YxETewtr3Hw7VMrBquEC/6AR2zR0Z6fayIsMc3y+PoGSVeb22
GXxDaJdKcAMr9GZ9m/Q0vTErehyITSHb3K8hoUePzOVHs07z41r3gFusslygmda4Fg0AaLeLGG6I
Ds7e6rmuELHa5nQKDzivgSHwEC2fKsqnX1otk4Jcqa9M57dcjO0G674HGHplT8QRcYluwP0qtjl7
ZNhBP4OaQNyTgE4mtPwxoNuGZSXkQToul5bAQ7duY/SgyLXP1/pFozP0LQPc8JkkdmI7sFoqvteq
RPkNv2OLyUqxmXvgOKtEbT1z32EoM5qHAi1of5U1G7QBPB2yb4aV471LU//ZCCX8tV5lvWA0uVRF
G+uSquvesHrco/2GH3ZolmnXW91MlwKjg68eUP+pQRbkeAVTyeoBXmVngzmMHVUH66/a7lG/DLdb
UP6BCM+/Q2W+nOB9R1iXzyx76WfRrO04jgCQHUa5N5XdJor0phLWwSBwCdtaNxZvwxAcwQla4shZ
1tLfrY0E+p/k0WgucBSrw5wPLGrLlOAwD7jPMCKLpyjuBpzZD1uCaxvK5hnYJJhxBTyd4mQCUMrp
+JiUxq1XQDfypw3VMqZ+Ho3zPiRIVmopIPgNiKMMl34AZtrJPrZYPiYCjD8MiMBruVnHpGN11Mj9
Omdh6IyT8D1LQbK7kyaD4xdtGlHf5hgh/pJIxH2ZNBpe7MVzJc1WUV9SMiwcJVuslwfsBoBDiMtx
t5by0cCLulyGTjbwye2EMNlLkU+YXszIijjPX6IxudYsm68YgAzSLgZy3eNq6Kb3pB8riZY6CRh6
Lpv6sayhfwEpd9I7+PFRviOsQJKANS5HYYA5+i+yLOF61X77kgJn6k08JQt2KLTf8xGlsL8qtim1
F6uW0UW5xtRhMFQ6chiWphmPFvXLZxMCetlMbelBkUwPuyHX/AE5stFdXqn8yWKW2rdOl9UDFMvD
N90vUb8fRVWo1kYpfmVYkUvelYUf0RouOQEUEFZcHQZ9Y9FlOMjFjs3kzDW28zlVclznDxS1/I25
GhdjRSJFsf9rzLFA/XUXwEY2B41rhg0iBEe3Va2xgg1jPMIgQ2gUCk3R/yCZL2w7exC04CsWqMRE
JrVDC836FFpQ6dMXlCflYy5DZTsn63BFJ5U0raqK6FL6dc5PS6mXS+8G11/INWUvwwYg6ZrB51Ef
KCx6e9T6Hi1Knqni24bGhe0LAN24HjgAq4u5qknTrRj9v8AOqOAHqM+mYufkqtkBQ1z6AMaURK5K
AnBKTUlzBHfefSt0qG5MiASGbCKNL0Hu5xMmTAYbQQyNuE4wz5rb1Iv+PkoT3O3Gecv34zySTwr+
n2q1NzgYkeQMTVgtt3xoY5RTT2T1CcpIOYp5X3pi3zY5ggNrFE6NFpaL5gXCxegHxwL4MYPZwDrM
LMh7LlJ+Z2dUEN226AzzcZi6HN1mgPGxXo1u70tqkXroB3klRxfRQxLb6KrGwVfu4ZCSjzvrKzJe
CCu3oSsRnjC0qi9x8VhbJNd5PrtqD3cC1F7ogiFhTqueHRqT0qljRieXG4B6zBcm7Y4ck7GidSyg
dC0Hv9QA2fU8Aj8rc1zUOG1RbVCw+xocPyuGxQ2/qczUoDwqtvRrACfj+5TD+LUTiUxQE8xwtGho
j0PbwTm+w/jNVm0zEXO3DFuf7LAzhgouHiui/vLGrfmxTGRM0USw7W3OiiXuxFpO2W6OgPmgmkgc
76op5G+TBKf7xBC/lLYGRJObNVqbpNPNkNz57dxm4vAp2Alc0+mZIBrkTCpJk8cChbRtMVLDWHeQ
4sqfi54OpmPRU6VhJAKjLJ7eSXQ74wNJh+1rAOmhvpzy0b3UfU/vS10feqpiexGihBmg7SYFLpCv
IgfdoGlu5mZd3jGyqNUFNFLDCQ2R/ookxclgQor/IYYovd+WzTaoLf0MrijagTuFqwhJVfUG7Jag
iACoU+USLafI2P7ccPsdVaLe4WClDcCbxemLCWQvoEdKwvxiRSa8vDYyYzgs84XfrjkJ3zSu7ccM
L6cHl2tOf001Q9V7dsu7nrNmCkd8x+ku51yhjOWBACnP8G9xj/CsFlbEoH9tspFoRyss8xZRFzl0
sYMHJxAv9iFbCLB9QPvFRxkqVBCpIf0PcCNg9zTD+ZO3FSw6mhsMeAH61WMOgAr5NkW8W7FCCxzf
MoKgCTwTc8dGOsTtVMIzDMnv5Uz306jn57xBZtjJYbBh96uEfA7tcAl1rio3hcQQJGN/gk0i1GGN
0GPv44XjskkNo9uxAej+Anl0doaNC3Quq8fI6WIFauXa2QpoyZhJKDhGtBryVvC6BgYU4e7A9VDS
cZ9vI0wFUfQl8tBvAlTIfVy7JtZtppe1OPhsHqLbAdgzgm2VkLP6qZgx7DbQekF2ge0FCh7kWGYr
TtE+FeleyhCBgOIpKJ3m1vUYT69daTPtXrTTejuigFE0ajnJwG1qAsibMKZLWfSUziGv4UafClCk
WjqUOAf3lU5G/pjRUnvSxrAXlbAQXXX2nCN8d7zVYxRiADG4dPILG5eQVSFWM0WVPcZR9BazYRku
eVh0df5/Qz+dGPwq3FOZ+A2lVlRv9fQTAaMpShuM/fAZs2qgZGjdFBUL2vxtiZOLIoh0udE5QHRM
DJQff8HI2m9Th3EyGrGDUSUlv0izVciPzrmVJzsiHvdNIHll/qoT3J23cT2Rsgswng+vGLeY+Hnw
JWqhjjTlkHybIlXE5UFKzAgvSOI9hso22+rtKwrTmdCDco59jqDOiiM+xmCaSM9x3CuuRIQTvGd5
FGNzJxVNgZcJWArDIL82uYXV0wSCAhAYTFTg8iDwdCCesK4qLnyxuehpKNIJlYZbVIFhCfFmBcV5
jjW2VAHeRf291FlZfXdlLar52GNOSlmbh5IrCwSqz4d3VeOW+WrQupJ9qEPWn0Lfy/muWDXMsTvo
3mD5zapAqlMwkGwc+8z74TpGh54fayRsLHsJ6Hx7KBX+/qmNa4wKYOGPBL8v2tMgn0sWR+GDrAHX
BmYla3NhsL7x1cpENEfA4s5fJrPHlcniFKMUwGuLuVojB1Pn0lbCX9hhQZbIPMp+wVXpLL8FIYrp
w7RUbroyW7zxvS+GTHzA2YNo9Lm2Nnugnnl8YUA12Vo+rluyy6J1qDDLANjSrUU+1u8CO+YRnoA8
XNu1QDezxbhf93OYYYsAv+f1m6OB/TRhS8xliUNA7EIuyLeImiluaeSXF7hs0vQQ4kY89tOQuRbq
eYmQJVx/+R4uZmL6oFaQCr1W1oQLqvBDHe6NlVxSbJcvV2he7GJwndcjiJnJCwRIwJgKYPZN6xrg
cC1ENdE9JqlU7kTNt49VV9Mj9NDJ81rTuELDZPu91awfMURAjdgyDbltixEKuxnRe9/XcO8AkTm3
Q9GSkrCP2VKbdL4ws28Hpdb3Id3WBYWsj+Nd4lL9Y4Up+fviRLiKUOxL0GKm8tJZGN6jSSv3UYZ9
gZBLcZlxrsEZmLdrjIG83E/U56cJu2dpt9RhfKNWgoDevF/EtawQkrmgbUAbmSk1tJ6lChkBGIxj
Mg8Q6PuwJeFZTaoCfFpJP+60BL19tzFMfh85TsTnODIWmDQ8TBEOUVRsxVwjAwlBJiVIHwxP97nX
BUjTYvLmHbyj+pGIIREHOpKqepyQ/P2mEWgJwk4eiq9m8mIFGFPYdUfWYhi7Yglib2gTzt4OooJT
M0zDZLcEpOBe2zlZYNch9XDp44VdLCAzTzcFpEw9WuoC13djRmAZsJPDvAZmk8B+ljRm1xCtF7JT
jnAK7NkivxcX/4jBpyZV3uqiMh+a4m7ah3UAn4OjdcdtLBok37qNrBeAtWi+s7Ud2AlsqmhAsmE/
yH1PNveygSZg92gj1+9DmbAfMLKv63ZhRTgNMH7yh1Xr/sPMC+jKNWP8flZ5j9FlWk/gLa7bjCnL
nJoT+iW0r7Dhb27O8gbaJUPJ5g5MH8xhMFzFtHf2I5IP1IDc1RaBoxaXlZd51GqyzU+MoTNukcUF
8/wKlY7Z5WEN9zPPvMIjCUXcMpxAW0tNJXHiJQ0IV9RbHOdNA2v1YwJI8w2DfTAfvIApdYdlCeCa
b7060YASa+8h3fE43M6hhMXW629CZ/lz3AQiWxz7WDepXef0OlLG9G2MSdA7pbaU6PEsKN2TNbw+
4DCq2QFhquzgYhW5rsLwKjnIpLEPhaXbmftXpDcTNeU9rHVg8zpMOMTbaBP1umf9ut73oOY+Zb3W
w8k05cT2JPecdhqkg3lPCkJrzHpQZBxqg6n4GUIArO8LRxWwzKTQhyQd+HBwKm+A/6ABBAg7B9+5
NXEfI+7evJMJfHDeILEYt52OwX0D7sYquo9Z08MlvcrsCZOUdXpP+Fb3+y2P6s9qsnXWaT0Gv8fm
hnsCH8YB+e7BNvmljqf5xgekXHVwQgLKXg/DeJVOESBslqCTO6BASF914c1PnKEYbok+PoNFQLZj
tJ8hqTvDEQb9wrnZLjioFBIYbITRLOhB4sUwUzwnAcbEpwT33cM2JCXqgf+fpPkvXhnY4rBVquF6
FKOm+9P0aJTz6lBUAYdV3ByGwIpLz//6KX9KYWHyC7sjOIDDma6B59EfTHg0KboctrHulAIGXUm8
/WJKwH0S4HSENaNdDzfyv3y1f/Hzzh/6Dx0Uikwgiud//w/6vaMJbiICW+ocKcMn+CRPTxMiBo4D
Rvj/+0chNRlkXbhH4Vb5U7AFB55ErkJVnUrAK8jqfj7SUrgjS/T4F6+SP1m1Z7/kc0r7P6EQcKL7
g6HHFjVi2/m6I1yNrSBISxDV0B9XzstWue1vIob/skDOhGFkUsPeDMzAP16dWNVGQCFpwB9Y00u5
+XBZ4yD9ywP8b98KjGZoWlPYn/5rgUDMPlQi8KYDhQ+BswsY4BlJxE76AmNfboq/0Cn/y9pIkOOe
opCHWgKT+t/XRgqGuLVQ+HdNqb/3eSx2dAHHvHfT3+xB/tvzgzUi3KpwsGM1/sEShUROKx31TQcE
xDyBEFDdSJS9f3l+/xLsnZdFA50eVkQJf4U/dbqqMAW6Q7ymaAaIPwmV3oC1kexMHWV3Xte+45KR
R12G5BWTRbdPwZF5+p/PEmh8wPnOcWdCUXN+FP+x4dDaVZBp4KFaA+p81zegqoCllWX/a1ZJAnHX
eUnWQO6Q/pz98UEpZ1ByI/AUKt3K5y0iBsAnW2KVvm2L+ptt57+XSgYTSMy0QL3FOdn8seEilliM
TtDCR0yE75ifYLi5whPhHUK7/m8Z038KNs7f7KzVLbOz7Ty+4e+PkHObEIw5AHhVSX2jqvFTY0p9
QFXzA+jX0P0fZ2e2HLdybdtfcex3+KBvThz7AShUFYtksRNFSS8IiiLR94n26++A7HuPCFWwruwH
R+ygpCQSicyVa605JvoKfZOG/XBGyvP7Bs24C6GD729paV6Na452IxHQ8z0YvbGtsOvy6k63trlT
VRspNCdPVnJl+/F6OfmwOBazZmg2RoDz/mFpJhn1OqWuJEhmoGWn1Z0ev2k7YjjoCj2tfVWp6SQF
7v/Hnz+PuxiJLPpaCwXQ+5ELvcYgKB8dL9Dm/HMm5cX9pGWkUodxyG8+fsrfNwAkvBCPl/OP82gN
jom1Nqn62mGsIrR38jDVO2WmjvDxKKdWqcGNFmkR37+ypg9wLQ9Io1psoKPRoBguqVt1RX450R9/
5gQ6tVYMFeUXYlJrqQW9n7w5ddragsDkOXRrHUcxBUed3p+vCjwG2Z8LPRhcgoDE8D9+xFMTCf8O
FzQcFZHRLlPwy/YiJTL5z46b7Tyo+bdMDY18kzlCGzYfj7OWyi7fIMJKC0GnAXtMW50NraTgfTCZ
DlICpIIgYPniEqFsqEggn6SBAfOZzvjR0AR5HDT7T60ql+HZxg2LyiVc1LX1e9erlGcpLnsBkGxP
B9buJqqF4dyQwDaUxTkC36mVA7NxYbFq5O3XfM0ICEcyIWP17E7ut3jA3AWYBm3wR7PPHFLnRlpN
LATROZ5qJjY0S8PPcgXDhyQNNnld6Rcfv8OTQy0erSrYCnBjqw+cdFYQNoHueLoU698BVeCErsXV
5yqOznmU/x66LNba/zvU6jAiwDA7Ck2O10cOsGoVP9GQ/JmPx7dBQybekh8/2nrXVA0Cl4XoIP8k
PBur8bjcAHPr0s4fpEHZoT4aac2anG26eAdo2thvrZAUjjZl7ZmdbD2pP0cGDISmcDl119rFRO3Q
NKpq59ttar/lZelcpFR/AeMr5Zlv8NRQEBNl9mZog4a+2mNMwPvZJOQO0Wxvv9FSr3vIIj6JvpHO
XRPW7295KuRiCx94cWNYf29Z1jVqHNLFKmnjNRUX5XOTD41LccK8z+zsnCpuvXsy3CLOhRRDzyLA
y9WTKaLD+MR2en+UYnokTXtn/BRNoKGgaFqW/B5U7868ufWWtgzKdkJcpi8XPWcVhMZGXwurpDPT
psi5OOak+x4UyWODVnhLxGH4JHnKQ9TV9nM0jcPDHy9ZQhreItcjjWdeffh9SBGtmXLh51MjdiLd
luW9lofdbR7Zhk+ptaRlpDz30CfWEMp8B7SZA/cQ1dT786LvCOYZRPhpk1CnMVVp9ohQzbewiekl
+PgRT73WRY2v2wsAl8X0frC6ozGE2EwglNJiz8nN4Vg2UXsbKFO0FTXNZlJVymdeq3Ji7SKZAtMK
fhBzjzWpPIutUA7TStCJ3qhHlbQtVRfbFN8zUTr7uh+GT1Y0p4dEtOodN7zsiaSw5tcodmv8byiV
BU4ek5lCruEHZaC5Cubi5yLok78lHWoLQJAe0/WSH7mk4yqd0JQsI9CrhT27rBJj32RSu29MI3v5
+F2cWu0WUhcE6fQuyOvoDrFnkWvm0PkaXdESPYhSFvgaHU00y4zFJV6q8Qb1UnCZxlm7D2Be9NuP
f4Of1IdfVWvLB0dsZOJ0DxSZFor3y6EhyakuDkZ+Wpn5JWm3fGvhf763wjjdVO00e2UrjOtWnivf
yErauHnDft11KaUUGpw+/nVOLU6sZmzibGAR+hrFQwN/GJQqJeZ5iPLLfBLTXS8jrpAi43tahRY1
prE+szZPjQnygdgXSCyn1eqYGjJZnqUhFD7KoMTTJ7VfSlHCuksmu09dindkE/JAt86cHCfHxSxg
IVXSlrB2RFOogs8RaTbMyzWT+oEoFnBshw8p1ZQI2awkR9skrfUzr/zkuMANl10OIff6jZciGuPO
KIQvq5m2t5LUNGkrFsllgOp705eTQlEEMdmZfWeZxvVC49PiCAOIDcBx+RZ+CYoH2ns7VUPpATCz
f4zjsd2onWk8fryATnxRGPsgG+cDhhe55gjQS5oZwplb32zKxHegDl0gC6CJog3fkC33XquOqkdo
oMHz77SLj0c/MbWoNWUMPHWFrr113EGcMDWpErGUssS8TEy65m08mXZEqK0vChV+QN2eA+ac2LQY
lGwKUcGiYl+tX04ySLMOZ1bXUUOGnMLpPJFUT60g9ixj6P/8GwV1pC6HNK7L8vqMtNsFuGzawtez
Sbpszba5i+jsLbcy2sjYkzMRbifHmm7/fG65+RPSMbEqVszv149AMWHQTS98qZvFbiqVfC+MSvZR
2dq3Kv3qCASb6e4/GFQnvaGCRlli5/eDVnkby5nByWymUXk56uS9G9uQXsKqGndyoR4x1p3SM1/K
iXCAMIAlrDKPKgT+94NOQWKZmR4IvwzyliS31j0IPDYzzocGCerHT3giSMfYAjU1q5bB1pf+XtBB
2PUDAdeEtlhDPnYwhll7kKhjugL1tqfB6N6KdG6+fDzyb+ajHD0UQnGQXcBZi+Xt++eUi5kjfnLo
JyJTQH1iqo81Rcg3BBjTNqo07FG1qjFe7Cqo0K7To0wzh6TKhwzj70eqMTQkqkMRbehqQi/w8W93
6qviXObDIknJJWL1Eox+kCV2bs5Fm2Y1G690xEOheU1lXHaDsP9Tst/PySB3TQaWmAyvjPeTMUW2
YtU1V5aoI2dtCOgFKsnJXawK9c8PgIUPTN+osdCL12Y41Iq0NkIP5gf0mO8IeT8XfOU7NhjuLk5j
3Dhqnvp/Pp0Y4sK9A6GP/87qQ0LSVpo0cXe+kZfkCpSiuxniYvKdgMYSHa+3+4/HO7UTw9izHY1g
zsYF6v102oWM7+ZU9H6vB/J+jDoFDX0rHlE/KrCn8+BolmV6Lm9watEAMsXHBeTlQk18P2ofR84Q
oinwi87QPNOp6SzLYmlDY6C0IAm0M2/yxE6h0SGsa7xPzEDW41U2OzBl58E3pjC9roy4eWpUfdqR
T0u/fjyhJx6NTDkoOJ6PlK+5/PyX49uYyXXOczJQhqT90rJrCxmxiQBR6mj+BhU/nwnLTgyoo7Lm
EKfWt7D93g9YlDoKFMQSflqHwbYwh9dcj9U9VmkV9KOyOrNAT0wlOE24vlR4YUqsr0UU0jvqvvLg
t2xaPp196Y6+Bp3ucvMcPPwn1W0VCi1xEA5oYL7IJq82PjOidcyMx9EXSTTtDQ1qQR1L3V3SJcrG
HETL9VMubuOulQ9thb7GaJ35Rh668FsMCfs7qm4dwoHW7PvFkMXSjOAhDJruaHPpO7Aekn2BiGUf
hqk4hyc7dWFAp8AllaSj8bvJ1axoWGjS/+YbTVvSIhQgxDLU0bjEoq54KunkIIqdxvCLw3l8UdYx
3BFahaRXoZUxohCAAO3m47V54gyjGkCZTCHWsShgvV8qslQCRm1YKoopJJqNcnuhL/VQWejoqhQ9
3c+S0yKuLLUzF7hTI5ObJ5FNLQJS0XqbMTr84KNw9BPZ+oHhhE7APosjinLDV4SaPZltH7tD63Rn
Is0Ty5USCHUlrmwsV1V9/8gh6q9CVMroA0WPaC8zUxePQM036v6cDfeJrRTK9jIOuXD4Jqtn1EQW
ahyHI8yGYGnO14d8R6fOSA13pLlxmpu9Vav9mQc88fkvOw0WFAQGsrrOoU+K0TVpibC9miCcyHTE
0qsNrmM/D2PBDgDao/I+Xka/zSmrmQDTWGoTpPPWNxRK/6Uy2t3E1xe3x1aJip1a6sOOVso/rQuq
DMWChVBBFGP/5kdXJVlvJhYcjKXp8oD2LnbT3qbPiIz2mUDm1FNBmtJ4gzbQmvVpXyjVlNimNPlI
gcnQ543eeQZNKxFtSkPmfzyFyzH+bmcDIkhiEko6CVYab1dfoo1Mhk5YsAkx7dJHOrAp9c9zCYDl
43FOPBR7Dxcelfnjf8775a+EQA/CWpv8rIeDoKP5Qv+Cz2/olPXzx0P9tvwXLqJJaMyOzdXjJ9vy
l4PPTB0QBEvCHNlqvRddW/kt6sqN6KRpS+p7epKVbNh+POip5yM9py04WW4CazOsCEYeYlWFpiPa
1+BmqPF9MZGzswTNsf/JUBoWBMvDESu9n0oT3ZtC1+LS3yRwqTVaupbgz9ES71j/qsf918v43+Fr
efuvhdD+83/475eymkB8RWL1n/+8jl+asi3fxP8sf+3//bH3f+mfN9Vr8SCa11dx/Vyt/+S7v8i/
/+/xN8/i+d1/IIFAF3TXvTbT/WuLcufnIPymy5/8//3h315//ivA1l//8ddL2RVi+dfCuCz++veP
Ln784y+TWfuvX//5f//s+Jzz13xUZWL9x1+fW/GPvzTz70vcRtAPkh1/4CUWGF6Xn6j630ny0zUA
kZNbEt/VX38rykZE/CXl76a17P7UF7FuJSr7629t2S0/UpW/L/lLNhYonnQ48Iv931/r3fv53/f1
N8hBt2VciPYff62ONwoaJlcEepKo4XPEWau1gR9zqTQ6srnB1iGeaPu8zA5odN2krlw9a7d1/OmX
ifn3b/DriKsN5F8jckNYUmJLmWN12FTk2UErWmCcLPtSk8tdThLj4yF+2rv9skn9ewzuIjjFmNS5
V5uHqZKAChaPnWqTXCAuytSN+RYc4n3s3ozuK0/qduZL4x4qzznzsa27X5axbYv/Wwjg3L3W1e8p
U6oMql7oBc1L1N5kJLIjs7qEFOOGobTR5WOull4+vZ155uW6+u6Zl/CERbTUoykY26tnjmEbRanM
uAUy5TQod1KjHEvcQkxiBpAOI0gMFQ6wbX77eOTV9klbJuHRQv2F0s3rXE+2sCVkOZNK56FeBojn
m8LVrIp9u/9UalTEIRKda5n6bdUu3RI2qQzI9XSErc1B494AEdgxJLHz93Yc+4OVoKCKOum2l61H
OFLOPR3N59I2J4ZdQmJ6wwyKV5QQ3m+k8ghcuYwTGBEgPBV3UNTvadC1CJ3SC0imG8056IMlvXw8
v799MKTtyR1wnydHRVFn9WJr0BZ1OsEMzdCpaV6niOwJJShO0h+Ps4rHlvfIAiIfRbrG4FWutgI8
uDEbqAvEDySiCJS2IxiGUi4u4fb+2eHOUAZHO+e7hd0Ke+LqkRDjwM6sIa8UgK3i+TiqbDbzmUF+
n7dlEGwgNYq3yzbw/m1VM8psRSLhD3FlGwsr8FrUBmfCodUx/q8n4casUq8l5b2etHzME8R6NJI2
URlspX6s3HGunrVEjjYfv55TI5GQ5SRZitDkit4/Tpg4FL3BtnhZJHvs254oM4+P78wDnZo10I5L
iZY2QcLK98NYZQIGtqIxGhDOJ8toHurs3EV8nRb8OWmLXyboSF4NRdj3Y9ArABZn5M30rdJ4oFrU
W1xiy33flA94Rm9AITrphn7pHmWHk+7JFjYeNSP5Xm16ZaHPGcIfg6k88+wnphhNIQuGdCAZiTVF
M5cULWxDG8ocTf8qgpoWqA7Y1TML8/fjiSIUBzjnLuhcjHFW+4iQK0W0yKs9bRy+Nw58olAktLpn
yEVSA9iGXL46Vml+ha2DIpO2n8ZV6649xIacXtVhHe/1ZDQuaogAndVpb6LTGndAhbeZ5U7+8fHC
W97G+4PFoBYALp9FTj1p3ZaNrFvP8GlmVqaHbPxhBUe69+8m7fHjYX4ejL+NQzeCqdPVgdXialNQ
nLl30lFLPaM3D+Cuhy2s3hE7kCABTdS0cBgQiCz6EXUcTFcbEZ+kpFMbKQx3QIVK05ezc45zv2/5
xGwY8S7RGIW09ZafV60qT13L4bZ49jRTeDs6/XMq9p1xAS1E2he1Ip0JX04sQy5z2AdqZMeY9tVE
mLQAst0rqVfrlg8zELZpXBywsz3TaHniU+dMYTchi0o5Z72jjHHVzrJcI1yfC7T7Ig+GLbnb4P7j
F7sehtsVZzRbJCcn9+B1QJQoaJo7SNsewEDpBjlvsOkGtT3zMOvTaz3K8lv8comboU5oeRHxMGWt
buD1WV5Wzual2ms1/V3NOXOn9Utaj7f8/JfxItmJw77nqYzmWlcu5/qzcm7iTg5BbxU9CUT7+IK+
H8Is5Q7DI4aA5msWs5vbsQsl+txutOw2v353PAl6XAp9aAWoR60zXGqadmmCqMMzjHC4ajXJ3GGQ
MX7trag/ynLTPrdtKyNFReWXj7etwuY4l91ZW5D1PvPz98Aog7ZRKka/Pe6YTUrRUqPywjba9QXI
P6jCbH+y4QtV7n104mfWzM8V/tujE4iwGZM8kddfALx56kNFn3q61Y07vcqDu7wbC6R0WubOcZ88
BK1jbKY00De11m9MTUIRmEa3Kcw3T06Oc1HvNVAJill/EnXwZ15QpJB4M1zaKTaz/ZCdeL8ADHT+
QayD36CNtX2RbI1uJQhInhoE4zltxYnF9m6s5fv6ZT2D2SwNFUqnN9Uxsm7tBzzX7RiXZx5pWbO/
zfgvj7Q6+mUzH6JhJnLHdti+CovqkMaBN5g61BBM2ADQu6LsntH3Z5s/3oaQJy03Z2I1YvfVyDRd
CEPSGpY5BQ13hKh82aj2uT31Z9np3QNyeqnkqbkMLY+5NtrgDMYRPFYJa3JAEnGe7yeufUiMZJCB
5hb25GM5hHsnKA59F+0gh5wJ43+7gBK6s3JMup7xBKeuudoJQylH1WrrdF6H4Q9L6Ecgfg9yKYP1
yKMbPNQ+yZ0KcUpz0c1ffDzJv62i1dirFSvK3pHTtm+8RnsZYBirEtQKFIsfj7KuUKjrR1wtVgWE
Tz2QRvAQxPuWBUNEip8FKRbXVKuDCQ0baNlFnXUXmiXpbl9QQlbafvfxr/HbhrU8rIVcjdKETbvL
akWlVt3KccurFmlyW0f9IZYkX1KSB40er6BEMvrn4y37AAVWdgbsSt5/orYVTKm2tNRH1ALYMnYj
3s0ma8o0ttBKz4x2cpItmpYpYJG74iL1frgINX3bhrzLenD2URUfIqO/w7MAp6/6Tkmc68psKpr0
rKsqhttQTbZKwvncHr0OwJZXTffa0vGzNOCuA7A0toZuEErt4a2hd59oHmSPmqXWupFonGo+Fxoa
+YdM18p6O2Z9Zdx/POnrFY22jYoBs87ogLPXqQYR9ZNWDsxCkd9I06XT6tAAz7Hl18HLMgivFD9f
dowlpfF+qns9L7hyLJec+CJP4w39dw5eytaYnAktTw1E747DG8WUBz/X9wNVmarn6nKE6GPth1Kw
S4q0OaZdUd/HQXJmMzgxGE7fS+8hVTsKyqv4BeQW9fNMMFgvb8mBIcbdtmXjQb0+t1bXMQwTSFWC
A4wUJubBa3d72UqmkOQYRK8vzk0RbM3mMch9MBCAvC+zMd7axoWplGdmc5mtd3s9SZKf5cilFYwP
bnVXhoMpzYK2JQLo4YovMHR7M/rD7NqSiFkKE1StfmrMVnfFMonzUh15smrMvhpG54VVdGsL596U
yy8imP6TR/plOPX9AhnSiEbVMGm8RIqhC6b1Yey7h48/qfW6WD/SatpGW49IROGFTtRluObQbIbC
8vuAnZrz4swDrQdjZdgIBEhQkgTiVF4twrhxQmx0SDNkbVRsoraWnxaavlekWbkJykQ6s+jXa2IZ
z1lS6fRCk5hcuxVG2qA22cSn7KTgWe1Zbt0Om+ePZ/D0IBTF6IBkya8rfoacWy1+jw3kuBJWJsK1
jRbBxPt4lBNThzcUgQQ3UXOJy9+vBYiocztoTF1h32BNUAw/9Oi+yT5/PMrPze3Xr4gZYxg8xql1
IFteH2uyibioSsYaBKC27ZL0cxsPzxDviQoxmU6SW0JGynCA3bMucK3G3qeJeaVanecM9qNaMM1S
C4uIctatNbRn1o/CNWD9mZN005a6GQuXjP76F8TAZzGogmDXmLXsje2kKhvoPFLzhsQZiJ+SSba0
aU0pDXxHBEi7SWsZrjC7hQE3B9UExKLFUN6z7aS6scOgi56iEJuBY5wohXWoJnTupSsmY35QZ2s8
ZoMifZno2aJBXJ7Tb21bB9HGFHp5M5QkRNy4CkDOo7NOGL61u33a1M0t1MO8ei3sWL0J5L5JHx3U
fQohSTdfwSy/t5LE9lsaGh/pwczvBvxy7asYf097Pw2O9BVqA0TzdmjLu0bGJUNRWjMA4Ai9VR7U
nuvObE83upznFyMlYh8cTfAGIjz6AhWkulZLxTomFqQ4KRXVXk/TN8NoZ/2iTYETuuCllMkDEhHW
mxFTS080iJ3BKwGt3U1QSLDNIVdQ74ICfubUOOlzltrNNqbb+FBQdxl8GE4RhZU26kFeYpWFwVtx
FahmCB/Vrubm0ItYuwXyvc1UEV0ORhAcaiXtt/j2tKTQGvNJluhz3Btwpq8g9Op3zphrmymZH8y0
FMeaKtrFMEetCpPH3uJpuA2gmgcXSuuAY8F5zB/oRxR7rNrK4XsL0Dj3RIfNR9/pYpPDiL5p6Li8
FUFadX4Ou2bb8UY3yiTNHS08hfpoiLEdSHfHFQZDtuEAHLGL+VJJK6BUtZozcblPN2K3QJzq0dVa
Obod8ukw6InwZtj7tS3XO5jb1hcTItlbIwsN98DmmhZo1bOqGYLiVN/mIxwWViZc8Gx8s00I4GWU
5vSeR4UUQDvbVcZ0UGVAmXOmmz+qfIoSDxYOTCqsk6R4MH0LPwfgbXqoHetcTW8VS5LveF/iBpiQ
rFw79fzdkOHwyLy00I3DjHnWCxPPKm7rmgOUia5Pbsr2bbnkrEsg52ECFXAoddUrall/wozju6XF
JkR7raCLe6j8oFh+wTitLvqS3iyAprPimaF0oVbqW6XpSPDTIUI1ksZ+FY5uZzn4xqWPyUIFNKvy
wu6liWqQfh9Er87U2oCzaXf/MhrlzUS/EsjPFK/1SfuEtXPpDfhIHKwqh1E/SdI+hx16aJbLhDQH
9mXFHzWCqlNvYqedyHyUk4fTVOkXQK62idLfYF6req05KfshJz2ZDUQctT9n8qdMq3ssJBIqkUa4
pNR7YMVAxb4VLRej1sg7bwzqF01uIITGWXXtKMp84FqW3mR8YT+GsZNnD0iHfgiab3OWXJL0VwbP
EUXofLHGyR2CHJOb+TE3vlSBP3TKAMDSlos71Y7G0reHrsDzIe72qMZV2FppkT4MEsVgV1Zq9aGT
3/RZzTYAxjZm5GzsLPoKBPo5lFhmIwEVZLJW3vDqxaeUPCLoijZ7bHEl2yCHNn3qb1F6EGxtNa2R
dGPV204y1Zc2lkw8GFvnIg/ZFfxwhFiYKtdNpfthhslONGBw4xivVh9ftrhBFlG4HabKn0XLB5Tq
uLuYY+4vvf6hK6vgkrWlAZwu3c8gvauNiUreVSbhKkPSYMIL6M3JAJVBuNvpUbRf+KbF7FxEINZQ
SXwzOhUYdQbSL6ZXLd72euH1Sfc0WtB3kdFCk9tkSiZ+dHnY4n0m71usiIRe+ebY7atuj8mNqxgg
YAEOt32w4SBw+7IcxL6vTO2pHpRxUxTtF/axjWNmcn+Qp/BAIq0hgzW/0U3v6XFV4XFmfRbV2B8T
k20hNHFmqed0rLbASpTvijwMBJHqjcS6OOiNDuQz1cx6C2NgUAknSMr0Yde+tEn9YofG3QzqeG/D
lstdgc3ZDbKvwO+lRGl8UO4PWsibbg09ukm6WSqxg5rnLVze+n5Mxcz71rDxKSdVpr8+yzx90tPv
82wFF/0U/LBbGv3ysDc/y0WY7bFJAXQfXIlI+lwY+pcErUVlw+cLbfvW1IrRt1ptH05zfWukfX1f
S5YG/Wdkey2kATBUPdasp7BzlAujVpr80Eyjfpc71DgwVsDzA0iqjuye82HOgidRlKqHL2OS+dDI
h/GAKx6eVX24g048QVmSujcdQLbsJ1M8RZ/AZU63mpyOO0nKpStI6IG5m9vcusQAKYLDB1cOtkuu
X2e6CuQ+CWE3ldKmaegTgEgkomR0B2Hn2M0oL203Psk9raEHipW63/VD8ILkYazx1pDn3WwYt5mW
V2QDQYcNaXWMtXLacWXeSOO4IRexsdPpwC3MXfztRFFwt4Ph3k+R11XtuI8hxgiYUoFBBQNAoAeG
QX6i56/UD3JWNPp9G2raa6PUhMgVAjLux77cmNeaHF2Tft21QevPuAsA9Q3qY9wf45aqROWYC12j
vICtjHX8QE5XdROzhpzcdAdMLUFtylqc893YyReQTVN2aCOYrq5uYHsX5SOQ8ckZMz5oPlEjqNXm
ojEuklBrPjtjahwMtNtuhzKiRvlSZM7lCM8YJV1NpGAkcuKJVsZ+b2F7U+ox3Sia99EQzp/svit5
wKoWj3Mz9OSzG0bzWhsIvxNa8x5DBGtD6PMSylrx0uI1AktOqb6wUz1TRwNRlQsdp4LRme5CVRr2
s5kDnQZSZG3aQB5jrw0m7ShpGcRyJRxBW4VOOmSbBuM2d0zsEpCrEqSkpKTyerQmGcqiljzCXiwh
YeP1sM8c5BAlSUqg5bLRxHu1tjrou6ETHpO5tr/VTTXs4NFiaSGHBvaNamsPLa0AhdJhNOXUhpcZ
5ZNToIROzC+tVSFxyGA2g3cdr3DpuDCq+mEEP/gttgyxy/S53lYmHhDM3jD4Ih6GY27m021UWLkb
y86Tloga/Ia0H+HnRRuwSPnOqlLMofIpvFHGskQExE4NNCNxlX7xvYUpU23lIn9sjYRKaj1UsC9r
uKkC2qKbhGH4BaQfAUoQY+Xi5vW+EkWUuLTzfaVV/1iMrZ3szVDbRzYmPFoI08TmgnsrBkySA+g4
L/mkFRu5IAQnHQ1lWw92Vl9eKoao78sojKGspi04Tlpz8y6Krgp7uBCRrCmUMUIctPKvsH8vhgKv
HzSgd3lgf8IwAvhkYD3lUox9XKFtZ6NqF7agQTMNhQ9JT/v8SzgzK5dZ26c7sHS4xw5zcGxT3drr
c3/j5NGDnRrlBotC4sM+7WUY5mZ+r8FvpAeTb8ktCYEl+vb1+6QGpC6ZknzQp7K5tNWo/ZJN432Y
KXdaMD5Jk7YbLPROewDgbpChqdUKrlxVEZrPKSoaJBYN8hk3pcXuVos5bERw0cx6fxuLEietxJAC
0I920XwfoqJ+EoHd3FcEvjd1W3DFaefqUzdXl5PU582mHKr7OHb6jSrETkuFhRttlb4hItwB6x6/
VJWVA2CLKQTVmf45MpKRXJH6bHXxa57P41WkjmHlO7ERHBqru44TddjhoajtILeQg0njz5pWlpsm
7fLNAJHYpTE1dDvcw0KjNG7CLIFib6Sdq/eE4+0UH0NZvhKNiqYPdwWHa+dDjf3eJqG5PXUhCG6w
1H42IQubfWW9NZZJIlJU4U3e2YfFvaSyzS3JDc+kT0YH4LkTeMPgL6OVV4OiFfu+dPqtaUftHvPW
gnPYbjaOZAHTG9gGNlKFPNXEGTUybydsRoDH1ddWBioYN8Y6cY0xFzsnJT8yVBkHt0pbSY97S4+T
y9gEO3M0VXhr4m1MSopJMuA+IOKjnO9STeBHbXEpeelCCza3MaieXkfDtyYgEoKy+d1Ux97tAqiX
ZdTeY9DxrcDOykevOudXNRhKtHjyJPgAIrDxndJd1xVBViTEeAMtMNzYRjWW28QxR9eEaIHzQ4rD
sJxSi3CdIOr9SjG3+HQ0e4QP2NWNGDF5OPEVb6oWSRfg5x2/T+pE59i0EB0mGrtqjggOBGtc+moK
u3ZcjOqUuP0OdppUdBA/pQ4O7Am0zu0U12ziAOmrbdZ0+l61whQtVRr3bpmOnwvdSV29lI4ohN5K
tWvu8Gopsq02ONkNsFBd3Qu2UfBJ3UAcqqBRo5FuwA9yw4dTPM9wxesDt+YgvOxntSquxkKFk09g
rxX5PjVi597BAsGg8wbTmU2n2H0GPEHk6R6UcDN6GkDARULDmSmu01xYVNqD0REbp0r53SbFSc37
hsywtqWaC0MqnmTnYhwB5ByqSp/kW2h9RQAPCR+DPXlU23AbsMqbyDIVHzC3Nj3FDYkaL4T+iLE2
KgEMB6h2V8K23FQUTu6GJt5CT2qZ9/FO1qMBKE6kJI0Lia96rs2ggSOfYtbgoYvOHifIL5k/jNP0
SO0w1XZ1NTmvED/7xbTeqq6Q8+FC22biwQH5+7VTjaDwQ3TX41WVQEviTyrStwF/5XwH+BI73Xzu
QSnTCq99j+PKueXaUbIrV4mm3RCQWMPnqAOGG2Dqhg9ZLGFI3uNmHNxEVd/aWIqOVnyVdPAvjqU2
ycaG7Qm0uAwekCNJXGFPp+zHZrgfinK+kIoaYKXevDYixbvToG8U7CMXLZe+mkbDuLqonaey6Lvu
klJXVnhSpTm7FDrSLiYeE/txjsWGBCHA/soIU5/DOzBZjQ74ZzFc09/zPCjJZSHhsBwUiyOQItF1
i0tKn74MTdg8xsoQXVXNlHHlUnC+wBQkokYm9PEx7iFw97sq+CQ5DzFeWbFZchFP2FWw1DQDslHD
loOv6qNjGdGoqr/GYf3QJFstOCyWsldczcMDpynsapArg7xT5Dsj5Vo8hjJyg7zRrHyP/BoL7zAe
uLBJrQJsX4WVaXTyplVj+yqYZrveFgIupa3NxYaJPmZxANnb8Ct5utSaJ936Ns0QgBol3sJaLo9h
3GjZXdOoZrDHVxMT63lm3R3xGS5xDjBwRrtlwPLLoCrVduiTb2lCuB+CAByV6zl4wthQIk2uj5dT
i6VClBhkeBOc8qJE/07CQ/KAAek4KzXFVdXGV9igimvBrQ48TiUxS+YgOlfBxtiTRvxkYDzu+nGW
X1sqklivGHOwiD3t5hPOpIBo+fAwXQAufLlga+5hOdWfB7V+rC5JCOL60ZUZp2XFv94kgF3cXBL6
FQrvCnt6+MUb0Nl+qipHs8arge3cdCRcBYYI4KacBjexaSLnxBhnw40dH2SCvUj6ri40blwzXKS+
nswmW8wdGN/Km7DiEIriD31hsrvj5BRjyiUPRIfMEHQQBaa+nl8YzlyDR23MXKJkHztscGFck6U0
ozt45Jq01ZsyEte5IR0iVf3mzNP4YoVZuilVCfeUcACU5LEgudyA4HguUiyg9pAMMeCh1ldc2Wks
mq00ZpGv8s1tehC5NEJmU3sM0zogoaMFNBNGMr8wgRueTrWlfxLTeJl2YWQj06m+Is66sJoAY6ZY
78YBeC4r/ihNyuTWXfSppoG18gdLf20xQCOb+yRqbmH7PBeRRcoqMjeAzdP/Q915NUdupGv6F0EB
b272olCFMix61903CLLJhgcSNhP49fugpXNGpM6oV7sbG2cjJjSjGLXKJTLze+2VUdfWpuZs3hU8
Jw/cSZO7gUYNp3TtZEc+u3M0DSAoErGta3/ue3rsNDKoSZ+tJvVgU8xL4WTfhpnhx5Rfef1OT4YH
5dbCfR0NPT7nBamUcsmobuBkJpaVZC97U/Xsd3WUenWsHUdHuyyK3oiatDvJZrqaOupX4jo4jZoQ
V6NuE3Cgk6s/EsazdYZlEsl21BwjQT9K3fbIwnGKMzjwQnRUorGkltq5FG03QmVO4sWIZU5wMzft
k1dXJnhCgZoXMEFpdBCU6nqqC3ZFP1uYw7zmB+0+ZX5bA67fBzGcc2j0C8Ufeqk9N0WenpXm6fV1
UetEHASDio9rq64ZbzpiizUKKLpxOU1Or58pBAERjeOmr7ktpKyyMlm2xcQFNypALxo6B4r6IS0C
eVxSN31uUiuvz31KsmroU1Ng7mi8LOT1HNMgtV/M2ZtPhkgeuD5h6gvo9aC4VSn7h05+Pc7Dgvlw
0ujVHQFMjwElsN9j25UPZD7HbyX1RNp+8rXqdgH/5mI6xTQ/iqJleuhttW41FYL8BTlcmpT7AE/o
90IO+kVAidQhXiZA87gYCJvYlIj5jhAjxm72DeirKO891dYR2LWonDsxeHT8cGlaAs67TTMKptGv
dIjZTF6arXrBBNV77PEb+mwRMhpRGtMNoNCEFJo27hc3RjGTCgEw4NRZesMdyn4EE7+x+oVeCDi+
i1nvnWtVMRgZo0WDV4Ft8ZQMZfmQT6wscAmDyrNKn3wKKTYVIW1mO4PCH1SpC0neMLHoS6u9SIkA
UNPtmErBSUmHFGZ2gPnw9zzEf8F2/BRl0uxNOB4hPR/ZDsy+S5oSUB72Q7cW2oOu02wRPMTqF4zy
Z0abdY6b1yehZ016gvf4+EKmaofAnqC/YBWG0MtNKuCM/LlI3WeGVkkkNoOBM9n/lK38+boOXhRY
KRJ6Puc5pphNqE2FmaLRq9zr5MJcVXMjfqGp+iyKWF+FqDpS60gY5S+fvsZk0IY0pUYrTG2Xfjpj
7Ztso8Xzo7pyp+Mw0eryj3846Gx0qVCkHlLDTwxpOlR9O/JkMyOSGCFqYLVpFvWxQ6UTWuiMfrFQ
VsbwI19FOgWCUCznCOZh3z7+fob0rMYUTBx+n+/p5A5L37/Ku4D74nyQ8xDNafc6FOWXf/oxsYoh
Gl7tDvDmn72LGU9oW3gd9LmoyJP3t2pIQ6d37+LB/wW9+NdHgZeyHUwO8KYB1oOPn1DVbWFO6zRR
Ad0UILfoTYyOq/Av1spfnwRkFShDWYzkbvLrfXydGkg66AVqBItoTagUHHcCDmjZyS7dzoOxnmK/
WCx/URkTLI3p7qdmx0G6E6zv6U86N1+6Vqd5PH2jYVubWRn7ITWK9ZoCnaU/9kbxlbLKQwL22Orc
KQsma2u4y3P4hr//Qf/y6dd0YbTmCOBNZNWfv+VJM/q5WJl9J+PTWrcNvTPA+Rur4ypVHupfmWb+
sm7X1yPqDUc68xJ7wMdP7oBF611jguztypvhgvadLWq/52H/9x/rLxsAL7Py36u+PcBo++lxrF0u
+S5newhkVW+weXghwqU74WgPHBRZ6JvT9v/sFc2PHyyoLb8yAdpDt3wjliecSg2ME6BQG6Kctvm/
f7XP+ro1F2eVfSDJZROHgf+0gpAqtUPio2MRzXgy3PjK6qstDeg1I0yTHMwliBKhEW9i//7Kf5gb
b37fYz65KT/97f94aCr+89kv+cFnuX9vVlNi//kf+m9oqlzVXP/eVLl5L5NsrP5sq1z/wO+2Svc3
W2eJBT9tu2gg/tNU+RuaWSaN1Qy9Zkus5pI/TJWO8dt6tq87Gr8etlsWyh+mSjv4jcWKcMjSTVK/
1/SSf2Cq/PQIkKa42v/WkKTV3uSZn/ZPHXMGPRLk7BXOrNOXVW+p6nweS/uCWWuIzKX/xTO3fg1/
PpN+f0UAMu4VRIgjU/v4CGSUmMp8JRvG1ny0jeIlS2eS+/OHPh7vzWC89cVIK7i0noPR+a5b3V2e
ide5AgwjbDnqRqpJHecMHhK6bf8FFKHc9ZSA7eze/4UCGPHSpzeLp4EDzLaICyShjGP745sd5yR2
9RjJYJdI2M2qVJvebYurNAsoquI3rSPXTvPD4A/mQ0dIyC2A2Z4KArnPKeibm5r7bUJG/2RhHbWn
DkhHEb+CBYEh3Uq/OhkV6LmFOKq3WusbVTC3nW1tLZcODGtMzdPiXycZ+VZ0b0W9VPamGzxrN43J
9EjdoUVJbDVvmxj4X6dTE+BlflXmcKXAdzZaBePiaUQGUYithWaXb5JeU1iThB2OndXul4By2Q4k
9kyRgbfVRxc9rNd8qxZY1mkpjWnTpwbdn27vb8Fwjdt2mLTbJE7cCJI2i2hwtw4jPZBQgx51EVBc
7GVXHhlPESQfvRl1PlvvcaEV731j59GYaHBO5qI2Do2vOobB0Peye8pyyiit6ud0sIMj+VdfFlvc
O33HPmVQykxR76mws3yfj3qx99plOesk4x/JI3wy1ppkXQVq0zK/bPQgofPDN7X92GVwC03b75JJ
OwVT+5gQaXvH0Cd3AFl0NmkT86IszdfAHulRBn3m9yMCkkDR60Rv05D6F+cSNuxYpfmbzLTqpgzi
7OzU+hr2G1jpPsvQw6CgLva5yPbTLKn0HlrdYfiPAb+1ILYv/Ln0Nlm5pPdgkSZRWlwk2jQncgUh
WQYmG1IWuOEJJEmqAGqbi+AYLOZLHdDMTf3TEs51wFBl1tWOanp6lLNuNw6APXXfgZakXXPlrF2F
E5aSXSPEwv9yhm1ajuKStlIFEhX/oA0zeUuU80I5CcXAU1lhOKRbhaqwqrldYnp1qsRQoQY4ssnh
fbat19FsZtj5tpvAaFH9fa9pr34xfe1JpqV1bdHgdSYust+bQrMuUiN58Zam/NK6vX5fzMCmqe5x
Z0mcuN8KK7EvO+YrCEKGVar8KACsPUHrZyyuAj0W31o6ng6g7ummBnPcwogWR42avy1wRLGzu2xt
DHSv09ywHobMy/lynOpYdTRHr3kcV3E8iKgoA+fVy5Zyp7WzE+okg0S2Sm9oqSK0wKnZbqogOLD3
JY+tru4aupt4QAmv6Yb5UDbxIUslAR9uJ7cd9rdt3IlylyTpoYMG3PmtjO8AnIsrZxTO3qzt5krT
g+XrbHryK0U59i3+kG69GaJjmac03psZ+hYvuO3rfrzoXNi+ypnlpR3MNlmLqb8tTS/eD6NuWjQm
ja+lcq5do6NKqSTUZCDUJjbnSwDAR3u23myrt89BLb193/iEWBU6BhczH4bbqYqt0NJEZHWUd1L6
SgGPJMlrQzFAv+sztBDFqNq3SWnESWOm/xrH/RPJltlhTutsmwDpMutSjxgmMm6eKPV7WcxKXBmF
bx88NEk5WRePbeL2t701xlfIx5JLtqAsbKbe2BUJvAiuG/O6Hugo7qDrb/xF+d9Ihsr3GWv1VrRC
oMKuyxszL+iTbVKmIdeZd2ZWFFT/MoZxQXrJJeXiTd4MP+K0NTYZVPu1YyM7sjPUdNIcmi80rX+b
KxqSqnG4G2bd2KfIBy4qZ/IAZPTrIZEPmmk/K0d/gieqXK6sIrkECkkPhQ30GZr5ZNz1lq5OVEvA
9Pt5vy3ZIN8NVXvwg0F8EEY8wp0Io6MtWVQBnUAUPB6pLGQlTmN24Q1pPGMc70rcNeuA0FcTuGff
Wgeo4Xnf5hryjxYq10G90Ipr0aIM4xRoBfmLYvzqDSsqW8YjruKW8qIirONBf2jmRvHNdvUPW5CA
ugwEQelG7OVnL2EQ8GJyvLLyzRxmc5u1fnNh4zQ40ObOEBR4sfcKptVElpbRdxsEKaRyaWS7arC6
U+J0RliXLoh3kziXvoXdPu7K4tqGOTwkytYokmUu3+Bb/06Xbat2jj/GDySmGfArKdxGMwt5Fbcq
PQ1LX98m+WjsWNZHppgcX1svrA2c9BxperNs6cs0o8S1pgaVmedsK5rediDNwU2DvGP9xsrTmMtt
LQJnU6UOhsmg8SN6ufLLQgTxj5YUs5sudmUQGVS5Ljw1kT6Scc2qB5UmZKyA9yrGVJCmVgbnMU5/
kNMcPDVdH+w0zviXATDuwqTWjIJS5G3US6cIIcToir0s82rrEeFYbpdqqq5FHtuv2tyTrGfJ5UB7
9L3Z1vEpBfWDe0RhIbJ82YlgfE+rpLzqVdXsXE8aUV+ixoIXgvwqhpvetIMI4dRz11EXq1xCSjgN
mvQwZzXteyXSoFr5+SWRrwm6k8llm5hlvXHKQL9tNJMEZqUpJG6+P5A92K6/oaa+Omi36UWjeKwM
ogAdTdov2VUh5XCcivjscwJdcjOgH0s59E2XE4fkmFM1RrGXvIeVFZEGdU+r97T0VzGVcUMFYMcD
EZ+1IbCeLe4dIbBnfe34rX2YR+dQTQW0aT5IKMWBJNgDrXf+mVo041jYRvxj9GgGBsFrLrQ+7Q6G
LahTNvMfGUVQx8xxm4vWKIOnrGeRsmVrCnFAP85td9JzMam7TO9WdjzRh9PasnGYBzUinrTSMixr
4sWWJc23S++qS7slgtl0f9BMRnZe2jDBlDj9ZqevW+rXem9L7/Ul+ChdX6UZIHWdpkirkP7Yxcip
JhybI8l1rmRHu14JKvxlyVR8oHOsOfQ26cYp+p5zQlX9c6JlS9QLH9E8x99FN6mBivdgVBEYbX6q
lSZe7ZVpkYXbvyODYiKWiMh2VIbKS0ki3d5y0u4O1PR2kHALdZ3cy96oj5NJO/YCdrMPrHoKidak
bE/S+mkV5nDw2X52YzK0W2oR8wuSAQDMpY8md7DsMy68/lQH84Cwx7vJYvpcStWEue0X744N5u9o
pK15Kcimb2XROAKMgmQG+JJxoVfG3GxHS87wMy2UNv3qV4Yqn4vJgaSx47ul7rwHWTl9yPZSn+zJ
fEPL0Zx6GxoEjeiTmKbhNpmWQ4lqL2z07o0c0G0D4As9gxiloJaRMy2/9TQS6zIxjbejP/YcbAvg
Eydp/jSRh3HVW0nD7ti2F4NHV4Muk3Md5O57bPXisled+USbbPDsD3HMTYGOlSWRvtqKvHZvUrOW
N9Ka0ceQko6V3KWxFQB/nDbkFosLJ8ihzrP8C7wGl0cTYY3lU8NtWmV3ZcwJF0INhaI3NCSNVw92
r6EcpS1so+hB3FujczK1ObsvhHvZluitHLPbDZ5Wni1r/pL3KT0rblAec2z/UdO5TRjQAeEI756d
LgsrLwt2jsdJNqX5DwGEv2XKeytG96WKhweAzNuFWewSyfB3BHkvs3TThyZIY5RA5mXhVw+CS/ap
ytIvpa0GN+SdbZEWI/+TPinpWsltsmLxSUxPgP+TPOZZ3IaOIURYkhB7gLd2omqeq21Ds0LotUpc
L9Vy3zW1H5GTlCPyVi6UlsH3Zd/wS9JNN3eXsGXiTphmGs4VJ6g9ogIkKeVNc2naFiD/4cR1c/Y7
XnZO+52jIxVtOcA2+TCX28SKtQ30tnhw7SI9Fy51uY5L66FBT17STke976u1x6k6UkHZb5aRjj0g
CbRmk2/e6ND4cKSpHUn6/OB3hkNieDLKhfSjMoELkEq8WQAdGyIREataXjjo+bRRTrBK8K3TVA76
Fd5huamrxdqhRPjmCdLSVZepa3rTT7kshyjJ/eWiFvZI47fWpWdqJre1tBm4+lWuW2qESXrGbdmw
RzauvfVszYYBtqqbNAPXJ0oPlj0vh1OvvNGPNOwZz0NPSXydLedCKf8tGJq13/pVbxeiVloGHHJm
KiR7pj69JsV694UkpLE2oTW99E0WKma5Qy06fzzOY2PDWZrjdi6HaabShxi22knGw9gGh2DUDnMt
GixX+gj0X+USjk0wYi7x8CMpsCDTu8F2nK0q9YVUYuRc2rztev1r2/+g92KtoPdx6otMfZVyCq5V
agbf0Zov26FrZNhwQ9oEPcmyBiA/JEpT7TPHJqXGRRgqrNuuCF7rTr8vhzQ52chdyEVhjBxo+c7S
fDisiaS0YbvZvmUkV5X7OAQ+clQn+1aV7XylrzudF5SEBeSx2hMvgPy8sv0qJOuxmpFSFM2Znuqj
P4sypMWl3kJrvvXjUt0XqBc2fe3oe2q0r0sevi0ny7JpOodgmwrXRZfxztoxOPGevrrzU0l8eFQb
zTXDuolAQ+0xa6wWdTXfOY1XRX7u9V8bs2BK9pH30x6Z7vVhlRnm66ip4IOHgDbUbmFe4v1NkS7X
r8nngRWiyynuHIgBLfkAVHbmJ0FRcMQC2rkpzTeB4gqsq7M0yzzqmcOBGO+CuSguZU1NbAkqDxrg
PjZeebCTgR89dpczlS8iWvRgQAabnJdJs++tBjErd+7xPFnufKRRMf7uKeZ1l7aNE7j1dhFF/4xe
6uQVHYGINHGGXkA3OAZ42HpHilNO6S7KIUuAHmeT2MelrsHmxyZkh9FHWJnRgDLLvi8UMn9HcZ7j
Am7/MOv83wYH/9fC2f4/ghB/lqD9ewyR2y4tJi/ln0HEn3/kdxRRc39bsylQj7prZhboIKj57+ls
GhlspmeswdXkn9Dx9C8g0TZ/o0aL0+RnZZ+HaPE/gURL/w1uDd7CWf1ftGD4/wRI/AjZ8woYJyEJ
12BOKsIM/RNkL5u65EKTe0QiFN5VSlvq7dTHbeRPSXaq6qxhw6Fze9PWRXYJzpT+wqlnfoTqeAM/
O1rwGztENWG+/WTVkyLJ6hQgD/W9oT1qPeGrw2javGrNjtdVLU/EDJ5lk2dzRcu9h4hI64Ld4pN1
uWk0bblQjiuYhpmKyRthUFCWfDCTfFr2miidKQJmwErh/goS/QTTr2+dpCTqq/jeyEsigeEjyti6
cwMTglnDdWeFC592eTfqM8E5RlqZ92VuzbGMAqVRyzHE5C8eG0sZxcWszD7+hYnsI9XDe3HNP7zi
BHmRw/jpvWjUlKEVUCpUjqMhOKtHwz3g3XFpIW0KDsmiTkjDMhB4yW2R6uJX3O+npIuf3wY27mCN
1SDj4y+Ya0tdQJVgTuQgUnLBXYxWY2PPY6FHio7hV+LTnIjo7NzfUqq8NBEd9FNM8lI16HuMRFl6
ahzytiMKe8BVS01Hll/KpKXoO+uz/gIfkWx/QewYK2z9L6p1/d6gxngsaSIgkcz/vPwmypxdCshk
2Dopc0BKP3xCqxygZGGVSOCIKQvy9KRT0avdVPYc2JTcj41KUI80bnxXmKWklsEuNXdnGaWPYjVv
s+HpT6zEH7TMnxMN/6u3yXJbLSdQipbnfkLf/SBzM7qVxxCcvlAbUkzGe6i2IsKcoCehbraDESI+
acxDvmhmeiUWleZ7pLoi3pj6AhbQc9W3tm7dInzJerweF3//Hn+yex+/SphWgAAfahfqg33pA+/J
Mjcx55M8GDRO0l0jwIUwy9OhoYucuzJqOEHBQzUFdrbDRsh8xhE4RVQPm96hJo5pRDiV+6elicdX
wuXbyBaqkBdoCV9RqKInc1XR3TXov328DM6kbetW0+xtp8lY32HnS3BRuHk1XXf48px9Z6KTe1Rj
Lx+92CmxJYxe32/dEX34r9bRygB++PAeagRoH2/NscJY8ekH8pbSrOfRA59NckEDjG/So1HpOhoT
qVcYSJu4Lc1Q4rDbSXRYz6k/Wedu6BKAnmYVmBJWZ/6yHuZn0Nmf35f3M09LZ/E4mPLZsT7+KG3A
BOsDtGxQrJXe0Whke5QIyfJtQMJF/ZqbVYflNUaOclFWw7GmFDan8s+KN/Pg3wS1HuOyQBNz9ESp
uPBrUZ933dOoj/JhtoIvQe1YxzLOZLbBbGYAiVfC2/Vdp854yLjP1mrje2Z9nRn22IOaD+DGPpLq
n5Y0v/HBzKb6ra5jSnC98hF5lHs1U8CdIqWe850WE0Ln6LIK41bSqYR5wrAHABFLRtigf0yt225G
UX+D556LLTO8uJD0vMe7Stj6waSDe2t6HVXbtGlvfE3Xo7odliJkuaRvRadhLZxa3i9L1cO7qisU
n1rWOpcBnXLRvCDhxgk8nmal7rjaOfvE0u3DIpS4N9zkHnm9sUlYEYdS5culDS/XEitUFxHJamIv
lOu/aG1phPhb0su4ymjrBhP7xlZ66q2OMYX8tsPc6AkqJ7M+qZYJa0o8oDE10F+I2SOZqH5MTOe5
dam/KzztfslbAN98qI8lY/HeGPQqqjKv27YzFW7eIOWdaMzHIG6La1N4uJ8yhr0ZXD3sqm6PrvY8
J5r3BVxc+9ZNNkF0lZ4z1en5sOiUd7jSOQV0Or+rsW3fqqEKHdXvfKunE7JU5Y3mD8SG+3F1L9Lh
W2YGCmSvfreUCWsTtCpBPFL0lrOZdXe5hcrKX/XOQF6ryE11QrRX+Y9+6L23ljTtm8Ae3eeO9up3
0S1Ik0DAJ8SbqXZl54wjor/k3kGuxHh0qaE80BsnNyijLwgaDo7CMMFiPH6HnU3gIPl0nhVsc5Uy
bLtJdiuHQR6ThSAaq6mqZi/zpruaptzfkH7b2ZslmPbuJJujhU8IwkKQ2E3IwpM1x/ukXqyLPInl
LgikfUoweQHNV6W9H6e05va9mtZmQcOThh/gUbTT96lIEB2WTt290P/cvZrSMlmg0l4iXNP1Pc1C
OURaCVwqudmQNNI06UtQJzQupFq6yQYanPxeDM+a55khh3mms4MbnDtwY3oTEvotb/xg1IfQIBxg
044lLIVbwITxJBV1HxXK9bpj2qtsP+Y0sIxV9iXRHOveH7p4p01z+8rGWhykbbbfUtmUN2ARMvT1
GG50zqctXzqoSwWdULDBPqC9BcOcyYfHPGGnW30xc8xAZmE+OtkkN2mXsJe7ikc2KIz4WLVjccY7
sVwmnYFlk0jB0EwzEARikYLUDg41wZ0X1kTvdaZ0e9/K8VXoy/homKxYyE5TnSStddGEACpkxiyx
OUpc+tPXYbSnSOl+dwxmP3XoJnKd3WIa8muzFNltMKGbDWRh3PqSKIGkn7D0TtDjszvX+67ygkMv
0+5Bgeb3W2gqHAuBfsPfZU+5XueHwpsc0KhJ845JZiUPpeep10lz8y8gJTGGYkJfN5Unmqt5MpaD
gcfxYKi0o9Mnnrs3oymQieKCr78OxTwdZg33D1/SfMBc0xWU4cSuvbHqrnwsFnVrgWFfK82dX4Ml
oSxuHl6JIX8P2hZETlhaigpcL++rDu56hPb4obJW5+5r5c1Zs5NgT3Bheuj9xUUUYvHzWYX05TZW
soadGavHql/euiwbv9ja0NxVdL0SuWz55AitHN+yfgmK7/E7cMRy9KoqDQudcWULClbtVI7zZKUA
19ODRpDESJMdijXrYJCioTbLlMl217dD/WQCWl4XTrqAkFTqbDW9ezB0jLsrKWQM8XRbDyo/Ob1Q
+x5beeQCd151ytV3QnZzOJK++BTXIj4j7DOPM6bPJxVPww04XnHdD7ya5J9OdpOFw6qa0g2wLh6V
uCz3SW9grbRL+ZwV9XBVdNXk7N0EaCGKy95dIvDG9tpXjDJZJzEJVE6SvOsZaN0GvVKYF1V25fYM
EtId4B24Q/HfyFCX8p2G+OmywoWIAdjtbsZ8opV68n3M2DmsfDs/CUyhW3wF8aYBm/tCEHcQ2THP
M077mGSOOJZN2Ou5pW2K2TEYrKbbpDOLS2dK0zuDLI9j3sQFYtiqBJG0gyk7Al7oTy2D2TluNPfc
tJx6KfYBYFMii/dlRqN552TewWiU9r3zpvcsaMxjnJn+iRv/jBdo4i9ezI62oaAHvxP46qGfmQO6
ViD1RoEaqc43H4QytGVTj/ab1lvB2U+x0jFrjdN1tvqZM1QOmhgf+6o29s6kuw+CELdoUGI8Eoho
fvOCKup9rO1hOizGuyNIffdms76J7aTbcwlVX9UolisRG+NV5oCaoMjpj66QkN2tKEDfSqEwPSzz
Nanp7YEsfhvdAuQbO4B1kVVT8kjm7fO0BMEJn6AmNtKbm7OIbX3cpCUWAz8rLsAg5WZhneypvwT/
rq3pUKlJw+wD2sS1w3wXri3vNTynkb3uLf4ELuS3yn9A4kM8eTeV7l4q04gq327uebJLMhe7AW9m
V5DMyQ18Y+PCWIkoKl0aR3saoP6vsqbwviqr8g5JG8PVodyn0DxW8BwT/r1da0z+Ay2H3VOL3eyL
hikuxWuQy3eYYu8GcwKNCn01ooRRQ5PgVl1ezMm+J4uxJ9Ay3itvCO5xRHbfRqx09xPyoh9yaYr3
JBDpbZbFRURliXvw+7j0N0RXdJtC+JMZGlAkR9cdxCYT6dvgLukRi03HO9Rp26HAc0tpZ3E5rL8Z
AQw4nic8t3g6RHbAO455KecRwe7T3jcZisV8sbldKJLK9rlaUL5OCr7GmrLk1jS71U/kFNkbAZ3m
BToZiB1Ra853oWfLfWxNg70bZDw/yUlot6nggr/VlkpiuQhm58tCRSKR5VVxjzmnfW6bbHb4Vvy3
1CSCHRe5zQ5gpz2ZAYjub5xG9IzalbBOVJn711pW8NlxmCpyECaufAFYHSwK1rIzLFhzN8KuGNtA
n9/GBpEgOZNzZ0ZO1npfzURmHmEFDX/l+uejboo9fZNZQR5DrfOSloPjKwq0SqlTKglbeHKauo6M
cgw4MYlV4mmXxDfhJxNdZUuwZWxrXFhn/o9ONW1wO2Vini1WqCvSQ5tMHOcYn4V7iN1yvmF1FMk5
yOYE2LwllWcr9ZlqejNz2XAS028OYz8Ej0Y6Vm+rPYYgY3P8kbQul9VRVsOlGpfkht6cYoMJGhti
ly/zyL4TjHGIU63BHFPXlymGmzpMjeCNckofC581ceVJvPYrJy92Kc/QD3qWB0mYq8ye9hgvYMn1
nhxaVojt7mNUHZxilkjPeWC0WojF1g6LgfvNlpOn+Vq1iad2Bq6OR7fzewhff1mQ3JplI1EmrRIR
T3NbiOVgKt8GjDKPZdtrV0p2/IvHpnUn/p2N9oLFKENI6seQsLnvJQ+FsuMXffEpjZktrdp38cqf
lX7rP8qskPV+7EvvK2FjRR+uFSLD3gjmAKE91/Iu1LPUewlyhPdV+cCN0P3mZtokOMoHPQ31pi+u
tJFMVy7JTr02WZupHxEc1dwpLtvcSfArIVPWUr3eSpgBLL+ZmZ7LZtKupsaB8VyP6zKcCU2SpyKu
/UejtZSzp0DeMS4ouBJaSAxqkH8jTy498yjX2knXtXHYcz0YF9RDTmPuACyI7BjSrisvZIrxkmw8
iZmIRAX9CfOLb+ByooKPbVRjvZo1yUrc3VunCQ3doS7axneDToF7S0b3QeU9ET035EQG8Ivu0Og5
MvJan8txLSviDcn8DbiV66V3awsju5olfS5ukPNrlaWeI6dBYbhxYNIvtVH5X9MOMnsbj761q93a
vWsWdUrc1L1p9dg8CTPXXszUIJhwsPHOb/Iy7/GUYT/H4CoJXU0Kde/EHUdD5QLOG50dPIsxdzZQ
Nm21a7DUX9BBab0oNu8r3GHTjwAsEv0cjvqDmdoDW17akQGTVxUz59iZUuwLdxiHcE6XnKQZ2nec
iLduuREiAIG5sNdqbStwtfe/kLGvMOyHsZ/cXCIDKT5xCDEEyV3h1T9pvVuMr0R1GP3Ga1fzHLE+
WKOTbmDrDMQ+qHLlb0qKo7BYjbn7MuWLpYeDLLE3uTSkYM7A+T1cN0RN2Dsk5YRsWMZC9rh0iE4i
IHZY7Z2qdEOtkNUFgR8C8iydCATAzIn1ykVwQNmK3pYnSSCDtmdrWXtmLOw/xPAsUBHtQHLCel8o
nDCriIn6lVz5M4ZGDCnQNqAj646g+s9h422deY3ODE1yTZ58JwulIvkk7pv3WXrJLW9FhroljNsk
Hbnwc6DDNrsL8kBcWMZl6c75tVFmaJutzP5VJeJfQFreHBJ8jBQAZyhmP785vfXlIOA6OUza/DGJ
DQa/Tl8CvFQVDrYzLtmcjASlZ7thyZ1m75UtqRCa3TKb/T1C9tH0sMKLumkStWevvg5g409Qd7Iy
tPlEpZgxz2LbYoqsUCXg77KGaCkwJ/39yyFQ/rg2eTmLht7V/bCK8de1+6e1adcBCW6ZXsG6IqTR
lHga3B6vOxz4y//GKwWBSbsj8WqMpR9fCe2EljdoNMFNAqzcc6Cf2gqR4BBM9vHnS/0/I6H+G0rU
A9bJv6eX9uPL23uJPe79zwTT+mf+g18yftPXEHcE6TBI/NJ8+3/wS67xm6+vJeT/0pz/h1LdcH/j
3mQDVRGJtwaq/ItgMpzfcFes6/R/cnceS3JjW5b9lbKeIw36AoOewAFX4R5aT2AhSGit8fW1QL56
j+FkRXR2TarKLDONmUwGhF+/4py911YVmRqFrv2dBtPJoAfIruLxEbhPUDIbpJV9HBtmSUNs0vrO
xab34GO3AzDeRqAhmtEJ1a8Con/8uF/qnT8uR/C3beCvg2r+o5D+y6CvwQcVGWoct8b1iHbTQION
oGt4DqB17OehwekYWbGCjhnewXvRUe/ZIhJQdjKhe9B9lQiZH2JF9alWAR9F2FOv+6IioCRWJv1K
zTtqTLmGRXAV88gbY9LqjQgMGS1gxbpM5WRPzTDfpxgkb1lzEHeMrU0oag9Nbszk3TTNY7MyDX/p
GhuiQmM3hYGTUUiyHWyeydUQhjQSNLuPr34ZOn/oI+gn3bYfr4eYXgaJtdAGtZNvqgTWWyEyl9dj
p9VzXmflnTmYBk1vSdZWamUhazdHRHcORKVnfqUHa1VP/dbBzQzYAO8r6J055hWIEZ+dSMyYNn9T
BHdxSWSinUScWto0YoGbc0zVplEllRPFPaqNHryCpxSm8k7nJ0ZT3tnmfqjiaZei36nYvmPMlFsD
za0ZW2eQj0vcbpp0KPqsw+AHK9QRNOSBq2VKcKUFYfIY52DUfYRoXxX0Txqjy5sSGHBITqbpwvR5
YiGY55rsNNNuXBnUtYPqGkabFbTMccCoesQOcXkw2LluFJIiWgXM6MwRrg0zGQyTop7lyjjetINs
bKSJwdM3nKvlRL6XkizYZAjjv5jtlWU6Pxn5ttCpvtBtZkupnWxF0kAMIHvSFrmaH8PssPxtP9qP
Ue1TCdCNxjEU6DTaSGwMgpd2nc3UstOk7n8GtGEA+nPe18luYHlx0HF5eTizGGn2yRBrU1TuiYG2
DHAtuVAS0uZ8Efh9PpJP2NFL0MNyGSyuNt9hFtTldfzyRY9RoFkpB1Q3CUDyNUY9utZYKxTK9QaD
rTZuCdMxPX4QVvU58PdJE1NOLTjpK6n/Va7Lj17vx7fPAkuqAJlj+EThEX+8HSPzc6EWBUJkfaoO
KhvXXYCJc4B+gdTVD4fsCgSIoXp51iKTVuc96ZTqWZfU+YVQ6Yb01pyvUQOyeQdP4B+Bl1T9FxuQ
Zcye3KRKxBPZSCR4GUI9GdNjWwl6D9T85sFU3dSOjrOS71tzkPedddEiVv45KP/Wav1pDN8HW9lF
DxCkq7/9G3l9zb+tu/z9pSUj73+Ay4xP/pfhu0QDfsjuY2Z+yd9/Xb9//IGfCzgZfWxOF6eZDN+Z
KZkV8uf6rfA7Kl4rm1R1IaP2YMP4H0YzfVmjLczPbLtZXpcAoH8ZzeRl42fJMos707zyd5bvk/2z
YBnFY6ZC14adqyFjOdm0ymJWajno5ZU0l/PsaXMs43lUYMNAjaBFwQm6ofpdJib8hCqkC56AkN+o
nQpr5JeX9ofV6+OG9setoIeSNeMHIpdv78fvWK9XQ4XsX0ZCDZ8oSIXvdXV9PVm0J/5rVzr5orCc
SQBuVIqTNh6ZCtKtEyM9v46ptX7xnfy4zvx8KKYyDSkJhXUa6B8fKhXKlDSZgrKcHd5m7pthNSp6
6doRB/E8XDZOrB2uIDPuTLJs/+nvP+mvlz95p7PeNTGsApkiURhdaFplYybq+muhteMXL/XjTvAf
T4p1F1A2Fnp6Ux+ftBgbUIQFI8mWEutQ4HEHuWqBRnGhRCGREVQupfXnj/dxxvt5TfDmBl8EheOQ
dfJ4hjQnuhHyeKAhwD9KlTR4qiSFKxzY0jk1QTSpYTRvP7/qafzW8qVZUNNCXpj0y07046NONAby
pIuUVab2xYOldN2Bw+8c43gcTH+NDIhVsRb5gnm2atvVbSR9OwCKVg/xR87MrRHo7Moy2awrl1rj
rMMuyi1snnQN5GNZJ2iopSks+ksB8FB8MSj/9E1bNkCLah9h0zK7/bq4pkle0GnQlJWAmzHh0fAT
5O32MDq4DIovhiBECn7cv9alH58SjlpeFUOcSUs7+ZSmWbfHnGM88N55xrpoIldjXomiq8LKwd1Q
MCuRSSCySUl1UcUBz7fag2sy8M5FkKGEE4BLHlbl2ISABMK2PCgS+SnuIFq6352Ra1BUNQFQkIq+
jidibsfbKawVxeGdF3QYxJjdzTitwpUd0DBdxUabW0DR9L7f+n5ZfQc+RgfAACF3mYdZAhZPyXEZ
uiKKJ8z1Fo0JURKDtYWpUheuFVd9iTMzyqPLuhD6sC0pRYTI+fFUwAZK5ue8GMt0ncW6ahxREGPV
ELBrbmrIHK9dZoQl0CdSG9wm8WnFahQCXcx2tIcx4lhvSiDnuaODOZWchirotTJa/QYm37KTVhpg
AvzNEcOUwha2pzpIiTt2SvLYypV92Wlo2oGD6uWdobLKHIe+L2BYVUa2mYquYF5PZ3FnA9obwQek
6oWom+qJ12QEiFvV7n3RKU3rTodJ5Wazn/pOwzHoG0V6eEkDlEhsYWnavJn6JB7oWJmPqPxGxSnK
2NyXMHzeGpUiNe6PQns0knw+p3MTfFMmdbjqi1pgGMJ+9ZxoaETcOgcM7jTB1F6BFFND7M6lcT81
tl/AyDWnm7jOiw77SyHfzBJxbR6F4x5MY2ldz4J0Fgw16jQsiM5Wdxo1nbelUXCSUNOs65DoWOA2
J6tpLdBXAnGFZIsA7TP5W2+gpHyqRYkUfW9jXYncWJeSg+5XWUsiXgJLcUaW0l8Y9K33VRzhVcoY
/teslJCbTDVCPgIQ0tZnWpqBjNpAGnVzH8Jh1fcRjRrahDRC+ngDvz6+yzkkC0w1Oo2HPB4SQHqF
qO+aJbKG85atwz2n12DsEMLDLRN9w5ZRJ6qmBdwWGx2lxqIK8VXEehOp5wOS+sDRAXf7dHERxHlo
KscroIu5umpYYGjTMJGBYvc1c3Qz2qRvGvy+0Zupw+MyDuWYrv3Ut8/lEHXVWkJySQ2zF8a0nRpC
RfCwCArFcSvaO40FDE6+NkUaIva+LShhzonw2OA0L2nlB8qh0g0d6UOSk5ozI+xf9bYKHzCDNEV9
t8JJVZuBORyTuUQlngPkHjZ6383Yd7KyNUnJ8hkKrTVRFXFiEoryMzw4RgyVmk2U00p9tzQQZ3SD
wC+s6ehD25aOat1N08NIxG3v5Zj5YKLSkh6/0S+Lx11AZhT1ViEGs1uh3RzTV5UvmY6WIG3OCz3P
untI9WF/Qbk1CS9kFGZ4yvminOkBlgo3Ai0r45KUtAdDBsHpwO0vUNrIgbQas4h4oFXBYKV4G9fE
u1IrqdtzhoD9IJdTae70aaF4+hLCdCwtvj3vmjAkSqqz5+gaFNKIFUaE+k2uUAN3VDhKAMZKWz72
aoNKMUxk1DttNFHdpd0kdaBVU9yZvSIzgzBpFobyQDgV2MAyGF4Vo5v7Rz8rI0GpOvf96rkwzXpu
V5hxoFodQ7WvVNypSm1kZ77mV2KLL8HsBQqw1swL+lx0rxRHzglnucgSiZo73bUmDVLE9JGGLdOX
4C65URCZt2lnYPGxx1mwAgJ2pmkYmupwVLskyzaDXjIIgRhKxGXEQWetBmVsbyscU+E2o1RTOqls
9e2q44dpji7G5GHCSYfvZirBGkttR0RRr3XBpiAnNzvqKAxUut1tU9x0xgSqN8d9dI+Rp781+9w+
oEcKjxAWwMKNCFaEMxt6cFbUWMTCxCQGISABaJQb3ium87um0PwbPYROS8e/N9wBUGnnpGOWv/hh
6q/HAasrFsDpuqGveRd2tKd7nF4uRt7+3pdoxFkBOj9fmF6tNhT3pfGYhtV4jh3lpYA6RRqub9Ze
TlPcpTU/O22TRl4TAi7VVfiBkh+QONgukN+gpoGFCwDorAFe7WxxRVWJlXhyWTl0UZ8CUN2uTlNU
drqwNbZF1kVrFNP2Y9JhECcX+6ruW4Ok6tI4YKj2j9E8+l6k5Ws6pzQyR9k8k2rQACM8zDUTULI3
QZSu5ok+7iRci9JPg2lmGkL0EyapeVniaXrv9aLZTLaIMtiuBmPD4mCu0yBZ05wN12SSbn1RPQB3
JV4Caaf10mSNtRZFmm2JTO92CS29J4wX4xZ2f7/JWiYuyLwWCKSUWUUo8+SV+viW28VDkvjpFgif
N2kVS4BaYl+1fCikwhjjYzxSx4qE1pwtnlbZjRX/WR90ZYPDb5GjEnT1ynZml2uSv01y9c0aSiNZ
SZnyXCXAz9pF+CAafCBdVlMPLOKBhp9fPKCsMR/8Zi5vNWY91FmzdSVNeJayHtmeJrrvcVianmSH
ZyRqvI2Q4Ny+Sq+K3NjZQRFvILM9ICW9HOx43BD5Qbt9eVdJisc9SHTVneups1e+XNNZTvN+54c1
yYhGuG8i5Zb8En2VQ6xe2XlVrQeQa9tY9409+Gm891Glrehqgttlb0C3UtflRz/SaHpCGJ02GGm0
89jC+O5U0wwcQB2SDiENEqU+qZ71vApvchV3tGPJbWVQQh0tFTdWeUmPxly3Ve/v2MXeov1WzofI
YMWhL3hBkWZfR/Y2K+GMWU3xGg7qeWz7e7WeEb7HSrMDqj/vi0BcRDoWHLtrwAiXOEUFPTMjX6YV
WLITXlE5O5R9Hn5np2i9inmWFtcxHWwTjIIs6fNZPJuNyU9QiXzoEU7QjQhWeo7kfYKU7/CFUw/h
1KNeTXXf0+twV0bzfEMM40UXi29yx5+B4q5uDZRlfSF/H3JzzSatvSglFHV9bm16VUN4IWVvvhVD
pIDS6dSafgFhvCffoZF2YNyuEs66uErjLnBUNZJcGTomqHwkOkq9ZKbNMG4bUa+zXLgIcKmUNhXi
5JHWcke/dWioFEutx27Qx2k7qG6RWr0X5dNVoWPTC0X2jHgNvH6u7BOrHKDTdZssFMSy+dYRNbPT
go5FLcQBRmqQtcS71oZGEoSPrebfYkabVn1Vn5WFrNL6DF4yqA0OVQiFMB//PEslz4zKysubKjwr
UelJPruergVLX7EFrwiBwX+oyJswYbusoSzBwlnIHEt1aWU3Kv8zXVkUknEMm3oqIvOxmETrotn9
LqdR5Ib55DZdNpON/VpmKEFVX83dBnMbnAuUWGJ61uWw80Kz82iQtgfNokwaTsVRZ0M8OEz2S+s0
GO4sgkAISpikepPXaE5c5KHDCvWy2bNdqUFAdQEMxhVuwgQvHHvHx8AIaOWHeji9ql01L9zZiWmv
8mMLqCLQ9Qwb+lVk+sHNFI3QS6iHoYJGDsJby4LMxnK6lOD7QZW/gQpQZgj3XVStFMZctUojcwFb
zxlkVJZSXn2eDobL/sTMd0rYqEBBJGPuHu0K7MZGjowKneos2vOY1AN9rfh6cZnIdYnq20dOl8lN
uCfWAWkgh5k0cmrYLjQkUnsrjYLE2XleWuR5k6N20sm3fcWaSZgCsOAmwrWu1d95jalgicBy2oST
/V4DZezRJHbIopJKBASqBjopR83Qime6jrqKHW8y+l2p2sp5Q4WH1yjJ/m0s06B101Co19YUpQVc
CiU+l9sJ8GZNxfxFGeCn3fiLDp5BbTTwcRQzobgdGbHvlTVNBGLq5RbMoOWz84X4XsyOT7MJMKVd
yvcce2/KrAzoFlC6Af84VPAWVejw4GCCkl/3em+jC+ql8Du6MZyDXaMDdy4bqWw3AXK4yjHxR+8U
2ATPAeZe2uW+et/aRquu405qHgZb1DXSxpy3RM2TYhV53wK6L1bBQ5RqrezOao/yHWR6zUhn6RKc
7brs3hRTdB8FGQMVYbG4Vawl8sVqE9xGIbHy0AZ8klKAysW8qwkUfuRLoAHLSeSXIQh84kcAGbA2
IHXg4qJNn0VcIcTrc6VEOZlO3a5V9eqbrwqclUPeXxHGODxbhV7tAL9MGmMbvLUn4KE8tDihyRPJ
q3kDH7Vo2WwT9rMqaSwgC4b73a6iuVNee9BGD+gOmY8QjCODaBMJ0Kg21eZdU6JfhTwbNr1DUudw
rYuqeAd0D2eAKAw/XQEXmQ5dwaFgpc/wMZyi043KSyJtwDaJsRrdoDXpz3LmG7coVErkB+iBCvi5
BgaTxLJrSlSdNDBzjQtX14Bz8m52uVYTJ9SEyEHMXrnWYY4CITJw9DZc5Tod2B042eBL/UY32oT1
EpMn+oYGeEekWfOrnwE2nqQAfWFlBOm9X6jVW5/K80WCsQzCsGSUpFd0QXWbxWrLydek4O5W6Dfh
/Ukggtyga+DEjIXJpqWd50Bzbd/Qn7FcWOhOMX6/SQ0ZZSy5fgbVp0ejSk2ojb7n0ahddRpJ9Qgi
F+MIe4T50ZoBE7HOCPRtTdujKm7UMr0bG18RjpJn+TtaH53QiaCuriHLckCV55xcCIupNvDSNJff
K7/U55U/yYPA5Q781Buiopg9iN9sSed5QHc7G9N0iLReGtzSGKWntLeQ8CuzhHOrTn0f14I1NskC
Sx0LcopS3FZtO3GqQl4jodQe4OfQibPgmvcq6wXCNRKrNTU1rrVsji3Yr5C80kkgVFwCvjiqtSWA
WlvWsnYbmnJeweCoSUjq+gnQewtfmEOeCUXFmAJlneAZHtez2cbtJkHLMh2NtGuRgJtqfC8VdibQ
QevhFVR5SUEfj5bKM2jAonyoLKTQBWHaARWImqORVCfzN9wFXbixC3Ke2ED20rUVosZz5EakIatH
LZK1UdbDnSkt1n1h85jssPPqCp0jkpJooJC6RZklgFcGGpjsFqzKil6rjPoFoU7EwFIpHPdJi5Ne
DA3zOfYctN9tv54zG+kgQiXrwY+oUkK4YYlaB2i+u3VDpMfLFyXCpdr5oeZlawvpaulAUw2l9svv
/9K/Aptslr6WhW5KytM1MRTxbmog+7HN9vWNBOlToLOzVbYrlgzghgN0cV6OUrBWzFK6VZukOjYB
DKcvKqZLre30vmCO4iKk7Gfgyv94X5FtNEmSBKGratNTH8UdG3TiKIouwLU1z/Ll5+/hD5ejI0VF
GNUqohjlpPydBCSmdaMZubZByo3qT4rbU33Ympb23UJOsPn8cstbPXk6KtAKJUj8top8ys3TVar6
kWxEbjuHfvNSFT50/CzIC49IJ2l6FoME2q7qCbZChWV+Uen8Q1mVygzb48UtSc/15N3mclZQZqSt
MDGJYxJCsD+1pryRAL980Sv57b2iOpXxt8lof1TbMk46GJhEkrlbLjXW07yuMuhmWtxprkK3b1vl
aeB9/mL/8GjLQyEBQgxnmuLkcxSIL2WjpLiP14ol3Q/HM773zMSSNH7xGf52KYtvDmGbtLhx2pEk
+nGEatogagDAXCoAriJkdjW5wflAmxXjp6fxb/Uv/9/87J92Of8bio4Acv/yAf/WsTwW+ctb8aFj
ufyBnx1L8RcuBsHcRR9ZodW9aCN+diz5HRnjGoIiiyHHlo4R/o+Opa79hRxnmfHgWLA3pC35z44l
v8XXccnoXEzwixbpb6AxyVv/+CVf7OzgnFRDZeTTgflhOf9lahWhbCCjmTjFqFeA6SHFn10Z7rSa
1xT+3X57pIhBvJQT3FgreT94dFU20UZczNN6jkm0mpwzIuDUVVasNtqm9ej+TY8Ay/YdqEM3Xg+P
09bY9167J2bdMPcyPTqK0+f3sNqcbJttqXeu5/pAEgwmHo9ujprdy9M2W2kl3lunYE/kZMceSDqO
Dm5sWo3r3oWkPq59KjzPhtutrjru4qpbEfjppptwZ3owC12WzbPwCpO1yX7tDMNV59zjgjjI5+pV
upN5HMPp1whxD2CpNqVrPJ1JbsoP4YT6oG/rfeqpr4RJeN32njPlDXgfZ7kCBRlxweFCO/hrLfIW
Pfx1/6Qeu1XnXJFE4CkXEJoN535/dX9vO8ez5V8wEx7SXeM9wz1xhFMf6gO6oX2ScldnmZM5j+vb
28B5Zed+aF1gIddsVJzkvipZfvMVO+4zeUPxgY8jmlc2x897vsqRy06cH/ccObe8K4fTldvy30ZX
vFGXd/jKW85r/aS5ILBcansH7O7nkw0UEf9Yfk2rJNpA1eNUOOBjQlV6Vb3NG3lXbtszkIiJztZj
zWYNnVFwMK6iS8LZNs2WWAskED3uMy/MPLIYefZmz1+mdTGIy/pxXqeu5UaHYMc4uB89ZNGu+Zzu
FxgO4Xqp27hCrCAcAahKLyHvQCdKrmBNYYnHhPetvFCSlf7NWFdX3abbkBT4ZpYEJTlnecTHphm7
5xGMmLRSKnfis+5xWH3rjwaRihvNiZsNZ/8HStcOx6Q7jafhxR17IkO9+jnYUSBOwt2IzHpHf2r3
VI+78Hs3OhTvOVbGa7RJZ/IOROmhfpqe0Q+PnABxrRFAUG1DHZJiQHKCqwybCsrLoZG9vn+YcVOk
5/YV+bduubEeymN4UI/aTX0YNt2dKS6lV/u1mGVXBnDU24680viFvIe06koX7HwJeT6SOSav6uSA
kF8Gb8Q/LRgBTg2QH6MSILeD2OWjS5laCT3dhqnmqcpRa3YdhBrT6diIOyrVMBsUzbq87V6IETMO
7QW2tLrYDdO+61zwbJoL6+0y3sUHo+MP+Vf8SPeVbbJzeXnYc//VSr6pXIkpoBgdNqrhI5by8jbH
4kLZrFo13zEFHLMz9qA7H3JRtZI8bZ+sJQYYa1okecZbw5+2XGXjhp4IV3iSi3VwxfEWn4yJn4V6
8iOjrjKc6EG5xIhgPOEodfwb+S1eO60DhnDTbfVjr616FzSD8caD2Q4xGOtufTnhRXRWQXIm87mo
dGuYHIJz7cK/k9aJu3yDZe1ueggTF8hd88p9+Svk7eWjwbxBZf7Rv4ovg7Px3bS86pv02lGjIK+K
c4q2rsatscmDhwo383SLhFHZTsd8ra/Wk8eWmIjn3exegCQ6e6WdeORrE53F78m5uYdDBnnapUb5
DYs27Fecok/pa0ZY8VZ9ugyO9osWrWpq7JfqtXYZ2XdaDCntaZ52OFSvtKP6ZIFhap2ln9Y5b/JO
mY/WhTevxMZ69B3pmB36FcCPV/Vyp11vxEo5D79r59YliZzedKPtz6tdvC3WSkV54BqyKOcz/V6v
eaD6nJMoWEiXadl7eQm3ManYO9m5AXV3uY89bfXglU7onE+uZ1ypofemupwIV827euBXjuzqj/nL
EwQqr1D5dKZ163XusA5fOjd36AU6ymr0Ro8EihXM+MO5ulZW53So7hsiZy7mPY/AkXGV7YpD57ae
dVHsZP4XTnsOyUgrMlY44vD/2JsUovC5sR9cboi/Hg44u5202EZAm7QdWaHJ0XxKdrq/b78bhsMv
0+9PYvPjLs7b+0lZNWfphlbIvfCo0BY9cYJOc6gOw7pTGeQhRdzvsbpvXBSRClip1bQ2nYpuFs+U
7fjlwd70KdMMS1W7lwzHv0jxldMr3nT0cV3+DLivTWqsJWoc1mpkeMpHnajE2imNteYFl8bmSToq
PIOtu2RDU2HbMCpdsVG8wn3RXu4Awu1vVtvv0i7vXPXMPLPWd+dAm2gS0hIzXsB07UCy7cVRAX24
mi4jXlG3rtzK1TbL360nXQnyAJ9ZY7l9sclUJ7jNX5Js1dib5sBNWY80c8+Hg+wAaZ4Hh05O9TwR
0PXeY6an6YIkQL/wvSvbNQaWr3QzRRd9sCVolf/ylHLLtOo1PHfWupS2+ARtdsUUPor9AtD9sWv6
WxvI/11AdXZvn20cL1/yl4yz8Le8jdpp9/5//8+PP/APrboQfylgaixTh4T+U5v2H1p1S/sLpZuQ
ObbgqcEkqP9z62j/tcgVddAmKj0/FdrOP7eO/DyQG+wqdU6qhmxaf4uqfgI5NwzThuKhLf+ARqeZ
Bo/666E8N4TdoEXRvYqIkTV2EuVGpXu8nWezclVrVM+lrAfYOU+qtiJpm/C50jSP1GHjgybJHGCp
VALclHuPva6xaduAYlE2tpJrd0RlYZSqlkReKo5izHe/vOjLn6fYXyExv2nfuXsL0Q6UA6EZy/1/
vHtC4hGJUU/2gNFYlzTUozPbzqD+ZMHEiTc3noqYlQOqBnO6SPJwTyp5xeZFYcIp9MjYxFaYr3s5
Yh/MSxh1VpCqzZJ9k5eDQ2v8uQmLa0M1q0ekTzL95tx+9lMhu0qModVVx9heVeM0biot7M9C7Jau
jwyYJk5DBT8Pi3O5z6JtUUjNOhZSv046S2VtApdZZ9m4/fyFfDzsL58mwm34J+gqMadg0Pv4Poya
83aXJppnwbm4TcvFygm7MDjzbTyySBSSxwqWwYiJrH/9/NK/qbGJDVBMvBfcBadhW17u7ZczCNFW
WQA+k4TAgX/MsW3ftekM8t2KxjVQnnUq6pSSaUZ4c9/fS/AYUASXb5/fxnLK/1e5Y3kDDGd0/ui4
eAOcmT/eRRGWbdKPWCCGXqMGV1PHlYf0uySse13N5h3vIfo54/2n8u+Pp/Mfl8RztJy7UPrJZK58
vGRfhn6Hzpi1cJBBNZvWY1bV143FJu7zZ/v9013On2jUYPxTCrBOiyllH+QG5UdPj9MJEwBtho0P
HAi8i6q7o2Bj3dSWuo/7+B9lgf/0GU9EsT8fkkMu4wsEmwmN7eNDElHYQFbqQP0SDrbJgGOjcMnh
TjYByaNyfVuiqQDd3LiNMt+jx0//Px5+OX9rCEchXJy+ZSQfZrIkPXiF4T9iLn8ZK/Mx1oA/VgNM
zVZZ57l5+/kLZwI+HUw/Mi+UpXglcA99fOhIGgY576LWK4fG2EF5xcRCa/Lu86v8Pn4QEjKZ41Ch
BMkc/PEqdKaaJhd27YlkCa2xaZ1OCzU0J0bgC5XjHz5GrmXSBZeBliFnPIHfCfqIZLDhiE+A/XeV
uKsU4xtBnxwlZbnE5lJ7lTyBeOFwp7bNw+dPekpM49tJnZUMD5ZDDBPWacxLQ2sZnBSXbzX1vQae
KePxF3L7rAENVfxsXZSItqLRdEET3ciS/TzE9HgNclD5r8amCuxo1ZElCBPo6fN7+8On8OHWTgZ4
22Rh7wfcGrrjvZrbIHraVz6a7eeX+cM0ySsQsopgnemJ+fLjp21KmTVihqi9WB9vRNtsrEK7TzXE
D1bXeY0Ur0PCyC0i/hw1AR4xjJb1xVfp92HNLTBBs3ayLYHH+PEWIkoFBPeODAKrKjyhl5jvS636
4kk/1mOXGWO5CtsKWVFUlPkna5FcxGk2oCP3klgQZyFu27S9z1lta7hKn7/U3yd9i7UfIyZXVQ18
OB8fKNYBkVdGB+dhLuvtHIjHqJjQcnWhvumNlrOphab382v+6fGQz1LVo2WgU1j/eE0bIa05xk3t
6WV3G9iAEMwlokwX+z7U3j+/1p++tliuMT1QUKSEL06+tpVkzjQK6tpLpzh1M0IcV4ZVwEmAvb8K
y3jYlC35w0NrPRYB3uOqVL/4NP84blF487QIpAlNO/l+dLQsZQLpa6829aPNEn8WVX28hvJI07n7
hq1POyhKHLljVGzYt15HPTLdL97DxzrnzzGl/5j/sVmxCJ180AmCokqlf+0ZY/GoafL1pKjHSWlv
S6W8Z2t3ydoFZMX4jiQX41fBtv2fPtQ/7DeVZcL/uLsgDQhlPUV4k5rrKTsUfgrUEvqcHh74yYt7
6WAncrFJ/BjcvJGvG72h2RaBJ0GR6JC5vGCmQau7kkqQQKvpDoHSK2LVY1gYUrKFZSe7sK5l9/Mb
/X1w2phhNPalBjepnJoeZQRrC+pIYeEiqKUDfxTb1ob0Uwz29Fe/WFV+nzpZSqCjUCLXGaM/LJi/
7PyaQTW7Nk4Vj05a/45O/8bQCu17L321vV2MQSfvny85F5Npt6iAYk/mlDj2lWRMdNlTKnUnpSDx
tUQncqa5HAP2lZE/pMgFp5z2D1y5AKy+Ycvo0ElM6OQEijYWDCcOR8tFV/Lcmla/bQed4GoSUret
wWZCCUPEgnw+eppxflfH2i3byUVrqdN4Gd8CYH5/77MSi3eJxZ89zbJzP52Nhy4PzTKsiGHlAIV7
L7OuRsSrjjXrvhvR7f3im3w6+/+83qJVlzHEgef9OHGFWRv3MtQ5r2Z3flbEsnGFUtr8YgSeTsnL
VWhu4skisWvZs368SqpHChi3bPZUf6a4Uoav8xg9t3p5aAg4tts5++KCp0ODC0I0XSThCq4tRuPH
C47lEFqGkhDPEojgsSRt0Qu76kWtlTcFzye1I+rTMbrmL66rnH7XlguzJ0bKz/V/500a6Ovj1rIo
mVWwzUtWIbXQbv0W4VoyNNpe7UsvRqxtzUiWrJtcji5MKz/47IDmInvEi0sl2iY55/Nhdfql5LY4
KDBHicU7Zp5SIMY8aJuc7wJsQhKx/DHQd6Uf2Csb8fXu80udslox08sWIYjLAciGD3xKQ0gmmC4p
fDTmwCBdATQMVoFWurrA+x5wSvBmocooBJUXY/DXUzM1K05+EgUofc3wQPU2RK+f39MfhgN8ErHc
Dl4+7Fcfh0NX6ahiQEh5cWO2ADxTWlFVU5J2AGtqyUagu09SOSrdz6/721KNt4dFkpMgNlusisbJ
Uk3Nhvl8jAF3Nsn31JyhWsKKTzIXw0/kqVY8H4YcEb2ZIj/u46QWTpVV7fvnt/EDj/vrSrXcxuJh
VDRDZsI8/Ug6WLR90Em9ByVOe0ey9JT00cUgq93GF+23ZOjM2569TeA0ih1c13FJoFQ6u5lqh1cS
sMEkJTilAyRFJgElXV0EQU4KQVGfVfoSUyXNBcEZdXhRzpJBuMqsEL08E8otp/mTkVXIsLVZfiZg
Xt0g/rNhPWI76eq8Wlciw7A8yk42ldRjmz47L6AZVVWOIX+qSAgecnU36vFrjt1yT0yC9tK0ykj+
S8FNYnawYxWasqreV4M2Xk8p3UUL2fZWNRvjvCoA4Ud9WlxkTTtvQnQ5HtFMsctmNIVvNQxo0ZNK
P2+tmKqIKdfW2TgoyV0iCkI1StFq8xdfxt/nCBZGHQWvoEtrgsX6OBrnKiaOOa17b8g6493CFnKH
5SHfZrN8b9T2+MV++A+DkA+e3RpHLCqM7Ng+Xk+aqglfjD14Qa7dYqy74zN8LUT53CF1QTdEk2tu
thX5fMEkvX0+9JaYyA+LNIWwBfxiYniUBYIM9ePFs2jOrdBMe68UgX/fKSVtr2hJUxKy/xb1/07d
eTVHbmTb+hdBkYmEfS1vyKInm/2CYDsACZfw5tefr1oz50qte6UzEfflvExoWmKzCiZz595rfctG
+pJPgLTsnIQ/b4zGt9xS+jnJG/8c+5X3YwBkvgEkZJ2JITbkweep6tcNhDRUldfVLBPz9Cjm0L6K
whE5+fxFwm3F3uCwvDhtn+7//jv9dTWB2eHiTL6KAITn/fJS4yuBqzWOvE1NTC6CaXC4hWlwF6Dp
P09eEh2DYWLeaPv5Pxlzr6bAv15Qmh7sXnwCLPy/vsuJjLo4imhDEFZDkmGmSxx/hN0f7SpgqmeM
Z96rNGsRXMaTf2xMyqDXK6ziDuFh+W0K0vQtLj204uiKj2XrTvdL5EZ0kLLeOWuYrJ8w4aujDXoq
7yd50UkAfDyT+SUYJSenOsLCshqSIDx0PYzBnZXO1f1Uu++llBc8X/Jg25VzxpvSbDD+vyxh8aEI
EeK9666Y2dZ+a/zC/zxXoYHOXuW35aQmIMqNjyvNru87cuWAIYvwcZgdcxkduw2gyfVFsTWFo45W
mDeHJND2cyVQZ5H3rrYL+y1c1d68Jx2ZajrySgKGekb6jIwHiN9z+ynB/vBC3ybcZvg6m22EbpsA
Pk0aTFjRX9jileBCFEVT3aRt3oImnfn/OOmqcwQhdEDwOywfVtZbH9TZ8rkdFUOdqUb/aoUZu7Zs
7WKrO2nepxwF5lKP00OmoeAHuLaOorPSuxzd5QP2QEi2xmL819o+fXKt5Saxff8jsXt0hpYayINc
Be7ibvFpkYbR1mV9aWK6ybuMWK91MmuC1lDdb9xExDVpM0nOlMmybG8/Rx3Xwhvb56LrSM8cY2He
lyE3u7YuELNJZYUXmUpz2/YT8tUmLT8HCiG8myTdLseosAljzwalB/x68PxOb2GtZ2Rz0dZ9p5Zx
baC3KbMn39UH8iHJFwjiHi9KVWPF0Ppgp3X2DVF1fz/PiJQIhixWixyTC6lX+jQ7NnoTnILMEBYg
lNBBQfUVPGqz0tvEyNskggy3sqosQdAeeteMm8A6yTxxvyNlZ+gZewJo88KJF6tjR5uLrJcZv5pn
N/W+G6JaHXETV/SQ4IyxkUiHoBSjckjkSRDUBxFO4VbDM14TlJACUIvUMSjqdO8EaX8Rs5eeEh0H
h7xpl0cBUb5B6wubFER7Pp8WHzm971G0IFwMbzIFbnvR6ZPUGQY/F4RyZxrx2hCTdU49426rcY52
bSOgygpQ4ydYuAz9SHJ+BZQG0LcJ/M9p79WHpXSmGhFylqynbC7e0r5c2F5LbHwWeZi2bWHRFEVo
n5B812if/a2cCT1dJs/iJZPpo7YnQ7yNH77OwxBu8ZxPj41FfQGeLKhvGzC+u4qcIjOgOzGqk5eu
hF+80A+7jbx5O9XteKoy6V+qCmk4KGu58cIu3YOb7LtVYyq03Ij8rFM3j/XF9XTzxGvy3vsNeP3A
5BuLM8W+w8V5xJEQntBGWAfUhCkSB8t/TrPO305xFH6apJ4eSfFZvpqcmznE5CUZFs3HjP7ybS8M
LBfCpi4zZNhb348GUjgX/4vNLvA1LC1uHdmfnzAu2fuf93RsM2+bT61zidKJuDmOatVZmjCZDn6X
oRoo8I5t5nTobiNnZFqVoqF+lkwIHucy6A7Ss+EUpaI+Byae7yDVbEPVTvfoCEnbnFR6jiZd7QYa
+zubxG3kwYFFREPoYZZzg3PNafiUFfpj9KawJ/JCW5h2OnXIPffBK1o2I0Nyh516+j7liHpfxhne
V3qNgkjAxVrusAmpWxwKOl4R/UOxqDM3hPsvM0xlWFtvvdRFMe7l40tp1VuvwtqTjlpefM3zy68g
xA4T2Ar1o1CbpmlQdvzcBbsOB+YJJXPEgSS1q3FLLGH0nvv8LGEK5t3uG31usSV+G6eyXHcYYM7K
Jxm2CMZwS2qPRAHSZGQtjFyIT9U1hXQlp6G8uFV/aCAcn0AVH00SxHdDGDS70rj1CRGouVzRpA+W
ZiJOQkD92AfB8nlp2vTNm535oQwxXY2V9d1bfIe1J3UJa+rlBexqsc71UK41ovB7WL6JPFqx7Odb
A8x31WNAkMBQtfHvjNaNPJCMGzzSTDGnBQLWzpsDfpjyxH8Z/AH44yRCfEYlEcTToSyb+AFm7hTu
oMtiEpfZ6HJElKXEXmNrYDrKWKuxnj0UK17sY4ycEFnXjHdB0NfDgp9FYlA3ZfkA+2MgDrhGld3o
5iWfkIgAsPTuKsJIv2tpTW95EpLW0IM/2A1yit6U5WB9S6wq2Y3tUH3SdMf9tQdou9omkzvv2hDJ
Nu6MLiRnTnxbcKRv+6HbdZm7gJyta/x+kXvbagL/QlHm+5SMTSQWNmxmdhlEWABGP/vkF39kokif
KzPFmLEULr9wGm0isicbUncC///dcoay3jhZF5g1f31xcOOF9UbkxzFER858tPqxlFhC5TUdjlSp
HhH6pOZ7Y13jf+ORnF7HrQr8GPBoyToB6VWRpzB4zGQyA2jQH7cTx5OPMSTjeXDV9AIk2Cw74MvJ
Jaoc9V2I9IvBhnIXd27zjdwa6sQ+H9wXDIeBYTo7T/dGTlQ1WNr9l2WxmR5WrrgYo7NjqHubxiNM
A85BUGxNlp/ZUnNibUWIZRf0RQe5nMWsIN01fhLZcOa8064VqR3YueJz3ugHz8UERNwyBtmJl3WI
hTrSdQT1SSIc0zXZWYy5DQ5ty53Kx1nk9l7IkbxiJpCfwawW6Ssc/vcZlqPYsUmj7++J1lqHzsAN
aiveziQJSVKwCTONHQDNTc2RgzPPvlnc+3y0MOr4oAFK0HA1u5xqFUuwoxq2dr9kjsA1Cab7cYzI
DP1ZBWF4gSqaGPdIkm22rKa0qAGyp6eAz3hLudLes5DmKzgQr0TMUsc0eXgGqZOTdTA8jATi7Ni6
9XnqlrPoC0RwXh08g3Zbu9iy9n5PSW3lgyTXND/0Y1ewgKIb45gH3Nv238qo2I4Js6ne8iUbsv0D
X8JygAm8rIwoXJir/rawem9nEnKFSYZADVSNnzx8Sgfi/PjIo+EXulnyyhXKvpC+XeLJFv4uA3t7
qcOa6joIj5k7EGJc2O1dByXq2F+bRk2dTG+ed/XT5DErEAz6VyHy7lz5vCoVAadjjpNVjoL0yBZ1
YTxhQfenIDsKheIGnvlatWO1NQiRzDRvnFhjka7zdRYvl8yUeLSEybbtrO4RjgvefOk8BJGc6CVO
ojpOc9rvujQp77LRzPf2Ytpi1zQmucySFZSQhv4Bv3u1X8ieuiyQPtnbUCVyZahgZ+qN4pr1Onph
i+jUK9Zk4LYP7tQzS80L90Zj0ngcVQyZXGLIHMr5nOc0sDZe7wU30/VfiKbTWEBJIVxJQse3iUXk
QUKE6bYlLubAGahf+UN9JTdPLv2wuH/h7zkPvF2ngWnbtWsvu4+4+Jj9FHBsl41wsQmE67OZikxF
yb52coc6OdI3du96rFiGexhH9TaNisvklvJiOTybmhrD6u3yELURTvKW1OGI8CF+fPyqPKvcTm4y
X5JIEYVDMXgUY6ZeyDepb3LiHx6HVKZH1WXiHgNZvR9swSGn6jOLrDwxTsWGgSk6YSnnG3+xi33d
OPOLNyIp1mGlH4nKQNZRF+DP/MHGtCQwHd+quMzUKil8gNOw5DnlcHCDi+iT35kOKepDsNRod1OH
l6dfpJ6vsZXZLkyGZBurNs7WI3rvjbbU8t3THkGwhRci8QWpRvSDVXfe/RwlikcnaKrP2r8Syq3M
HDs9TYgjo5GsHVoWw0NLfky91mIZL3UXjVCT7WlX2xbY53iOWKaqZime+1xbN7icXbb7BSmXriR4
g5AeJvqaDWHLiP9cbr0g/PaxNdr9mIbiB5lLrrOjk6W46bAA8XgQ+0kXxLSoUogjBDLgwhwi+/UU
L0rvZFbqxzT3EP3WMnxPCq98Kwargzw4pvvquufLpKR8yVMu6tLMLLydD4gEiCM1Mrvg0WpNfCe8
sqPEXtJDW9klnVzXbKfcqolPJLl1cIGKdAKVa4uLXVtXkSyzoLnDyF7MNaLh0ApQV3dZhANM+Qf8
993Ww0D3debx2ojYJ8MgsHxA5RlwyrqbkfPW0Wzdu0Xc7jkjmJufYprOaYjxXkg5XMmoEh8VfreN
1wTyFOnOMBlLyAGjz73igBPs2gV7vE5RKtWYRtvRpahT5LEKHY0fggCTHezKaVeN3qkO58sV2/K6
GOubX+r4dRhV+mXoyNFZ+rj42lsF8g6RVWibu/JxzPv41LoV8ZwWunkP8tkmwdO4cp2R/M0RoNZT
CDMGC+OCghzexSppgZJgrLwhnkSalasIUO8J8lg3ONRuBgIPRkVN13Wo9WqT4VkGqEICceXsJxeb
uVwUIRBWZzayjMQmDgwva8PEyY7L8dyzWK0mQ75PSrT0LQ36xSb5okEnQtP14HbhBEkIljbzkCrq
2F/ruHu25wWqildJ4H0EK2KFHPN9Q0vkNhR0aBvlnqQ3kuWrGsrbWPVcRVU5x3Hqm1WsZo8YWzW8
kTY/Ho2xansdtTnPb9m4Wzps5dkqQva7xsbt9Ax9IjlZAOgJsk0oGDFbM74x7Kd4/BqquxLcZq6f
4dRHx0gSOw0UiZCgZH6K29Q7zUMM5jwgkvLaQ+6PkZLDrlRAjAqrRGMlWJLCvALKLQQsdi5atacz
QFAXtftWw5iJxAokAkHXBvQRUnPp3zRZd+knjotsO0i71fA1ZlK/poJ+D+12usy5RzMKwd49NvAS
ZIeNrt4DVE0Cy02IiXbjde24WyIdbpVVHZelYct2LIwU+giy5jsJI9CcwOis07GyNx3O/u2Eu39F
tRDum84AuCHReozq5Xko+WGV6GXdTVIcY2IWtGB4xVll3Q7ZsKnIiaMNMi+8saHemsS3dpVYdvT3
UakyqiCzNDX7mjyxmwDM0Np2KhdNaqQ3eTQ/zw1kKOFnUDQsD3GqApXtpuZGkXqIC5ZHAYgYVO0Z
LWyRTrel7mJWwPwxykhTc1MM45MB4z0CvvPECzfho4v1KxfqdXazw+g0+3nyzmNf1CQTp8bZDk1s
aqgxhDagmFMhJcoyh+6q9+dyHTjWdE82THuSQFjUgn/VZ6UcV7BzCCBKFZEBwdJMD05KRDBG6dJ6
dGA3repY25eAEz2BIJ67FrJ8W5hRVqRow5VrY5onYWthXXA66Atp1BPkEDpfeZ/g91yX/ZmH5ey5
yu5WhmYRYnR7X5Zhh27Pu49yDxSCHNTbINVzsNjOeiwKc3ER9a1Qeb2lhY17g+QF9F6SrN6mzreG
u3lIK5sI+lBxMgvhgZhrTGBOSi2oVBV+ttvlJW9jjpKc2tlFSVYxM+LzhPSOOkxf7MnqEWMmmDLz
7lsf6R2rHY+cw+Ga9qZ979qDvSW2AG6N7wQPKuiDS5rIaiNByx/QxhWX2CLznFPy5dr1BpUx9kBX
gjx9jea5YvvO3EuXdPZtboiGF3WDXrKOd2JUn4JYxmtVUjtgRXdvvakpeLlG0hVd7XzywbweZN+u
Bwbll4HSAHVfN30JR8s8VnpiauBxdIkWuZzocTM/8BTdMnfyzc7r6/aAf6m4WLWObrskD7/4VSNt
hJVVKFZcALppOYKCZh3XpcVOkQgvfelo8ni0cabI/uouPhtULj1IaByQ1WUQzhWzH8cbI/rkA+SZ
PNe8Ew8+9+Acj3V5LoWaidRY/PZ7CHqYX5doxhJz1x1KPcd3vm/GCxYq8W3S2nqCjpz9iEwx30x5
bN5bvISPXScGSZQxHS2/ZmA/j67cd9j9Gfi39iajWbOFz8vDU8XuRjV1wKtoA2aw2/lZlmmzn8Js
eGkXp3rg7iK/7vo0AbRG4RNroW/8BpIQo3pzLisd5VvOOxPBxrN3jvw05nzeOeveJTVirUiTxzjq
97ddOWFtWpr+qOspp++okW61TrDDBK+RBQ7dJcw8tYqHObnv4RMRrDQ0hyZ1qWqCLGZcWms7ZibA
+Yh0ewn4a1eHkkZ7BgjpI15SGhUoKsPtUEzcpp6SQZ/tjuXFDvz8S9iwTy1wePGbA559Jp7DXdeK
lOElL5zXclbxm0Vp41dzuA2yGs8BzTlrE9Q1BvF5YpsoYGGsTeerVzIaaaP5ExFzqfdIR28tSOde
MfKnNHnK6D5SqGEm8ur9pBqN4DggsooNLAialS8TsZaSx6QP889dQfOhrSafIYT1Q2WoykRi6HAX
JJIsPckD9nxIGDasJ0hVG+sK7kHjuAvrrHtNg/rIq9t/bXqaNQ1xl7htoGQJpMCmIicsjoBh1Enq
njK+Ouk/rnvTSKvaJ8QYb5cJJHGO5/qY0MXeuGyy36HYOWs4z/bOWVz3+zzJcO32k9r0FHrekFCY
jOFwTrHN31wFoEf69dbaIgJv0yxX0I4Du2CdhGW+Tvi5k6qRWHDp6PTRgm2feuEJXFPFcGtiFgpb
RPI5gza9Fb3ytvPgYjmXZczBqA3g1nmtsFaIVgllVlPwUNPWuvl54J6TcnyJk1ISIB8PG4fEvZWY
8RoFOoe5M4zBOW29E8BdHOqKuCQwESSGom3f25XdP0lHFvvBIXqaZnVurRBA670awHo4I+B/W3Xm
XTeV/1HqNPvUyK59pa+G0W4kCUZvQI5W52KY2m8RU4JzyZTrOMEougAcym/qxTP3YZzpfTnH93NQ
6o0q5+T172c99nWY8+fR6VVCxleA4c5s/1eR0cgwirhYuyb4SztEadTsdzJ8KUmsUrm5KyNpnuAT
FC/MXL6zPVG02IXwkeqp3P3wruU0EQve3q856ucif5EE8J3aCrZTRvIv/TU3/IfP/H+ZwLus8whJ
FDGgDH5/EUY5dJiiUWWoNyvtvEB4CdfJpBIOAWCicgehVntdcYhL/ZYoXqSWocFZF61za6A0rBYb
0SfFUfMPyoC/zs3cK1FTKtD6fKqf1NA/KIMURIUY/Fa9tWl5tyhNmEc9AFdjO6oTZ+NEGTnLLYzL
v7+FP10Lv9xCBC54JK5TSLI6fpl/+u7CE92l9XapZH4CsFCvZtDuegOm5Nlo9YE8/WVGT7wOGo2T
KKFQh6xPzg88+Pt8MTmqRfeD1kN2e000gf3kVEe/nglbtJi2FYtdIZ8V1yFVIxkmTHLaMOz40SC+
XdHRBiefGpYBEdtfo6a+RCU0eGkkfNsx3JMFjICP8fxNuJTFV2vGNeDnmY0dp8jYF5aKY7fnPV8p
OUcxLMN7k8kFOlXR7y3dYmkMIWpGafEeYD0Ata6l93Xh3Vnx6sHnW+L5+99f0b/I/65xL7gLwNIi
7/+rcjecKxSjI3JRY7nzZmzm/dUVfaETn+3zyqMbVHt+8twHVspyk31LpYc1Urtj9g+jdOfXtxNh
hW2TM0D+s0RF/MutHfg3Ju1FBR5JeQ/wjAJmFWq8//l9/3+7mP5nTvn/TcnvNtP8/5ZE/sUkf/oo
QZXP38s/2Z2uP/Nvu9Nv2E5cZL8sm7/7nf5tlLfC35DDSMQPMgAXj9KNMfe/nPK+/I3HgR9EGfEv
O/y/nfK++C2wfwd+ByAW/gOXvH9dA/+wKKB5J0/6imFGlINGTPyiEEud2LTAGZAWeEvpwUOe46Me
pLNrPT87gDX0AwqltBq2jdX0lzp2+/QssPpyKI11nB8sK01nNn/MXCwU7pW31Y3gkOjsXxOF/TB9
G1w6TmtAKuPnXCYpQ4QuujY89bVZx0GOiCLqrV5gShyuedoLkD3bqHtPpNMPytaFmkjmnIAMLuW+
9dP9YkvOIKVjyg8Qvou/FpHun8jh23T+bCGET1vxQq8nZt9Nw4IkYLE0GwXag6ZHjRUW8O6IJb8B
uEXuhf5qk3vJu05vnLlhfDKTMw3r2TP9qyd9WWySuK6Z/I3TDm2pzPechZ4JUyyYaNvLpp7q5OCw
Y+9Ki/y4rZZ+tFsSS16VduG8KlDnr+a6tT8mo7vPZTCYQzU69crtiuLwn7+k/7M38H8dq+KqV/t/
v4bH7iOf//QKXv/7319BGfzGS8TOB5fE8dGhIb/5HVXh/eaxeNPovBIrXJ+7+d8voOP/dtVpItdB
L+ciF+Td/BdcX7m/EW/IYo63K1S47P4jv+H1Hfs/7yCiNMqTawfs6kBBnvcTZPGHgqBCGLZ0GAdo
V3fjWfviwwtHfMGdrQ5k7LZUtzL5h3iOP+uR+EpXmjMuBwZhArTbr7apGeauRg3LC8V+rbaCtwZk
a5UM/ZrsbPpOf7gV979/mT+aEq8b0B++4vXX/dycUF1xA9BE8+//8BUReKelZDi2MnK+apKn1CNU
e44Jpw8iHD4ryJ5kGEKDtIHTLd0/B4X8lHf96SOggeVO247LdQZYcv2If/gI6WinU0apvaqWru7f
kpZANvwmTufRcrY47rYt8FILR1e3c5M2e0eEWcGljGsiW5jqiwW5dAw2tHPS5QJhEXwpaR+B2YIC
pkUNtDnV6wg9O/GthNZycO9c0q9q+nU3VrfYy2HCHenTfwdvuI6S0od5ISpbHExsrGTjgl2c1jPM
uRYEKxDfzdD7kKFsR1UVwOECJW2ZOpCBCwZzn4N4dtJz2WfQnZfYhSFhweecD03eiY6m4sR1DttJ
Vi8ktNbZ1hieBFCVsCt33SD4iwNkt8mq7aOy2BF8xj+HY8T/EmZYZdusilxm+cp/iMOZP63hGbmr
ZoRuunIqS8r9FT43QTIGKba2h4IPXzW0xTuFa3aF/jL+iIlHj3aplsGJtdbSG6fz+xsdZOEPgTWU
y7Xkabsbo3CuT33nRdFbCQO/ATedJK90ZxfklLCRjpYNkn3lEpustnaJoPYmbUxMYps/pPlNF1jT
ckgQpPXf3dwRy6EKk956mhjbdMe5Ql63b3uXXnBuFAqjaglSJDGKA+6NSlMNaQLd1Lxywmoq1nOT
5MkG4DgXShCWsyc0kWsZQQhbmOnQYj52P8/9ZIemet+RRUHhWmdheiKKz5p2qUISAlR7msShY+hW
nAHaFUwOCIUiqjCcAW7+q3OQOvwSAN4tNIp2rMGbxCSyHgKsZteL4POlfQQnDQ9NxYelL9prum1D
0t6DNaMLsyCz3tpmit4nimgIsaH/ZquGp0YLpzjNFtqUCNlDsY0M5woTWcEHCmAm5mVH+CCNHvr6
nGh5AfVsnWxX8yunUQ8VN3ZwmOyQOu8Ek/8DIYb9MMeZdEjB9B13ExXlkp+YX8CY/fvV4pcFkc2b
OvZq18W0SmX9M/TnD68qifOZUWBqkaul9rRGEOM/8B1ZpwIHxw1klASAbU/r5e9/75/LaBZF9Kg2
NRC/38ZL8esJyR5rgSxtJFUzD4uIMAGbB+FnC+Dvfw8hF3827TCi5riDbxzombJZHX+aOv7wFW2n
yBoH3gB3pKPvacZAl8fCYkoMl1AjxRgGEjluqmg2Bj50UMElGiPprjIHQO9ZE6nbnFRk581ODQ1X
JmrpQa4HAWgdesTYbA3r/zcZI6ndaGY5FGBNElY7nfuzeA/ySqiDCZvanAQPGPI5pU259WvAqoDf
InU2WYEyQlOJvTEsnb/BllXoo1qRbuJMhPUqYqz+aSAKDDo0S6K9RiU9Nvd6FuaJWOyMqAZA1h5S
ZY+8LLfN0ebkS+h8ci1SavcW8sqZjzaNPVEG5AkytAsV34EuCHe2Rk2i18qV0MqZTmasMSjBWBTl
0qT+Gbe0h3O683MMvnbTOOOxi4qpeGzDNAKjGzM8KAjceNCJlHeMewlPxf4p3otC3GEVg9VuQZW9
xQ0OdqXxBm/lQRT7hMSnvYZstKBZo9FHOZfnpGs/teBF1bYbCdS8gTnOShp4iE72MpHZ+yhL720S
VsRMCifY2oVr+h4YhjaiDMYvwABScrdcyNSbCKmaQgdH7PJakpBdfBFVW4xbp3b50rlKoNoEFiJ2
5CuFLQ8is/jzRiXhhhEbkEuS3zNI5UQE07q31RMBC0wHVZkrQ9Y7c8PYON126cdcUeZmYd3fp/M8
DE+kKPM7I6+o3wWDubVXz8wYkFZwwkchu5x02lWXrG0t54RiMH32nUqmOx23Y4luP9JfRUEnAGlF
7TINsXIW1Yn9tFnXy+Lgk50LUnf3CxzpJVkvwaKiu0YTtP0tUM0k1YksZI0awokXYU4zIotq1zmw
gddoK3R7X4jKvAsC4dr7DCkOWGandtiqCJ1IOc37oDHv+NVzrXdNFOGfsK7sR+g6jGnua9V3Gb3r
YoKEY09AZBGTKp4veZVvPEw1Ozw7/4weZ9yMts3ZWNR9qV+gVSc5CW7DxFPoZdf/elWJtldw1X//
Q9bidDhMIBizTSJC/uZomXwfDG4WeK1aMyog2xhxReSi0E6JfO+Pbgbk/bMTWzGZID83dON7ifWG
UIOrtiQDTzNZ5way4sCOZtUjS/w89nzrEiGGXsfs1g8lCi9Kj6Gt2/fZnXDpRF5a4SBRFfT5wO+m
bT/HYcmE2eHnrb7pxB60IKr9IW94VQRaDr12+irXrz5hwtn96DmmeGauQAZuU6SsGx2x7Qp4ewis
WXu6fU6dGqYuWnk9b+jtBP5XxNna33hTj5i8pM//vWsJwcg52jx2NgEc70kZQEbuK0nlJAFV0ybf
gZ0NXqGjZ+FudFvnOa5TpJS9FLc1VuqEhNtakL/NQrlO6kZvbDTOKw5OCIR8TqB295kZWLOXHpF/
sfuiZpwM132fPBZITXVO85/yiM5nld+zM1vrnqR0ghsJOz8raP6vwxJgO8psZroPnl0+Mwn9AegR
Onh1dU0jj5HHHrEc3KWUaS0ciAvxMh1h06EzPpWShTBHIvjNLiKgR9DwH5idHrIpbXYEnLwNmrh0
1ITOBrnEKyLv7wXb+K2PHXSTOBJi8wgGvzbR0S/7L2VX3BFqxVbdjQzYI+vJ0iGK5NafN9AXsnsK
IMbPQX1q5hBa4vQypt3edIJqOCGMJkhHIF8tWS39gBKPk7U1p3gLW/SIXl9dfKZzzic8mgaMRZxe
Qp28BoXaps6yrPPY7raoFpA4M/38JGOp1ln2Wjrz+WohZj4Yn/ol2HsiqU+d12waL3OOc1jv8ia6
WThCrBxCRFaqX85x1ZJV4zKK7KMw3QlGqatadWfV5SxivX5kBxtxb/LKxtQftmEZ1UuwY6ly39AL
P6vcI7ajKMUBQDahtLi+jw4Ks7jjhJ9Wy00UDZ+xzyAipM5b1bUDXt5D+ow0ERlS2DBY79W+Bwm2
hCCmq34T2+obcJijJfNDmdpqhfpofo+ypksos7lLySjEahDlzkjrxtbxswr1jmPXsmrCWa+WqaEW
itA9O6i6NKDtcUmILB8UUwARwkhSXX3rxN4pzsrw0kfugzAD4saChwnW8tsw+A9CJ0wP2vQG/PRh
uPaPwyy+2GnEwj2FuJIdvY+ZZxKMZs+Ef+b3rgVGEKX8FuC3ik/EYbl0BFo2Kisr0yOxHl/00E7j
yukoUdfO4IkFtZpuyZ5cxocwIEVHsvZs3TF/kED29SbuYGI3HUBiuE1z+TFCOqYVY/wC8Nk05Nt0
uVocdD3UW4N8dj/I0j3Avtcvs4jGgo8aB1zqhsTglePFn8KZBv2cLiBTLNmnBnF+n51IBACY1vny
I6yL+HNo4bZYe34TZqiwzQ0rx3zXIE+GZu8Gn/wAeD1S7vID1mojd0Uyc5QqdNZtZ8SleO7jDQqX
7HCFWcBY08robV/bwXNreguhuh6R+UWLY23bkVFSxH5xm8SESfCoL/FGTENL9dvJAxkN/mfjMaXA
TZE+ZBzd2SayYdh50+zd9TL8EC7D6CC2HLWq0yrP9lLGlffFzcJO3oQdPwZyII6xYVEsiJVPq2Zv
vIFsoK731vFiJXc1E+sfYZ3am7CqsnpdcXZ+cwOzrDM70t66xiQAbFLivVllUW2nW4dMnQHofXQ9
4oqcwwG3MXgTOu8uRRqP/bq0ExHsGL2Lh7joJhhyouRL2xjMNzHZ6ZdiSeh4Rabx9/0AGblFzHlX
WMTSRSSDfAnFkB0WQYJjkGU+8rmYgJ8W5A6Kcp2vvamY2RY1KoE8zREICNSN5DK7ULbcFrRGvyBa
by1gwqTEARpPBr8m74sxtotE/6kmKOJAMYwGhEAlQnLTiTgB2Wbs+nE8fCWyfN4rlMifaiMVvuIF
2xxq2Al1b5n3yYHMC+dT23vDNkM9b+/iwQohItWpePXp/dfh1Z1W1N0hcpriKAoxQSq3WHOqNkKD
EY/OrdS1f4ppTjxxGnlL8wbEfTtIBJxDe8h6U15ShkFr0mP3Levi3o3tzN40cOufmxY6IltsCWe/
ZApbT+M+pGi/Sp/Tg8MCeuhqWx9TVeUg9HyX5TB1V4bt8OzX18CBXoUUO/lw7JoezmOaeQ8DtfZD
34AoxzfgnTvX/TGJKT+a/LoI15hGgI710K514dM1CBEl3uqsFyfOcMslsVOwa1aoU7FFv198rYO2
xTPTDuXxv5g7s924kS5bv9DhD07B4ZbMQVJqtmRZviGswRyDY3B8+vNRPg1YqWqp66ZxuoFCo8rt
TCbJiB17r/Utz0dPvqDJ7qs22rtkg+ZIlfpuDaBQuXurtJYKK3ayaG9oi9p4VaY9zUWX/NDbrqVb
hIzk1GUUFJ24g+FviBdDqKihs1lAZh86l3Da1Rr8yp7aGUDt1bh3x6k9mxMOFZ7j+KE1jjZORDHe
sPTAmWMTEvtEr2fq3qTtQaEg5R20pUdP1pH8pSzc4XmXTmdRkWs7WB7qXlmWNoR5ps0n8KayA1IY
4mbN0Xr0OehUr3YVMQ4xleOvGulFXeWdP36vdSjZu1qSQxQQZF+TsetG6ps3NN6F1boG5Uwx3NLO
I49lIQlnr0fktKOCgCvYFT2LNVTlCjac3k13I+f3gRfaS347TCObIJOz+TN2DRF2rYOoEb+cFTZ2
W4PP0woDYd6o+3tCHz14mZOH0K9h+NRYw/xUj2ad7bA3DUnYOuZ05YyaBxgy9tL2xMEnP9LRjiv3
QBjWTQFYWpAq5BP+hLjAPUsMS94xAbDDpJDwRAnHPCtlAX6u8rItBoRn0ukhfi7KGM5F5WPr4KOa
G22ax7NMIIj2Wwtqa0rWRI42j1ZGPBq7xe4IWLMGFvVKa1D4mOmMdrOPSOXYDpQ78VXC7UdxB9I8
nDN6pPj3iSyx7Eame7N3zU3Ek3lCeOIvFPgz3FRV5LuRTBmxoRRTyPnq4mKMSu1UsVKf41hNkH+h
mHGS9MCqbhw8Ru6XiEiNoGXV3PteY+6GXkQXNqv4lRhLd2tifqEGiNN7gfSESJEl2VazmZBbBdS8
yyz72euX+gGWFHS/thhutEjPkY149+CMmlN9tvJzMADlfYsxZ7fUGBmUjvZRsxHTRKZJWAprUL3J
y77BuqY76KE8k/gwtYbvEkVfbas0pdBfeJp7d2RxaqbbZZicvUA/ASyQtDR8ekXU9QfBgXKLLHnY
WNj5oeyw5e8nsxlO9XKw1LmeRNpubTWfeTgI85BXBk2iHKsdosUpWFENNR+aUiHWfo25jrRE8d3p
MGZFqG5OMvxrm14ok0186dZTpQGjs+CCc2XE19FEkJVEEXSBe979Hkfz8jvzNbcNFMq9K6m3SMzS
DsYa33brF4Md6kNhDGgWkUpBmet9fHprWLejKv3goQlgw/Fs7lYNojNtl1vscAIUHJX9Hrl9fu24
FdxWzUZHEOqqZgGLhR8TNGcZyVlfjIxmW3cCXNBkcKWiIn1pqlW92tv1bk5oSu5GScAg6hrHGsJK
mOsDyTHzMLqjqwU1R0t6oKUL3J7GSoMRFscjr7xNG+jJmXvxbR7n5azoOmQPet9FwZD29kxfOjNB
P3LAWE0a3hBvSZ8hwNBEQmPFefMoihieamtbtwaCqi2RBNEpIpz0rKx1WGdtVyAmHrFzh+T32cCf
88r/LViK7kAFvMp4YtcdYopgZCngWLnzqO86WggPc+xBRTPxcjy3unI3lmKDowwoOH9OycT5VOX1
IVnM/LRrU+yfbdKANS68eNs0GIS0FGcfGGGFKXsiPCcH/gA+KsI23kJg10TfPbC5ydNubK3LfpnU
Sas11RzoPDMm2UBl8c3P4vyCrI70Tjpzfon7A+xvrRZ+fe/gclvQ9bb5rrEYkGFlyntMUazxbBR6
nr0UeDd3Q9Gn1vPcW/mvAvcrN3Z2n2A2Tme1qOt9VpawSvHtii20LaxEeKGZ56UyHm8IHUEOSwaM
nE77wRDf0DSZw0ltqvJBDdz0EFm6dT7m+qo474kTD1gAnUM+00fbLYWC40J7Ot+bTYJ9YlZ5epOZ
nIm2UW6CTDbiog/p2aw9bhwDiEznTBUnrpkvxq5gBvCEJWJsznMxMuLz5mWyTpMuKX8V5dz80jW5
3E96v+SkemiQwtS4ZpzrdaK1F6ONGiYc8lzahzyfR+I1veQBpgjFD3sojdyWivM3xRnw48pNzCrQ
kHhfmETg9BvUJO3VZEnjke6UHgdKjPHBTa3ooZHuHfu3zs4xdtXL2Lt6Etal3wCGzefuV26vlsSk
XPvFb/0tUQz831LHq8e+MCSno6a5N0DIBpjP0mnv07zP6GAlFnGADS2XkwXsCYkdaT2cad7SbBND
H+9SQt+2qRQt9aNvJA997RVn0GWkEeJsjH+puqKxQMq6wUkpIjFHe8BPYhWnaOfKh8Expdgli0F3
TVMunYF8TnCMGsw8SP9UFm3OKUW9tEGqltKmSGy6WAqz28/JLthg2r6iE4HSil6UJxN6smYrjPos
6kgGJSwwaZ/5/6boFwOlhpEX9aNKtOhQdnU0cnTIctwjnN34S2rBFrXR4kYfdiTW2lT2c1ds7U7a
91iRlpCdiT/GO2nx8PoDaNfYAjG07lj8++yt7yTW3omZSsyqXnwGhAEmmJ85ZnGaRkKXBZCRlt06
cBCH6DUE995YcNmYE5A0WoM1FISYREH8sNmiz8T7OYs8FP4wuiaa05G2E6Y/bdm5ssq1gKFA3F07
i097Zvan+hGbF79VjeBkCsfVBhMamTTlgYGhXt1bZrlGP8WE7923b+MuVMz4KlWyKjQ0MIV8QWQj
Vn7RIetonggHowUjEUvS/nlr5dC/4kcyVUYrCDYkI44EWKfYlI1LZr0vrTE70RlqT6FD7tR0M0VN
/agJi7/gTwf/T2/HYpwmD+QcM2QYu9XBgz6Ui3OsiZ8S+xFjoU7EBlZpsTS0vMbW54cijZ5L+jPX
UNwnOq91XVZXmqFz/2m0GfLQtI3sME6COQviOlqqeygaxXTDcslYpkP7ll9odstDmXBcRzA0g64Q
4exlfX5psPRAe+7z/oHCv1PfS2eK2nujQ5e+Gyu3Wje0OFL7niFBE7ZI+fkbuoUv2o6VAEX+dqme
5/eMhkiPa8JSKmTvzdSVl1mLlXQz8B2mgzcllU9fC9H43nOsCKmyVpf9NkXTP4VTYfP1TbMn0Xis
23ifvkUcdbY815wZk2872d9T0u84pXrZiRTE3ZTuIu9sTC9O8H90sFu025ByVioSblDqM4E8RPN2
9ZVNPlZ16lWdePx8ePAem8EYlXhwaGNAbHzT4T1chxh/TQ5QrYOxSy2eWtNqrkAGpAgv5OBMjHLd
Nt1ZxFepL7Rjbwypv4enPLhgLlccE4Ug6R5Hw1OK6apXFE+B42qgBWI56CQlGeZry/EO3O0izuy5
a5rAGzTsfkWPL3k302oJFGzFm2KUGWGFgy62mVkSaDvpckdko/jZjB4RYcxJORqT0MZmPysgCRxc
lHdvO9rwjfg5GLz4c84UU8d24+O0/mrgdDye5vKYRzpos5mBWgzi3/+mCONqg+2DgRidTZ7tqj2N
E6zpnQUWoh3t8cJyRyy4Vdzc/cu7CdySbBYL+CPirQ9h9g2v2kDcH3z6zKSwzAtUrlqcvCai5gDh
M/7PvriXb7LH9/eSotXzEfxQohq6vUoD/nqA2hIALtA2RLyyiC6X1fVK3IB/hnNT1NiKfO9c5o17
pYmhPiu9FmgcdMI4JDSx03aaqkYDcaBl9l98sWNJArcATSQPOGoM1A7u+uD/9b3KpjXzhg09IGxp
uvYAAV+DoqFcbHXQFP9y1Ld+mI0W2oSEZPI2Hd1xf46cqurwBA6+5HCVMBjusQQDhPr8/qIReS98
8BGX8HuD94RmzdDv/UVxtLcHwJJtYFua+z3xDfmKZaUlayHzBRrZ8k23v8CSOmAOqH4o5t+/P/8K
H6apSD6RJ7p0EX1+12MZ7OLPplYi7wr0EdNs9YZ9Tiv3xjAN5nKWmF8AQ/Mzf/6px8sUV4w6xuOf
QMBc7/jCaQMn5PZwCCltLztYBlssAoV14lKU7eMQp4Ox+fwTj58f403aujKHUe0wITsieJKmm00y
ZxKxEIJ3Nc3RWG/iyXr10f1b288/a308/n6HTOjk7HbArGwDNa04flaZm5I1mTVB7LMbBhSWuXZT
wXUqnz7/oH+6eXgEHEA3jECNN/3eXy9F0sel3douarmlyp+EiAgKsJOCf+EPmAXc1pte/swUP/9c
hvwfLhHXFrJAz7ZYHm3r+MlNqtIhzW7k9VPFla53HcASnaCQfC7KeotzynlJ3Xz6LdLKeBGaAqZh
Zl73q0NMDcDfm5sX/KetuWVcKg45Tex5U0d+cePKwbqvS1ee+xMHbDj9AyYp5iG/ZGrqhLlEnkel
xwETVc0wc5ZOU6wZZjwMv4rUW6fGqT+dCR6+amOO/vwL4SAJP1qGgeYcIQZdzsapnkZIk81+Mczp
lPFg6V1Phss2M6dEU/+ofA8qTJjYjedbgaO50tq7byUewZGkddf0csnOHaQbnSqOZf2rbyqqhS7y
lvpsrBYby6RTDtoJM19KfLJTFCm65FFis3orVf225t+Xb+cbzWJru5CUm961Pcz8DTEg8pJAzSq6
zV0y9RSWXKXLs94hnXTbeapmgA3qh7LL7MiutnENmGhk/OU67qyFyaZnMy9daiq5ghb3RTO00tul
i01pWo6ZdtUxovo2vZ1FkrhdgoKxwUumyvWQl/r6VSck0UUVk2LaHjMlk595017khd1gdGK0bJSg
jwpLlAxGEXuG5uzpMMpc3vvzTmQ0TURuq03d1r19UtXlzCFbE9EDPvDS3c2y908mghZ/dHU6fhfE
iCI50hxRn2mVJbCFxXYczknmpdvS97p9i8uIABLUeCdMTMDlpFWE2mXObEw+3jQO7QFrP/qIehSH
P/IPwQG1ZV3DenL+51yS2WnZPdYJRsSg8z3kP3WcIr368+dpRnrxgYhSMG6paj37fPVZEOcLWQiD
yUSazrz4ziYvOu1Ro0V4BwKbcGR83dHyk8lsfiixtKB9xcxJ4wZF217g19uNsz+CDPKnSIb60vfR
RVbSA9m1UhH4yyBSyot07OYBGBPg3I1gxgzqDwoqktW3CSzmYr5yWaq43jvSo2lSoOUmW9WqE301
Zg9YXd5ubtamFhGmTlv5h2qe/l+u2v+ayvv/w5Qzn3rvvxeO7tvX1+fXv5Wj65//Ixw119AJYawh
FcCpEQ2ySv4Rjhr+fyAdszaa1MMQiH22o//KODP+g++E04dPLQkfXkd0/V/CUfs/Ky6Y/+QIKnjy
Dv+NevsIaYdgCReHECt618GegxfhfXUxFtSOvFEabK6ZXtDkLFe+jhZZg7KLpg3Btu2Ow00dW9pe
9T1h70MlTv76sf5B2vlh2+U7oJsVPqP99XDAxf5dthHaOFqyJVBo7hl7I95uLl1DI3J6tr0vdvjj
LWm9XP6Hq+VM5VDCHn2U1DoBEExjAlzJjZOXI+tr00Hk+vyS7PduJ35XQOA6OzsDI7Z3qvP3H5Qr
VGCezjVVUyS2WE+mE2pIMBWFGpzL0ZUZbfSoyRgilqmnGCNIRztt3H5+FmLOoEuN4i6Ky2beWE5b
Q8VZHP8OkMRknIxDKYywGVegYlyRxgshaYAr4Li0qzAeN76DFARZ4iqBAqCWmnCzahdO5lQYVreN
GzViwXdcGAcj+ElwmV3FAMRF/WDOk5i3CB8iAACxUx/aUtnLrtVkFoX9mLjJFh1rbZ+5uOCTL+r3
D3eHQxQ1GKnv/JNS9/hBIFM2cjU6n0k8PTsNoB0aUfkXYOC3JNB3lRfnXp4BDqIO8lLv+KjWND1C
Xi2PQzfuUFnE9niYowneMS/LvT9Y7dbAjKMQUVXZiR8j/ho9GRM/ToRQbqh+Iy3DCGH8GMHICM//
4tE5LnspPNdjFe//KrD+kO3JEUYVRc3XW+gBbWra2Uj8NHpd+N70bQLW4u7zZ/XImQdLkmXJ4VFd
fxBY78ds1UlOgs7kDOegGtJ7gwo4CxMdfBHKmOY5zu16oQYf5INrJhgoLG/onzx4jukWMLnATD2K
5MxUPkEDQy6xixetrWVhVtTzLy/CQLWvzXymK9918MP1ukYD9vkl/MNvRhorRhgsMPTmjyvNfsFH
n6983ESHkoh+eY8tJd30yr6oTf/l8w87Xq74uXwcUhxKhGcJ3vL3r7aW0rFYLLZXO7ciAGiLvZdl
MV/hq7bOP/+oN+H++2cVbSNoFw4mFjjrNTLp76UxKSOoLb0WBeWQ0vqTRY1kBrCSsxW5wViUOHCG
xJFvMFiYhR2/LnBPoXbPQLBkWaP2xBujNzugdplHonyS33f+5F47mYujGKe/RXaZGnKx0W2kgxvd
n4vLWOpeHyqR+sSpuWAKwjEdhutK1C24SvgexXYwTaWFc9Tp8yombmhxxqV5rWwn8q/4j87NuMzi
aRLIRFGfaPVZVTKbCGiDrgAUeGso1NJEv+x4SBJwJU0y7j//7cwjgez6WJNag1yfXBUXauvRfSJL
vDEXB1q+jdC+CQ1cym3gmRMFvDcBxCqrAh+5hL0cLJ1CVDcYdbJtoB9fraKeF1JXKFzBvLdPFErR
j06WzrXTZM616wykiQh4F+auhSz2HbVSrlAaeV+mOx+f3taL4AnAkIfXEyXz+jD+dXpTiFOHghFV
WGFflzsxl8PBAvWzif2OgMQywQKAWcXb01tTmw7HKrHt2hon0EQh2jQCY5p4IFrU9Pp7y6mtzaix
7WwkPdjki7dw/UGPH1YaLyuPl/WL+K333zXyWtaZdWHNcmskyYk8eNG52fbz+7runO8/BX8U0gOO
svba9To6pNfEmIC0qeLQqMkqBG81nRv09a1A1tUa9jLKgA6yxX/ynPaPf/F/mtezLpV8uKBeY53h
lRRH9UPXooOl04N0EA3SE6PKlM5jPV/aIonvq7gvIM6wPbD9rowizdKmdEMnoP/ie3xc7/gGHupv
CzM1zYqj5oHbRCigbcoYDVUHgKisYeLf1IE9l3kZ6KXhfLEz/9MH0ioWWJ9W9vyHEm0ph8HSaeGZ
cwJMcq6cE/BmmArguwWTcuXd5zf546NEi5hVj5aqQ+7b8brH5C5LepLiw7Fghl4bAAg7yrl//cDy
KZSBAlEAR07z6G4WEwMlMARsG61vn3QjwCdiV9wvytt/vBbgKPRmKQz+CPn/eoVHUiO82edakC8T
uoNECm0WH/XvfzHXFFhodMYQdEHfv3wyYokebIgWjPCXjd0s0ZYhdfHFy/dP10IrDuUA9TqJzUf7
EXZIQkxGliO3RkSD+9AqTtC1TbefX8zHd9ziNSMGxsJCQd7G0Tuum1MqgHBy+/NxxGYzWbuaP7rP
s9w55bWeafbYfQh866u23NsVvF9eLA4hFns7VZjwjr319TRa0O9YxGa46VtdLdWdasDGMJwstxWt
UCJn1RIuqi93vf3cFf4dRVAUQpKuvnjp1vXy6KtYNJlZvjk2ujBh3t9SMQGWTOweYmHd17/ipnKD
2bLrE58p/p988v92YXt71N9/FocVTqL81oTaUwi+/ywnjdsJu0+EtHnxv/O2I64rs35wQ04ONjjg
Ev3wLkUGe4aej1hnr8iic2lVkcU5oU++12p0oyvJ33I72dCsA6x0QtvJPslR88GbZVFcUgWYDxFE
CXhjhuqlGW/c1p7hAJJRfVBhb1f8jkXmo8HTQWLZ3jDGX7z2H39XPIRkS9C9Xw9p7vqQ//VCTlAF
oQgTkRsPlNVlbBkgQRSSNMv5Kj7j47r5lj3Gs0kECcvm0YmG00IxYdJBbC1r/XWsZoWIJc43yvR/
V02p9p+/Nx+vDCOpjRuIs4PPs3P0xDAPkBZNwIiks8Vj0l1DagSJTWJfB1T+i5/R+FhgcVGc19mD
TY/cq6NnRg5uBA4qi4Cl0hzELVSeKa+DGltDRo6WUt9hIYGWWXjmbQ+HFVRkrm9yQ+RfjEg+Lhd0
0PGg+ths+amPz43W4KVYPXh43WGuH8wY3Xw6Aa0OmDFbpCOsyPCiYHRoIID4okT/+JOv6zrNbdb2
fziz5rNtSASpUaBqMnOyhXM9csYmTLTpqx/8ePG1LTqygDfWqMB1KnK0xPeRTHIskChesv7ZKG1t
E7lm/MUj9LaV/70ScNAQnAKRP3JhBv/7/u0AlFwhkUXzUC+4BIPVI7OfIzDVwUCrcMTklAvrZChm
HYW5UzLU7K1SmzfTMBkCqbGH+tdWidOFE7e7h6BXNucN/Gryk8cJnTuLgQBhLAqxam1RPsOxYeK7
tMtYQaxs8hp6sSTR/t+9G1wXR1wXbwstNQalx6+i69RG08MXztwlv4yXDJjOlGjng0UL9vOP+nij
GO04qPd4+fFjH8+RsATXMfwl4oc7qU4mTfM31aoz/vxTPhxweNhxOCKEYCtezwhHd2pO6OH0RatC
UQ4NnPwE3hltJ7LuJkeMV8RVSi/U/aH/RmYNsCNGDSwFWFO7H0R4IDuuLAUpgeQIE7X6UGltqGEg
x79ij1JsGPmV46buo9YKRssqYVqSfoN0cyET4Iut7kMfkmuh8UDTgDmlARbuqKL1MassDfTpEHXc
neHL9lc3Ettuz6kLms1m652EeTvVuMqiBJqjA97h6vPf8+Nd4wVjm/WYkbmCg+P7B7+XWIFxGNao
E4dil0ZRzXqBO+BffwplIFe4znT5oKOXOGaWm41VSaJ5w5mFmY44HbB6b7/4lH+4GEpBj9YxogBW
i6OnPVFoVfuyUKF0Ecbgt2V0AHg0b7/Zgz09umM3XDH5625rN50uS0yU9/WEf3Hfoh1ETUZCHz4G
jUIoYO0fT7rBQ+tH8oH+G2Z3exEtQPx2ebHo8Q7Wj/wZtQP46gSrHUIqDasi5kTXvad/PajNXEf1
pR7rWKWGtokuYOqphwpYbRqMEbrzMO6m6WLB0OqFKUYLgtXHoXjMkIOrU/jAeKojsGtPsraWZ9yU
TMiM3oam2A5+eV9gqtkYMSL5L96wDzucbcFscNeBsMs/Mdm+fyTyZeDgY0xtSCk2PjSu9H/3qVuQ
tR55d6gisfCZ4NC2fuonT5GkgVJyyiCIvV/6+qsvs96y9wvzWkMgOFj1M1RoR18mMaS/ZKWYQsu8
xYgdKiQfMdas8KsMxn94Gemk0SAXvAccM49zEevZHWQMqzqEuyb688WGZY7TW9CZ7bCU425KyMxF
z4tGclvDVMo2Ti9d81rvY/Pu8yf5g9iE9g0aXr4FazawjOMqY+qSKJpdE1MmEnKCLgQTC54XYMKB
E6f9784V3bRngyrqTaqn5oHxhUHHy6Yrwhakp9+Zf2DWgfraf7H3f3w++G7kjXJ2ZLlwSS98/3xI
oxkNFNNVGIN76XfGnEbbiUHhb1HnFVLCxie4piLL0N8t8yxJnxs81W9tI9IONXEHX+1xfyq89w/J
Khbht+KxFSbbw/tv1MveUHG8GjWQxTPBibBrBaVfoIedihHbLScIwJYkCSMoYbN4ZJyriFTLXe1R
prN+r/rKfLDxc32T+dxuJ9h490Vvkjbna/34YOiYIuhTRXeRwIG+sRg6XuDrgaFKRc0FTchUULd1
WnxddQz6A2Td8Pwb28q8MwE5+wJju/UTLbP2W8Jjb8LBFH2xZdIafSdnAjegyWT/tDOU/0z17NVs
TfZkbROS+9BEyoooBs9PXEis1EtMPXyZPVHSeGfIKI05mM3KoBKkC/aams34Db6BHW1tPV5MYggE
kgeLVeXH6I/xsiPQsfzZCFYb+tJGMga9XtDtNp3WHXZGM4vnxvUBjs0eaSYbyLKtsyvFjHkbFXhh
b1TlTXq4zsHH82kA8kz2ySx+okYjMlE4SfndZoLBOhU7+nDmxwRkQWocR2zxg4rqvUn6T3aSNSQP
BNOQt34oTfoFG7SA/n1XlrO2T7Osvu2tqr2P+rjJ8SzqKwAvmSkoGG/nlxhK1XcMHOiBB6/LX2tz
VD/ROGR4/zvwITGyq2TjyKV81icHUoWc5Xxqxy0OS7+vnG7TZk17IGLFn8IGCvRro/C3I/Mvl+8o
IniECT3TzNNOmEw/8rIYosDsCi+FAlItGjBZ/GOVWKabGQ7HjXD7cQRxy8pPh7iHYGvw/AQV0gX4
p6otfklRggjOsmW5KGEELPuh19UlDaXyRzI62UNTV3kPa7o12hCQMBnvNqcezvsOOQ9BadFWPlRJ
k4XKtSJ5UbXSnzbTRF4mDWyMK7jRpLz0ZQO7nbwFqge9qPr2su8tOW+KvIipdOYoKzcCCzSeHriZ
Chl0x6XqqHQNsgabRN9Uls/OIrvefa2IXKEbXpmjpBWbt1MQQY53wsim+X7lWjMqU88qpbvHuek4
wTRreYoBvM0VQZoFRug8MxjUDSJdcacr6TMvcmvYmYVhnsrJb9cfr1y2lYLpsMkghbiBPqdjvrHL
rjtolW83O03m7rSbZKTu6lQbmNjILPlRtbVycZwuw08J+sQLHRec1K533AjbDSem82jJknsc0Un7
vR8g9YTCqsds6+c2wFn8STEymcRD1YrzLMOOJjh/h0kOeSrE3+K3B3rd9X0KGwR0BqRR3snFrG8K
Fz/mWqPNr9PguYe87sxi75bjcJfDmulCrabU5+vI8lENRoKWc3K789jzwCcag9ROjVS4jzgM+x9T
7VlTsNZgOpOMDPyoYyj0bShq8rueHCFk+LOjUFcrYh7hQvjJvsipRcM0Y+3Fs2XPDC063ew2xtRP
jxXKiDlwSee5TidbrwO0rb19VteFqZ/hoZTqoMexYOaa9daugg2C/2zIy9vUxKF4OtYaedm8wb51
8EsfyDVH4IECu+X8vWk65e8VxtAlkFOB96tzJqwICT6vdsMYobqYC2w0eDAI2ub03Utjk2aRjmkw
NsCXZfU4h543Jy9T3CzxtvSibqc5+BOd0sdhbNEwDGctqp84W2GMi9AVXJPMQKY0Ex/K5NyT5nOc
2Db5XrWmkbzaUpkEBtOZixGD9BZn3gRagGUAbHadlBOTzjKLdr3nQmzVAagh+vUGWZ/ougQFrEwb
gBC2AztwIyu34IxrUAYtX+GGGvxpYaYscRwGc4KiYWOrnMhB28cOyMLfWMyW6757QRUUV4QrjVZL
HI+j9JOpyfVm26ABunWXZn4tSjctdq5S1g9bzUkT9uj0q2BEUJSF3WT6cps7ebcpoPgPGynnFWY+
4IAP1JIO+YaoPXu5RlSaPPVu4Y3nwmfTO1EIi4ZQqBWDABmDeiXjlAy4BMU8wXZsu0HSp8vvpXLG
b5OJtx6qu4jBbTtMqAz8xLHm7Yesb74teobVoTEu6EThBYyGg9t29BKkfikxjWlu/IQf+kkKbQ/6
Ndlm0bSRvO6YpSYo1Vog8/6uTN3rSZV33sAzw3wyWErYE/VjYeennBq3Y56/6mm2w710KpBCA9i7
qoRziaGRsaVfbIipIDWyI6uhWo2E/t5NnG9ZIx86Nne77g6zEWXfqiy9HOfhIJziKYOfJ9rqYjEe
q/4uj+XWs54NpQJpuKc2f0M3p5hiElwg1o6d1d25qUd2EwxsflWYtYvVCth7XEYQl5H1EwEzq21N
57qO9CvcjTo6RSPpb4FWUXvTophOmDUc6KTyZ62GdU0YSLdJILuOI3fa6CDvUre7Qyy800HLoyuv
LggTZtlNuEuue2Njd1WajSp8kt9U2z5Qb9zhIqa/qJLxp1667Yk+u/tqXn7CQN42kPeh9x64/7eW
Ke+FVp2IdJgDXHqAA+KbzHFhZ9x78YUlZIuH2vED7A/xgadMbevxN1T+M5fqPZL+wDhS3Rt1fGEn
JjkG07jsrSU57SbLYzo5fiNpaj8OmhHUNvl/unUfddkvYzUBKwjCBcbucjR3EUOegMPMDsPsj0kz
r42E3hs5RYFe6d/wW258H7B97Qn619rG5TKdQFvMvaqSb1bSY0/3cHOhjwtksmwbrYj5GteOFD8G
Y3zQmh8WLLdYy57xNr10mOwDTAoXZCudxxmmmBG4g08oISF9YQGdPIsN66eXcuOnFc+ijdMZERQb
TICHceGItmTwS/SXigdo2xTLS2r9HJnRj2K+GmPxUPA+BT1pkoujn8S9aG5H8ogHGloOUWB4xbe6
V73YRn4yTwPYiHgvmgbAQZzRLFDto6l11YZ56HWBq7UCSEAIl75K2p548a8qby5Oq7mstr3LEtdU
023fjvjSLfWc9zk2+RSvjwoMCUEgmNw2HKryYlS1ft7qkbtjY/YeEh4dm9QTUklc+8SbuxM9mqwT
r27P84EhM9o8YjyqQFUKpLmlXRLjRcalYzFGTaeTiDpmD5/thWMvnBnZvmamvBs949Ftkynsul+g
gbQ66Ora1U/HeOK0JRQCvrCsqug8l2L67pSW9tNEHfIizYK8BBMUTx/o1CBxILtsFd8ZsY87syaH
WHBUpIakwPLR6s3N7eQnjX/aKVxjoa7PsxuCsiBFCUXemiXVkcwJCkAtP4huMCIkjnNaboao9ruw
TYb80vUax9jOYFYeCmvdWzozrvh6ru28QmBzoFpk1TiEflvpe1JtbAYWtWZsbGgfV5EvSOwgmxHd
Z4Lexg17b5UgkbyZP03MtJ90vWrsALfiYhMUNMw06pHhUm7WBj6XuUwMLRzxjgycLCRBhbpHhht8
TGUAWShH1kgvr6yAqzZ+Sd0ub0iXn25tZwSYnMcJjX80pO0YkiAdQRDvltHbNK3nvSR9lvxU9oDo
eyIC8cYdeLk2Ddl1uE69fGT5UpoI8aXNXjDQFzoD1d50PD1LWWxgY1A25gnW1CB1l6iiPgZcF3YF
iZh4JhsycCc2l1svI3eJfRCgExCB7QID3QiIt9HqTd84EES9sRdpaNgTZYiYjPa57mxYGaX0nFtf
NODKUDo42HvYTsggmitybNwBMuEuGesR3zvA1N9zZFuSV60dRBA3eGyR8fgu3kCyLjO2kZHqdjRz
iQ+HptcAKW9BDjYbg3WLX1OvLhsWWGyC1Gjk/JFddPARbhobC+Mg+lGtF7+zsuH2VU0fP9iDJwhH
cYvkiTAYo946uWq/awozeDUT2IA6oZ8ZP8K+4LKXTldBZ3bZhYv3mlorAwkQ5LELFqDCXFyFI47F
JqzdRvLs+HV3vTDEJKhoMshYyBBEbTi4R9/dpiufhJZiu9HIL/plRoj2AQnp+Jdoi1/ks2XIUzks
krIMcosI0//L2Xksua1l2/aLEAFvujBkMr2RMpXqICSlBG83/Ne/Ad3XEEHeZJwbFXVOQ1UCAWxs
s9acY2L7ouNa9hBU2GwO0XXVFM7sA80AWqYLzDouBVz5llpIZ19R8shILTCd5DkbsY1JTV69WVk9
3Ms4iSw2SR1PmT4kVLeuHEcbP7xsE8mgSqtIbqE1ZVQwh7w+C9XvTN5EE4bKsibBA8IBJkWgr+Pp
OXlaOFdq2LVEmn+LplIbfClNLFjWhYmUblK1/qesR9WjDF+ED1vPCaFQ0+J1zHJCktJ87e6itTFQ
YIR8jdjrS/sbHo1sTfOyC1JUy3o8CE3J1x0STL+kMxNozhSykPOmYfIkRaJ3fCpi9G0Ts08fQnN0
cCOks6ldGUs73LdaYWPFb8vxJ+cMUpdsbSGLoyZQ+k6xMMm6Gi7qnzX/h29mplkFa7CtkpBJq51S
fFHZ7CEEsWMWT7t7VMK8/LE4Oc2+oZfUH5UZVnfIkHqy3AaJeprExvsXvvH+Ce/xwsnAKhR7D+AM
JEgb2lTG2HbWvR+CmOeJjhzFdt3SKwRB6XKu7SSiL/GHIq0RQb0MhnEV1cgXHzUdzbdvjUv/i+IM
in1QQ86LGY3lI3/t8J4rFUd5IHHzS+ywzfU7DpKZa0ON/6MQCPcMkF28d62pRJDF1rkJ9pzFIajW
Y9OlUuQMd+nYxVdtW8b5LpLnqAZOqrOjNcOMtga0KsoeM6HptT8mMBcBCC/Es9qkNLwpUZy/hQ7y
V1e3Jv5srrOWPpZZPBAACqahY7xgjoe6CZ2EUoHl1gXya1frihGupBRnwTDbqoHDmyO7p0X4P/2B
bcDBjjjUcJTADenSpJc/RktOLH/AL/xW1XrVUXPLLdkzzT6+XrKw1L1JGjvbt1IGAEDBaVL8TC3M
fWGhYRcF9ZN2wPk7ouMFq2xI9DcM+y6X+6Tnw1X6XwnhkmSMI2vJXYaguBGyBCwF0kUPHQmPwuK1
WiUxmbfp9MvGGa27dkkyHrGuU//KjlYSQPtDdlnRYkA1dmIjfgT9Fn2JZFN8rQQpOUg2i1EPqFgw
JrD4s3ATDBvB15Nmq9vFK6HIG4l7OzDmMoKs4KytLFAsz25lEIqzNypbvlY65FD+BIlw9FKTcCJ/
XJzoMbbmSuANmSW6UF02O64YDM4iwqkITlx0qbtB9qDpQV5wGPHreLDuCNaUMCgrjfVOPiwOLaTB
8o+Z+Qy2RN3K773ZLr/Veah/hlGoi8MyNdZdN5oxUcdjFD5BJXDUfT633QuWta7xcpEwxMIWD7if
6vD39xyi1wqXJqe/lbxXGAzY1OG4C6pPLrSu/mfOxJW6zFnkGBFI6yS+iKCgsZ/ouz04mFb2RrH0
IrDNHhwCZdQa47cE6IfFq0xxBGFCA5HZsJlFTryIfWNli58JPXqA9EAwny2HbG7iaNAkQt7K3GBc
sX75FRCiR6OtGQymoCbqghfVEm8NAcWCKy1LBQ9Byb8VHdnpiswiw/rUq+yZtZoVXKKMPamwIPf6
YpLHRvCwFlgTHoI5l5bmqi/m7Bf1R/NOm0h4qgQQbEoaQ21SaGzHHwTHN3dD5FBkQk74Vw+gS/8f
Vf2/yhZOuhwmCGXTknXEQmsPeqMTUVMMbyGRFyRPliQvFuN0x+H4gjbi3EU0C4ufSrMC9PP65//I
BZQBxiVbN3zUghCnNudBZUUVX+hhn8iSMeJCb1ENGg14AuyttEaFUtlS6qm9No3quxlLHCuB0N/K
iUoUiEHlpk4d7QFfjU1Th4w4CTCF2k/UCdgdXzfIxPxZgL7TdTZVnxfht03u//ltpqygzzYdZVtV
nqCoQLWsa29ey1dq2cY7A9tRaafThcbVStg+7nLwGAzUiLaKoRXz+kZUgEIiVdswwus7QcpwZ9Fa
fxwIqp5RVASAagOg0XWDV6VmtzMBRXtdn0XvC047UBnA8N3B6nAXkZ0W9FNWXtsdaD+gtPmuatXw
6+cP5q8c6Kjezs/lWIuSXENWThP2eHBM9MJzJYd1C62+uErShi6p5QiCqIV6IImo3cW5BBeRCefa
5McHbCb660QO35wicqAoSN0zJaqIg40m39kCEp27FDpsmxpoXj4pzYVO65nR/NdyaJloGOkTrK/6
n9HMrhDC/IwOR5ec5rcoiYoiJ/yS3fvMVVSTQFe6unjMT/R7+FOLOoWM4XVdmNxS2O18LArD7vOn
f9oBp41PuW01rtAVwyx6fDMcPJwKrCdBZ5laurWtOhAh5vbDKIBCIjx37sqptLyljZlU68q8g9vF
sRLSAshStLISWLch8skZqfaz3Fm2txBQe0PRL77Oc0vsxWQbL7o5j0RY5qb/+c8//ar49UCCkXKg
XaGpd/zryTITALSBGY3JahyXNYly5eoZN8R/FcivHzCHP5uxiugJL+bxpeoxxx8IbwRRR2XtYCtG
XuRUfM+q+avq5eTSV7yVBnE93OjoSP6qRR1jM8p6WeIwr0yVZxrhcJ+yOAcVnkYQakZ7QJpD3BSJ
ws+jpdYepbLK16yh3dOjLh4/f8ZbAdb6Q9jZIBbGhIlef/N9ytAzINNyFUPpu9+kvJAvb4/lzqTG
Rtkd1Nvn1zt9pzpaUhqVFHtonm7VyRNG1bidOT85fVs+mLoovxXmYN2OepZeWJfOXYrVYl021le7
VZnYQDl6RHlUEKKo0t3V+EqUNXVwcKSOc+FTO/2gOdDyGAE36CaBI5sBxClp0jQWJmwwmKXsttD9
uGAZ+PzpnZtOcbYxQlkCHBjamx53BaTZTrUE5cwED8MrHcygBErSwFOHcsFIlWkK+QK6OYlHBRAX
UW4GwhDcuhIyQ7zEEnvAemju1YVaudtiR3nAdGp+gYUtpJXmsvQu3YfodRlkc7wwt555I9i+gGfw
seGj2aqkpTpJKF7EK5d5MXx1mqT7pFTK21DpzdfPn9TpuOavB0CgsWPAG6Cu7+ufabwhf16Z7aXw
6hGsLfzXBXhpUR8ajX5kBv/ywlx17noc6FG44aZwgAEcXy8Nq7DuOQMChpuN/dhHPX5ysw1kp7Af
kgXT0IUtx9qoPl5YDZYNuutsuhAGbRkTQ6eMliJYp3K02ZwC1PAlVe3mzmoh/GYio6zWR93LrNiQ
ZOFG55d6+6dCOBOhDro+Y92POBgUj29Z5wTeIYYtPBP4/UecKs5NWuEzJkJRMnQ/giguIYOdWnzC
ZSZ/tA5knNuitqPJ1fgMY6iT0QTiTKrtN1NJ4bpZIUhNGm4WLRFbrkK4ZsW8uv9TnRYBieLxL4D9
6AREQjRNUNm6MA+0O2XS4ecme9fYTFiunmTzdJclIWVquvWkwFhJ3U4erASbazipbEHNqtcUm2bq
7uLOakD5ZaP1ovQLAi5UcCbYhrlU5Rte+XpARbFkYJyWqREidoheybhT/4CLp6Cexvob4dnJ4OKl
Fn9EuYifBRfpr5CFTJNfZvgavQIU1W+cmwokds2eGl/nEOy8DW0HigcwiQFSVIbq5k8lmdS0xsfk
vVPL5p3qR/cYcSiUfVb57jWGDhR7c5XWSIUp+ak7Yg2S7nbRZnZ9aqTjW2LDpcR+WBqd4+W5nn9r
kwwZatUaFvC5hSP31Uh1WcKuR4iDlyxDdxC17XzoVls9RzMSsKBWyuV9IuoTcSw58cpOnkcKoqol
mhBf5ACjPuQ06c6gXkHKYMF8gys5foVaMOC7JpGTAOXBBLhoIWUYXKhCHKfbSbIhR0oi53WUiXKv
5yWakLlcJgLhOZ0Bfevj8oWEZfRYMUXKW+4u/QOrizpgN5MDGYheT/5IJLweENYDK+6iKf6SRtoC
RHrEfJ4McI6zuqWd2oY6DZfOgT/p9qSB/FSEtXhJZwxfPp9uTqd/U9VZQAGQsNWlcnH8LTSTSghS
EmPoMSYR0NqHOTziHfv8Kn+n9+OPnr0i2zhEUlyIhLnjy0TOUKDmoKdLqHXrC8nMfsw8nzUr15EP
HMdhNi45ydhSCOW/ARs6IPxFYVlXHmVCC1O/mO46tlpeTSM1cRURybdY4JBGtE7td0XbXXNQrwFk
V41fDJRLPr+FM/MkpzimLDY+tsKSeXwHNXRYna+s8IqkNO6hbJGxrDbtdURonx9pDJ3Pr3fiV8CU
g9+KKzJSuezfCMN/FoIxquTY1tnKKb70vFwZ34Br78Or5U9+DRFivsQ5OrNCcz0GAO4cm3nH3iwE
VVoOvdrDwPW/H55/Px8OezfwrkbXfxrdCxuc00F3fKnNnoPuWSG3A5eaxNtU0RdxLjkBlDOv6+hu
1p/wz9MjjCQJ5fVubnZfdtzKfr//83LzdOFGzozr9U7QtmLmX+FbG1VWBQIQwS2XaQLxdbptvPkR
Fv1Nvps85CSe8Kc9apMDjf7IXx6lnfP++Sg53ZhwbfzlnMX4CSeeOUozLeZu0J06hUiXaCH7wLdU
74jHsS/c6+lL+59LwMJiA3difK/DXpPapgPW2KjRG6EXMpt+578aHdiMyvyX47y52g23VkO1KejR
Ep7DPjHJvzRRaTzPeko/M4svyaxP1ZBcC+Aq4x0DBxWFzSFzMUewnwb4SYSp/TWAoMhrB9oZDRIU
4m01OfoOF3P0U0BdO6Adce8nam3+x7it9Y6xxut8eey/9b91k39GKu07ega8SAruCiz+uR8Pelq+
Om0sXzjCnHuDtAMYJRTV4JhsBiumsbQyE1ZSYCrjAZnycqinRbs0ca0nr81crzAmqUM4FJVOtLUI
fWx1sETmsRYOPeQcaP+ISxwYOLMm9QFETuVLRQ6uwum+kN+TWrZfiqKOX+JIV2/p9yyUFwxLoFQC
SU4+DH010sZDQoyiqoHM8/k3dOaxELOLZptpjyL0FhsgUtpn6JDWMqCgrrz6O62qbi48/HNPBWWq
BXyKuYICzfGE1MuOIJtaxYC/DMVtaJbWU6wNIoAykX5tGZ8aUodJXBhc5+7NxLPAmkUdhW3v8VXt
xpKcnEgDz4h74+A0Vu3DzC4u3Nu5L2kt1hDWSuYdTtLN2pEoOQ06oLteWuqpimg2S8lm0puUM1lh
giOe1TpWg1CLClxlJPtS2Enz4capZ1lc2GucmRJVTMRolRz4YtSPjm9ZSjKh/NUyc1hOfVuliIxE
dd7bKtFXn4+cM5eiOIiVkH0lRc2/KuJ/Pl0NkelEyk/iqcKydiX8aRdl1A3dvv+u3MZ1AqYCMJ+F
O9P4u979eylEUAb7feYqbeGwvgwIs7BJ1w8SNZ+ndNCjg7rE7VPWLuYBnTl9RolAis/v9+/hc/Np
r4U/DsHMVdRDNtu4mmj7JCKyFpJ0Zgp3RlJ7Z1QzsCYRClLmgKkDQNaCiBiovaSOyROflv4x2VO2
qk4U/tE45IwXWH+rXD+0C95PBelJsw8HjRUMTcg0YE2itZzmeRIM8qrvK5r0dZqV8sJIOfNJErSM
EJ6+GWvblioYKg2eYGVmfFTa/Eqfw36hZ0mEDOXvQJFH5ysAhPjCMzwzZnAlK2Qd2ixwJw7YvOqQ
HI8sOoA30G30Snor+gYhnR3LF066HKpPp2KaKLQeYPvhW9ru7mk9Z3EBH9adGvQ1rqEM0gigkfPM
kObIzeShoqMudBlxG6Lv7EuSLU4gR1rzVMbCQSCg+bND7jLRBgmb96SQQ79UlvTLYq6qRKPLUXX2
q6o3aNIxF3tsvwqI1rDSjOsIjMMPNauUH7W5aD8rXDpFIHWzej+gcpc4MRomVuNwDZuqIbPC9VAg
g7vxNBVkchcF25q60kwXP7H02MXkgnsKafX3+FnNbyShWDdVVhsop0N5us8aAN7eYDfKPfLwqPP1
QZViz+qa+ndv9lXlToVaIbCeLZIQQvIDcrfuU/ML9FLlbYim+puGXJzQjtqq52eJbJJwpzKd9b5V
NNJ1N9a0JOkYpNeOE8+c1mn4PudyZOoujn0tRMEztgO060UyHqoMiEgQ6QRAuoMRITTBuXNNdw4Z
ZhPNzV1MTanxUeLUoT/PJDxwIB1HQOuxzK9eCy/QktlyWbsiLND2OQXKKY9lF+me6ZS0bAw1SmVX
RvUdggSxkgc7MgCviVlIBfGO43zfQwbXdrM0IE7PM7NJXCeP0ldysQmfoind/jCrAmpGy9SdBlaO
Scw1ATHKrlNOi+pjS29vEUzZkp8vJKi4RVgCde6lTk12Uq5zsmV01YIRVK/5H1O3dPuljRAWIm5f
Kl+hW3A9EpgH3q+2h6/wVxBbSfTJGn+c0vqQr5i222IaQFQV9IXdjMrqBzUCsoka8uRyP+tMogDI
9KkC1Pw93HuglXuBNAsJ3CQjikaSav8mHI2jMqFExa1Vy2od6HnvMFanTBgIF4cB0eQEexy6MpC2
XaeT4xvMcmZ/UCmayK1R51b1jBwZjtHXswTnLZqMwJbG5b2eoh7osTyMiZ/QFkI8ULJldOMyQUKr
Tug1ERmQjO6OkPEf5G7WGMQku5QYI9sZsY1KFzOoZDP/xYxCha2pslKC6rc+6spUhm4vJVFXBEqm
TjXxwOPUBH0NNPcqxFJGxhL9P1DLjdMsu8IcIWP3ZTWYVwuuLMo1Qqk1Rn6MeJ2BCEJ6jivtZhkk
EHxkws3f21YJh2tDrbvekzIzt4L+b2+oDPO6dhfNiTEyN4SyQI3MHcNryNBZ9vMwtSaGUKWq7+2+
RDPpoKtOr7IiHJG31BIJEVmbWOVhqWGlBhGf7xykrT2+RFYV6VesUrrlJm0y3lZo6t8GFqwfMbYa
wrdYJBFiFU4j+whCSXqXIrPXHpw+g6VFhkyEeSKJPpJOLr+MoLZH3xKKUd3qYmSibOWewUIomSMH
9kCMGcH0YfhTn+fuVVgZjG0+Jut3w74Dt9sgsjEo0abejkpSye8D7GfZVWRaezgKQucdIWOIomdI
Hw0ENl8lbVKfiXDixC2PmbGqScvSk+x8QWhhdMp12hetFmSyGX3MmOm/oouoXj9fa8/s3NiqY4/C
r0vdfItVNnDakkLFyQ6Vvk2SXKzeF5KcfXx+Fe30MvzdOIooB3IOwX52vFsyiYqdl47LgPsJFh9k
o5ffaQdQIL7ml7vmzrlX9tJzdjVdxTvAQDtnX+3yQAmqnRFgMHHLu/nKDtAwXFgnz7TNj3/Z+sv/
2fG0tdW3kcIvy1zLzf3fINGC32hZ3Jdsl/gYei7sBs54vo4vuK7c/1ywouEwJusFC/fns3t494Kn
p8+f9unaf3yFzfYpmSM0gxNXkCySy5pb4PRIanafX+TcG6WVAwCStg7rweY2lE7r6BWxWte0INfU
TiYUzbnkkDtzK5yV2GdToSIrS9/cSkpgSR7DBPJIe2wPRmfIO0Ivi0dRV5X/+Q2dNgyg7slrR1sG
d8u26fi9ZEaJrh6eC8JZEgXdqKWuXQ8rxDUkQrQYJswkwBHEF+KYovHKSCPp0tBYzwzH+148gHg0
Od4YsLr+fkX/DA10hvTJxJh7w9Cm8jNuxKL2RK+QqsPRPsTyA5j7cURo8i7FmnktDVjw944ekaWG
V4ujZbQklz6QMy+a7qBlsaHi6eCjPH4uVQw7dAIph55K6F9nNCbIrHiGN2ZVNuwDCl3/NfbQq1GE
DWzTzEjJHVKAiHPyelkrfhixPH/TzUSbvXkmO+Pz13amzQL7ci0oAshZqw6b8gr+5NlSBkT1Smak
5S09D7SZQii4x+DBxuwA1MRAvW2HxNc0s+g+jCm086CsJaNDrC2yHw3BjY/DIJZV+63OJVvGrsYn
rizLPlczrcAya2Bas5oGnK/kxNnBtEO7ceO6wVLS9E0tLoxG5fTUAJnJoBNoUCc1sWAfP/ZyWaIe
ryS21SyjnZ91mXZXhmL4aOd2fGRbXYfeUKhOz7Fzrn+VgtkVsmCtv0jxZHYovLQp0EbHlg6GkvXP
sUlF2bUbeIBeiUFCDz5/D2cO5xa/koYiVB+o1CuN9N95jcpZ008OHb58Vc2A81tebK3ovcYqsxcx
9DOSWln5tWRL8j3mqLzDYaQWF2alc79iBe84nGI1FAvGphLR1+B3IvgxlAhGR7ph847caRyW5DXX
2Ht5mZPP36euykw3qZdpDApqMD/EUmY/LzyPUyESxyFOXpxfFRa+LUtlyOH5ZTT8PKPt4HHWHdFY
8FFvIlWfrkkYtA6K3cgBQYvzIwnm01dQXThzlEx6sMow9EcqIAHt2/mKk1RG/kBI2m0X6ncdnfoL
o22dRjcTz8ojRJvFRAtDYfONy8DAqJnxDaEIiHZ9E5LD2EraDgQAGb9zKy48nDNzirNCyzWQKysN
bfOWhn5MrSKciAWkLXSPYLe+aggEurrwClYBzOa2HGstuUEhQZy5bXIvTVSQX5Tk0LtzGj7hJEAT
KJEhoVudCF9G6QhA27XMDh9ZLg8EsBu04N/JBzYvTKOnT9iW13IzGkMQEXRbjr+OxcqnGTQ+ltPe
6b8lSgVhO+/mV2MxtGtEmsnXz+/9jLSJCRtRGYEGiOCYSY4v6PQlrUSNVljZ2iLccbSlO9llkvwn
tQkXDYrWMX+ZWk3G+YAg7tHAsvDHzIoWR5fZ0yUm41e/A/gwtjSGNfAfC0pRZtZqNV8h3Gl+RHkb
PenLbP1sR1MmChiX78Xq+ekOgPsAg7IC1uDWbD/oJmwrIs0o81qDI/0mnmt8Y5lWnpqUGkET5/od
m84Gl4M++F1qpIfQJv5Vg20O3W6WikeC7OcrIE2UhpbQulD4PDPfsPRQMeO1MpChbR0/5jltHTWK
aWyKrEKeqoWxNNzNVTSRywon608yS+JZ9GP02lKORADfSuodeQDVdGHzcOY5qRRfV1UeBCM2Mcc/
RKiySKdZpaQ9Ef9K9pGJCavTb6i8X1JznlmbUOahmoWDDFvvRJ2lasmM+QQ8o1hScydPdnddLmb+
YlhZArPd7HuXzz/asxr0bmYr4gGGe3QjFLO+ssp2OKDHLe8JPHXcLGmqgySly5XCuSu7UHM/nYMp
gFGTpv0is0nY9oO7GHVCB/7Sm7VRftcm0eEjlLubKgWkZQkpxlQ71AcUq/olSvDp+s2lV9WHzd6A
7s9mW9LLodYuWoXAxmqHmYkcMs4uQ++JB27KKzrIdjI9kCCYkJS3dPTfrcb5OaTD+NWRByEHAN57
GzdbKW4J4S5LfxGFZbo5cQTANKJW0S4sAqeTMvI2i7IrjSADVOVmirLEsJBbwWypZXZ+SxUj8k2l
nf8Pr8Q2US1SHQaqsO28OQ1H9H7Al2RH1fCSFRbeWxamj4ldy2MnmonDcCgI7WA7fgHQcwYFYrMS
m/S5GAtMEttTKIL3XBrtzAvpEl0ZgIBuhJkOXocP6w/SwjSYnCqcdtiR54fcQQznpqHWfMXCYO6T
QoRPTba0l+rD534WfXdNZ7gQSAKG8vjTjVRyGiS1yr1a6VLdJxMneqkW6isW+cFIt9X0p94amH4K
lUmsLZUvPQGcUwCeyTqETVHjxovEJW38mQmF+j84SLh+CJO3+35pQluZrdG9S9ovLwX1l4A6oXHI
bPpsny9WZy7FIZLuBqQc4OrbppU5KxpollB4lbOG0oFs8NUkye6q0bykd7DWCfl4T7BK7ExgUeuE
gMT4+GHHIdGOTax3JIrl+kzGXlUEDq3E9BArUX2PG7yHgRnXGLekqkPz0ZohBlLhaG9Z2lKfqQhC
/tIgICQ2RO7jR82uIuRVFn/o65a0uv/Spbm2rHR+W1QN4LXDXsfAl1PI1r09dJq565CmfEfPqrxB
WRFvOfbMV0VSfqlOLb9iuZO/t6a4psNHiOHQZENALEgCvKRcgIWEWTO60ihIC6tSS8i7MOm0JxKH
ZQM5l4yWqGu4dbfTEqxH+I/ArEg5am2PLFs6c4NUxIM71U74WxkxSO4zUiOUXYxGp3eB7MO6qcrC
yd1oBLlBXS2P6KxZmfHbQf76moStSgKMFU0/R5On56bj1E1oRoflzZgnKAhKgUXLreREYrvQmQ1S
v1Gb/uQq08leR9IyYyw18y9aRKr6hUnsdNqlSwZ3aMWYrvPLpmCA2x17lk4xlMcZHjg7677eOuOu
zgz1Cm5JhKVxEhfmtDMyENZBmQbPSm1bW5PHgyobp34RLdsQZ8ZNZyD/ujVwyT8uqWxSl50s0xcY
ORHhScPVSG/Lp5fZ73OtUJ9a2Vl2iMb0Q4RHi+Oc3Di3JfjUCzvQv1LlzchfkxpoDK8aALaGmx9Z
j7KaxKvWzkgrxafWN5S+zVD/3Y91zdm40Y0uiCdZe56xwnyZ7SpREWiu4Xa2PJH8CH1ngujHV+C4
ldNgNdadZd0NCnks3Z6UAjZiWPXuNGVIrTUrXJJ8xQBlAU/aZk+JMz+ZAr3pE+cKc1r0bKVZ+YEH
dE48O3G0j2ThrOYuWZY+tLMZ/hJd2fe7yDHnBwguzTUrYaxzjtKk312Hn+XSqr1+/ZtntJYoV9Lf
um3Ybuc0IyyknlaDZ4ErCCzZyXzKtWlQIuz4nkTWcI9a2EaSSWNGY+v+ULHHvM3JvtsvhUrEqlLR
Pvl8djwzpOmuIT9fGVEogzdbTASNkR2ajfD0Rer9BujeB2UghfDOKHRTmm10teJLet2TKZkEaliH
aOhA2XGQ2JwIQ5HgRYFD4rW5VBxCKxXX+PTYzdTWpZ3r6XaSa9kqzD7irJC8bVvprLC0VQyFZn0J
RyoIJ6n5oHGhfEnCOP0u6T37SSMCDE+PdXxBNUvOBOVq4y5WF+WjVZU/ZttDIJy15YvRWPNv4JHd
U9ray9vnb+KvGO5oeKCrQAhlaMyCCnu7zVPhENBZom5qT5OIEdgvUdeMpFqQtbHTlWZOiIjHUOLX
Sl1CNGiXcAR4MI20Oe0+plQKynHxKir8s9unSU8I6FBrF44kJ0mJOj+S7j39e8ekGLM1tZR8GLw9
DdPzrGc/JspVf2ajQJ/rFGr4ZhkLUF5rMudfUZ2mr8MiAzzCys1mh9AmW/ciBduel1t5gyRWGYvo
IA81DoixB5x4gEPJTt75e4Qkbazac3+wSyK9RjUMYSYbfDhI9hrPldNAsiXUi3tHI63qwkx/Wki3
SMWhVrsi5vD4bk1lukWa85ghoxFDoR+GVKHvojX6zo6tgXpLbvsAAYegp1DkxT21SwcbLf47ms0X
hsXJnmL9JStNk+gR9pZbE1fHIqqticBcpni3aYa6qiH2sSpdR0mk7NVh2qFVOVgzPMxmKWir5Zdm
rr+z92Zo8hvIuQO9qvPvzfkvZPqshLX+BlWM92OEYtAVvWq+m5Fuh66ICOpFPsImwiIaGe9Y7o+y
QkIKqofHVV7ik2u8HMYytK5EFMt3jk4fMuzl+LYdjX6XlGEDVIewp7zRCDsh19ajoSZj48/ywKwI
4ObrjoKiaTHVi67Z2SU8hEruwJVXtnpjt233+vmDP52kVCSRoIs49CLxlzcb5zQFUCkcg42NcMIv
izwNQVf11g62bPP83y/Fg119hYgSUcgcL56QbLK2S3DT9fpIwzk3p13d4QNHwl5dKFv9VUsdv0oO
YMgf+YQJQuBtHl+rs6Q5apqUtbQkZW1qxpk9GxaWnDqEr2QxNNjKKam3g1tyB845PgbuiXAeyjqj
sgLDpIkQb6uRUxZu87tc5/1hqXIs5GPVvKkaWv/E5nXakaI/FnEhPVD8Vh4jEjtBZyf1ld4M0W7K
ij4HxVDKB82cm0NJmshtM1f1Jf3ISZmOxgvkVHIwafCsjY/j+1XmeiaOkyp7Zs3mbzku89KHviQ9
ZiF6kh1r9SDt80n0OI4poiVXHJDBVkb0h0FITVH0wcak0T2eqXI1dX0Uu0ppGLU/jbp8VSs2LoNm
tOICAEluvKodgeqfj46TJZo7IA+INYzPj4rIZolmS9gu8ZIB9kmH5F7pw+mh7q3x4JDNjtbSoUiy
JJemnbMXpXbKB7D6S7ZAYnI4ukQnWAld6dg9cowrwQkCEYP9Z35bsmn5ond2fUGee6oX51bZ5yJ5
w2MFRnRT10gquIfU+TAdall1RfyBclW37OldFCvOdZjpFTnkeBzcSYJDOK88m1GOAVz0Sot5IZUu
lfzXr2HztTD7smlj3sU5t10GNB0A5ZjD9zQSrtXQ6t+votELH+WZTYoK8H29bVaa02wpI0oIWdeh
cEyA/V9AihapKxOUaPop/a7rOR6RLBQTAXu7uFpiOLRDPKLe6ZvpKxsKUQbwbvo4kPoagcwS2XPo
Uk4EhsppFEVFHNcUXD4flude1uokMB3MECa/fzMuqTWQPz9Av63m1r4VSRF9ndUm9zBzxofOEYYf
kk9/XwFWe5x1RJNwZKZbsx3EDtTU/P75zzkzXVP2WbNKCR9Z44+Ov/N+ScYRkFvhKUmfvptpARg8
MsPvcuSwpfr8WqeFWSpYrIa8KfpndAHWnf4/vdQZlADfBpNK5IRTECfmNd66HdXqEWaFKKkNJ+8M
S9BONgSJIt9fuP46aW2GpWoildeZ1tYcvs2j1/IMeSjwGa+Z0+IlNZo40KHQIP1mVayXdHybaW4/
kADTB4qo9f2SlC2QrEL9IkZjvrApPPORcHZAgcE/+Ey2FRapHRql1OKSAwqqnIiQzCsDuvqlj2R9
qNubXus3CjsQRKRbBLalL7EaDw69Yo68BB7Z4lmd1fab4kQ0HxWpK6yd3EngXSgdWNANZRG7Qsty
/mc6i1lWylFKQbnIm+Dz93HmAbBuE7pj0yNmD795HXFvy+hoeR2RQXGxA756Y2aNcfj8KmdGONfg
+QIgQB28dQvjz5ktPSHEZ7YhPy1DQhReniLGBopw4ds+d0OIdjiZ6eQGoA4+Ht925dAhdpj2yElw
bjiBI2u1Mde9fH5H5y5j48RwKG1gptw+N/InoLZ1+JGqBZ2sLXTnBjLNpaytM8+N4ieFcgbNKpXd
nKsqgmXtLqHEmSpRCQFOFoEm6UWDRHdRLnwKp4of9ISc8FkruBBCj81OuTUA/sT0z1E7jRwPJNOE
8KeUD2UBxjSvFMiAi7b4dllZd6pGlmJWlZIXRrrzQEdR8nt5YDvcOt3ThPDrUgXizKNA4c4PpItN
6267nCk1mgV8WiUs0DbsXXpW8m91icyfq0LDvptD9oyHFOvyfZ1qehV0eTk88zfR37QYcCEAJ7kQ
rm1NkFM0lRXLbREgX9KqnBkXGJVXRTraixUqfjz8qoj8Y3jH9AZVqz30Kl78Rbu0tJ9WxmkwUaNl
/tYp2fNXHV+FLBcHiWjfEtPVgvYfJsC49dL7KgmBqGqTxCcct75PKxHfV7Bycx/GefwOKvdtUSTN
N6lhX5rj1g9rM8cRLqmtYAKTjcQ24KccqhY1KwnFQ2WNT7XerQi6JvsDw3nZ6ePcXyEiCqS0+E04
whDok1PvR8pCFya0UyMd3gNOv+soQTt6csyXiZZGEypTXhxxdtJM+uOMTbUHV5UHtLfSx5bq8HMZ
LR1UXtik6TDPaOLHj8xWn9QRRo/dDvqfVm5gjKCNCcymWg5TF4NKqS3rwnq4vqnjp4btGwURZX7+
wyd+/CZB3TpGXfISJQkZbCcq+w6eqnOTaxM5SHjL9lI+2hcaPmcuCnifLx3bBBkr+maQLnU5CKOH
vCTChUkfDNYdNJ5u30zV7DWhVPoVHULv8xnztBhMKC8DhKg3Pl8sr5sd8hCbmar3pIFPbSH+H2fn
0Rw5kqbpvzJW50UPtDCb7gMCEUHNzCSZ6gJLwQQcDq0cwK/fB6zemYwIGmNz+tDdZSzSAYeLT7zi
S8oiesCaWv/s18q+Q+0RWTQU4IJvrpsiMEu1xTQ2pYPwFezkOP/opn36vUPh5Q4Ugblizrz5y2CW
7qczz/nK7KzoFFA34HUIktaf/xYhNcAgmsypm409gn3moMfWLzfs5bNvtglWz65ZfK/tbH5naMn0
aUaIbqWe24UfxXXvbAVQffOiqooi27ZEr1dtnMlnFBkL9I2yCWHnt593nbajFcRqB9FD6Eh96/hx
vWpualXyuCK32ijTIUTn0Ll2WlpYT6rsrK9eL1CTTkGivT3y6ZGMHodrGCB5iBJ072iicihkKyly
7SnoihAySe+SnirHAKr2zK3+2lBIuayNMBJhyHqH3wR1b+qCFlWcEZr7FiHFIKz9bAxn9G3PvNUr
n59LBokVotQVKXLUs0gxOkw0nZ6FVyEPCni98r8vlplcaYE+owSMEjZYcKvVz7livPKObIuVAUfg
Qg31aDqR9MoRPNQRbjHaZpt0YxCVdinDwB6TM/HYKTjQAwQGGAUYHcBOQqXD+fTLDIQP4t0bjFBL
f1ODyH4uW8ydV89TFG7lZJFAm/ATg93kxY7aepxNy0WduyjqaxpCmCERHbazMIo09G0LupSYo6fJ
BlW81rxMpqVEbjsZmm2QmE0caeinfq3drGzDEWh9gEsC0feZM+aVb0ereOVtr15rrJfD16qbABRF
EdcbOTnpRyLS4XoloN44mBF+AF2iR8WSZe/f3ganVz7hElhfkn5yGrCyh4P6CZU9/FqQcGmqeFtT
jQytTOl/Hp4xDB0BIMWQwJAcOhxmMgYFtS6AtS1mEwrD7L53pwV2OmQVupE0aS8R14RlaNfNVa07
DQs2w0p4LQKjKIlEEaFVOIsu3hvKpAT99iys2+LwGLKBVFGoAvay6hkc7VA/t0lfah1qD/4GX908
hZCANFE0u+i6hn3upvu3B3wlXoVGq68KcuREfPGjKqeGA8eMy0G7MVNfH1GGdoMITwcnQLLHWIJN
lioIBinusnpoJ5a3G4yhWdDSa/IchdHYS8Kyy72vqV7IexF3A4KVQ36mFPtKqMYyW4HgyDysOgJH
88Kxn4y9hq1qUTXWFpU5d2fqYCsyFEe+Ei2nGdTa1sfy2W6unHxSu7bDghGR+eQDQFf3mtb0ORDc
qRgc/TK+FF+JSI/09+ioKbTSQH/YRLgHc58a/qTv/ZB1mn1JnXp5riQN4V1AiSbeyhoSynashuGB
wlVR7eLYx0Ehp5WCegS6lZ+0trd+Annv7MjvFkPfTAtYYoMGxI8zH/w0wiSupG7AOsOvDajC4Q5Q
DSA3vdU1BFNG3EbGLqfJNDvTpdnMcgvc14bWmE47o3XVXRN4vRONem39RBLZ3b39LKdn9Xpugid7
iRBo0B0+So0kLzE4YpRdUn+D5GtcB4P1Q01Nf6aueHq4MNAqeUHxlN6av/78t2BESz1RYBvKQK2K
N4YhM7q+9C3efp3XRgHhxCpFmWftgR+O0plxljY9yZDsUhbFWPrbqUL/+e1RTicNlyGaBfAOWXvc
5IejmGOFJoRryI1Iq3azAiZ3KGEmV53p/Hx7pNP3oT/gWhwOq205UdHhSA158yo9jzWsLMvrwHao
6eOEsH17lFdOIADVNnXENQoirD06+XvsqCyjieHjKhncinpSzwlAkajtkG1SLM1PSd5nIZxcXJOH
ZdzkxjBGqK82m6Rs6XiirnOdJwJdeDl4Z+7409kG1GUQyaJhguLLcROIvoIRx3kO+dRufsYyNxHA
7KwPmS/7r2fm4XRjooGxqt/R6AO7fLwxLdR/OEKkFiJN2LP9FkOGmWF2V4A/s63KJtzpNe60DWhY
M4rdtHscgOl8JHQ2/1hlgU4f5HNAJwY6eeDGDj99VpIYKhpFXHcCnzt9mS5dM5Hnst3T3gzRYUAa
DrR/9VM+WsuJNszgjRBiLM1WPgUEAaHw6c8gvQyIxdYzKhRI5st+HH5aZJcRMhjj97fn/fQLg4yG
fEMnjL42Cj+HrwqNGb4jVxZ8B1fs0plkkeLGgEZ/c25WX7nGeEcyIm4yaBcMejgWDn6cuQUehn5a
YQfkVPlarRd5b1yPlVMi1ps6zq+8WjwRrkHM7TxzPW9i3QY8ZeNMi1+XPtIOWTo/886Efa89HdOw
Rs0vSP3jj17OVqyMriiougyEXyOKjHsT7u9jD9ryEVn39irTR11sEgv2kp+LZI9O9we/9KGQzCQS
l4mFaMGZxzo9hcAAg7GnwUBIxM44nDOMJ/JU62WB/cqQg22zi0sXOe4/vYrAWANrBsnOf68L4nAU
Y8p6nfZWuaEvpX2vc1Fd00pfaPc7+pki3MkLMdTKiVwPcUrmxy+E/pVdlz6AlEBhyTdmVrIna//j
Ci7NCXCw7iojgeLjcTukjDWsChVi7jAU6gsQV2h3t74Xvb151s1xEK8Sr6/KLiwadvBJ4Vvk3jLF
aN9ucr+cnhoprCcLTbKPntXpl+Cg3TBx9fZiQp4djcul+vOvZlsuODzOjpds8/CriXgMqtIlxwKs
shZbg3Jf+wMGMRVGTm+/6UlSBBiETJbPtlpjEjkdDkXFoEi1Dh0O06wQrirC0jSwqLpKiZSt/pwi
KsCk05kl+YKYyH8IkY7BQL7ikPcbPEHIzfGNUAOiexuqaToQlNJUwcaREx4SU2El9+5QYGI3g+7+
lrdUyEK/suyfIgEUuE+dRH1bemu+poc87BsTqddNYbgm2Pmi5IpJameG/E//ewGiEyw9h3EOqHNJ
jOED0Ae3h0HS6M4DlhKDHUI+AKhFXRT3rdSY28c0NntnYycK0Ym4Vyjdea2aiyvbM8Fplhx4G9jY
qLHpiYYRc69GAx5zb0sRpW5l3nVaEGdogYzd9YBeEhL4Zeo/F+k8Xrj1lGuYHWULYvjgSiFLj257
t+o6ZagaKgwXg3aw0g2dfO1b5gl1HaQ44kCEFxbrIUmwzB6Up32tUEn8lHixSRO7nT8PXmf9TLJK
+1rrwimR9HHSKhxM6QWcu4N2h0Ouhr+6rWoUA4lImptxVbuJ6rFH4ZN4Bkk+qS/I+IB1ybTLRU/F
frIR4NkXiZsuYWPWaED6VQ3ZHw85PdI6M/ha4DfAC0IW+1xjemuH+qBjZqXNsLju+9TmUDDQSQSM
V0zYIg357LrbwWnwmsqzBR1nlGv5TBNO6dmObmr9ZSyqwkT0vFuQ6eqz6bHPG9OOPEQFnvBhKMpo
CHoMS0Dftl5YgUVvIkgvtBwcY0a8qIO2XYdqroePC/aGj6ih013O6qYvdzmrJAEIWE/VNsBDsbpa
aqSLUOktC/oBA/qyeBRQXI9GlLfHkFXmOhG6ynSn2tbF5Woqa4TlSB7NKXJXulokvSX/mS3dxCZC
194Mk8k3vlgGkJMwCRxchoBQDR+HoFh0tAVHojpKv9LHyExVP4FHDNNDoA/NR2k7Npg+YFCsELK+
Gwr0urHpjQ5UtSBgSUFEWeM7vUdycVOmXruS5X2EOIo5rVfLc4mIBPspDZNYeU8ofGTVxkoD/65e
2vHGYjb5c16ymspZo71sFziOeOI2iwJKnq8mBSxEb8XaSQzNqgprDeqyHHlvHzynRywXk2GsUfha
uju+mWxAAMuQE+waDYSYDX3cdBcAE7xphLDfL5MzP6m8RqgEt8GwoLJyJgI+hSWuuksrvYxqkLGm
N4cnX4fUU1CPlOsKFC2gswVlxL4tLhtX+eAwFjcyZTbuEfu1NpaPaxjkZYo3PtAsA4hKSBwvthxR
44e3J+aVe5QSqAX/ESIBTf+jwAAg00KX3kZ2Xa/9+6rMp4eu04Mz038aFfH65ACUjVZiCcDMw9en
EGMWepoVG03R+lDLLrYDTJH1Rydxdl7pfARLdJP5C6qQmL7ONrCMJtHv22I8U7s6CVTBVkMdBwoO
8twgaD58EMOs/V6ZsJhia46/B5hCRGW1dNeNi7/Rn04tW4H+Aq4CBOjUhQ6HUnajcuLP1bmg9va1
lce/6s77Y+sC2ntrc4kaKgQVVtfhKHYwO15HRwnnzF7ulJ3Yj0J0yZnc/5VpA1qzarh5lLjoJh6N
4k7kuDX1mTYeJV4d7bLD3mxVPfXOZHCnCxKQ1tq5A8nzCh6mteiQexhzbxyfTSGFN+/iGkju29/m
FHbDF8EWk+Yg6oIr3P7whQanS7tM4N8eoEGCW1JJ3Waz6HLxt0NcxnVYNdPQIMyCL0GoZbP61Fiu
qjaTo7JVaL4ZLgdryMczG+WVt2eXgAekosM5ddxB6dImt9tRITHSlu4WUqK/lQbKP2fe/jQu4tYh
KqI6SpH0ZNGYNA+FWa3mT0pgaTCl8gFdGaj2fd3saOQ6dxQLg/fGZGHDXTpQ5EytT/GeqJ13npFn
T8wN7mnU64NHKw/ckEK7+vOpQNidvmCw6pEQ7h9+oXiZsjaTNJOCBKsTXe+JwgPYMm9PxSsTzl9/
Kd0Sl5IkHY4izabDnJPKrZcbWMoFg7rT89w4s9xe2T5AjHBV4j9r8fVokzqDdEeVGfVqeNOijgPW
zilEc5HHdnnu255UQFaO/vpxAU4AdDzxAYirivu8IZvwRv1dinPMx2wJ5qdBOOmFiaf7u2Ew5Psk
TgQWFqb7yR6l89iMZMtvT+1LqnuY1/AkVL3ABazuLcdfMK1R/Y4FeDwXbTFxNceL/jmVQ/+dXESA
+oIz34WqUaV/jSqY9dFQTZZeja6Y803h9/ZDTKfmyZAVBoClHPQwN6vhcu69Kd3mqHX+QJAVTKlJ
kfc6D+a62y2L0n/KXmGLStxKVT2ri+KXH6vWjKqkoqAo7MV9evs9Tz8ujRbAjXQajJXGfbSE+syd
agOw4Qap2SziarfRLc7MzwaMkTNDneZP8NLRQiV5Ar2EAsnhanUoIUNp6RnKsoR51erm4od1Vtl3
vkXj7MLjf8CGK6c55ynyysgwTWisUuWhfnAMAHbbZkYeCHOhyVT9xzJD/BpzjW5neY311UzltLPj
Rn58e2ZPjynKZzg68B05r/SX1uFvFWfksDtWEIKo/tIBHI2V43xC0cu57WKxEErIc2TkU5m8VWoW
/U8KGHQ9+ayHEyzJefTchkkhpdE8FP6CSbIBz9PaNYk/WJdzYiUtPm2W9iE1AyiDvqzzBy8oByzJ
+jx9J1RMtlPVGqpeBjjSB4msd2RhJtoBNkBJ9pLOT/Oj6sr2Q8rtQhvQScUXHJsCZD9x43rXQX/G
57GkkYQdljaE1qBl+bZOKilvpli6WogdZAN3a6hbKGG+VhiRawOmiUjD7F+aN3flRYYftB0S7aIh
27QYlYpFzp9brfXSFdoYDxdTQpgQliTrw5+edmAq2PZr4WR1hzoO9loHU1IMDPEmW7ruhkL/AF0B
A2UbpkL09go5QRxQsvBXtCofDf2BYD3ef1shCVQrXxfjQE3by2+lCTFs1ehqL/AmaS7IuBMoFJ55
F1cSdcC3xz65Ohib05zogXoffeujtQLfS0tgVCKfAiPsCgQCHDwzsP7OHP7zwACr+9d/8c8/Koxr
RJL2R//4r1vxA1fQ6lf/X+uv/fe/dvhL/7qvn8uHvn1+7m+/1cf/5sEv8vf/PX70rf928A8UDUQ/
vx+e2/nDczfk/csgyXO1/pv/vz/8j+eXv/I418///AtzmbJf/1qCS89f//7R5c9//vUCK/jP3//+
v394963g9+4qLMTmk194/tb1//zLMv5Bw3VNNcnoOBhWAoZ6Xn9i/+MFz8u3gVsKbGZl4ZRUBNJ/
/uXxS2DwCWMD+oysUX6pq4b1R473DxYtJdIV7QCj2vP/+n8P9u7vK+3vb8JE/Puf/6McineVKPuO
P8yq+5+Lj4iKFMOgZmjqgQ6s+FiiNXYNyux9teAPIvUfLgiFdy4tJjxWgTEg5l/0xU0zBee8SQ4X
5DrsCxcQPBW5VkBR9HAzLOTRuonqa2TnWvlUE/tBcCq7vxfkwXo8eLl1XR++HSJCTBWoBlDrhGiH
w3DWIRCYJliRQTD6ZHS29gBptr2vRA4ZJRCUua1eeQia6T2es2nBTZ5DeGvCsemKMaxSvRf7ouHg
j6zOxf3SUFXVbdvBTH5wvDNDbpvPfZRPU29u6O7mEvsPEVMu1AvjlvBg6fHmaKtlW+AEOu08NaaP
kisqC23crxHKN0cDI2B9rfM402AjTRIgIB2OFjYUd1PWDT91IZAZNVU1dJEjUCbNgII/BkNq2puq
y2RyrSiOPaSY8SLJmgr9Y++LCoiaUeHr6LlVh+u0hZUu2oNOMV5R/pAPVp5hM2vEKsv4yhinvKtm
Ky/2Cxxe72KB0epirSiprSFNaIM7n7p8W4zSWgDc58kl+ClRbY1atXf0jdJum+W0NyiP9Ym9+T8l
FYoiwJww0vPGfldK4Zph0ajqWmJsSJ+rT5kpoWcii3RLiCl6+8A7vI5f1tfKrVoFBwA7AMs9/PCj
PleWIcBsNlZlkSbhmu06Lc6jQIM2KKGdaxu+lIOPVhob6IWvw3KjQnE4YOrDFPfkYKI5WmMvVmZV
7t147TSmWwf/m3us1MwGuwhb+xCAbGhCuI0i3fcDfb3NYAEKChsxJTYGJnP22XGG9DuayUjw6+6g
1MWKDPwlwYEjYdrM+a7V/HoMdco0H8bOb9dPlXiYBncdhm2Tai+TsWjjjcLJJNlocYb/cZdrTbCL
szq9zD0RAPKklp+HaJrUZUhBTvvYjV2NhVGB42rUNH17JWHzwYRB3h3uJh3Xr0uJ48KZu+mVT0Vb
m7Yg4FcarsdVgWBGvaiANRzB81+2SPAke5HjhYYnbX8h6uAcYvtIy+hlbXAXEq3RKYHtd1JXkd7g
oIBrYKlied+LSsui1LHwzAtqdde1Ag0nBGfl1ke96hH9XwhgY15gkSOC+iPKP7QrpdM+LU6L/XRs
uEQ20HxUvsd6r/lsxXDYN0FR6Tvl81tkPuWZxX2kaL2+AfG4B0cMvB0lr+NKWFJ6PuINsRUVWCFm
eHh24rooc1Tnh2kMJDIJc4zheTG6W4fSKF4+ywI4QciCfVrYXYFPTjoVdZTFyNxhS9ynU1hh0WnT
HUgh6pZNN3ShU4/D9Ur4VIDP4gHnXKs17wsxUUPt/Y7m2Zxpubt9e+uuR//hToLUYzrcenhK4aVw
lEwjC1gadps7Uc2r3/axXm6lM5Qw/MtzQmVHtJ51IoGB42JAMQrQJRTJw10reYx2mBYtgiQAG57c
YInRC/DwdnS6DmtqOhTqp5Na9ddmEeIagg5qx9Iq5bm0+/QeRj6EOxgxEa5E2muHT1KNi9+0Fhax
XmOsMEbTCZcGq5+i8UHtjtIWm76GCvL2XL9cgIeTDekZrIeLb6FPFecYi1EmEv8nlJptfNVReyrs
udplfV3fWQANUTHPyFwipGH8TeVJv9uMEEYxAZKOfZM3LaqggzloMoL2BGx8SXPq4y02uB66l4lz
b+Gs7mP2S5aIyWsp4xtKSiYoFjO20ReUVvJpbCDShCnw0GtLJLkV+pDIGG0wxvvBl2OzyzturSuE
u8QnujZ5EtbVki1bT59drEg9Qe2LaoumhxNAu4/Q2cvqEpfgGBTqgp3x+2wexIVRxPa0VXjvXCaJ
AZmhyLLivqgRAd1woi77LijtIXSHYLIRYhyW+syyPjnm1tibOIYPrMOpP9Ye7dMFzYE2zbdmMQbP
om+yi2YxxPWUpfFOh+P4vxqPRgJQbJ92MLHl7+nGxLUApa1AUr+rkx2t4Hl5QZ1u0Gezt+lMVeLM
YjrZuNQm6XRTQiHvX3HyhyPOyB8j01XlWwtfF7YrLspzl87Xmi3V49vr9oitz8Zdx6K6C5kDdBtw
gcOxCgOAsSQO2RpqUjdTL6z9ALi8CuUw9J/qYNSxPdGc6SajQPqwpC60PBSb16oKhkG/zjzNekwc
7CKeBmQWtz69d6qVR5u3T924NtEI2LJXjf4yR2bxToEpCFtnlDd1olXY2MsFS4Gh3win7Z7gFPnb
Bcf1yJqN5KZqRbOHEp+f+SRHkMW/5wmGLc/mwSIDCnc4T5rhwGomn9xak4jlHmSR8d43ZmI+Mfd0
tGI5UwNoFPfDBn3/eNnURl58XbQW7o9WB4uLYGNstFvT0fBgacZRvKP1WfsXnlMlBVbSWk5Fa/a0
dv/2pL6ymvi88NZNfHvW/OnwyeOpWTJLCUxptdm9qD3RXLOH9Q869cIz9+npNUD1BCdlGkurwBua
o4djuX1HSWeCjJWbXfek6S1FCTspvs0Jnmm+3SdfU3dxL+tiWHZjZ/rfBb3cM3iDV86HNT9kEfG5
SFmOds/i2Xi/um4cZdy4lDt1u3oc3CLbO1iRqJXiu6RnIq8j0s/L6uClAVJg1oWV/DHtKgOvL7W6
iKNcpLWz77tCh7Sh20CPS18UT6VV9PewSPIhwkJ8WLtDVOsGainBBlGnyQxVMKJGBF69siKVz81u
HkxuqdoS3hO0soXEodazp7Es3Hr39gI5atT9/fQkwoTdCBDhF7Mmf78VVCqKA+uJ40UVpKmJqhHk
kY0bt4MKVexm1HTa2oOfW3qIOdq9AD1BdX00SNAK9weW5ZDHPV1ZbVgHyjznBvzCTj06FAjOOJ74
o8Dlj9s2dp3MokUiK+J+XOIr1barQD+GQPcqVsIMkRfw39HTRllg1JV2rcBg5cRilmz3E76jJjr8
Gm7tmBB1N1OGZWjojA3G6w5YsDzSjFRTmOu19V0+d6LbKFm2z9pk9FyQmlVNUW8uKzuazGFEd6kD
vk2rvByeKAsiYTAMafro6mmNzBAjjF9UQnPlViwuSYJwMnkXu7kCcdibP2Dp5L8QE0N/viGOHwhF
TFtgoVFY5i5HV2wJuxoxJuJmx7+f6QI/xMiUPJcWD3brJFgkRaOHAUOoxkzn7k1E44Z1a5WcN5Zo
39myj78smTd+6LImdTeYq44XXeaSvi5xUuC2pLk/JYqLz4ZTxvpW19MOTVH65N/SLkcUjTpioG28
xOoFxpVFzmLufVrzlpZZ2t6L0+lzIqT9wUX+51xx7ZWdu2oNrbwwSjw0ww7XYZKAqKRaokUcY90t
PphgLbTSDWXalZezq8z/xXHF7UqUjKg3N+5x5bevxwyZ30KLxthpHwDf2NFQoweJnIW5w6tjJIyf
PWtHCtr9cHpv2KVG45y5Wtbz6Gh5Q2yh/ozCIPpvL7pBv+0+ohk709xWiygj2PhcF23YlqNzadKI
i4w5+DnNIv1AVXwOmy49V0w9CZcpP6wXLYEAlxswhcM598ulCKTpx1GrMFzJDL/CgNNYfvROtceE
cr60cAs7c0KzM15559U0CRqQtfJjj2IqBwGygFNDi9Ik6Cl526OHe8tQNukUtUtOykRqhcymq3I1
XhhZgbZmodvt45gV8Nj8KfbcPQVnlKR9SMMQxwnRosL1sfVA0sN+1OgzZVG/TPr3Sub4bJQazU6K
+DGH2mK3nAFWmunppi1kMIW4mroXTK4wkekIxAfZZElKJT4A7oMKeWdjnbLSd/FkaMqoMeXihE1q
dI94UugyBEHhQ0LSuqeq8e3nXvbF+z5vs3fd6kMYJn4WmCEYo9zY120Vv8+rsU73wDCWnw6n52q/
qeSdPWjp9yGH2ryFvpBa0QApYwhVn8OeUXFm1iF6dvmtoUC17nwhGyyT0WAyIxTIxiz0oJ4HV6NK
1dfWczQNyrGtf42Vn+mRMCWoEoDp6rvexIMIJ5QnPmC9g93p1GU4W/RuPXxYOkNCkLSq5kMlBTqw
tEoFtCm7MkhR4fmFYJfErTcpH62vTFp41NYCv5tuaDLg1frSRsmErEyo8nKgWDYPkxealYZpVIOe
qAxxOLa1jTtY+Y1fte2wkY6nfRaxSH82IAXlhp6ieyfnsv7sjErhV6RX/bOOWIYdDjTdLlqsuH8Z
0kc0AWBl8W5Oe/epHqrgXQtj5KHTPPVxDizUnKAAqwQajsShl5vf9kNlapgIFbWWfJoNU5ag4rRA
bjqnR3o6p9RFuVJU7adUQ+dxJ3o69hsE07VuY4nSf8xKd8JuKKu1W9sZMH8xFqKuSFSVvq+LDEyj
6866fpFVRXYvPUdV0B5L49L2K/yHHLnWKhOlkuHb2xf46blprCwaIpA1B6crebSHBZUtI1hlXRAc
gjITu/iaVPOdk4Is1AOltm+Pd7p76URyZEC9hPppHVMUi7SyBS5DXMhF7XJmWMs7kHbW+84wzons
nb6aviZdSO5Tnz/FuRdjLp1KSI4n2fofgbjLO19pxiZpx2ZPfe4caOn01WgvUH4E8ELfhkD/cCqN
0Rq8yumQcqrpAvpFW16VSZIT6bja7u1ZfC1Y5p4jZoSSTHP12BTdFAmYRCcLoj5eJQUmwJ635YQx
gMpmY+uhi/K02Ekn96UCn0lU271XcsDb4e3neOUG8K11cgEhu+ScR9EfcuLOYmewPX0TLfSLrjXU
sjWl1lG0SdFQ2xpYnFoIiM3JOeTLa0MD5V6VmCEv8giHs+23uQEgvY2jFCbdlSrcYddR+7ucmrG8
WjALvkihpZ/Jhw7bhy/RLiQC6gcU/6CNHOdDWkurvJpyltRkWmqPgBh2bJgTTwBWYTRgolS3LgqA
QwA4uhdn7r5XFjTrmXflAXiIl5vxt9vexO+prdAkjxLcQH+Itlckivgy+VWGbz2uT/WXtz8v+cfp
ZUtnijY+uReqDcdhlanPBcZucGCrxJViBz9G/5bIocNEp13a+WIM5smPXCdPyiiY/NjYITvnuO/H
1kr7KLDRJnDkXCEfZw7Vt4WUq4OFrmvBztfXA7xE+FGGcl5gp+cKFfJNkizpO0zRs++gmMkTWkqk
t7nFNRUJv08+C6L9agturU3CSk1eu0O21P1M03aBbe9P3HRKzzqLsyVwbwuidJDpSyU/VUEPLogT
MAD7m/bZHKoamnGIlk9yPXpUZLaA3imzBiLur4zGmtFQHJKck1ll+sWsGQi8L0D6062g3IM9xxxn
21GY6qsqXZ/+WZz3G8Xrw0FGO6oM0dqovnneCOwB5LdRAEfOkVwV1sD1NiVSxmFT+10VuYmvnpZ0
bu5LdOfXJ/BBZ9vWIocQq3HtEeHqOsE1bEJBrmj6mEbCkGrfuEGwoKjTuUByB9s1O2xniSwCXFZX
o4mR9s+VGp0PrWVkvwhkAWepJkmSB5HpfRapNK5/+bOIvU3e5cOMFqClHtxeSG07TTWUddUZNgYq
gHCmECu51FoBMkLbZJ1qk5ta6fr7Ig7qIdLQYL5Q1AgpVVAqJB1ssd3do0vZPQfCgHCjV5P+Can8
tXxpI6kbVkQXV3EDeDBEhQ0Xh3GJTXp2jYWv+pQ36gcnD5gET+ZAA4p0qi+tmpiFxGoG0g7WDEs+
c6rsn5w6A2sJazW111EvyO+tOR3rLT1EN4liRGVt3MLj1r6h/7MYl0aS4RDbx0ls7gqzWhSat5Vs
tnqfUG2l/eg7mwrs9oREaTN+VUVelPvOE7LGYHDwPk9Cc7HzEugvhyMhOPaItpXjQa+X9vsR3bjp
wlXa9F0kbTxFvmZMP/R0cn4kAbspRHk8+EVw5nhXvgTfvRf+4IkLBA7hPQvKPLAYK7/6ZS3L1FGI
KLIbx0SCaeO0a6TflvGYh+Viz19Gs5uua0cvxW0qLHPYVKmdfer90v5hLHENjbjROImEO9HmQ6W9
HS5M0Tj9bvZne4k8iGBGaNXOkmynGZf5xmlnK7LjVue9OpX0G9qdFXZ6rqE5G+RaFbZdeTo60cpN
fORJ8gpVb9RJkFFYJuvS0HtbXLcZlfMdKirJnyccK1CNlgQpvQ/5/eiGnTNkWHJfcyPRlpRHoH2C
oqrpsyKLAwvgsgOytZdVd+66fe0UBFlEgoUbJvzjo9JUknvO5M9raYoIim5d6jmhN9rTvuphR2sO
zQKvcaf3Ou7xSCdXFOrfPohfCS0CyMOwnilxEmEcPYDX61mvdZI9DXHiyhkr4zaJFzsUQXoGTnt6
rZLUodv4IghAM3D9+W93TF/3XeJNth8FRbomHmPZbA2hkp+as7R7p3as3Tgnzpk44vT9iEJxAwNx
z/cFmnM4KnzdytYHz4uUHy+XXA0zpYOpeo8/yTnI1ukVzlBr6ARrEfTGcdsONfNcb0YKVuaiV7fS
TabILKn29L0l772CGSXwdofPXZafuU1feUnIGQi6OvieACQ+KgNnAlO6rNWZWlcZd3rVkQ+ktv9x
YULPVSdOi+FgvIkQIZESJFKdO5xQpxwTfbD7INJ6BHy/1LPQo2HsV5n2NO+fvTaz8UosPXfZtOTJ
EWFFrLY8d58Cnqu1FpPGBOrLnNp2dynTsj2Td7wyGdQ8AeutIptILx1NhgfodARojCeSzNStacjl
osw1rFeD5lx/7ZUljcyZCaYU0alTLDo61H02LnYcedhJhqY2y0hWCI82jdLuyt4ct/ygP6cwc3pm
GJCKdTok2LQDUD1a0rPl5sus2UFk0e9K9oVvUs/OZ7B3wtRsPK59rbqk3Wtwypq9/h6qjDinmPja
JJP+0GNiNQQnASPNgsKYakx19KwpfkF/9L/o8wzuAXKU8f7tI+qVWaYRDkIesgooguPQuKXsh2xw
5Ucpqj4d1gNBM4cph3W2M+wp561T/aPTx82ZoPiVcSkvU/paHcT5P+tO+O3AqhPHbjDJ8aM2yJBO
c/XsF8LUSUkVKOEbJ6rfi14guvP2674ytcBayGHX9jjItKO8eXJjzUXgX3BpIm+0R6UZGwk8Eqot
Ki/9GRLKK2cWb0ixjZAVTXXnaLBS97SuZqNsMwrrW7/UfbAntudvx2TOf85zb19ajvLsVUJdOycV
8Nqbgvlf7ZrI8aigHE6wJ8fUAICRbhM4pg/Ibw2XVPf1Wy3vgu3bk/rKtwS9wz0HLZxs47g9K31f
gn8CrWNAizNuLLvWtnHuk0cWFJLLbaGjJW/jWPHH1yuIbJimaz2XRsGxukMDCRxmPm1ao7O8X57e
VJ90388usb51Lt5+xdOD+XCoo9m0VNNnuBfSEU7I7Tc5PCbKO4CvzmyL9e8cVoZNmkov9P5V3/5Y
q5Qy5YBWC9oiGRrPN+hndvclHa8brVwAtwEy2739Xi8g3eMBV/6Frq/KTKjFHC6TgUwrQ08gx3ml
GQGyZEUg6rDhoqm33mLXd7Fo1UMTpMG08wFZvseeuf5Ec63dxzR+EBvWDC2DTGLBz26sDLX9QsVV
VM95dukYMe3bt5/4iG6wJvPALbgfSeURzKL6dfjEpDxI4/tauk1HdH+Alyb5E/LnaX/fUGejOYtW
i9jEgHn7rSKy/DV4Re9FWluUWYgiain3iZl6n3UAPD0U10xR9m0q72uLc6a2t2QXP4yFlX7Vza55
P4EVgmcpy0LtAAmNT/+Xs/NYkhTZ1vUTYYYWUwiISFlZIkv0BCuJ1uDgPP35qHMHHUTeCOvTuwfb
rNrKA3BfvsQvqhVNk0NVmW7mw8KvMG3LMKj2W3wWb7FWLs8wLSLAnjwxUscA5M4fVXNwkRzsNEO6
UM/8Qq/c58UtvsdwQT9df6s74uLft0qfgJsAcDV41n1+lU/SqRylSEKDhnE0VwOcXUO4L6ObG8/0
steXRu3mDxMl07PZAGMpLASMqO9aCcFZq8M0R7XTHzF8Vg7Xf9tlePmrjQegF9gWbYLdW1hbUXp4
p/PBtb4+9mm1Rh52B34v8vWdNpJ54iqa3thmO+3Avy8EVtIGkUARYHNfOn/3biZkjjMPrilCmjg2
lIX+BGkASnBbz4sKKUqDlGKYhWZEZSF1B45jMvzS4dt6T7EYsFTE7YYWSixns/SBszlfIatl1bGa
7MQ7Xn9Hl2kLxRWhY2tiQmrYNxaBaCXQjehxDA7dDXOUeFb13YLQvCrizL23DKTrtHoyhtCsvfyZ
2tD7ff0nvBEi+Qn0FcFi8+/fHfavG32T8cBgLgGzuaZV1NeK+I1fxC3jjzcCJGqboFJRwNdBee/i
Fa6xYArWOA2bZC0xuZ81JYTysMmPTqNC4kC1f/25Lo/GBnFDxIBWGtgcGIvnO6GSrY6iaWaF6oSd
IJVzW36yVqd7AiEdR0qTai+p3XlHS7b9nUfDrffdxMJ5fiic/uOcJurjuGbFMdOYY13/bRefXeew
wnTl9tsS1j1zpssnVXS9jW09zBn0cMn9v6617JNQHYxOOzZL56YBiUbyZ1HMOT7olQ1+5fqPuDif
/AigwogRkVYhGrVPmZNRqapGuGGzIDIwVtV6B5wasM6oQLIWsrhPcpGH1xc13nh01Cd1TubmNcw0
9fyrjHoyK02Wx+E0mJt0tWmuGF0odr36uiEKWPi1nRtRUsbGB72I09+gLYefNibvP+YB2Uy/Ndzu
j1zWjvBuoKuAmo67KczIMv6uN2qrgm1b7c7HcXn+48xA5In3Ze9GSR6L97Mw+/cksRlQcWij6aGu
QDYHKHW6RxRg88ovF2P5gRR/o4bDmGgvpVBLB+7pnKx3wswdHR0IaflaYSMxbPA70xcyZWHdl5h8
2jfylze+EbpRYII4hVtKuv9GpiK61uj7MHPy9lDLqn832kYSoVPyQP2WRlTU3q2NcRERSGToPaPv
BZRuu13OP5Ec4Nt3TTuEnZYOp4au8ey3iwOu5PpeuByrbBnTpvG+ee1sd9j5QtNst22rrTwdiqVP
E5dqoCxWcjTz3gw7t+4OuTfIk5f2EAqsaQno62mfr/+It94wCfBmfQ2qwNoXNEDEjA5ZsD7sNTWj
4YPgOPFgxqRgMMLCNrsTkGKML66velFicPKgI4J/5f3CPd+9YlzhJkCbyxAuyK7e1StklEpVsjs7
jcswhb5wxDL4O66tt4R5Lh93w5UB2GAKCXN3fz2mSqfXU6ENIfBv7xvKAiIoJtkZvvTyasV4CA2E
XssV88a9fBH/eeBtQxGQ+cfbN7r6Na8cK+6AYmt98bxAxD0K5PPvxFhpD3OVTz+uv+BLtOS2INq8
vN6NGLlHS/Qm5h7Vmg1h5hWqPPR5hVVDlePZAmjC/eMksDDsvK+cYNQMrMFKZ5TP3bwwnc/0Xp1u
fPC/kP6zhH37Pci/0di0QVnY24f51zXbKE66cKcMoSJlU2eHPt7c7kAiT8nByKEQ+ukKqRz9y9by
wjnNNzx2XZk6doldjMYsnaEHtW9EeY9kjlGEcFSGGWlVcF+k1DbybUROrT1iKMI0W1fW9Pdagie6
B+ydv5vJFDECA+pPiq0r9J5KxEL6hG7uoVtU0uGigXz7OExr/k2ZQGL4c+YIcXBj4IGFPmPXlpsq
P6qcMvtdOpXxJ7aN8dUwlmL0rblLPyPcsrTI4K5CYzygNVawJGp3NzRADI9t0qVfYVxYz+tcoaOt
Mb46eatqoBXTgdcMoWQY8cHqcEj6Fff0CMMZKC/mWGVXZz64YaZ+edF52afeG7KjU2Ydqs/ZnDan
OEPw947sOIm0bFiqO4Py4LWeNfr/kIBW47SJpdJKNcZOPxZick4MdFUXBEkl/0ivR0XX7DLgc9c3
4ZZr7r85/MNNWpDeIJid82/eJkyT5qxtwl5B6QfQkhOoJka9Ft36G/fqXkyJxBcpLFxsqD5pncOU
212sXduYuZXoVVhQM45f8Tuqv6FYpWkMFzasnDIrzg9K1Bhu0JIt38iODP1jPSiljEiN1J+5hesi
eMeyUfEqEP0fTUch/eCqyiofpjgZXwsaqs5dv2ET70tFXfTHua4rwOR93jawgBzxyRt7ZL56W9om
CtOrykU5FvXHvFSRMGo7EEr+slCWHgSIvFdvsOeNcGdK96VvgbyHC17U1QHXOrU/dCrm2rj6wt4R
09AidapCwAq8Ji0Hn+EeAChznizr0erTvjtR8HrvlrrofpVZvS6g8TF59Uvgju81KfFW80o9SYJ5
NIEf4lKqfGyIBGroJGnzyJwzAd3XeQPGoziMjYFR0l5ColRbLCwvquafQhlBmU2j3cAjqtLJDqzZ
dk6YhiUCX2Im0cQcKyGtTXEUrEEZmkHPvHU+yJJK6YCCamVE8VRxua1r59AcRt7plFV2ogcQf7Rf
mZN21VczEYaF0JFKW5h2snpnC3sC1LNYeesDVQQMUyip8ot0ptVDSybJkyhH98s80qni79Qy8xkl
98YITFA4k6+YlozfY4jVaiCUCkcLwDiM38Dfm4IZjpH9HvSicz8uRTwux1Tmgw2UZ0ZQqZx6rExX
5mDWfWvMsReUCb8o6lMsVP0pwTXoE1t7KN71YpzflwniE6GMoTdgJO6tDAmX1owQ8pjFQWqDMj95
WlJ8RrA2M49AFVrrYCu2PDhzX5sBOeAwB2psCoR6C7pzPiZh9M09C3NrX6qYThyHuBJIYbUyJnXk
H+vYe5sgldcW6GeRqU/FocLT6Q8zx9yNoGF2PUJGlvU9KxZvofOtMeKMU2N9TmJn/TB0qvq1B8SB
HBUqfBm4Iy/7ailNnhysZRg+FdoCuUgrJn7UEDNrCuC8yWfgLckPG/ZE4ntTXNGAGUTyC3fLHHEt
AfzKb6BSIV1ta2PzfsDnvXxvTDZKQVYuwFKPfWEc8nJGpiubrE/Xw84bd+1GcIHeAiyGHFs/DzsG
hPLa1ocppMM4f5i9OL2Tcf3LhXD3nh7CLYzRG7nM1srbhoSMerhsz5dLUG2WZWpMYR3rBZR1x6aW
w4GyoP9QTCGgmi6C71neocTW/Sd/gv8NeiaInC2ToZFpbL/tX7eq1MdFZd9U4VrXKY2uFAk+cAGn
utNBHo2L/rXMjfXGXf7G+6VOpgvNTyed0XeLWh11iMABIVTcCtxd01qowLh25NLu+Zx2s3W8/j3f
yNlYjzwcqgXXyV7cYZrMZaoTrpEaL4pja6OBldlyCo18GO+cWNg096pb2Ju3Eig05jGZYgNtuqG7
5FzREFA2RjpEyqiMTkhuN/+RZgdJzcFAFE29uS7uZbvS0QFhPpavrpPW3QncF75FhTn3/4e3TqWA
DuIGwaWoP//Ug1rZtbSzPkREOf3crThQeaB/D2M2rGHfLLdO0RuX99ZCgifO8JKR2W5bF4Ooldwx
p1Bvm/xD1wGIAHzjPYK4yW584Mtu7ubbs3WCkKqGobmH6WVt6szGlM8h5atxApVQ3rX8t4eYND4U
+KKEiKgq0YhcG/OIpDwYJfoXhL85oCLFLROFSBl1tj4bfue47cGWfRWp+mi5h+t78Y2azdqQz6CK
ECtnO+62xYQWkGVNpgjTYSg/w6NL3sHRk5/MNkPtW5mT+VsHhTxMkfH96DEEReshHm+9sMsugrVZ
g/yFQTMD228GKPweUoWZAJlUFsXRHO2k+lQlwBLCEozncOgK2X1MtWFCuC/LNRXWdlG9TmiWfEm4
NjeSdNU+zwC2f+Ztpt4jxzEjaqaVNKeauRFfQETHH81YW28E5zcOMxB2KgGg7DSA9o2wJsPHyx6w
lGm8xXmYQLKGo8jEg9rWLa4zA2i6tbhldbOVk7tElNYw1RB1tsVQaXd2lAR4pDsyzHLcfDjgjdR/
btrEuNly287ExTo0+Sno8e6iuj8/o+AmcqQdNmhXMxkyyhe3/tYPevLsDrMJztaR/anq2jEqU7Nr
oy1Bf4y1uP4/vGOmweCYiJmusweueBUlruW2U9h5QBvMWdUecJfsD3Qo88d6WH9p3Nw3cv3LS4Hi
jvE6rS26J3T3zh8dkIbnJSVrZqjv3JVTKn9k0JXdgGoPPaQ0Nm5ovr0RoKlrCbvQhukiqnuj9ry0
7alSV675JSu1A5bt5jFN12Y68ErTFy11QbythQ5ErxmtjI6YmWrPHZ3mf5Ri0n7/58AAQYOSmxtx
YzHvAwNdhCrupJhDN0lTaGSECGMeq5Myo3xkD8gE1LUqnvJC3ci1XgZ5yUy+Xf8Rlzz3zZWMZi/Z
AOM1dD3Pv4LniX6QCiYkk2YMWtiuAPwDvaq9B+nZxQw9SuGHuPCcFUrnvn/frVLiaipd872TWLpE
JigR2FH1ff8ttpcOOUStVZbDQt/im1RiiPG2KPq7AjXt+ST6ArXcAgX5WzIel3MMYixjPVRjt8EA
jKrzJxE0IrJEdHMI4ahiyr8Op8plOEd+ZfDupIYlI3XXXUHXMmyUTDPALoLF9+FL0etUkdNox6y5
c/Acv89StQ1VYbSn6+/7MgzbYB22CeQWVsz9+KIdF/Q8qmkJLXJ3RjwlJPm6AdoGbPYDTIHlBRce
9a4C/xjqIu9vnPM3l6c1iNg4/TvN3p05+mT5AiRMhnYqxsVHZhobUOlMTvyIW4XiBkPPaBuMa2nN
SCktoEGBn8bKjST077D1POzZjAyZ9KEgymhj/xpWyy1p9oFs4RZq3Sc8BPP0MdMQcnsHGhUaUsJ0
7CWmmfutVdJUebb0WTRkLpV379VjXZzs1DCQZGjmSfqF6SIKUWorAiyd7JbMFxpVre8ptdcHCyNW
/c7AaAf4Fml3B+87U77XRk5Lu1Y7MtKlNivgtnFDY1ubFUjXVYHWeSlSvsIygfKVvZU+JHM5WX6R
wTI/5EmXoD7nDHFUz0huBI6X5Hd9Wec0Z1M19vymSNfhXoz28N0dl/YzSpPmB2SAi+J1js3iDtFl
t/NtSVrs6viWH6XrmY+OsGsvoK+t3gDOXWZn4GvgI6E8iBQlPb7d8ZAjHSxhctBtmT3WJqVb2Qxs
cr25Kdm31Uu7z0smzKBkA/VwqWy367+KDPSiPSThN8CWp3cYxagapeihBbI1+XFu6n2Y0t2onjXs
wCjAE3R2ID0uq/NTG/pOvavtaUg/sRUZWVw/f29cOswMIWaRNtK63reRgSdO3TDoY4gzrPLNSuP6
ACuh+zGL4QtCMevh+nJv5KkOQzUE5Em8yP72kHjRYcsx1luPKTHgJPvwJ9mwMRpeOZB1lP8jp1Qb
4z4ex7Y6eNwH/QH15lKLlhmPebTErUYElRAgYZvZhprergZUsaIfxIuIl/hFgPj+b5ZgW5G4ifpy
VzIKpN++l1x0vGy24WsWjBli5kX5OIlo6uf5oR3S2L7xji43JukoWECC919tvN1mGbhbEqmvyAQh
AnfvrbIPXadqHhLGajeWeiMX55IjCd4CIG2/vZO011O5wcRaw8ZKxeOqae0XhS50ZJZ20vojy55m
0syISzOB8Zqlr4Alb8m4Xya0NOsBS20jdyold/vzf50OJ8Zib0ImKrTIrn8CInE+LV6DjEeftk6I
cb0rAH9bjXPj7vl7xM+OJe6NdDw1UHDQuWFMnC+conYkYnTTw36BWXY/Jar63A9rUTxZ1aK2UdoP
bX5Macd8y1NhfKtFnX+ytAKajopT4m8GvOlLi6+IFlkFg2HuePCYfo4s4OKXfTZMvnAkbsdmTCBX
oHdDTO6GJEYKRI6tL9fKioOpMUGn2/Fk/TSV0f2K9HoyHVqQd+t9VqnLh37J1CVw7akFn8Mv+23T
ucfcOxaT8GlOJsXdMDjp642jepGKs+WBn2z1MiQLez9vgHS1QJBzzVCkFK09Rreb9lTbaw94t2Zx
aFSyPuEm1HNFmO19nqH+92ACyPl6/YdcbA++Eh+IMTyEcDRPdz1wEJipqSfZGm5twQLFnaq968dB
a8JinjTHH2cliVyhoGtyfeGtptlvD/DhOkxk3gTn4Hx7yNqKqdxNNUQSM63vl1jvudZgzgDqn6zi
tU3tPEEZxNVmIOaLvPHcF3GA5wbiBjKT+a1FeX++fJFAS0+LgcITvVqcQ6wFUmKuRatLJ+w/PykN
MM46hwGe3wVF10wARuESFCYuHUg/7ZmF40mxzGGKn9WjNKlKpAeLxUvj5Hh97b9g/N1rBnaLjB6a
TPSK9jOOLFMp6JJWC1FOglgKOaShOe+V3WMTa7V7WBgf1wfFja1TmYlKCcy5pnmLAE6enrho0H2k
ilEX5MYTqHOqXCWeoqWeh+lixmLTmjM/Kvx89yCRgBtRv8njqHI0tDmxM9Fl6DYziqDr2LTvVl1a
/2R1ClEfgdDkT4scthegDZqA/+ir4dYhe+MjmyYoEyyXef80IM8/sjVrrTHFFiYZ7jS396qiab8W
w0n75ylNmGwgidUkUWw56w9RoxP/NEKcx9BBdZY27DvpHHGlM5ONUraeFvLTOOjrks7W9Y/0xhnc
oLPY7VIc4Q69y5MhytexNLZhwZAiFoD6wLpp5Lju8kRz1p6PCRS61HeRH85unMK/zeb9/rAtFHJ4
P9gkqFty9a/rYV6cmig96qjW1OiES5m5r0KM8g8ee8TFIqMH7po074EIOc80cwe0xYVdfDNhQQXQ
fbMbp+Xy1iQQweqgYY1CIjt2FxhcI2lyV2XHGgwTPzS1kHcrN4V+cOrcO1E4NvcjGcNhrdvivSdW
/bAOZHk3vsklPAngK+wW8JBbk9Hao4w1WLK8DKmGBSBf5b5FQjsLgFCJ9sAkPf7ZOqiQBKYFVB/5
bqs4pSMIVF+FeNj4SpyOL4Q0FCEMHGXVoGc+bN74iRfZpUFth+omSuw4o1009vXJztyqccxQQ6vz
uYGSE3BstQ94I9avZdmWP65v0zfWQ2IRsyB6VQSSfccZAj7K27MwQmSjY3zmzSF+yBWl+OYkIpW+
U9PduvGIl5cEsF0aVtt3QKV/HzrnxsrSZCnMsJ+0OBgGD28WTB6RtzMkZI08lwwjEeuNcH5ab6nc
v/G8FM2svE2fN/OJ86PRFVNruWgCh+0EVXKEBP99oIYuySxK1IWXTF//n1zt/1cd9DJgQYSnqcDE
xIGDfpHAr/gxmV1ihQtDr3uI1RMOzmWvPPR2ZhbRf/6etDitTRlygz3sbTeLRmcwv1Qs5k70pYdG
QVSwTJ5kVv0CENLegO3vXyeOj9z0G/uC74iW1O51ek6C82nWJVFuof/soQN5DyNEDgdtjq37FFTb
rd2zj6t/V0S6Dk7CdsWjSnsW2+omIXripRUSsu1H2PEjSgRd8x77MhVaut4EgzvdgozSaeev/XdI
3Za1GfAzmEHKEb7D+bJCr2NnyRM3RD1TfyaL9dqoXLrlqzYBgvNbD5tNU40VtKvahuYMCn/avccY
ePSHOPY2MoymvqD3AZFP2IOhMtRuirtaz9P3CPIulPHYw7aBHGTyoUuN+qMNPgBZTrWYfiEcXc9R
3CQbhbROh+9jpk5fqmVEF1a1VtvxiZ1TEiCxoZZAGDMIIQ1dyOfVbbrfaHU7mOBMqRPNYEzU+yFf
pnu97hxEKkSW/pNmAAoYnrZC+urQODhAyJkefaP0pA7ugHmOq7SrABCCWTH/fxDfEwD9/TYwT8Rh
yzb4q4C9/2aXTHFQrSTXQdYwepcNpLMgNcfmd5H2oFZyomjn97Fc8rBIcx6875XYPIBTUl48Br9p
GEsnf5SWSNZgRm34zlP51mFemB66S4qR/6RAQCujZqPF/uLZ/WtM1teEuDUhVqpZUpt8xtv07ebJ
KJ4UNYPaAe83hcRb6pBxs6ECTThofaKj6KMM6zPqP/kaTHonqBJMQ+n9hFblY8+fvccjFiVZTxcK
9sl1vWV7GBVICqzOeL/OgBMi0bTitz24JGNLbg5fG+axv0fRUL1Q9Lrg2cak+apXvUQCdZbdA6zK
uDyAVcHqxs619A9FhVYf8sVu9WCaFk8CKY8Rk5OVubYok8SoIeUACb44k6olJ4wU81OsO9hiSA0U
m0+WgflQhe3QJuiPtmtgNc1YB9zyi/SZz6b3TEYSg9UYGfrIuijWZ8lEHLCHYDYD13fBJ9BLPGaL
uT6NyZ0xaSjMzx4C6cCcxOIEaO3KX6saw0uf4bObfl1l5dMEVBsJsWn9k8ex9csFJFIGUChouUGo
Xw5ERpE+0sUt/smtgpOrVbMtg4niGIV4NDJ+Ntg8qaHUhfPYNV7+gxcH79hSsNy+cfdctHgR8aNr
ikEMpgPbJbRrFUzbACOfvSqCrL8AlJH2AI41FVQrmdBbrDAhNDMTtOz2D1JtS8pVJKufED4S52AO
c/WSdeiVH2TbuKe23aCpqYstiy9FjQ/s9WB+GevArFELb8UU9f5+CG0VOBwZcdtGDAC1oOnA6GZA
Qr9PZfZFpCZ2Crb66caSl4GOMI7eE4oI9JwocM4DXeMiVzC1fRup9oQmjNHEzWkpOrUJ23ygSO9T
za4DnVKvCk2lFuDQlGqRh1ofBysYpN71PhrB5SewJthK2vNox+/sTtjHOV4Ijy6TXfCATum+ZmCE
q4O9aF1LnWEzQXSBor1kIMTHJ0N6K3OMpekPA+In64epSY3snZ4aEoaP6YAWTTMoNpWyoMCmxgXy
J2byO5kS64sFNCeDjuct8r7Qy/b7yjgK2dVkpEPvuCONXVWkzG/cPKmfM2UZf1SrSJSIxgKNfjXX
xk8Awc3yWPOKP9jl1q/wNOys72KseL5w2c/i3gLghCYF49dv0yzooDn5nD15JqhGjmNV/+nTVKWR
jIwzCriJrA9DVzf0DWH6HCuAQwr4sDWli+eUE94kHeCegFMsvraLtsyH1Cim/g675CkFD18i6ZB0
Xvk6rihkHGdAZJ0/anF1q4a/3HS485InM/enr84Fer4BMO2T9cykdpsUqtGqIRXUDIzELRw7gx5t
pWO5mP2NAmGfI3G98hq2Wek2XgZqcL6oOUBL09ECjFSjaY/uwGTBlYqEDKAu367v8G0D727yTfKX
Qek2OUQF93ypPkmKMklVYNxdrzCwMS3xqLR293x9mcvXaDKWRGUXst3WrNuVqS7DotUuxyQyQDFo
oZIU8TsQD04X2CXYGSG77F2v2bcgJJfHl2UJuJvJFnD/fdmJfo3C7CZLo1Ekdagmq3ZCZcp4phEz
POtxat2KqBcgWz4d0vr4+gKxZQ6555g5RifrxDRi4K26M/yY1mX8Rvet7UMvU3Lvwe2S9FQZNXp8
PaIPX9HMgRauaih2BGOHCfJnZ7ABNFYMb56LGmrpyULvpAuQwsKtWU8GLKmGUdNeNa/SMWRinvgz
A3DRRHW7AHvCgERFvCqDuO/HGeq/vqwL40HhaAgf/Wr5jvaw2fterBt15EpLfUyLVmyyKKU5+gpc
LQXcY1VH5P5r7ldVLBowjCDYuH5VzQ6MvDReJ0WnYoZaPn2xC7mgVN4pjnJgltgyMFTFODIGTAo9
LJFX74Jctu3HycLFBNtfVLIiaPcamjmy1X60jdOnKBrpZEm5zB0ghrGRDQcUMbWZAqh2SAUSNFv6
AizbZvuNVnjb6PVzrCWLOKiEEfQ76mrNQ0YfszxyYXq/egwvTX+1mIIEa+IVP6Va1k9li6/h6frm
viAWco3+lYngJqUXQ6l6foiczlpiTRVFtBqpbgVEDIwCXFtBl99ClqS0NkNr5PCjKW20u2GdlMCb
ingOysZFDtbuZ3XlBWbj77o2JNzidkaMnr5DNWbyoxGbzoPn9pJWlNpkh0Xi6eP1iRGgNlUHvW0u
z0hA1vKA+DxsnWaKrj/fX0TIeZDgFmSmALCGkRd14vnz9dWKz6Dw8sjIdUQFi0Q3qDBUc/BjuwM8
KZbOQSlHlCfipaH72mJbr1hjrPVRT228ljpA//+MJSYPj8Lo9ep52a4EUFuk+VRkuDI/wQkt+oCN
R65jSGSNfb2ooE7yvQTptBrXzTtPJOMT9ghyPritkcugWtBk51wrzu+xL5WXyuvtX4ZdoU15/RVc
BhJURVHXIUjSLsH09/wNLNA6ndqURWQtTX0vV6Td8oQOMg7e3pG+XnLjBrgMy6y3MdxhLECS2Lf1
xFz2QrRdEen4sWqoGmn18OSV5Xq8/lyXNw2+CdTikMyZZtKhO38uS0tmNOqxORWoJz3lmKOjLNoP
72Svy8N/XorptLEhRpgUXTrx5BntOWspIySyzSPiiiDeB9t9oQ+j3PB+vmgJcyChXWyNHHr+DMR3
102sJ5BS3SzDRTKd2gfMl9L7hOm/9zyLhbmLTUylsBjB27v5ZFPFlVmLypFqSfiZq52fPO7A8jnG
cRIipDUaL15RTkThCSjcgZ3Sp/fj2PWoEChacmfawvojdG+CwKdNaADRx5k+d5a5EVurlcmOZCA9
Bqo19K+yGQwbkheNz8d4sG+6YlzuVZuD83coC1rT3Q+mO6UBb9uOVYS6/lIHYvYm72PsKMqDUvZU
4IorZuvGx72QvKY5t80b/yrWgBbZA56yqtTUYZ7rKFcKDDqH0dKPQz5YD9WkqPdQo61Thf0Pxsb2
9NtUEimD3s36AI9f6+Sh4+ZbqHo+9fWKZTLdV4o9rypBRmvqVPv6YCQ3gvZlRgLhFQlV0juH1GCf
Y6WYf9ircMuIb+cc59FAMmqsD21nMRJ2+uphdNLxRiC9PG1Yo2mbeYS2/W9fwcStW1SkuH0ED6PP
feQKrdfaKUGEtYzCrh+37c45j9kQKiEdgQRzCdp7cUITziCyQUOD5V3rhWSUodeUEaR9i2yr8p6b
RJUBVAz1RkJ58YzMgXkyLBUsjdxqL+kgbaLWZuUc9dJ9pb+Q09U3CzOSwug+XH/Ei43OUkx7LcdG
rZxAuzvlirtAE1u0NkJJrfhtVIN5pJlU/WD2T3fGSdZbeLf9RBNYF7JyzJl01CowgttFS5OQ7PZD
00Yj6p8f07gaNigyhMB26OZjZWmb2k468udcGPeMHOsI8TT3RnS7GB/wMyxSaBw0AJpRwO+GKVUp
WpQJ0h5H5kz5mWvCDcBc2KG0IHjRI5vNB7PJFQMGoVv6kwocSrp1e+PIX759Jn2cG6B/LlOEPTxM
MuxRV2udIrXU5NPUe+uBl+feaWUyq/wKxJn969/7YkuznSkKNuUGbkQ29/llpQlYMTHetVGMbdOp
1GlsQpbZvMCX9cnyKvxVJrStGdGVN8Q1Ljc1qkUMUoH60AMAfXy+spgMs19Ryooyeyo0GHL6dN9Y
FNckQFixX3/Mi8jEY2768JwdvjRt3fPFOLOKhD88RO5gGN+BF2inYVCbQ2fq88GDkXm3QI2+seib
TwiQE6k7ADZkeueL9sJgRI43VoQxuXtQddj4Xevpp7Itxhu5zVtLcTt5zEpoL4LTPV+qLtB+THQP
a0g1tf1pEt+R3hNfzMFJXq6/yTe2KFsT9S1kJkne9poo0FDKqp11kshUce7lvIzv4b3/SPPUHUHp
0fi4vt7lBgWbtF2CRFwDldJdQIIfrMDhHIE24GL904mLNHDW2LV912L06+tLZfQw03p05KXlfry+
+OXDQuSF+KaS9Gy6dVtK+a8xZ5oP3gjikBRVK91jyrH/jB59da8QKV6gRP4fluPUa1BpN+DXHvtC
IYTNllaV0Tqs5pO5DtJfOmZXVuIU32a0BcLrj3d5KmgH8BkBwf1NWXe7ZsvoRNraPB5m1pE92cu9
Wk/xoZum1tcGTXmoF+MWlGr7YGeXKMJ4FD4beAQgANSi83dakX0swA65NydpR0m1VL6cFUizfdcG
dOMs6jhGpIPZlI92K5Ibz3x5UliezcR0cFOR2/uptY703NYcStBBevFOaV00QdhgB48hyo1o/tbr
RbSEIs+mRgdad/6kSe/oM327MpoXTTzWBfVXXFboqaaV+wO1pBkg5U0B5YvRPAA+wACkX8xbmYfv
kVuAcJxVWa0yspO5eZ9smtnHtWIKAhhKv8NFFT8FREsZYKAo9pSV+eS3lWf9cLE5Cla0yr9f32SX
BxgsG83eTTwODsFmDfnvMwScK6kn5D8jr1Kbl1pCPp0MSgLNrBCjcoc0dAZDOXhN7/7nT701ETbH
bYBCDCp32ztV8HOVWIFEalsUn8VAR9fazIyzzL3lGHQB20eQjI8MKIhZ/t99df6U1ohHHwWlg+WU
450sBHyemR2tL5tQ96kUltH7eTO50ZwbkESsGJpToZWfy1q9BV+5iFn8EvaAt0mkkNTsb3Tkf5y2
soQDWhwsTqMvn5hyZ+/lkOBfVZnWjWv84vN6ENg2XiIQFPLFPe6izGtjTgx7wSNu6T6A0HiUQjO/
FnNRnVAliF/MZup/TI6unK7vq8vnBF9MC0WnHmNKa20/7F+xmZeNT1K+qlE3NRbwNwohEznnd06R
fC9q/RZK9q3lNBAMpCyEL47Y+XIZcq96k7daNKIi5zewjo/YczCWmhnyiKlVfl5/vMuMlG4mBGJu
AuTQwWDt4mTm1aq0lVWLVBowL6Y35++mxM6OTUo+7MtSdH7s2dTJeVF9lWm1BINqotZ3/WdccC82
GygTLAP4ja0A2YfrpFWsCl9GNRrwGqxfBxSg7We1zbWv0EKAoHmzlc4HKq7RRIi5diOcmWT7yCBw
JE8ujfWz7nDowy42tNVXOnW2AlxjOgDXEsKNP9SdPQY14rwVus8xVlN1AlULp4Uc7ffrD3O5V2kQ
A3+AAbiNoPZ6mWjAjKU1zFrUgC+XoJYc51UC8XpXKHZ8MpQyDzOEtQ6lvdxChWyZwr9vPZxFYJ2T
YzMOAJuy5x2OIAYm3KrWoJgNPUga177PW9HcAEvsb5xtlU08ji8GCuniY2H8pJt9qq5Brenrz9zJ
/qkXu3weM095otnMsDbtb2n/XFw4/7so0064UHB19/r1s2tCQRDmGiTk8R1zCFC5Tex2h8VM9E9a
j2Ja2cKADACFZR+bEazy6sn62cRB+NhnorsRGN58CSRPZN7cuahEnZ9Uc7GLFA8RFZxETZx1/vrh
8r4kOAkXWYlKGMcOEMuNk/K3f7j7xEzpkHknW/0fzs5rR26jDdNXRIA5nJLs7pnRKGedEJb1iznn
uvp9SrvAqtlEE2MYtg8Eu7qKFb7wBnJZe3NgrTLq6ioa8EjHV9KPjNK7KF3ufarMOv6VtUA2sgZx
g35SlwtM34oGYBs/Fjr5JaJD6xsgX+3Zi0AOm05VPqCbCDKrHIpvS4yBRly4ycH7eOM7xZcDLccJ
51rmed66hWV1v6DyDl6vMwfn2TZohseo86GVpsSQTOzOgX9ReCqyDMl87szcDrFzdU6OnimfAE8S
0AzZUaHxho4gf5XEFIKg49rhArz+fppSUzSKdQkTHOYfetFPeLCsk/dlFrX7VKeRooZIr2pxmCgj
pUQTZRfFLxt1fFyoe9JSIVHHbklV1LcKAoNfGjs13lEaTCe/soB7nO/fKtuIUv5ejjZZHukzsfvm
u09AfaphyldgdGn/DsXv9GnEHSUcbfsoeL15FP6MBSMLJQBJRtg6hc2FTZRWAA1Bd2/4pCtO9UlR
AF/FxTT+bGPV9IFmZWzvJj2titOfxWgfCeLK+Wz3OYmmhCnJEGNLnLHjnotrQH23NsQvRUtp+HV4
Iwcd2N/vVpWrR9tU1iA2A8qoitKXfIPgBFxviI7MGcozd6chRtr7/ZoECmWFB/qeOHVhU4R5Qp07
jxw5/VICuPXzZVlbvzGi+f39b70zd6lzJklxgO1uooDJQ2qyjlsRlDRemPEgwjgzqydV7VdELYVx
kEL8IZlt545aOaGABheCPuj13BVExCLGE8GAyNGjPoOpfmPVS0+/HyLo6Lt9BMqwUHoC/LEaMzuI
ga7/M1rQCH0TVyPkroysQ2gkUtafU6agh1KNCeKijiGUy8J1o1wQBOl+YIBtvo+LpWTTxM3waNmD
NR9czXvLB26QzUshk7t5E0TFa+9ZKAGtICsqxe9nO3+zuk7vz2DgA5FH5gtb5BwXkAZ0yOEyEkFt
Y8R2xIoHhfI1aJ38n9Gb1TOulhZAiLZEfK/gkiha8Xh/i9xcB9RfCEdtupZE3+hDXX+xVsTgwpDp
wUvQdF9NooQB6OYxijL6kRPrzUsnh5JFYYuuDPneJgRuYzGLSHEZSu+VZ3w7ZuTIqxXimmUjslbb
J1H3w8Ga7s6PZEqqL0rvMvnnf8XdEebRppF7VQiQpf2H1nQS9p2KPK6UOr+/lDdBE/NDKE+iTcG4
8xmvh+oytv+COlbo1Hb9LUNnNrBTQHFHL/fuOED+0YXmbNO+uB6nwdkH8Vy4m2UUiSeKIdRdPBY2
zEUafTKivApQQWl+2FM5vU20FeQa9mhBZZfoo0SDY/07tJN5zlFmOViBmwOj4+wMD4waokGEtS0h
dHo76xG68lQPDe8jSd9yguqyQvVckVpD6eigHL/zcQESuzaGQCZ9xS2vZ8J8yU5rgERt7TgoAmng
0PDgCWLhHX3cvamxaf9MjyO6vdXzNFsBTXFO8OMGjJ6B2ezjpAmGui8uzaopB0u5NzXycyn+AZUd
cPv1R9YjNS8seAvhSFvyY1LiWlc5TftqdNyjwu+2xMXTYCGywpzA2NMD3hTVXRr0qomESggNCTHU
GeF4VMcX4yeHxXjucWF5g4rVpJxbxcpOaj4M4f2Ds0105A9gmlx5kAgB920uhnpQIyeqsEW3nXZ5
Da5DeVt1ZfsgTTvfiHVJn2Zk3RLagUt5vj/0bfgmxyYElmUojtNWOIhcth40G87qnA11fbLNMZsu
8DUwyybyjh5aldzriUoEjd0EnSfnEpnljM0y8Fvzdy6q9uxoqO6/bkVhfm5XSrN+L5TkR4zkIjqm
UG4OXqWda/TqF28+V1xWStyR24eYyvQfHXudHuGWZbBeTQCDSEx/nExC8/vrtDcojSYOGikDm1Ie
j7+uUdvB74pcuA4nL0p/r12H9paWo7dT9vNb8DzjOQaxcLo/6A09RW4MtiVtZS5VaDKb3Ag1B0qB
SlmHSat5yffUQ5A1UPshyl5ZFZqgYFEBc4VNN5mPRdLnP3phDekJkvuyvJvRy0dYcmjx8DPWCpy5
Czns4/2fuLd1WQ9CHbJ/TunmY9RFBqotIb6Z5tI549y3nNwJvUGN9vfvaQQar7ZmeXab4siGd+9C
AhghVRylFJG1eQW0LFXNYi0anMGMAf1CFZUZPoT1xaUSjhds+8+LZyoN1Pn+LsoqNziRFiOvIgEM
HfZ5q4e9a2b4B9ZRgP2meiqX5FetGtk31BiPHAJ2JkpHA5UfyhBSZ2RzE6Kxk2YWxdiwjPHY08yh
fByLfAx1RTEvsWYeCafvPK82L7kMF+Dj8Nf1Vp8ds43qKGZhCfj08+haVfKI3sqhdor8QlfBMoRJ
wnMScFpUAEs3AzXIw0TuTFc2MiTSVayZfZnGqH+eu35Gt2ZRLq3S5EGU0FD152ocXtvLCPe/ikvb
p1KR+LOmZ+/vf+edkw4gQqaI/IstvUlfstVDUm/UkDUE/P9m1Ic8UIDGPlRd1H8A52s8d1n9+f6Y
e0tONACDS7ZZeO42Sy7yQq/wQsHTtq/CIi7s146StAf1tJuNBIibTBShAnmhkAFfj5I1pjaXSJUG
Y5xlbzQtzNCKyiQkWZ+08eBi2BkM+Rm0/cBD8on/VOD/ujDTjLKgQmeHz1qlAbBw7GWjGirqMqpP
I/Ckgzd0bzxuICn3r9nSkuF6ck6j97o6OW5QY9QOjnTyLvRF7deqW7VBm86HiMeb3QuwSjLz2MBg
8cE7XQ8oaFA4+qIzoK5A51GKxPkXoMkSn3rMZLEinrs6CS3RoN6sx8iDJbAw9ECDZ+CdqEdTX6r1
zjgpGNMCAeYuO1vpmFRnXF2T3wuQTg8vsrg9tQai1n6TNvnznKbNdMEdtfd8JXaaI5WNm73PnEiE
EAUBc62Z2+6AgQh/VTWlG7iWAvlNB7KPXA9Mw1O1NvpFQ9bybFiH2no3sR7DEvxQoaDlxAW5ueEK
Y7RdZQTDoa1GDwJysbE0GyoDOIU+ewcJ381Zk4MhqWcRf4AX3l5v5aoiIG4xmCmdyx7czMHDoq+W
+EhZe28g5EAoMGIpxju+ebwbheS9VUovmCpwruZgzx/q2iq/3L869vY9nRxpDs09yjJeb8PZrg21
WFeAxLozfNBmfNjqsagDgaDa49CifXV/vJ1vBVkShh/VY+6qbb7cJeME+6yE01Xl1BvHqq+fB6SP
Nb/W6+7n/cF29iP3B2v3Z096WxH0GQZQmmHThZ6k1r/WjPW3MObMN5t8fPSqonwu2LIH4eXOgkol
dHxBgfWQyG3u4hWBNJIbywtqd4Iwt2AYnwN2DRScOn+KST+CFt8W5Ol3glig/0u7Q7JCr7/gYuUY
clD0DQQKUpBiyhLbC5LzdiwJ8HIk8OMCx5ahoyGwdE4LM1d4F3vupgekEI9E0XenTzAnfw4X9xYF
g4BRVI96EknYxngppxrSnCzslonzjVg+Pd//wjfxI5OXMRyFH5IPCk3Xk3dw/ChEwi2qVJGlPxFn
O29yb56eM+Q0fgpTqA9tb7i4lGijcTD23u6CYGliLivDnW3saiKYMkwOGPwswiLZQn/5uU1h4VVl
138cy2z+gJHwckTo/tOCuwp7mDKMUXYYIGo67ZvbrqeDgDNaEQVVF1vrKyRp8vE71CEEtsdaWfo6
gDu7ohPgesV7twd2HsyTNvyriB7n3d5UnAVSIRTNi+sgvBXoS+R+iCJ97oKU7Ke6pAntbd8b4qEN
MGHxypC1hePXRkui/xSlmnzKpqGivA6EZArMyUZu10QV6NTYNUrAADq86lWuLF3hZwJi4XnQ3T59
j+jZ9FClaj37XV+Wn+3IQv17NdyoOGiM7Z4JQmyp4kdOwWt0vS1WNUr7OltQrepWG80M1Bp/21Fd
PrVAecNeF+UP9G3Q9Bq95lETWe9njTd/LBRaM34Rr82RWcjOsQAzAF+b8AJFkRusz+iu2dgvepBG
1fhVtLMtn8RsepUhbCwlluP4oLZzU5WguvX/QMyEojCbr5egrZq2nr1MD4alN4NR2EsAYFy7rCVQ
S39SBqrMWdPC0SQI6ajvpfBq7x/OnUmTchAFE51j/bw1Ss+Rlu6muNWDklV5aIx4Zci+UL0TktTj
m7FcodXcH/L2eQEajxkLx47uJNCI61nX+K/QXG6MoM5q8Tybbenjf1HAGR2PKr+3swMYT6mZQfB6
u3FD0BN9JLOh0VlkM3mVWq1nZ8x+Zm6WnnQte6kAFhcq9HvuOkw/TWLUzTVvK7NqpPwdABtFXWGZ
kkvjFvWXVaPg/fJFlLHp/wXH4k14vYjrpHdx3dh6gImOl/tLnY4/x7GynTNtKkiM90e73agkiQib
0ADkuaCjvRnNWVPyisQgaMypoNdZ8dMePSwc8kxTLyJNvD4ccgWOsJY39U+9mJWjR+s21JL8RBTT
aSBg/7nNn7zOdMbYnIH7Np36ShTC+MimGQ8murdhpBkgsGMIHJYu//yvlGa2cDNtCkhH2VKjS2Wv
kRHmBvzliqrTZ+Fx6d5f2RuYktwzUlDBkH1KODCbEdWuRS8rLWEPNZ5bn7VFH0/D2GNJhfj7O+AL
UEYLOy+DtpzarxGNDtKOKvoeF63+7v5v2TuYMKQRSaFXRzq32b79OkztMkM6HewEK8a6TB7SwVYv
0nLhYJ13htLQbKIgAAmUBd+kcstqGIoDJSWIMq14a2buRzLx6LmPl0/35/THf+T6KSbPkbVP8kZo
plvxD9zcMFfKOjNwlq76QKmt+RQR/zREBGuKfBFQ6HeAE8z1lLdxv/hL2jnYk/fQlvzE7rFoSpxq
PMVjW9u+ZcPtC7QWlv7Lz7M0ViVKpCCu01y83niurqh9MYFmp7Ha4kcOROGM9kQ5oxyh1+HBosi3
dbso7Dm6GFTDJfTyerTMQhNl6EcjKHEkMdCBaLRRYPCkieSDm68mnIks7r4vhUcPAA2f+X+lS0NS
mPx3gWrOdXx0DOQH3/4iNgJSfkDeKRltfhH9q04tu0zFMS8pTggoGL9GTDbOWCMp/w5wL3sIFiW2
EKAhUrwuKvW8iqE/WBj59Gx+BYB+rm7CdSAPW9mWpBJSgzLGl2OeICIupJGPyBNlrR97SpoQdkzF
d7qy5UEHb2+XykgI1B4AUairm0ggRdlTiZxSDaKqmJ9Uc8heFZnafbaGeH2iCoqXVrnUQdIKQsBC
ifUfk6rWD8WSTpeq64uPIH3qH3OtFk9WbWX/u79fdu5edPHZnZQ7SAu3AEbXRAC1rHM1sBtMpAxk
yNEg6ezkQN/1FkshVT9BqZDrQsDk5F1vy9WN6naNcRZrWt1GxW8GKdENsDr8eGla+PPm8qkhc9Ol
voT6NhNQ+pCAjQ9C051HgIYULmBSi1TWg69/xmybk+OknUowViaf9Dxtv5p6mn5BrMF+tYBXPdj8
e7uO9wbhJ54dntnN66pJP+XGxXrEgiz9tnKd+DTORfmke3PzOBgduC36nI/3v+nuloPBxqEDq4ly
kPxVfz91zKYRZEyBzZP3j+yDPTVzsX4Cil1dKlcUKVIFUfTbttfuW0lfwATUL81byM/VN2a82Ks/
xGoJSsAd3s9ljcHS/Z+49x1AsMERoXcPRkFuy79+YS1oN/F2YHKkqPF5XBvvHQw5NPcQmGjfO6bo
Dvb53oBsPjpfIMS5GzcpSZp744yTqRZMeh3jJ9uu6fscxp6BZKWdtoE+TWjQ3J/k3tkCgSipIjZ5
x5/m3V+TVHpHbcx21QJ1NcVHrOa+4Jk5f78/yM5zSwj8/wfZXC95lbjNQt8rWDsoVCGENoGWnhdX
JcqYw/JflhGALFZvdFqpNl5/t0h0vPoV5lQozxrliSRwnE/s/xVNwpb2Wp8c6e7flhhkHQfaGuwB
uFpbMpEiTE2pmpRoONXLx2bEU3HJe+s84sXziLnRL0oezVMFvvvh5QsLXwP6EgUOMBFy4f/6et6Q
idzpEWoBEQwB1MAJdci76Q0Euv5go+zOkXPAsyTNJLc6mxkgCcXm5g96L16671qpRfPzkmEoTWO5
MtDBQkbqHBsYUgW6tsQvdZMmUCVegL0AxAyY97YKmdVpMScuyaqO2tU5XtF/6VRRvWuRdTjdX9Xb
pihjwUjBwg1ZL3zQNzdiQ6+sxqJJD4RtL8sre8rm5S2KbXMcoALDIuNRDpi5UvNOeZ0vJtrnXV+R
xBarroDwN5Sfkblqw8UZkvFLonbmkd7i3lWBIDAdW/rpZO6bqwIQU4p5coTHUwydrNFSvEJE0j9j
WPQLups4CBD2nghJ7UJeRJXx0eZIDSOQE2uhhIXoNTzH0vgy4eL2EI1FcXHn1gmhgA8He3svNaFG
SNuDD0Ge6W3mWDlWakwaV1MlurH66uZL8mR2XrucAKY24D4zlNPXSSijP6aVYjzNfT5XvpIAU/TJ
lJP6P+wLElFAlmT0ZL9b9hfAA61m96lBoiy1clFjSxvOwJvb/BuAZsc7d63TF6ehMcR8SeIUAhxR
fcbyTIX5LdNKfSI3Bx/tqwseP8Detfho8+5c6NwDvCL4s0D32fJWB10pyZZ7lTJei1tEGukYY7vr
+f4RkRfLJlLl/47EKKoGuLtvnW1pq44TNu4YeZJMPC61sL6U4/hezVrl8tKRuFjZAbL7jwXU9hX2
vKjrhrix0Q2Yy0sau0gQUSj/J2un6uP9oW53OUPRk+IzyhG3b2ECgMHojd4OSocH300V9cxmwopB
gX6wKtp8Xqx1OVjJ3UFBBso+HwC6rYpCK0wHkiQuczxLAwUMm0I8NQD37KFg/ZyW5vLoteqRLOnt
/UHgQh0DJBmvJFfc9cNRYE9j6K2Dt10K/5Q3GDGoRbUuKI2VF6fGEe/+0u7E1hBR6fRLgKAmOzvX
A6KJM4859Z2gW1fxOSkbmuyAvYqP8I37Ewji6LWGst8p63TjdbQ466e+Xo+eyxvuisQOUg+Xljyy
CLjNcxK8I2e06GwirEZzchR8pB5OnC0TogQwu1tf0wfjKR6d5cdQJ/rbQkjNICuCR+Trmd3+Vmvb
/WFVWTO8tsq5/YpyAoKaibWstd9PyvKrbd3WO3uF6T6lptUZT1BMlM/3V1Mu1vXpYxpUTFlOQLM3
nWgtWc3BQNEncLR2Vi92qaUu/n96TU0+wW8PpPeynEeusPyUj0ZaBzU1CvPx/q+4vWkoF9B7pLSB
MDKiLdeftNPtXo0MOIJ61kGctLL0fY/cx0HccXvTyHwYTrsEz1Ge2IwisJhsFOGagbrMWv2hnZpC
CU1p3twI0uiDR2d3NKpgZF1SFcbabFPcS8c8tj0z8PAq7Z7oHM3Za6GjwxY4do8e4f0l3BuOIhRi
B8i1Sjmr6yVEaUySunAOEUPq/rDdrDqNUZJ+q/VDD4mdr4Vyt3RhhqrNPbopeQ04yUlDC4ckukv+
1RAI+9LE6UGcsHOtSHlwgm42Bn32zbUC+NgFVckgQm0UA/eFOj9T1Esg+CydsB9L1CR+3F/CvZvl
akwZuP4dA+sAQdypcnDkgEMFqiE5IU60nAfI9h+obMYfxaq5GY6T83LJlkR9NfXL/PX+r9j5kFc/
YrNvrKgT5rRyIldEKU85LrNYqzcdsn3xkRT73lAI3tM/Bc5AZroZCuxgX1JTdAP4K52O8oyInhTR
ckEpiziqDcj/2eamAf8M/I6IR+aIm8VtaBo2XtGAm1Cmwrg0SWG8M61eGBdPK9s89FIdBVl7yMX8
oNszhFpgtVH54pYNlTkNGDJ5MXgKc7Ot1Cg2O/rS7N28t39B9Cz/IWlfJj8z9PkoI97bwxwQ0m8w
u9RFNoNNtO0rqBQMViA8OAmjeqPNRL1JrvaB7q7jAV9273visMdYpKU8S5slNuM0zSYtc4CmOIoW
omrgzr6WqmkEBHCq/7m/Uf8UsbZf1KHLSIGLfBX0yPVxQSwNcP7IESVd55/mPI9D0A7pCEarKPSP
qUhX0+e+wmoHNk11mTqD0ksFALMYpuS9Es1TeP837a0Ajo/EkRAX4HnJL/LXCRaosMUJOr+QeMzx
cxl3U9DQTIeWbWmX+0Pt3YLIEbHU7GbT29KlXMT504IaaJBmc/cjo6r+1KCglhzc63IRN4tM2V+2
V8kiwdVuFjlyVnwrK5AxiWXhuY1lsvoLRV/ELAfFMPxOKdUfGX7fB2/lzmkFgAdsgRRN1tQ2z4lZ
G2tJGOAGc2O6FaIRSXtOiCvNM254IvbX1cZFRleb+NPQLQUm3vPgaAc/Yi/I4rrwYOzBxZZE7OvP
2YqlHpHd8oImyhzEuSdFE2HnABv2m1EoHxKlLNNgsZ0Y22aQKTEy95aYQysd0k/qLMT/1qKov4Ox
ZQFHW8ML2hwdJ/Zx5DX6wFV7CGbOmjWPSpvMwFaMBjverAPi+fKjaRGwSgkeaYW57YooaWr0UyuV
fxbDC2n/4/VQqOKXnbXaQfH59gzgHcJIQDZocRJPXS9aPxtLPUVDEtIZGJ6dFBUapFsLnpKkOtic
txccQ7ncbJDlHQiKm82pDU7erHEHcnAa20tuS7Fm16gu+Yp7MUiNIxDM7ZmjiiqDbaqlwEK3AByF
nAp/pEwJKg+1xhizet8dsyOQ0+0CSq9NaWBLmoiMh/wVf10irUiroh8giSioulIqznnxKVG9MZrB
e/G2YCiqAPDwZQq1Bah5y+Rig7bQGK1BtHTNOAJikQolrlGf799Xu7OSA7F8YDW28PxoMjAQ91Zo
TpEdnYuybgPE8tST3iBtdn+o222Bot2fvBfWE30Q43oBsxFaZZbkSqDrBYp6mWetp1SJVhBLzttS
NX/fH+5GFpu0UwUoTLBIfR1q0eaaUBFSRb0MmJ/IuU582iooJQ8Rfqx4CCBQica7Osi2YAL9F/Ja
543+MFjqdxchaNxNHGMdfK/vrBbyUzbOb2Y8r/ULOmi44fiibrGcOfjJt11CugAkXjTmZa9wW6CP
CCRHGiJKsES1/dHuluVjXqeL344YEvLTpjD2nPrBzownHTHW13GKYPL933B7xUuKABpEvF+ksVtE
WbJas0l1CdXT2caYspYI9aTVz1lX1pTBGv3R4do9IfObPRc9ZKr7w++0bRif0hLzJz4CmXy9S5wE
M3tgoIj0566EgMHOCTJk8X/phoLlA5rRvV/GWf09WbXuQ2KK9ExZd/qFp0AHyt0YLxaatOe6mKbo
lHkY6d3/gbcvL78PsA0KcuSNN53MPyW5THUUenieezLzKCcv0BLMgZLxgtjEGmp92R0MKkO06+ee
3pmGJDGfhSO07dgVad9hFo5EO1mW9TVq6pr3qZtCvXGGcFVt8Tim6RpkypQcAO737gepXYG6Io0q
Qtbrz9FCBgavWSAXq2koG2S6E3pl5D4ZVnVUPNkZSjamCVTR3ZK773ooJdHTajVZWUjOxGrOnAPV
Wup5Cee6K4/22c5RYzAiNFiYeNp4m32GQ3PK3zwase6s7ve0qYeQNuUYquOqZqdCL+LfqOZ40Xk2
0aaCEW55frJUR5JNe7OWQoSwGZg9t/31rD1N5DibwTPFhi6NA09bNNwgk8h51btWebm/efcGY/PS
SkLEhix9M1jdO1o0jmUcesXoYOWn4pPjT/irgsZD2PoI9bA3nLzKOMsSn7ptqUy1rrZ1B1uj9Wag
MEpRfytVILmIVAxfXz4z7gyCe8puxDibJIcS7hh7AF8CxSRnLUynfMj6FAuOBdX3/zAU7T+pdSUR
xvr1F4v6uUHhyoiCeMk8rCaEEQd9NpX/UzL76M3cW0H6L3jVI3TEIso//yvogNQ+lJjCRoFpxtMY
VhDKuwuyytgilm45vDxRolILkhmBNkBo7JPr4XKj5YPNShToGKe9Tuw5D+oCzwMiYyM+WMa991kH
iCrxepSoYA1dD5bqiPKMfRoFmUkl4xXv4fAlsmzlo9Fo1W8R5W2PYk9rviFVdaiUozGLgZvmNija
iOXfEb30iBswXjBwIJjAJMY28rcjxhe/7n/w3V8quckuQlvc+ubm2GCntiYokMhjUzboGBQuXGwl
aoZT1jrmByK4UfNjkTRvm1ZN1nBFhfGkjNrkp1E/vrFSlC1TTJ+5obEtPOH9KB4cyhhHgIKdt5tj
zV/A5pD92RKW4h6Vs2q1COZiRzn1Xu48w3/wEMuYjRPlTzNESxB/53bqLb/oIY3cX6idCA/+LcJr
HHhWaksDiNNy9swMQF/Vl+O5G5UJ5DvPYrQsb6CNvFSPiwAPNCrPElw/uIXbPKOzVuq2HlcnFsVP
OlpRAabghEh9MV+05eWiIHI4ORC+AIy7fYRLoer9rOI8mA1Deu6on53gPCSP3oJhSmvkTYX1ijV+
ElPRfI0dr3pM+sl+7CbhHOQH8hhuwgFAlYgCUx4H8XeDq0Y7YER/WgmMSRdP0u8WhVqzf7j/NXd2
E0k+9zahMwd1q1FA7KN4caQn4Yht4kMukvidks0eUpRlE5QABc8DP9pfBxTDUm18qVEMXxcZTiIe
+VbRIt9cD5WhjK6xArrBcFA7l4j/YymtoSjXJWZotZbqu0iOHIQFO/ct3C363X9gakz7+k4atEWq
+pC6tlrknECH5iH+dM4pmo/vv50IBDECKp9gFDkt21JRxyXucRKTUBOdSAOwH/YXs52Xp85Uk5Pu
5cuzuaTCR6aYssCcQ2sY4vRI72FnxmT8NqmzS2BJCfR6xmnvtSj22XGYilm7DDUBJYWT4udIoHZ0
48sMb7NvTamqAYSFXr+6VbNOsYBy6OgncOKK+rGhj/yps5XhUqV58TCVffutyAdPPqwV1uQQeB/N
roEpUljRP2MLJXoZoJscJDw7lxZcFolzkD+JYtr1AnSAHEwjA0CheOlvowddYsSJe7LLKbvUXr8c
3JF7601+Q2ZKSRZWyCagFq0JArLRMYBYKlq/M1ZI3M8tJJiE1uh/mBslT5BX1H1pzmwGo6baIx4/
Mljdq2Sui/fsFZn7WFfwa4POGMTBgHvpG9UREOYWPS7ups12AlajlBaKHuFsJNplGgzn4sBqDSMr
umBy8hYMrC1NhYrHmADEbzD6fNt3kxb2yLI9ZQZalVPcIN43m9/vX2d7C08eA2mJniYh6eYRzzAu
Xd3cSMNard1zJuyvHZpsYT9G8cEnlnPcbnP0ionWcLoCwC6PwV9BG1VFVTgWlwg16bd2MpQ/B4x1
KSjUw7NXafZ7y4Ht7zlK8e7FU6SBQQUMmg9ffXuWI8U2oyiq4lCpkMVbFoFSf5/Cujem/xApgqIH
pEJzVpKjN6sJ7Mgbh6aNw3qqxMXCnP2VnUBcyvvqSDxg57WjPmVwNP+0/bbV+zVCjb+Us3JjLXpt
JLHxuq5F8vLUCL1uKZlI+QVg7GZCsIOSorXWOKzSKcb8phu99pTN2M/3qXrUJdi5cziWfH5WkC7B
NvQ1pgGUTkrkQuXaevbKiRdtrZbUT1tv6sJIMYeD3b83IjGDNIiVzPktZTivllKvDK75ta2ji9OI
NoTO+DuxjfgVuKEj2sfecCR9qGpIpxncgq+PQBerYmodKw77tlXCodXME/fQ4CcicT/nvZv+h68n
swhUD6BDQXq4Hk8g5hP1tRmH9kyUm0dUYOwVx3qshf5DUgsKE9NTlUCQlH2zUaoWD8PJlLZAbSPC
NKq7wClT633E4/TyaIQ98sfKlisLSu/1rBwxQLmqjAL5Yl34cTQqD2qM/0OCdc/L6zyUlxhMusiA
tdgM1aap51TCLMJ1bvu3hl7aTxi+z8+ZUOaDN2LnIqYtYJPUQgfgbdo8EWXrlmDr0zzUkwbdgHxA
gslsu6r182laDpZQ/u7NXSwZF9IeF/7BDdLSmEZXODTGwtxS2y+gWtpXfXyobyLf0ZtR0K+iqo2w
yg0PD1ATDam0y8MegudlzVzsMlrkrGbhYsgHq9x3Og0l1nwpPyad81KDNEJlyH+Swib3vrb1ZWv5
nI2XzXm42sl8AbX6fozS8hMCoMNjvWTRwV65VfFEfYCquukwHAnfFgC90IsoDK3NwrzsCC7sITKp
DdvRHC6RV74eqCc+KEPlnEYzbd+CIaw+9gDwnuPKNNOgLlvjH9Oa03/vv347n5pqHr5OACUo6G1f
P63Svc4o6ywU6aSCSVSglyT5EZVl53FnG9HdBkaPyMS2ZRetBFEjliV86hV4KNB9bPd0khL0LURu
X5bZsV/ZMxGNuzjtUSF45+xQR+MyIDWiGrwNLWCErEAk8iIsijX7X+Uo8XM8t/ZT6lYHBbW9edIy
B3VFIQFJks01p4/OVPGhQWBUnf1EXpI/EguoJ2r2xmlGr/85sobsQhBgPtz/jjtvB+8vfRuNcgsA
NLkGf4VPY5+ojZUxR/qY6e/BsvrTvBoTHsNW2z+M5XyEANubKhVnyjvMADK9/PO/BhwSYcM7AuGc
j+p0pu87+X2WQo9LChwVs9Z9H02i8XW0rt//h6nCUdOISoEzbTHvJDspSjwssolIhI+M9fy5d9cf
q7osF7fynMf7w+3tHsoGdIHJrSWXYDPRFciPmS3IA0xW9W3prDig3Iw1VjLov+8PtfcRpVs3oYaM
cLYqok2FXGAl1CLU58qGY1Zp/1RDUb6bNDqohl14Byit28NPlY3yDMQqCvo8YNdTSzvR9VOuYL2a
ijzAWad+00/iSN3zdgGvR9mEGTjZ5VVdoEbQ6YX2eaoqamtaNbxbZloGL11ArhhQbrwofCjS5esJ
aUq39kkhJGw0cT6i1PpDEbX94IFaf1VU0xFe9/YFk916Gi9kb4CEt6VDc7a0NlfjKnSlUUZNktr7
OSS1N+oiOpRf8C32rVnmbgt2tDxnedodxAW3W4af4FEboI8PsPIPDu+vY9hEWP6oCAKFINzcPtQr
s/lkLf34FBmecilQqHmxQCMWOVI0Q/ZeoHxso9SpMumzuIyo0k075U2qXYSbeDSgzCMphL2dw2CY
s9L4BoIhJ//X5Hqz6ajvtFWI+MxAn5l+xWuYd93oF5HlHWA99g4DagcymUFom8TpejCQYIMbezOC
iCaEV/pBlY/tc3oUBsgn4DrqkTOScRy3F227zWnIkVJEuwe1r7TtTWpT9uQX9mTTnhZ6mBmLd15X
vTg1+rBe3CSi2x/p0f/uH5Pbu5tXgD4eAAYKlTe6S6qTJ27t6mU41ZPnGzOZVAUU5BFT+iyIzGV9
ZNOvobqW00ERdm+7SkVsgiuSDiA814uMb7xwooa7YMjd9Y2Vrb8LS59KH5lRO8D4ZD7dn6lMmbar
jQ6ClNjh8Qdcdz1eVoBRjlXGUx3xa9aEOfp1NVfPSzI4AULMjT8mQ3JAFd1bXolB+WN2B215M2iN
OElbDGkVeiZdoT4inEISAcGV0spfj6OWX/LUS79oyhi/vP7rIBogdYZRhZLl2Ov5Vmkz0CJCGFZp
xiQwlKp/syZ4Aw0oRYVFZdWBbWfrQZq8wwniMabTTjeELUU99HpUpXIbe/IQyaQ4i2JS5SmFGaSF
bfzgioiHUwyApHpUUA4d/M6JsBLCkbcDjzxJsdV+1o/ATXIbbT47cBCM0iRDGcDfdhkIAsdMRctP
WJ3mt7kjnpDVR7tKH6Lf93fY7uQ9k94fQg0wb7YQbquJe8vE1yQscnsOm6zMGz9BuKDxiWR5UK10
eq7nRHwFcU4URsI4vV+teLy0ZuYFBz9m53aRvR1ePo/uA56j119izYeSMhpa1qWTIKA4iPL7JH/F
okXpg4uhPVG3Wz5aKJCEtafn5842j1glOxepzHCAJ1PkknHT9W/QhgjJcoXfAFpgxhBhwo25rx9e
PlP8kxjoj4cr0nXXo3BblkqUk+bHBH/q6zax5temu3roFnQ560ycnNS+RSDaPSt2mnyJiqybkV4x
yTPv/5adMIBWs/TzYOHhQmwWfcmUFaPoOA+F1jdP46y7D7lWzk9VDURMMSLjqR6mIkDpYfy8wFU+
uG5uNzvIRBrCNEQIASjnXK/Emppa20zIWYm1BAuNJWCwGEriT6PShfdnenud/iGV0HnBIQrlOfnn
fz/IxdgsKQ63AUg+7/9wdh47ciPZGn4iAvRmS6Yro5Jr2Q0xanXT+6B9+vtF3Y2SSSRRPQYzgNCK
jGCYY34Dk1ervw51Nh/CZioeFFxbvpmTreZv39XUc1DAgAhNys7/vR5WVK02Ydrg4Zci9EsHt+eQ
QUh/B3lrPOCtytW22Ppn+BWXeXSrJ23qip3fcPONWVhbttV4OQGDvIp7/TFzJe+6XBjaGMxaAqws
SwCFogdQ5fClBsXxNXexPsXVnAgK9e1UHim/5g9vXH1+A21qWpekISS0qw89KsArdLA9SBBY0WM2
i+rsmE16jFPF+Tj2ued7866Z6s2L/ToofVnED6TM4Cr96bRORENdI2SoVDVaJ3F/CWuzP3Zz8U2J
wuF8f463ZRI5nlTagVYIqmIdwsPQHgyknUeENQvva5Xb9WPrxd1jvSzzwUAN6iI8e3wkYHA+tH0a
fsQH1br0wuufq0k1fjaRmK2dj3/zoMt6IsA6WvQyblmDIrlOMtQWW2larrinsqp1P45KEZhtPvmW
l41B5iBKpg/YsN5fjpuzLUdG/uG1PkOwvtr5Fq6fXg9CIBC5Fx2btmkP0OfTYHbaPQzj5iRlgVZ6
8sgxrw9ZQYfYxFxvCBy7VV6QX1R9yLzapS3S+jR6nnJq9ab1Vbq9OzHx5sgMKfN5ovy18IxnL6Xi
1UzStQZoe+3UaO9KUGO/Zn2pzpXmth8xsWxDfNZVYyfq31pg+W3BKNDP5S25nrXe1aK1K8Ymfhna
oEoM4+9+TuleV6aX7XX6bu5PklIeCJzCIO0ATlydYKQVprKbYFK4RV2clyEGiJlgrPt5HLvxXBlF
89GZe0wy7++izWGJTcg8aNPfyGmiIW947ZQNUGiL5Rwao33Rywkz13RJjt6rUUuRtDtbd+OrIuyI
DjBoBGBY6xsT/DWJpI2IYZe1KXbLbX/ARd7wG2hZsAqG8LfhjNGDWNLhdH+6G98UGgl6tq9KLfDC
r78pLXJtgEGAjm2plg8w/rP3rjHm/2i1pu9s3Y3bkVou7yHsFdkhWh2abG4MQbQ7BISAaNMM2C5h
s1F3z3lvmO/KKmq/3J/b1qdELpfCL/GtBLZez03XI/RwumbADTM2j1E65w+54aGnoZbtMWlDFAOn
pHwr04tt+4p2oATGDbG+k7mPXQ0Y/wASK55OITJzj2PdRU8wvuP/8O3oxMLSQWOW5s2qgqOynDYH
cQhaZFDPSdqq79yxLYLE7cMf95fyda2usgQ5LehkNpVaWqXrqrToLMwdnGgIlFTr3/dKloKa5U2x
AkitXuwjrJi0p9nUettvFC/84UVD9ik3vXD00yjtYaA1GTSU0NDnAyKb+QdD0RUrKEc1dh5F3jne
QclD87tHSP4uLfPoZ4PmPw6Agi6DP1MGfjOYjHosQSgnDr4nD9XqOtOyrlbjweMq7VPzuTdEd+68
ITt2mtc9AQvf69q/WlSs1lBKKstNIU/6Gmtpa3O0GA0hZwuawsUaBO/4fyia5Zaf5uEYPS5izH44
rORyGcqiKD6mzZyPB4qniGr2Tph8cIew8HxLL5H2oAQr5m9TPk3oWFhIGftLvwyf80Ebd6LmjZML
jkRyKDm/3MSrlaINm9txqEwBCRucc5zoot9tbzU4UyZeHPloeSTOTqJwkxnxddjX1OjJFYnZ5W/6
I4jU8Btrx07DMq2e64+R5/0SeqXvbOutQbBypSIvFQSotVwPUnRLoolOJ2SI896PS9OGDFNmx/uH
Z+MeouoJvg0kA6CmNdBsqWs3UYVCLKoNy4VPOjyYi5DqAdF8WQo0zLPY83aelI2L3aCBQzlQuvWS
DlxPLTVn4RULcVjWtuW/w7zEyylUHIN+AwpwO0Hf1gwB0aFtwz4h+l1VcdRh6Yw0IuKv6wTbtGI2
648C4blvLdKP6F6k7cltI/vj/XXdeDWpJ4Npp6GMYuga7ZV2ozZW0EmCqVKFCKLSTj6mM/KPA+a8
SJzlVvasmlnyLhejsvNNt5YXFB/wRQi9VPhW2xO0XqKVHpeH7Aoe+3ZWozM9j26RhEBl3HlUtvYp
G1Sy7MHx39AzStWbwCzFU+CUpf2Db67rvpraexXHrUlJ51mYMcB7YWdf75nF85rWoh8f4IY3Y7Zc
d0/DVBuPiG0g6Xj/422NJWXfHXq81DbXTfqJ11mde2DOPTWugxVPhDudprbPadZ2/+EsSHV5Hi5i
HWct3VEiGQmuEQOCVkM9PGR7BDOd3sdZ1dKdk7DxpUjHuLTp3krs5erY9eMyokPKSTBUBMi72gyf
srKtd/bDxoVMARFHEPh0EnYnf8Ufl6NhlsIo5pHd18R0MsZac+geWqLwrSGumsc5t+2d4P+2dodT
H3hgIlQUDKmFrx4BSicNT5I7oLNWJ8qR063+A2XKfIeO0/wvXn7gK7S0q0FZeFOhHrIkKs5qo3Q6
bLgKsak37x+Z/UI0kTcrgeX1EsRFBNCqTLm6KaP46TQ7YAP66jyih7Iz9Y2tCnKLl4+ki8L4mpSc
jpOeUucYsPSt7LPVCftL36QGVLks3xlq40qzqNKZdDY57EAurmdlU3br2x5LIiD85snri99Cs8YX
xdGn99aSqRe3wbcAjV3jw5uXkw61FAzBUlDKeVwPnAiWMTSYo2XN8UuU1wbhRDLWua8WxrwjsrG1
oOQzUlGeRwNlwuvBegdacj8jtVA6XfYlSyE/q4phPQPTTR/uz2vjpEhdO4JWyjLg01ZDmY1l1yqG
BHA0lfFl7jT99Ioe7djhB6Md93BpGy8h4zmyYYUwLGjQ66llnt55tWahcVv2wymiQuYrQ/PF1mLj
4uTe9FCqu75b8uSt4kquNb4d4RKmiWvgqa2oCJgmQx/MlpkVfkSPsPPN2bNfIjQ9ar8yhuJbzj9r
+1HdVH/pblbt+TZufFKqbUBHOCmQOh25sf+4kXov1KDusc6RlRV/x6aSfZpVb35nuyLZC9y31pii
Fz1OeqvIP63W2G4tN4nMmLwOA/OH3pisIxSp4V2KK/dBis0B6M739MK3FvnPQVcbSWiptkQ2CVBt
lziGLc78kC8RLOM4c3AtT5MnxS5/FyS/Uu3tP7xgNELpt9K5RpjmJpXNVKuL5eiI+5iHatTqE3R7
BafYsjvdPzFbXxLWB10JsmaeltWXbM0oopbE6k7xMF+0krwrh4VyEKmt7Qz1SqBZ71yppkXPGo7A
TcCB50/ZCtQHA2ewu+PS1unToujpU6vF2c/KQbvA99Km+dT0emCl/aWvC7vxC7NN4DDk1lkG70TQ
i/0bJ4QlJefurf/FPZqq99dEftz174SKJxlHks9pr94+d1p0Gxg32ndzqfx2pnjSfVyBm09dDf0b
7RHt8/0BNz4CbAmuLD4ES7MOI8CMlyJLOU4w07CqdPPuXUFN+eS00fLtPwwFt0lCk2jJrA0MjJF6
XzuoPYrVrfLJKDNwUNlccG81g7GTSG48bzwuIPdZRQKkdcpNu6ApSmvug8ZFf1oxaDh2nPO/+jJV
UMQs60sNmNJvJwz67s9yIy5jZKIyqcJD/XIVl+lzR8HbmvogN2zlgv2pHXgQCHb2ya2UE6AIagoS
7uFJ1q+8uv64BpuaTGMx2dBKoRePdpt9cJxmPI5upBzNSAk/jYOX+pMK3ymqTaQenXLPu2lz60iP
KqmuKSuo1z/Bmw2zYyF4DVROrRm55kFxSXHBDc6H+4u6OZSs8SOpAYF7bYXVRSo0qdRll3qze8FN
IEPDM9NO3CpvBifIhaVND4tICmivkTSuGuXxQlMw8GonPCYD5SIR69E5ikUfCPJnpMWrPSrNLS/z
dVSA0YgbSofJ1a5ZYlst4tLogwEt9dNSONkR2cHlxUWN7kLz2JlPdWU2p8xNDewVq7wCjBsOz6Ga
jydDT8fzoIwo8zlRHx9zcByHEnTBnrDsxnsoA3PZceJ/OFjXX7xp3SiNco1T1UXD+z6ZU56JynuE
F5h+RojRO9h0Gi/3v/3Ge0iXj4SKCI7ztEaLmOgkAKVim7X9NDzAN2l/ZOkyv1OXJT0PfZFZvh72
4XPaIiOgxL2+5yO+NWtOmUStG9Q51+/UlArKOjFRj6FM7jnv3OmpjcjxIjPpD42C18aiK/kOJmfr
GpH7AKUCalLsxeulToTe6RXl+WCwKvddhF+J30fjnlvI1rmi5061SN4k1CevR5lMvUY4nMvKbJru
qNVl+XdTdP+EaSN2EslbMS2J4iLboOMhFVrWAIQ+ZM9AzOuDugtdH3FJ5X1diu+2LcoXXYlKepem
flAjZUbrtQSzr1YdrvCN+VxmRfzj/p7anLfECMpCGf2XVehRDWM8ZLp8HqxQnAyh/EJ1dviLBki1
04vY2Dw8QRZKG1RaASGvjkzZZTqxeSiCzKvUyO/KXnko9bQzfTTMl/dJWxkfMbnYA5NtTFCi6KkB
4nGDGM5qgkvq9UO1NH0wUZ77qYWN60+WsN9PxbTLft+aIpryIFapNyNasIpZYmT9Q+5hMp9eNU91
HU9fEDOhMKGPdi9Jrs7Bacou9EfRCYyvUD48ZYnTPIA/L8+eWc2T75Zpah4Hs/cevIQO1CFSKuU4
Ws30H7Y88DpocxJbT+YuZ/PHw1nnWlsno4cZckwRNvfi5JCnYfpsD+0eN2rrI5jcF1S5Xpv08s//
GGpS5qpXmpqFaSDNJVMd/or7OnmyncrZ2WYb14XMcWVEwKa+kd9qk0QpIoaja8KKeZ1dHLVQ6H/d
PzYb0SlQB6kwDJgd+J788z8m1Mwjzpg9RtJC1WfEfsfCe86Bzf+oJ+G+pErW/nt/wK0VJPmSDDOC
JpjF1wOas9WOc2VwetCFu5im+EtTFLxukm5Pim1zalQI4fNg70yRZTVSnNdNMzIS+moEh5DXgiQK
0SvK1emhT8t451XbqnLJ6FDGwVQMcHa4HnCOzUh3GtaSDksI4FGNv00oWD4a5oBzQwu05oizg/pd
7S3jOetD5UXh9b0MWdOrb69wEfsTrEp6EenY6rN2zdgOeDqibTi2zfs8LIxDg5N97Nt9uudnvPVF
XbDZxOZwMhDkv542oHmDlJZ1rosoLgK0B6zHrkI40TeUbPp0f/ts3UzUCKjZA1oB774qck1KmysL
zaugQgjqR5L12fcGUMrHCs6WOIz2Mpe+Thdu53XZOoyehgK8LBvAwFx9WtPp+JstUwTFFOIjK7Lw
pPSVero/uY24SJqyAX1henQHVmfDSHrHTlpGST0xHsIxVX3ofBCR58IKIJhmz6HIk+exwp06tIa9
Osz28DQmyN5pM66jfyWalBBpL+6CAmZ0OVk1pLfZOBqLEA+LI5ZHYRni7E2eQp/WDHfOz+2nBdTJ
qSFQB2R3I2TSjlOTChM4QaYty49pyN1jiFpfeqgmj8pwETqj4g+Vo+5cgbf7l2yH/1AOJioDz3u9
f0vXrqoyjscAkx1KNHOhfujs9n1rcVTvf9/XiOi6FkDDkFNJggWSkErf9VCzkk9G2lEfwbK2tY4j
KhYftAS7VT+e2+yH2tr6OdQd5ee0pOV72pj6o5ek8ZOsgX+vtUF5RvrW/Vyq4Z7U3tbi03pAfpR0
TNbHrn8ZGJLSyJywp1QSwvbpVAyXWuyeKxyouhiDSNfyk27ZQ3zdbjkOM6VVCbXjBlkb0ArMrR0T
z6/A87Ki8avFnQGpd3b3A8yhZgfILKRnY6iHn/GCVuYpMxbMqO5/ldt3gt+A3BQFMm7LmwbZUnS1
AxtuCOJqaM6dmg8vSSTqrzqN67/o07xZxkMWOfnnoOeBu4OCf73UixNXuptQ5h0Lyk4YHGWHuMXZ
DGSLvXOkNrY2MwLfAeqL3bZG6PSoJTttzt+d8xwHTTxE4FlcG6mmco8gszkU4mjw7sntqNBfz0pJ
RWk3JqUg1YtfKlc6KhWeVj7Zer9rR7g5FtcUeCD0iAldrsfSByePyprUmkqJ1j5N1lh7lyrD1F71
yvnrm7cHzFzJKAUETb92dTLi2EvUwWOwusEDIYzNl9RYwuQQj05x0OYx26Mg3741qOlRziLIxKeT
x+B6drwCiYEZMYVNABwvsBxBeNfcBPentXHg5YaXegJ0NQFnXI9itpliiYl0YkYUeDrELroXfh03
2WWeHO+vxG71Y1qH1V67f3N2NpgG4hNi9ptif6TbM0bWXDSh4o6Bl1TJGQyHugez3NojXLGU7LjU
wDvK3/FHYKv20HGoHFPgMVpQtB0g3gLZjyCh9Ha4v5SbQ8m/DU1PGf+thsrqPExHulKBUatRQJSk
PRbD8LfZl+5ODXSjRohWHV0SEm5OGgH79awU9CFkEZHLwu2aoDW76ndVLu4hb8zsoVoU+9kU5qdo
GLVfaZIs33BG2iPjbX1AghTOBKoX3M+r2aKKbQkPpb4ghkUVRPaynFDqTnfWdONhoMVHB8FBe43G
1OqI44hWVG1egOCc44VnYAwfBmsujkbl9u9E43WY9QnqsKh2nxvD23MY2vqkIEdpDYNBp7y9iveM
ujVia6BZ0y9JepqUrDmgC0Br1Z7E8e27B+AmoHkZe/AEXX/SLp4UtygrTKjL1Aq6Zk4Pg4Xd32Q2
b6YU8rcTfdAHgobOfbb6dJGg89yogP5QXe9+qUNXf/HitHiIgYbt7NSNBWR3QHozsXWBrrS6XopZ
mKWy1PTZyEIOZhE3R2VyRr8YO+/t7zcqazbBOeqj3GmrrTKq4YA8CtVEdeEFSHQxoK8t9W9d6m1R
UGeYyNz/ZBuVL0n7Qa0EwTWAjWs8Q1tY+aDKd7VMsTXzi3yprA+9Mo7aseqm5m9bmIkAPN6XFrS/
1PnYFI4GvbILnfdThm3IMbJLrf/fzs/aOJqAVWHgeZIXT7PieiulkxUptsvtkJdTc1JGO2tOvRhx
ZePSqP+xLeAkAQTEWP/axaP9LsOSqQ/SPC5fzBSHg+fJih2ag3mhfhbGlNU74cjGoZZ1E0Th6XEQ
j6xOFUI5k6UmKdUTwNAHmwJRgC68efSa7H3S4LLIM6VdhrnpKYAb5k6DZWtL6rqJZROVXwOI7fXq
VI5FRm4z4TrGexYcuvKURNovtbe1nUrv1kiGRLoAt4JS4K3OWerlkdKQpLH3sIuvKsqeoG7iwFqm
ceee3HjGZbLIskruLoCI60kZRFsxQk8Ek3EzP9VtNBPGti7Qi8SIzo0+47zdUEW/v9Pk37rKY3Df
MXlcefDIGVYxkUNRtYPgNqBGlozBqE/5D9uqyh1Ay8Z2YRRHYgK5GCFoXM8NeyItHUwALRoGuYdi
EfpT3GXG/7w0dU6KMOMTolX2IfEi3a/Uzvx0f5KvGMD1LDWPmwU0hqzDrTZMMnhmDql+CMSAA/ZF
DyHkBMYchjNEOy0Og7CBGHN0+loxj2FcicnHdaL7J4XZC9+2V382ZdycKzyITkMYxg8jyq9fOiVL
7GOUjWZ3MsZYV/wkjzvqQyPX6DGpOrs+zVTD4BFa+Zg/OpZSHnMj8qqd+d1mo4QQEuMuyw2UU9bl
hgy3L2ETGWFj5n1N6uHshbZs4Mp01FM8OlMFJlHzDB2pAImlyasOvfzvRWJ/LAX6d5b4eH/Jb3az
3FGoqr3y/AmmVq9Gag1ZQsuQUlI0W08CNajMVxtXfYqoO50c4UKlJuDb09iQH/LqQ78OSwuMaIbi
+loatHbwIct5OIJo9jxyc687mR1A1yWcHQChWbfzftzcD68HBzAJYwGTWB/agrJVjZY5BevG8c51
M4yXPOyLQLj6tBPmbw0FXU0KiLjE3GvwB8ltCjCdZoW0bj4Iy2xJJvoZ72ltD3Utb+/1KgIFoK9H
AihBoNfHtS91q0uKAbqW24YVVC1h/q/ItPAbpMzugFcmqoppOr3082LuRBubQ6N+KiEuQBHWrXPD
GqtUNUc+4GLH6N7qpu/W6XB2pzF6nqR0ddG0ud9N9Zv9iPiUEOz5L1Vf5r26ozKlw+SkA0GcQpzz
Ra4vaIPb4zHM2z1p561dqoMMhZ+JghDc8+v1zYzWSi1vFrhedrlPIXE+TB4SnIVl5YdlsPWd/t7m
eJR0bUYjCF931KhE8pFpAwSqqqjHIgXb3pgmRjguVps0+fbo/JvjkRGylnBEuI+u50fElU7jkkiL
92z8JPrGO8CKrB5aOwJg0s57TiC3HXq+neGAygGZQz6zXlBdqRrK4QURkEBd46QqmNKcYgVOU2D0
jvW+SO3CPRie0/PueEr0vlJNMX5Q435h/dN4HP2yM0rXd7PexQKhhKrJH+qf4d9bb85I5I9F7P7V
1Jd8eLU65J6Thk4FfROe+6M3uelLmJA1k9jm3+/fwrdZJmMBHCJBR92bRHN1kqMxKYulVuicKKry
nTNbf8/Mxbw4/az9Em0JA1YrWrpeXAKfTMVd/tHUtnd34rWt/UBSzW6g/IJozirXDWd4CCmy6YGa
h8shi5P5nSl0+5saJsn32lXzr/envTUe/iygk6WHECpa1/sP6cYcMltL+bs3+vdTmAm07pehw/Um
TLODSOo9GMJNGMU6c2FBFjSouFLqvB6xibJac9qGG7OrlL+gQWof4zjciaK2poWyKRhPvqhsWl8P
gl/LsoxOLYLRm+3Hrik+px0QNCtTSACmQb/cX8WtB+fP4eTP+aPuomngSVW3EgHK/cUhTnQviJF1
PXRdah/vD7U5MwoeEq1k0L1cRQtuXwxOQQM6UNx2fqYmqX6sCMe/18Rzla/MXMH+20ekGiAVKLgQ
gctcT04NPTskjxeB6zbjxXNF51OjsP0ysuyjDqxw5wjcUufYIYgrEvmBGSHDXU0RPptlTQZvajxM
Rny0RGd81Knp2Ce63O1nZaxFinVaMyVHTJnn5EiEEzm+1ZbiC6Z1s+OjO6HlQUwD3nrg+oAxX+r6
EPtVXtuGn6i59iGNO4BQVq5nDyleb6Y/GEX6ezTxEPYHpCv1ne+2tUWok3GHoecvxdivV7Hjw9iV
xSp6zoJtNOXckzAy9ezRbt5JVLa2CDVbSjkqKotUI66HctyydkqLllY5ZfOxHQrrFwWyLBhtS0EF
WN/LcLemJok9dLa5R8gAr8eL1cVItHBhPJ3iZqn0RiCQCTmbZri3F7eGQngF8BwKeHCcV0NpUW5S
dKTF6+Rhgj7z2Dyn8wwRpiuTnXx2I7yiqEAuCakZUOm6kz5Yij2Yc9wHPQbn/4So2Vd+bc5DYKtK
8wj2sjiOtVodRqtvop0jtzFNcnYA8QbdEs7e6o5sOzdLqrqkZqAXtW83lrhkwCR9Rxuz0/3TvTmU
RAmCC6cZtfZ4cbS5NZqSYCNJon8HURknve4H2lFjujOS/DarUBkWM641dL6QxVyXF+ssho6t8sBG
pVIdU8n8N616zxRgaz4W9wZlVF6zmzSD+9eDmc18hIV2qR837fi9Efo4kGvW+a+3Lx7PGH1bUGeA
o1bfafY61cIyrg/QuEsCpR+7xxx/hBfEvbUv94eSf9XN6kl2IncIfIQ1TXrCMtFOc8ormodNpK5X
3tlYhv6UZaMVoD+tUZoe31xllNLElBiJR6hIkEpdn2wkfNul7hkUbEv43PMMIHw76qc5hGc6ADzb
Sdy2JknKRi7D3pd5zfV4egzJxUFmKuht0RxHsx8/4QZuXthOTgmPqq0eEvR3dxKpjftSqnNzp/DA
yebk9ajLZHYWhTjem6Z1jnk5ug8ewjNYPKOoBxB1ON7/lFtblM4JTSieb8qCq12TpUlUISvdBVW/
lMfM6dVLpYx/A+TeayhsrCeMbRquuBhRA1wT3mWXQXSO0vHOgWqOw1r/lpk54u+VqkIVcNRWwfJT
6ObP+zPcuDul9q3kDzE6rbbrFeUyDZtWxnhTa0wHN1UsX5vy6l1VmIs0DzD8tLJiGjhFs5O/3Uq8
oHZKWiqfIUo8N44GLeY4XttjcGq3ovqUQYFuqDgM43sxUIHGBcUInFQtTmkvqoO+tOJj542I3aMf
/Xc9q+0xUtLqP9RauJL4WWgCyOdktR61MRm9VZEwA38Zj4rV6A+RYYR+6Yn5wY4s9Xx//W9RWXIV
PP5NEAVJYR0lGq0bU3OmNqAplOmDTqkIkDK9SNyLMvTLJ20uO/PUp170SH220g6jkg1pYNZz++/g
DsQO93/Qxpbn93CqUa+VIYL88z8D5CZxI13l98RTT/hYlxbOr/oPShX/IT6WmgG0yKW5LJiD65EM
0NzUWlIKBohWxOelIbv0Z8cQQDqtIn5JPSPfg71vXCB0JSkaQIwnPl43rx2tsGpIcl0AUbY5DT3e
Q7PUXi54qD4tOcJo91dzczzeUNmI4dlekx4R3rSj2dW7wJkq+6cQUx0IJddpeET0FKbizUr87CYp
ckg5GnGQGxSuK+Kmz4XVIfFihr45dmpgUOs560L5L0NxmXv4sEjmwvqZUxYnj61G62AmGbRA0yZ5
N83eb9Mbo09vX0TCYwTjeeSoc8tF/mNL6uGSjy326IgM2PHF6hBuxI36u2J3uEoJcoH7w22dAC5C
yUkHmAmO43q4BN3GuSOvCKbI6n3YNV5gVonw7XG3PLcRaPGpJMKBAAg5oNUR6FvPgs8cU1B2zQ67
50S7oO7e7ty0W5tQgi1BdIGe4oW5nlC9JHjiaXT89FI33jcK9iU6gDLfqSvVp6tb7sTjm3ca8SNY
cDD+kpt6PaCXWF2au5wyyCwldwhFwaQS3lFpteSwZGN/moWrHKC8lVJjxfZ7vejOUeuYO79ka+aS
koVkG01lcHvXP0S4LWwJnfdbc8ssaBa8yfXaaf2JrtShaVDHvr91tr4n9hccPRYa17PV90xo9Iok
4Xs2eaSdssixgtbz7A/3R9naoBKOhikgmhQEfdezSsgtNFdkImjxPz9SDvtdu1HzqQblsbN+W9GB
bIZiJSotD9e4UsqK7WgYxFs2+tNBgrn9j3Bsq2fKHQXFp2R58jLEZIgdos/357i5khx6rk6J2lr3
Yu0pQ1xYUKeJh0L7VlZJDZYDHsz9UeT3WIXqpMKS4kP+gdTGKp4UAygnu6ZEA5tAudD7T34kRlkj
DzlOR2PsUARA8OmiFoMaaFOf7ARfmx9SYu3+f/i1Tnxbj4ldeEyyMGqbzvdkfUC8oQ2guSWX+zPd
/JI2rRZCdYSqXgV8/rhDNT1WdE1hZ7bkDodKi9QzexStSjcluAkXI6Db1p6Eu+zxcDbPIHMkjpZ2
wuu0VUmTfmH+eIMrUQpAbVYPZqxaQUyEF8wNNPz/MFM5GnhCeX+vMpPUaiQvi/GqIs5fvLgIz/Mg
qZ9ukU/ZMexM5VO69OLTornVztPxCmFYbygCOQCbFOyBQckv/scy20IAWnAjyou0WuaHsTEGDb26
JfsK8kHVH8hAHQTXdCX+MKZ9bPNO59kxH+IQKQk8gexApI3qQXQADOmHmddV/jRN6uh3jaMrx9ns
1G9uOowtvuyDYe6s3daGtKlBStwiIuJrEo8y60aXYjAaoN7fH4nItdif1AVhsxpd/DezVQhW/hxt
dVvOVaqVqS73JPJbpynPVNrMSZE8Jotj7tWjtrYh6T/KE1gsYi21egRHcG/d6FFt0EWzBGRhxUVF
HzVw87k6eV0d71zSW1cLXxRmDI87j+FqJ0RLkRazQtMWgLTyZKARqfqmPc8qbM55qIMGFbzx0Gt9
/DXNLffvaTbhtN4/CluXKBQ7WX0GMg/L/no3ZkkcK3bWUhjLY/VpqVvrs20Xe/zVWyAC35E0TgJ4
IWPBeb8eRufrpWHnQnqo4iU7J/if/o7aERV8hZ2P7K8d/lWU+CShvZwXh0TL43+c0G0SmkUYXVIh
jGijjNNUvFNKIxQH9HOH2R8VY+l9ty2Wn3VfiyJwjaJ2/LRTQlTFbGuKfV3Rivol6XQNJnnelPlh
dEXzZmQOe4MeKrUOSkfopK8CQqeps7aQzMipL+z3gxvWUHXV7CSEuvPebpw/nnXJE6NpC+VJftA/
ro9mafDbqamqZI1l+ghaWBdCrNDXU1DR9/fGrUCBRHri/sk3oyZ2Q6ZGTZRAxiXz98I0LQOnrmHv
Lsij/ExSXflIczV1/ChFfvUBvlBvfRZ1ZbOHrWgs/MSyMTVY5lR751IEa/1Urfvkue3a8WM3s5Sn
OsIReic33SiSyIgAkLNsu8FTuF6eBVTw3KUUek0wA6dktuqjq+hlYC9693uu4jrx66KyrZ1bcSue
RRmBap7s4Uv4x/W4tZPbTRKTardGbr4o3Wgd6G/EhV9RFoEmjCg0zP5xyAI3gxI/zIrn261bHTni
e+YgG1uEZFKnVEPhTdpDX/8W8O1icRavCZCFMH4l8aAftcYF79oNc7b3lm4sOOxwAHu83RAX1xAj
V6HkoLkDb2nYlM9uJoxg6IboRMqHzGWuFz/xMu93vvLGDBmUGjf3CRHgurGKxRPaLu0ChHZskCfv
e/3B7FUVe2/xH1o90kGZSgDPNcV7+Wj8ed5Qd9M7t+2CzhyKo1vTQh3yST+ijbpXV9laSnmqgSQD
QLkBty6uO1lFTpY36AhCgHvJgw7S0tmugQjXaA0+OWa8F3ttLaVcQrIF8mcojdfzW0bXjnRMydCB
bLTATFNxMoUDFiDpxE6AuTkUAR7/4jW44YPmo5pYQ1J2QVzo8TnySuMsvHo8lH25B+/bAgDQVYWf
Ah0GIsIaZp4kakXnn9JDmXDSMmjCAf2f+DjpMyY2ObqSVl9hMJ3U08Hz6JCrY9btpA6vkparUI+q
B/C7V7Ey8KLXa2s6tVoPiLAGUm+9OVV81r8oVERflrZ2EPjPXO7JOlPy6OJ2A9zGSa3r2i+EyF1u
LCd6crSJXh+lPvthLFvC8hatry/3r/mNsAdHcgLR114+VdbrXznETYUsiN4GLkrK9HPi5Wj0xpeu
1fLH0LOinQL9xi6AJYehCZU9YoI1tLRSZ0ArNvUn0Dk5jt5hBcsyjJ7relH3HjC5wKsPIGlxCIFI
GjiW8tdTI9gbQmOiylA3U2gfjdnpDzS5DYS+hqa8TCV27L4WhhhaG7NyTvFDLnxbsZTTm5cY2pyM
EWA9YLqx2gg19RsnmSivqMOMITEO94dYT+aj5fXtU1U20df7422uMXg5ScFRaUusLq1aJUGYFpJy
w+ttIGVYAFLmEI8DJYE3xyPkMp7BvYViA/fHKmiuplnThW1gYhTl3gVTEXy+tFg9FY3YMzi+nZUc
ikGkviC1mtVG7TCHx7rZboNeLaeTBTvYV4ewP+XhLhfs9kxQagcEQteRlxSo2vXGmRsnM8MqkvXE
BSVzc4gfaILHx8XWG5+2QPNw/4O9lkKvdyoLKEVECZpkk0fO/Y9nBvFVp6JDxtwo5htBObhWdRoU
UnF/4Iy8T0sT+DX2thkBjCXMpyozPbwDTDfqkJgfSR2MEQcNP3TKIjuiFGU8pkU4/E7dQj+FYSKy
QztN2jNrh5NhjR7zhwgFj/h4fyIbFy9VSh4vcNW09smvrycSVspsq5nSBplpjv9QwC8eKnTuHsoC
zpnvKEIcs0nxzg02vg+eG6rfKLe30c7J3/p+0lVEcp3ZKmv2eIKmU9bEGZeMYutHJXKUk9r11nkI
dR0/+13DhY34D5kJ6nqAGiH8EHRdT9trY8NQ5K2Gj7j1rpxGqgmGSJVLnWNWmaen2DbH54ybLxDR
5BwE+1azduWPbkMIfgbCezpwc+a+5k+Y/8fZdzTbqWvd/iJVkRFdYKUdvYNjR+VIEigBCr/+jXVa
16Hs+l7d3q19zCJImnPMETzSU7cVR2zaZRbhMuV2crzfYVZtULkDeTxP2fgvmP8PDxvVJqjYAAAx
N/nVFkaiMXLc5LqpNIXqpxT+jqWDebDVNG2Qfu9wF/77V/Y7VAWzRvArIaHFkvmtaLFltAh2TU5T
nIALoCLfcJvA1lxh7jUQkiOnzkZtuSfq9e9XvtbOv6zTqzcNQk0wO4lRFv78ngEHOmklADjfu6yR
ixjvafi3EcMfLwNNFf6HtgKmMD9fRm1mCsxVuokyBVsJVnhxocb7emXJZOoVxmj9gcDa8NB5wK7j
QMZXOw9xG1VT/7TSnYujZn1/DH1K/7FX/el1Q497hctBOsV45+ffRgx8KpMBayuMInlNM8hftC2n
Y9mB5dLGDBhf+/eH/qev+urwBHEIHJeQrfjzFRUrIqBkuCKJ1uUw91nW9CstH9dqgv8cwfGdAx37
x0X/dJv/e9FfWvpciTAXUY9x+zYVGE6Mqq0IKoesYMnjztz/2R0OT/RahmHUeQ0f/bWxjyI72m5C
skThK38BuUzXimlyQEhRqLfS2QNAy+yE6Od/JYD/dqeYQ0B+AxQIWChq81/uVA6lLzDghxaGDKU5
Z5nuYIJxjcCAuR+PptMSXPev+JbrF/zTQkJfioIITRxUkqB//YKrs9CP3GN61mxQV8+nZEvNXa5Z
fLsUMfuXK9xvy+l6MUhgru4ewF7/K9T/53T1ZlplIgQ64C4kj/PmkmOllvL175/pb7sSrgIxPAx8
rgj676OdCAomFHQg2Ni9fxokBgSgWkog2GWoUUdAIAkEszXC/0uS/DtRApfGPggEDy1qDjO6n1fI
1UhSCAKIzGsaf94S0X9HVVt4GKGCGoBSLL0GTqfDN0R3h3fwPOqqunOyemCjzv1BcoRlggrO9PPf
H8lvK/f6u3AiAFwEbQnP/uffVdI5dmSFp5Ue1yptlGTxsbT70HY7ajZtZA4oJEZKwt8v+4f3DW9k
zDKhIUAb+Gs1VV6Zz9WVal7MbHq/LLSPgRVm/6Q//+H2gHtch85ATkFSu66s//muUH0qjY8B13HR
eOJZT6c6pm5IG6s8fQvcGE0dIdv+5e/394cv7ToRTqC/QZ4ZJIU/X3eC4SBkKrhu6DCkXYxej3QQ
WS36OByqEFfIuqJZDUzyXxTz358sTHvRtgGluFbgvw6KlQMFCmcPnG7HcruPGfEvaljNP/Cd33ck
FI+o9MGvQUHxWzW89aPHjaN7N2NXNaPZszPS8T6HsO7n3gHn/fvj/P01gi2GjwUkLvhcg63/8+NE
Qmi1pRnG+QN0zLxBsI45Tsnancc0Z88st8mNJqP8vzbCV44a0JD/ogDxnf5yjs5yR2eag88V4Md2
7MTsWjGnQzNMTv5jPfy+2eJS2JGunCX0wb9SG9dsz8eBgkezweb7Sy8c++ZGHj+OgH/f/388y6v6
4j8IErXSz8+SxL3Fo8bAMoeJdvl2TrquPxTdgGZliSZbgvjHhxPyeJZ/RRr+8SZRgF5nKXCf/3Wq
50mqNOBfLMZIsZMssumWznN5SgHO/uOD+X39oTEE3w9rHgxDFPw/3yRc03JCEgA7UPXTk8wg+jtV
OuynNFX0e9lFgtbe5+V9tvTFPybCv3dY+G4gUrt+qBFGAL+SolCJIOOeYM11WidTPdNonTA32hQc
/jsZ3g9ZYedjF3b9mtMl/KhAVoGBMN9c/PL3d/2HzQCg6BU2RO1w3Wp/fgyE9ZN1DHPUaTYzYnEg
LG1ivtD0H4/7T9eBnwjkf9cu47dY9i4GkxS8bHxT2axvu4Soo0+Gf1k//2nT+d+rXH/F/2zmQPDH
XcI3B0SsbYJiFwm31DDQwcUq1yM8vvfvf398v4vwr8x3MBf+A5Yx1Ul/vqIAAEgWmGo2GEEnr8jA
zPqW8aR8WDBk/7hjD74BYBPDMpfa9ALbkfWOV+nwPLNlvin7FCK6v/+iPz4CuB0guQGtDXbEX34Q
jByG6UrmEBM37woi+I2fyvijonPZUkRG/wvy/tOaRQ10harAb4LzyM8XzLd11msAMMYmMpwtptkt
k346XG2V/tG2/PFSV9ARJBXsTr9NhtYy2IKCIqagCzuGcuEXEA3Wdoxtfv77Y/zT9oBhJ2SHwMWA
Qf+yLoqZbOPaUQOgquRlm9Nx+772bFvhKp1d7WKRlhzpITpCbDGe/n7tP9zmf0pO7BFo0sDZ/fmJ
hquCYoHHR7PDrfJ+8yp66mwJ5SiEM8e/Xwreun9YmcCtUAqg+ER79iuwmRlkYigNznyJyCZ9S9xE
EZSsMLNFEkwqnnVPcJtd0SfhpONte4UE3gHFppqsddaX03CMQaV9IVNBPnvv2IvQjBU1vAnmuPUR
U7Y1VMVVjTRN708+zru9HXg5RCe55fKb0mkmj1pv69diWZyrddBFX5t9ME8+gjitGQqZfaPKTd/i
1Y3ijCygjNfKSPcGsTKbqIGkXYv0MeVfUdPH7xaqdYEZgaQfrCl3c/JBjB+uOboCbOPMFFCusul5
yFLUrTpBLhVi5k0/1pALR/dm3Ct5BuQKURVKTrAwxijob/uuC/7ACwBRYJOiO0fVimSvCiHXrHV8
0MUJuZxwT0mRVHvsq0CHM6tYhd6eLuXewtty6RsvvOEHzFGW0BIRD+4IgxB+riS3gNUkoWk9z151
T3rvxAfQZbvPi162D8jizAXIGrM0kH3Cfa/N9pDfI4oW8ZlQ++4PwIZi0hK2ba4hVeLiWzbOMqux
SYxfl3ztyT0t+/gZfDKF8K2hZC+xlig0N1gswZGy5yCfm2gpx+cdITDjge6g89U8X/x7yAD6oU6S
dfP4EzW+Cy7sKToiOLPm8B0BUrb35n4JBOkeIV7wm7Y8Zu6qrhq+V0vZIToN2v2uydzkzKNcIQeE
AxgctI4djLOANZIheSDIfhlu4PC2PAxlyXCnfTXddDmZ8+NM8fk3OKCyD2If+88WQtgPICBWSDGH
s3+EecDoTzMO1PQwxDlmA9yNcJFjWYcumC8j5gQL4gjvsyjz9tCJUsEccojdUne9RsYqSLV+Pq0y
RVrX0rH3+xziHFQDmOO02sZjdiw3UXEIcxY53cOWIAbpYd77GxVHIK7hLuJjt+Z9dkMyB4gbBKFs
qk0697KmO2xYzvleRqRdN5MgVxVY0A3pGf0OiySkXMkeaBEe6FrZC2QlI0Jxuqj8nNlK5ceCQf5T
c6Qm0TqJYY39vLll8qeh4o5eFp/HYwu3SpGfUsbwjxHi/I3NhpzAMGIUTzRR4hGZyHKteaTN3cj6
9NnaIYK/+jbbT0WBUX+TWDCBT0jj4hMIeWuR38SUsRTUJLSYiKYHjf8YDA0xQnpyAxbbQHGbvNwd
v0QF7FRvUWsvaV0iQeQ5Jx2BX2TUreLIvVYwO9kU+7oVpZ/OmWLrV8GS5b3LEdUAtrvNAIwhb1gc
fefjH/1YjHc+cgO2oqJXe525UkNPX3ZZWS9KVy+mI/hchVfA0vCMp7PDtwjBZbHxJ9ZJWFo7tAQ3
Do7B5QmJwegkF5EsP8yI+Qbo4PsK/wEEzk412ZS5lCVP81qj8F6OHHAU8Jqez9vZ8pK1Fej52WHq
KUsu4CaI6boo9q+AidOttsDrnitEa9B217O9dDm1b/VOwLr12cQ+Fg6fSrsgyVVf9s7139Fu+495
pgrV7nNqcVL63MHSH286aiWtyNxwulXPa7Hb5ZB0/dRdSB+sgyUmgY9RskjVHVJqo7hN8y0KNfgY
WXSeUgy5D6uemKqFgCy6sR7W2wcdLwRJnCEKSA9msqOticQS1XrpR7DjI7GND32/wevdDJvfWz8t
834e2OjYbbUIq2+GCGr/ui+Ri9h0q9v3i6CEIx1qNUD0vINjxZl4J1Vd9hFxn/qhc/wVHW72Laa2
R8iI7LW4B4MhAZQ+BaHDk8HPsQeaegBi8J13812s0tKdkGLe0Vs8fBjUFx7Mc9JUio/ro6cuHW5Z
IDs7KBjFiW9Fuhfzh67nC/ZE7xXpkINdUHg+nIpcV+WXYugM/dLFfk0GwK679nDzhD1u+T6Zclhr
1jYPG3lRWT5W3z3KRdnSyS+anKKeuZjUuWcYgNYuTgxUVkTSSXrobLX1USOiqZhOsNA3/WdYJEe8
XtNAwzcS77vKEWxSSHVmXQ6f7ltGK+xZTTxUa/S6ui1270BLZLAOi0VsH+CbOKzfpi3pk/ckGw2/
JThV0gZejB37oVMkym9HSa8MnhP6Iz8+gTmb2Hvnep8p9AUViNa1mWMixlYDcRTfhyokywI/9FVs
L3A6H8Tt5KwqMdqjAfndel67D3BtyyOJzyfauofRKpkh3K9z4q4DYg+CzTbnJn2lCfxuAcRn2w4S
qU3l+Ex4YabuIJIpHXFeqZVRCV8G0E9f8NyitAUdKTGPFPPLjtTBwN0SdjUh6zLfoL3Mxf6epxA+
HcZooV42DoC0G2rfUcvOazGt/cM6V7v8Pg/h6hJpU3z6D5myPj/GWBsg4kTwv4XjTQTEZvyOkYnp
dLuniOS+9OiguzZhxfywJ25dzxrxegKj+myXt1TAYbarqxl+PWlTKCnYI6wAJSwG4zL4jNaLtBWs
fMY+2zCnywRf77PgZXXf87Lsaj9vhoH4k3oYRtVIK62K19kMeCngphE7TfXqqk2e3FSN7jzNW5ac
Bc1NdpmEy6EQj0Q1HmUBelyd8WsxK0jKlybM2xZ1CBqouv4bLcPePUhwHJM65DMc6Dq1+6yOtg2u
UYb0mC8mqfeP5mrD0QbGUZhKngqEQyVWIsUCDrXzcXMizRpl4XilEGK6DlWLOMEZ8/FpiCMorBfk
eyxIdrqekoH1LaLHYCafxxt/BAMcJs1hi8d3/QrmdyP2NSenFIzGx2opurROBKm2dt+T9X0U4nWv
ObSAyOqIOnvBjA520osuHWZWA5Jn2mEq0kfPnfmAab4NzZaRWNfohZi7WWRV+BaSlg08j0ElwwGe
F7A2KsqVg3/GEvx9ZHn3Zc5hsdLIau+Ws88Dv0PU6Dy2qZPidiVx1N8zaAD8Ieysf9yx7+HBgVL7
Nr9S6/o6JFNBcWBh/tesi+KYRpT4b5t53FAclGMJltneA1NtRg1DPhgAIYaiXiJjok9yMjPGcWul
ZY1Skaq6YqVMj0jS26sThQFGXluzSNqWq8DOrKWCD7WKN4PggWjz66ucV6tOwzAH+wWlY5LVmPDx
8XtP7AjGCKIS7IkZyMHcQ2f7dDqGLthAalstVn2gC1+j8hgQn53A643l+qBMYflBxV1FvsS7jj5K
Df1+AtN75S+R1ZbWBfjXWFfDOJSHCEn1pPaQ88yY+9BkvV1MPp4jlg/LzY7cNlrHcEfbnuLIRhHq
79zLtovYEg4FOjp961fn3ck5lawobMttxqc+rlmLnDwE6MZzBXC2mF2AiCbeLcyScxouyHfqQ1uJ
JY8P+6BRl9XopnX3gM04nh4SW/TT07Au8fLoBfyBDmMqtIB+iroXGPYxfgZTr7wMiveykWyQ4ZQN
ANnuKrzHU8ZDjm8jQ9V7gJmom55E4dP00EtFb8xIwvdSgubo1LUuXfiwPEz5rN9zRHOZulQRShTl
MHAAUdfORU3TAWTUMqT8C1bN+iWHBiOqExVkcSfDKreDiObiR0G3zhzSwqr5Jp1E+WPfM9O3HTbP
O6Fh8dZ2xQTa9owCd27iXPChdaqaXyy2iefMqBUCR1AHcU7Pw8IekFeQ6tpsE5xe4AGc9C3cTZJn
J4dR1CiPxZsw43S7mD7BSSuXMbAbnMMaTob9gip21d3Vfaz0+BE075W7rxAwdj/Jq4mU1mSfamyp
SjQ9UQvCL4bZfKJynp6wl9OAIfcyv3PTBFAPK6F/YTLHP7oVkGQ2DoxeVGY78fpgxwEWYXuHmMFD
sXpc3sAx+QzJgS1rjJahtZumallabQjaMXizVY1ROYcU2rHoqR/GfERZFSOzbqVG3HZuj+b3gOfM
Z8aUAOtwj6W+wZosT2QD9ehj0fOux7x7Hsca2SHs3b6Pu6pBsgumrTquoxoF3vBpLdR6JKpaZJ3s
YLy/hoLO4c5kkgwNUOB1veFuk1/2tAr4wRANgvSa9tSe1wy7wDyKajuqUu/8phjKcJk03tazYLS/
i3fsjAevkxDfYGmy5QK0Q8x1ppApcme3oMyJZhghHCe1IOqBVEOhUDise3pYSyTdfzCJnZYPsY2K
pYYV2zK+szMpqoYEkY31NC4KFiVLWjFQnNT6uSMc/A50PuOQNbPdZNm4CvUd8OsEBS7MJJJw3Edu
6U2v02lqZtlH+gNMNT2tu3JgHxLsrfDc4N3+NhvX/mM0Bfuehky9U75cHvwsw2eMt0Z+odg6XD3s
+JLbZM73+cREv7wt+5UBAh3w8Bb4/ayfyVamtk41KN62UPSd6otqP3erqb5QtgZzyju2Z8+VHrP8
oHySfWUkdkVbjUtOL9jGsaXmAypVHSYe3+WlEHd9gaKqxkFBwXJVMnreZzTsZ9jfxOlDb/Vqzhbx
59hkSiaWe27CNp1tJsf47Rw2qd9MMerdO7kP7jTObpQgDOzkBm/Sfc2C2uUpI8Iub2YUpuldtmXb
jx7UTN1qDklwndGrF9lEhRHNJkZk4K05iC/3/cAhOo9hlxg/soSSCQ5zOf0WRa565ciVWy8AM4ak
tiNfovsNwVEXO0yUtTnJ6H7aTcpQiq05P83pYrvzIKLhDdln626LJVnt2dCYHXtAMuvdYsf8Uuyx
yJvOJiG6nfF0EDd+dduD9X28XDB8LcZLt6Tpa9opjuIiXScw6jVN38dRQKDaKgDc1mQFknhV/XBg
BCZNJlwdRNQaqmw0FQKBph82y9SIYBp8o6OMWHJQSSyfwRtNlwZnJrlVWumxtWWK0IRM4cI17Dz0
92QmDFUbW4cMfGg+bCht1+xj7tw0XxIt4VXECp3eQOIxls2O3jd948xGjzopKTvlYU54rXUY18OO
kEVb7zM+phY7KDY31H/ua5z1w9IKtZOoph0dvotR++6wFYW7GSx83FzN4y4FdozIVnfHBRO6zrYV
UFE6DDkOFDEu4hh5UCpOaPJWOE9SEnor6nhB4hDid6h4SHIyuTNyU4CkRbB7x2YCWZa+Zivz2ySM
+a0f5zKqI2DV8dMojApHgF5JftwxWn+fuirxjRph23mMgBR0N8m4rKEF9xZGJCwZxu8LgyV+DcNA
Ep+wrJP4tKNGmc8ugxPsJeuCH25H766JNdBjZTVfYZaMHpD0tKF4R+qs0r48bT6FgBK7TgxpBZyT
8mPHtl41YPHH4R7mmvt6WCqRbO9WgjrxEPBzDqhZoV/vwKEQzS7TqQf+hkYHa7TqcpiZRcBODC6t
6oGU5UsXs6Wsh76b+7oTG5AW2ncKcqNpYaRJYIP/OBBk2NcT5Nr6Met9eZ4iPuoWuFX8Bps4/wCS
Q5/VicuWLz3J5hu6JSDhknmIpou0qBNh1pjboh2nkD2P0Ex9wq+9pklMyKc/jcAoPsICJH2dsfr2
E0+U4gf44uTvl8oPqk5Tq+/XDIfTD7tG2VsYXMfmACb++LB1Ow3oSApgP4DQ/CcIfTIkhu4u6Rs7
JtFwRzQeVt3vwl6kSI2ANWYSP23jFJFzrxHBdpdjGrC1cHgubheoT6ZWLEMlj+Czpc90JroC7zgZ
dV0UhGk0ff+922Ar8g0onZQvgcbSPJYZki0Pass6e8gyQ3m76di85NgkvocdlWoDU7E5v6Tc7G8j
DZfzgwTzvTpQHDcxdn+63zloE/HlY52cJldx8lYs0/YlJKUV7cr7VB3jzPKrXCsLj6uShl92KB3X
Gudn+m6O89C1dN56dk59xp5CIhyWU0RQI1sSqVbsPUyU4BIKlU5veqgK0tV1rt7CqlK81g6vbWOh
fASjGdghPp81qbkCkaX1oFee7Q6zmjqRoMsf3BJFus0miFZQjW0L3Bsm4T/vINzKZmTcTvVQigGw
4bz2zzCmZxNMuFBAn+FADBxnys30tEqI2o5Aa/WrzidQy0BGXHUDHRPmm0Ov6Tf0Nu5SEvSPNbAE
eZqHBNhDtXKxfVmrRJmjMFEqb5e80+RzQGbgj0oPK2sM77M7prn8RgEMT4fR2+zttrHhEhLW8QNK
hnyoc9sjZ5YCQvyRTgDPDv2mYX6tlbFwp1gYpvE13v60PWuRuHBcIWDa24Cd4pKhmOYHKAuz14oJ
h4FdT8y7Kl3csytw9HAPnKhRnY5fhe/37GZ2kj85b1n0XKAo2I4kshhuemgF9AkTT/PIoU7gNbbW
5ZEENI+HTOnlQjEETBoXUEPe524OJwsTQPQJIebzIenH9X0C7rO5wJ6VP0hu2FKXXb7up5gYfqZO
JMPNfCWQoMnJZwGwiwuUTjgjoIxmdv7mAaZ7QM56Tpp9TVHOW2Yht5qLsLLWJ9S9pwhr5fVEy/QN
KYYe/aCj0b1CDOV6KJPKfUZtyscmWtG6tSVqfN7A0sh9kBXL38DZcJxP3VRmbzXNANbtRTEGZD/4
CjCwoOPnbR+urzoJ+aEgbvl4HXv0jQzLmEEtuIWnJZvRwsHDAta7IWL9XpvQqTeQuCK1dLblhoUg
5/JIbcbsw16oqgOVIqyHMG6FedgoQcXUUTXdo6zxQ2uGIdlbVxY2ritA56+iQ5jZu0lNMx4TYpHM
S4QG7COMX2loZIr05Qfph+0ugyFMjtUAcfmILU9maT0hL+MHFxiznbzX8gGKsSJgGoBYjcd0KPDB
AWyW9ZiM12K6s0qcusWYA0o50O2SdEbwbQLn7pcVjLLlNu8GdjY4UV5EWJI7kVzjyxK6CTCE54qF
J1L1CSQ5iHWqHfBMGA9FRCb33UbyLwAHc3lBH5/fByWK7myDgswS6q/0E2jy0xeGHQsoNjRudz7m
g6hRcJl3PB04wQyH2PvCCoKlj2AOOA17laVNNtPBtJR10QhlxYz1iaVa2UNJcC8AXl1552lXZocY
ZuMgNyM3+THOc+ATvtq4Ak/B0KgG4pSROulpeJU6R2WhvAePgJEU8xhDLIO5fRbipoul7GqgHlg8
6LSAgaLmhOlvmSKOBeUDBhmXfPQyAoYakvEMkHp/wRlN4nbyoKseij7sw10RG5w7DnWbegBC6ce7
XVRof+A7nMjLHHd92uZj4h/ZGOZPoyohldlzxKimFFGID5kZ8djgTTeQZpIrD/duTuf3e44K7B2f
i/Uz34c8f+ZpahAquOZbfEeRCHvjXTbsB4ukGKwolg4ZsNSl+ManqotrDM1Ef9/LyN6vxmCOYnS1
fUi6oRyBQMJMDynwoaw1BCa3sgBc285z7x4EG/ftRe/rQA8wkNBLnaWdxOQGcTQ3nZt6/rbyVbJd
X2sBv35rxce0VHN/2dEJk0MKB/9X5dyOLxbxPtWXVAOMQ75S1L2zltP3EKPiRw8zfANreAo61m7C
baItXMrkWc2udLecTsuTxwfqb1Ip2VuKnLvsdRFzqZoeI2j3sZCjvoHrIAgwIUpn0sw6ccDndl0h
WxJ7/op6CbeCHYXDih/KEVKdGWBicl4MSck9H8BBuL9CiZ+LMS0cLCIKlCW7NElo/RJp29o93/2B
kDH9lG6rIXVMqsXUzO1qOCqLaVobslS/A6RTkfM6ef0lXjDOeJDprL8VazQ+rnxPodwDtTVp1sRD
2DnFzsqmHCr1hEE8lFpl11cXD+ew5HXKBwyT4hSWWi3sLcrqvcMUbToDUXb7HR0K88JnTM2+mGzb
xkbGq8BGX8y+5egCPPo/NOD1HlyR3yYV1tO52xH5fTcEmUvAjhAWXjwcuvmr6Xs91ChiVI8BTwCc
atDgVc3U7+mAp1h6gNnF9GBzmy1PlV3FD6SHZ0jFAsELu+ncEX1eMSeUZ6SV4oZw7hs8GtDI8jPo
J6VvhM6HsycsE20Fd6vrCImxW4x8cvQDw1Ldw0KnGMA3q0ZYIVRK/UgzdBxtuhikvhZhK8JVhSKe
IMRxj2rk2jUShocMJ6hE6kWBERXQb2yqW9tRkZyvzC/4/8tyG95g5Aq/MgzN2dcIHTtMOuaSYLq7
Fjo0tIj1w4CoTl338RA+Y/yLESGCQ3NWw40UlQr4pKhZrwaUt6LYRXo2chrfF7TCzjGPoftqZsHm
A3pu/LEFsRdGuNDmhVpuQM+P40zZt1DM+ns2KBTbdooH1OlL/pTB7VE9KJimbEcjU3JAOUn6oxrU
sj7lu5XnGPVdAPrIc1H3PTqmI7D3XJ5wL2UC6Gv2L+kOpvSzQv+tTruz5F3FVw+zoV1V8Qle3kpe
JnjEm3qKeveGYuoyHtYkCDCtB+YtvEoCWhagSWuEgLMY+2AwJvYfUu8UhonV4tCcUg4xgEO0uGtC
6aLnrXfl50318diE/76PBSIQ3joQqzEDDzae4E+eVB8iHfoYkwzDvy4xgx20IALSzn6OitNOzTi0
+CfHl04RFb9UC4JGapsYbo6VVqmBmVDpgfBsKcYIE3LYiiPGZdkImD+CMMKCphXqXDC53GD8BFdE
ZIk5faRyyKJ26kTn7xlsNx9D6kHFweYU/VhMye84yN7biUcj0uOmwhWHEVvKFYqcFQdnBcu8ryC2
aqS2yQhvshQQltxWejflVJJLKmMxHhAJtMh7tJ7dVqPfRyOfzsXUYprn5E01UYyfE7SmmFXTZBeH
HYcAAOSOAJiDr9xnnaYTpr50WeWhXxKFTmVL5Fwvu3Qf4bpgcO65lJ9A++wCttc5G87V0I3mJsN8
E88hvn6wXLquLTqUXpcc7NuhSUsLfMwIBsci4ChwIYCn2JLBWy0pBDwx+srVk+gr5KnhgAKTJA1Y
9GSB8ufA1SYf1DRgHgluSU9rNCbyI+rn0ddo1HlRxyVKsnYBH/V5GZB1ezvaEl0QMTnyHGDBnR4h
wpl1G5bSjnd5ruR8qDpGAaDkrrutKjL5O4IQyDthLBRRek0wwstcDwW/6dQmzjimorcimaPveeIR
UdFfGapAcsSMJHAeT/jeCHNT85+/1sF0qTmyfVqWj27hKOL3KY8ezNrN4L+7BXLbLNEx8FXija4p
dNu+LhEnc4FTCCYLmc15VoOz2b9MQ8bj47oxzLJQ3my3GGXb/mTiDGO7EHf4686Ah3NxIPESkOuz
VdYBDtAaE06/P3cYRpmGz92G/4PtmMWnAVaIfi7H4Yia2cIbN0LWXY0+y14qP+VlgzHbpK6eHeF5
n0DqbzsoguiZ91BgXAZ4Qr1TmE/e2LB60QjM6juUTJvlRy8XQmqOZuIaahHLtzNwlXdL8AEWavZK
UdhpwdeWDQYWRFCRj+qGYED9olA2ZW/RDRr5JkudKr8Dd+9BEygHDG9mAEKu5baPgfGAi4iqt7Pi
y7RpI6GzNdCsQc/CLmwe4Rxn/JQNlzR2xrfgcWKvxtSc+R8FCfjDHU3QC5gaHPV6asL/4+i8lhtV
tjD8RFSRwy2gYMm2nNMNNbZngCY3dBOefn/at2fX8VgydK/1RydG/GOyGg1RtC/Dwgs4T5vVPtZ1
Xz2LfCi/cgWPTFZLlyNYsCK94exsxV84DQuCYYOLKznOl3Dcr1s/2SlYAUII5nFki3BVPrme0RSd
21VSjBdQAoJCqvHQFOmu77/ZFBgFtjCofzp4Mx0vJSjUzmosvZ3XqnJ2K/3uGqOLPaQeovf+hl1D
jbs6x1mQ0kXon2z3qj7QBWd5gvxi5YbzigWmvPdaM6k7d5OXbiUcAmyMnrm46znahhrNwVGrjvM6
lH77gJpncB9Nm7/Tl99v9XZUnOVhPJq68J9F2NsBTjMBhb2Q1lLcw3tw1sEsA8LZo2tHWH0JWotz
YC7eVr9ugVkaawZ5q503mCOu/mYSuXzzZ47999ota1bQ653P/e6siYqm8QWpf1btrpFYRcrX3L8P
swrUXdmatrgBZYH1b/7/KJsZ1i5/YGadx7x0EBss/Sbe134thrhqFjx3UZ8LMnfLUjiYsLf+ZlkY
ea5S6ypM7CEj2mUkeOXDBcrgyUIc0iQLtR/t3mpcrqqA//hnmD1vBlUPzRe/W8pfcy1EHiM6Mb+7
MfCLcyYHeuYg7/xpb619/zLLtfkb9rXcdqQ6ifm2V42K6DULB3JCnYJY3k2RDHyyrDH/1xhjWCRk
RxPkiJnRfGIHQn8+gXfnfPcsWdoOUWIJz5q4v0eO9KSl6GTeEQmX/yikUS8TSvqZDyAsPw3dARhS
uq5hpzJq8/mrD8bumar6CJHSNub1nn5qG11BUfpp0xFPT4rIMBBKZFoS/cA2RBPlee5WlLdjHdhL
LCqytlInHwHvB6DJ2w0hAMqidfH+DYEm5pfo9eGVHjdJOIkM1+fG7y0r5u5xYK4r4hRvt54jMQ22
yaekFHg4uxvkCMQ/DosR7HoSLecvpVvTTbSQyryDfreGndsS3bazjay+hGNrLyBVNbdYNqpNP/qz
4fuplOs8nMRiMDLISrp3fuaodUfU1VSk2yIic8fx1ptxEXp00QzQNbsu7OWWTgUStys+u9624Wj5
e71qy8UKNfTrrjWE78PzrfWboZEHAhEovvNqRgH4mJVBxIGtev+cMSc8Z46L4MuJkK1qcBoMJ9ng
z/soksGFMaT7hPBy5H04VuI4mfYyH7uBH004Rl3dW26nyTAb+v5itFXwz99qpgQI17Ddw8O7F8no
+wlZ0Hkx/hgENgSBExQ69EsQxl6BAOImc0GYjJxI67+VU2xrLFCHwI7O/VKlTJlIX8YNCqRvRrfc
DUOrTRJjSfPyzFyEEB4mK1OM7oYZ1OyRfu8ouuW+pklnYhKtIWt2rdfkKMCg858GzEZeMs3O+Jut
HGNnMSHPSDOrtnTaXzdJVlmhGKyzvLyocWnkS1mh97s1aOB7uYpKtzh01+3ogyqPn6yz4zdUbePc
T3W2NCmqmczbGUyut1sHj5pYs7HdluOyuDF6iMiLC/B9dUswlHwuPI8uMZ5kjqB18jj+qOTt77vN
p6oU/cVax3pemy+/UV514j7zvudMlfcrATov0Tj4pI2vHmp35BLVK/n+OktcE8QVJZMZPoDxu9Nd
4XPxxL0sIrL6lK9/t9IFkiehJ9+OtV1Ud6spSlRScPkAG3JEDhEOdXhiSHeKtLBgQNLVz5uXWVOI
vUcRLc2LKDQnD7uk/G3XRVwamRk8ki2nfTJldbW3JhpZIBBBYt/XtpnGWBt0OaOHz9b7bt5m+eN1
23JRtqPDA8N9Zu2mbNIRGkYj+tr6ymMhJO8fVAlVkfUTOGgFd5V2usO1KwN/WuMUjH5zFBUJR9E8
noWTLxPsATF3ifZL59IbnvrDtTuvdMY43bKzJ6t7z8VWoT8ayfc8tpG55Ke+UiOM59BE91avfDdZ
sxBqmSCw2j7m0dS+sns3UNJLmV84BIYgLdD4fvdrID4dnQPGX8Gxd7cZiheRdU6Q5GBGfGaye3gY
qyrcZyE9E7tgM/PX2iw60iInJEeoh+osRyTXcaDmyzg8QX1EcTZTHIySdHQAn0ZUrYwPYfFRq7Ie
d1UY9S9ZmXEooBjwHhDHIuSy+HyPzehFHkdFLppYycEd71Rj5J8ArJTummXZESwa9Ryzfl6NJ8fd
ljVZupJURwLzlr+gehg3iezf6kQJCO4dkWiEx1qDH8nrLhKYT5WqOxu52mIVBKcbzf0WVc6Hwl9h
n3RozSeWNps7jVtFH2x3c7bHCvDrjwjXxUh6FbBVsGbm/r5UOnjbSIwW90u52TkbbN1+eqsRqN3i
85VwxpYbW0k5duYuWIMJ4KeohToKFXVYaHMnvwGLFu2+tXxx9h2Ux3DiNVdqva6g/NtW23+MxY2M
Q17XOR8nGuw7Achs8JTOsk+3InT4d1bb/lhHp/YP6Prno80ScF335fAQzoZd7EbP48kMEWF9khIH
LDrnTot0vC6eShnkeTIo5f00foDiqKGa79VqWuu5rAxtoJLzCfeZI6plkyFg9NgbzeR9Bnqqf8rS
0m9kZOA+9zu+XuY0YwPBEpGOlRds/zRSE3Ww/cFga2uVc1ujGfwoUfEN+xkaJ0DdcaWdIeUUXka6
s3sE3kxtZev2a4I4K2csbvv6PGXB3CZytMWrmznWmsykyRiHrblS/nT/6McGbRTcSRbUbyh43A41
gsUXZZe+B2XMHvFQelNOlWsZzX+0KThtSHAKbzMTheV+XudwjsFq88+sUiYqWsOzSJty6maNDQHz
zvBIrFSfl73YgZE2Hw1CRqRZk1XTN+R2JM6M11ydIwDpyClvjTaoocgfMx5rxOWlAVAxyjZE0uL6
LRnXyrGPhbLM9jhY3nLxoTREMiH2CWKyUxYREzQj5TVOJNBx7q2QLqYL8PoQVJnxhFwKUUY+TuJV
azi6NtZsrSeSEqoWfdVcInrG0M3KxKgIcWT07oEoa3dNJxlEAz8wR06H/qHb4g4R8RQXMuv3gP8S
wjBaC5ddQuf6KyKD6ke4WfAXPVBwdqQHkGzNzPXodEo/SsNIFdMudxbbPgR8By9BVNruDhGculGk
5Uz3NG1VP/NgFOY9YgxPn8ZuqdWlsPrwEb6za5NeS/tBzGSQnXRnNV8tom8kV65Jd1xjzOqeAkN/
jivllLeITKaBAvjGeIMhLNAdI1RP7N7nprDnpn7seiP4nknOjX4QGzrTXqA6d+EzZ3GHYB7wsVdu
9NvpEFjJQVm2k1hKqf6wq65MQj25xrFatdjQr65be/KmbFkOzWg1TSpRF7q3kCHZgwrh//eLbHtg
eCfPzP0yCsh9YxgqagucEjiIrfXZRP9a71ks/L1cC3PZX7tIcIhsfahRrCmIxQrSrd0tIVKQJz2o
5TMfO31Rfpj3e5WpAYLAl0OGk9CETa881wUJ0IYjCRC0vXM+I/2LzTHqCPuvOX3e5tat5Dex7txz
azMII92QtVV3Tri2w5PXlPMSmz3DAsJ9XVmxqhaV+gNL7rUAp7Rif4LRJv0b3cUee20AE9N79X0e
Xts9EcWZe9pSbHwQalrPeas56kmEQBomuyb/LTFG+wzdwDNnngtn184tZyEEbG+jOx64wgl/r1dS
t73he7ZDPEdZN0s38TGsA/qEWhXcGkM1vFqTDazDogq7OF+9BkjJh6k5UFnXVceMxuunnO7d6la6
pWqZqcV8RuPSv62EqJ/XOncsAKuSY80csERCSa3zYqWuM4fWzuijwL0L1Wy2h8lSc3vsu9Jc03Zi
EgZpAgiOLVqRuLBxzx0HDxk3BmOnQpjVWdU3S5GLuUha87izSrQvSPELelZRWhZnrzbghIqgEDwJ
obPcNS05bjuEaO3OLP2uY90Ne36VepGf7rii9+l1091Edg+rzBMBHz7z1xgfxz5HiClrt7+Lem6L
ODfWwo8RjsrsEmqrRDCUrW70UETU3OwqRS/BXaDZhRLKOyLnZqrzpmXc8GudFovPNlohXrqFbu66
AxusevSUiz4tdzFcx1YW2vKGY2ucWNW67m8YAGwhup8mDvItCtvEQ82U7T0KjdCd1GZn3SjQCVof
Qk4STRPYiyzr6jcI4Ml2lKXx8gbDqD4MYHaH05CFL0aFma/7DqkZjXS9IMuqsnT9apfFXOybyjEt
cha5XHdG0XsQ04OeuWnanHZ4X/Th24ZygoE88gvQD7Eg7Z/RDbBPdAhzS+S5QGaZgv8vQrNKV501
XjJ7q76Q8tAvO9zppUy2Ta0QBHpq67sW8qiPy8gWXVpt1MLGG9/7wntdrUsK+YoWYzJ846A51fR+
pCin2Bebe9UYLHN27y66B502+iKLB3PW70Rcy8e5kxNrI0WnZdIjvfegLDHKxF5TlUviVKrZbmae
ZsDcZs0+PP7JB8cJpudmpCtq1/JFwBgGGqGxrAPZnxyQkjuQLEWmqHtNWLC5Oi5y3iqxD4s+IMZ/
LRcsOKgfZZIvpinSq48f2pRT8zvANODs/H6aK4KcbcE6rhb6csKO0tm4dDvEs5HLoYDIcMhYsTWi
qAENjiJuphHPhi4DeaMyz7xtbRUCrVk4GUd0j2AHXuf4ZzPAhIW3YRZPdLaPMGxBO56XSge81KBU
31Vmdv4eAJr/llVcqgngxPQ8MXdksTNF5QVAwQt35eI51SXwevU8t465vAunyO2bierJ6LvV/nJT
j440IOuzwvxdYcrkfSuJxEpRv7tE3ltVPR0ye6kONmJ98dein8r/Z/bm0sUIAwhIFfZo0RgeDuYD
lQgAdf02es+bdJrmzWdNlsCxpbw+6tv1kenXBujdkOGB39JZjzgh1Kl2mtw/+k5tI7INtmZngYgt
O1y6TQ33RD7jTY7NaeHzSNj2DNDuI89bzhYDZf2/NnfNXzIHER+Rz+tfMjxMQO1rjoNRADVFBzUD
ayeKDJoJmrZWyMhN4b6Dnlly1xOnvkDDau83mnrsJMgmUU9bCKI/p743vzIpI/9O1npT7zMX3QfX
yBalrk9sXYKaI+8hdRr/G2cMMK2cPVneazbWfCesoV4TKr+NkD9LNR/dHroIRVRR+Wk7DOAe7dib
z7KA4zzwy6CEZGHp32skwWMKmmuPO5s2JrFjEaj/jtgVxT/Dz9rfqkXBcRBj4ExpR2Hwk1fCtgm5
sf87wCbeBNVcrG8mjzWFwSUVzkkUbdtFIPNdT7zdQ/9WLgEirnjWnf4CJhmmgwtBvrCguhNVhBh7
ptda5bZ4mnqPTH3l+Wjr3S1q/mSNa906cgYiqgIG17QJSYbP8hk02VpNaz0jQay3RGy1epqCFqMH
d+d8al3dEs5vNEgkYQx5V2XkciI7qubskWryHwq/XpCyG3l4NzrdFF4fmAmmx/Q3USW5I6PioxFr
LmJGSNoYYG8s8oVK/hpkQeXnEkmhvJl0MKBlH30WgixsmUMpy5KMyX2zzqnh4lCJQ2XJlYnFYbbg
l7AfFtil6aBLc3nh5ZL6KMQkzEPOxXeEKUNINQ2TfUfMqbV+a+iDbMeXjFDUJZ0arZNS/W1UEWyS
WgH70M2C1dBF8UOtbbx0i41aTFjb9mdyKSG82FRcZQcNS+fe9ksT7muhbWtvE5X6O+NWvwNqQoy9
gADtPHFlevh6TUjjYP7/KBa6AGvu1L/JDLfXSiJljS2pymeXvKs5NetRXozVXbtD69fAf60xN6Tx
ejkYnbPxotPijV4gpYu+W5LKcr32uw3GAQzSGrJ/gCwV5hJ70NV+GHGMJFXJQ8aEU+UfRW1CojGz
zlHStBt4iwjAnZO8Q7BymldwItWMoLSLJUxohh5cnr1QNPVRwGU5D9KYtwsmC9xl8+Sv55odnSvZ
nApu7dEspnjDZc205jaYKUvQRP9+0Zg8cNtxIISDbT4hjFjq1OJ2Du50L9vhZqXBEmuZyyO5Y79a
LsykoopFCW7MYo0bEeyXnGM0XJGjUvS3ppuS3BbYaTXl+iUUjMwnqypYlJzZyM499+WN6fjqvR8z
ODmH1hF8/KJBgDaFnBT7zLDN91kyosWNGNSzhyvvASc8+Emrs/rTmHT2YgIhg8OtU9UlwyDzX7A9
tqlqIobk1WQm+DEd0FWgOyZ5KNd6fRi2VfPQV5hjDqHZmn5acTc9Art4wNsK++4hDDPvdXVEa7xG
wskYh5sgfO+6fvvomBtRWWwlU5f2FkI7zJaAZUObSAul1Yz3NQ9qvQtyLJDsZbNf3ub5uMIZ8TsB
SlBYegIl8cy9q0JTvdZeE+Q3Zj3l179PU2AZKRaHAZbJDlLEcyhxHoLyGTAyK4+kShSf2GPMBRyu
lfCHHpalPWdE217axvTu6c4p0Y8SVfjSVK3xwZ+mXRNkcs1rd+V0k87Jg7+amuR/nTQZ75XTO146
baGsf1U7Ce96gtpzB2ncm6/SpoTvhLZ5a5/h372ck2cKwW4E8VS/kjcTpi7zB8ZfUVgMapVpJ8SR
aQRZq0FjvA6r6pwF2lmekN46JyVJayQ4DmXBsW17YzjaI0A802uo3D0oQolifEYxBJUqIhhp6X5P
plNzz5CWRaRbMU8PBCDh8hTY0l/G0jR/nDFfT2NuVYCaNdw5EsFtecD62z8iV8s7YA3yZR7dwh1e
y8423lRTSydRzB0XazSN7NiPhnGHxjObXu0W311KUKk+0nsPiG00WjwxJToDf75c2zEGb/McDl2A
LDfiCYpt0CciA7zFPAaNCrqDU+brcHDXQS+7XCjkoWE/eeIhoqe0/HS6SEYXgIFF30nJcJn2i3+I
DNI8JmV/uZuwn6F1zJGZe1y9Q5GZdnkcMTZ0V7LL/kepRgaG2ovpEXisKo6IGstLtW66eAB8CIu4
3Pz5L/n+HE8FbvXFiInpK9XeLa2gA6dryy0Zs4Abum1xhyW9W7rBYV0Amo5e4wX9rl4d99BMlKXv
i5w+jU+b6MiCkCwh4ZwF2jHwLaCAVK0hLm8UDqyI6Tp3RXVT92r4y9Gdv2zOZOidVQuoqt4Z8ckI
2pn/GUzhZ2Tz63zuArbexC1nQt6UtTm72e69Kh2aUIT7jQhI3BQLiH1d8b3SmMIN7Hlro6F5Gwuj
q5VZzg1O9fIdDUlYYbIM4QoZgLLhxViN9hvPBvRPDzBKMMCqegejiMTnWXZdd67zwSKlaaLQ8DCP
eLXfSOueJ6gwMGy4+670GeI9l0G5XpEHNS7tKQjupp8c9HxhZW8r9OWYloHHbQNxIh4DJLmDZfOr
yCUs9xQT9B7Kax3lYGUmPi3GUfUBsVh/OVwCFg8YCzUiZJHvvYFY3KtCIHiBhijuF0w5RdzWg9sd
Qq9HfKv9zYH6Dnv31mIy/2e3wWrttxB+IR4IivkZWe+LG8i56q9deqgSc631N4dIv6CxZwzdY5Pr
/pRWGYT4XDh0YjxutozXDUNsWrMX4uTx2gxi2Y2CL2yyDbkgZRNaMElN9x0EeKYleGuQCAa+c5ZP
IZVo0pU/jAJoyLrZ9SJSLtquvXFQSjy1lNTzUtbL4oFTVt0/rczw01VYHghGgtS184X3PjJcbsZ+
HPvwIFcTSWvut8s3tLYYjojn/Hv85+V62SakJ0eWeQhGQuc3hYtyMn/xnQGO4VPIT42JlwQhpFXX
yVI4i7XDwIopM5j88GyBvtX7eouwGpJAgMbPtUL7b79ZwbuSvbqHpwUib8NWv068xw1vud+cMcMg
dmsVLinROHAW5lqVl3l0XHO/jrnLUZJLlPYF4u6T4XHjpLSFyQsJ4f13WFruv7UfqvO24geALnM7
GD1Mj/8odnNeHPZS2FJqj4x9GUyUb1UalNF22q1JtSL/G71ijviGX5DdFsnE9sBbLX9QPBL/P7Yw
UcfK6v0jAwBBCm1n4EYyxhYdImmRIi0Gx/Y+I9YolYrca+3EbaNiPTrTZuubua7aU+uZZZHkRhu4
R7jvrklyogaJj+jMbfzwaMOwbpCTw7uTbtAgXkIwNyIF4cGP56BdbtnyyuhksSKNdxoJ8mO3uI1P
EkFTcp+HzLa70CSSLxZCr3fOfIVgLDFHQTqPrssPMYK2+io3fCwHgHEe87CyDPlEJpHbJW4monNh
GFfALfPFxaNP8a+JiMTk/14GZ7MI8y82gWiLgzmr/Rui2tr63Neg2U9WORjlTbvJckszFP0IXNvW
AiLC5hII0VcPspqFFQPTdF9NFEE7uW0LizhbNBDuptzSRVrhNr/HBIpdkbXSxaztz8stHku494DB
w457u1FIUlVAMOVYNe6S2tZSeVyalJUm/aj0rZ2N5a8dTm73GRSL9WeBF2pFajZD1u7wHhX3IfBW
fZi7NULVRwFClEwc1BfEGI79w/vUZOem6Ox7zsmCw7nz5um240DA0Fjz+azbGmjNOVUEUYkbD07w
MheT/hOgRvo12SWfJrIV3d2yifEjHMtc7wp3auenFsF3WmC7xbU/0LrYhiqITpRl5keza2ZYz1wW
u9ImKzgNUFTneydzw+YGzLUdaN2OOH35/eXCuDVXryoazelSV6U4Bzw7K7zVANaQaWovDgoQmMCo
uqoTC0U9njwC4d+s+Sp8RIkevbYhPt7Yn4PhK9eFe+WgBaVjnU8NXhLBIpex61X5n66FkkE9AfZJ
nwZ0Rcqlsjx3wuf9KgV2zNjgXJM3mcj0h8e8+pBbdcf04Nrzr2fJ+WURlG8wZCpnH2HR+hKyHJsU
8ZhxNNux+hPKiYW8ctophs2yyVBHuuykBSS23mduWXQp5c3mB4qn7o/hifHMEzFwIxYieGr60szO
NsUHZ2JNFucmD0nj3qOcxRJJTJB6Ig2531KMexhSevJEsjPbE5KboIHwj1eIhzGWtq8c9qDO+4SU
i4qjxWPPFVgFzRsw0qhvc+R59d6naFQT92i2/xjcPYeigsg2uaVsUudxO4TuUbIBYaMbhw5LiL3k
diLEVa3WlcJqbkmf0/O+iiYHBretu8cGFhJoyBIhsv4l87a7VjBCM88o37lpBzvqmFrsKtuvHkDF
bg4se09mV8heDAeBOC5rhqTC7ktrZzWtuDxX27iZZwaU3TxBT8Um+AiKAgorCJrQc8e2RVKSPE/6
Kgi3bW4bkqTHADlVhg0Mfaa4UCoLl+WIRRJFM2ua0hoaOvfkcm/ctTW5LzGRc/Jrnsf6JRvbtTnV
a7texipT98zBkJWOa6/IJkd3uM3QjWKxNrKRIdwx1MXG6W/jq/L0eWy7aHvD/b/dB+bUF6z+Nspp
hlkJ4LaFGMl5JZ6WgCCkveFvZAHzrYQBES+cQicRctsfvKmp570B1chli5BO7MgxaC50/vLScvW5
T+zKbnvMelJNyOAa2g9ZZ8F5szjuYwbb5m1wRHOniV3u0rzOpj1bWIiRDZDnhkEXBVPVdSTp014W
7j3GcJ8Ft/OhrYNg2H77zkU10W/ekE5llt0TaDLlt0CFXiES2ZgRH2vQb0aVe6cekzffKhTaYalX
V+9GRIQq7oBLAebLwG5+7ZmCgbMSGN50bJTu0r3XRKz8NIODesyYrMXG007k/axdb4nbzumCPSMd
w48gRKCKySYcoMuqFV0iBL2V7xqdmefO8q9WIYx+AkG94SBDuKoek2pBdo4HznZBaSeSBmPZL6uX
BlcYBmDGzfDP4VPf4gEl0nRvrGhFLn0V+N/91Dto9BkQ5G5zl8h854brw9NC8d4Gdc7hGxdLJ7GH
Lb6BHsIT28mv4GPa2Jj1ZOz7gYkwncyBE7xF05mYePvzJEK+iH2YuzFZylDfg5dHvFgDc91eVvhU
rwnmi3NGTkW5OODAgOSwFPI389WUv6IcLca9x3OUJVM3kC4Uwm5h7q+UxHmLgbB4UJndPyEj0vhh
2QXDhKyO6MedVVjdBF2hf5tlLe5UqH1CffrGuxiO59l/KnKQUEcXKFXiHnZDpdehnaWgqDAeSr36
M4kB89VFtub+o29SBcClbvQAobYax8emwj3PP9ZiGwv9pRx3YTm4T9nVCsvEbbrNjh3WxZ08Is3A
wVR05iPiCqRx2sy7+6vv6GZpkHoArTQgHI0ssDcNUTmMrN5tUB4Ym/A1OP767Pfko36tOQ4wraOw
eVg7t2hviqyQ7d/ZAPWPsVBA7nfw1OMRfW5wh559ghkbbLwNEbAaMFAW8eY3SAcfYf8ZbKStyP3x
CeR5lwHukdhZvfUFLNx9lEou3yUs6Kefbb1z71RiI8yGDRhwpm8bpoCg/mfl+frXhMPJ4mlT43PF
L3RFRWB/06rAncguVpofYxdkthNT0RLyago+rYYy65sIonTqPET7zEnQt8QdJ4LIDBgJkIydlVMe
VCDanfY4h8xTvvlW2R04M2Rx4ii5NsIhYvZ3NjpCbk3T2b7RFOktpYA5DE9VBQSZuK5czkPD/bWr
7CofCKeyO+fZr4dCnsI2U386mA+8UASqvF0drSVRCuVyz4nIvBWUXM57WTTAznJkWydtA53FDrVV
0XwVRs+Zq0whoxsxztZjsRK7eLR4b/I4Xyt9b6hoVUlE9AJLhjcy+Y+DVDphr8c6CicwY920CB9G
69+1f62CyMG4iSpv2jktXVVEeef4wvgkGfCX7ee3E6KvzwBCA1KgLEged6egiNKcrJQyEZVYHjoa
A96NZt3Gl8nhCeEp5Y1HFdo36pUFXqj3wEeajgV2m14NYnregXqu3v2h6B6yvOLTQJOqW5I5Bkp0
qCrr46idvGdyCckgmEuxcSuw3KOHxHgQJpEww0tkTRID+ILaV8MblN146wZOiFLDyqcHJwt8ubfI
qHinjNL/w9fteEc320wW9hHf6t6U1eIfkdiKk0X7aJc4o2cBmgEOEAw1ofZNNmrmIcBZe8O7qF5Y
h3UX8mNX31/D89Ct822X58N4msssgEELiYlJAJFCoBGQByyw/C9ARHD03R4fAC4hTfdUmWABUbi4
KnObUyZYojuK1eZtW3WeuWk1Fgh0lcyRAAClMrL2xCajFSAvzdot+IEOqC0Gf2dg5WMoAOUzUwyW
dhNvrYuZ3Ols83EYM5zYHJHdDu9rYSRKoVFIynHbbHxEoZDHefY5X0Td5eKnYbeayNyhcjbW69x/
FusWdUe0fa4fm9OQv5S+zl81Jni4Sy+avF1etvIPUBXfV1hU4+dYmybsEKaSIMZHJG+h5WEFJrkS
xGU7SxEe8BYOP5Uippowj3DNYlW2+D4ynKLrXnV6ftzomM1is0WxS+ZJUz2TKrNZB+LZMaRlPn+G
U51pe64518xrvDHpczW6JMM7hbiD+1NZB0QQtEzz44GtXTyvI8d7kqNhm/gBQMm7ACv/vK9bQlfi
sCQMLnWKKHtWjSmsi9U1/g1qAFUm5OzkexKYq/q4tsVUnhHdcaGNKFnNU0SobRfDnE34MyLyAxEl
+QfYSClvLQLWrCSUunsZZzd6sTBRu3vJi3M1vXfGQfXlkB94PK+nvDIkp7Tqqz2srkI9tNjB++g3
yAzHxUDApF3eyUjZ7mEeFHqNurSb8KC7UfnpjKV0f6Vr8blgP70ilC5QKAZHs98v0xw+GbJD9FG6
7VSnEVr9z5XkriCt0Qo/oUSHbcpwHCNFp7pRxqq3vYZAlAIN8yIlnh4DpiRCZIoti/GrZFFbPBSE
2IsWctmuYsJisAYRT8Sx/Wru1Nel28gaQIBkD5eZf+ve2vBP7AjPMHL+3Xo8rlimjDMQreMnCy70
GWlu5d1kGFRVWrcFgCknxxzFuNf+P4OHsHxohA3wOcBOxRZcY3aeV9Wae1XbZCKQj+O4f8fADe/D
YZIzdDzpOWjmxNhbMe7lwEzKLFKP/PF0DZnRdt8RPcAfPYKe4BQ4mTCPVmSuEWOzbbe3zqI2n7fN
s7+wdwVv3PCVtVMoPtl2/+PsPJokx5k0/Vc+m3PTFiRIkByb3UPoSF0iS11opZJaa/76eVh7qWCG
RVh2W9+6LREgAIfD/RWh7v7QK03/gDgAr98676lzpCB7K4iLv9yynox1ipxMezN5vu7vKWK7vwtV
FMFRl8JH+JwivLbuZVtM2xIDouEO0QkZbkioyIPTvKs+T5VnBqtKc3IIzFqgA2BxLHL2GAxGd9RV
2nB83CQddjKHRLApfKr7W2Wh6oHeHsa7dP89zf6AUgPkC+WDvt1NlBYp6lmDedQpARc0YkyE1yy0
FG9aHL+tNXpj6BwMQz1g6idMhxACYPFdVA6RST+6pc4dABO+lQ7EdvRgOaKbiI4Rwn2GNnxHYcV7
lkrLwgNsMuMHzSKEOUnPemQ4W8PYjtTe9LVy6jqnz2VBHo67GL25AJ4Md7noMJyyulmDGuAwCZ8N
3jtbIQGcvZjQu/Ib2yI3W0cpV/8Wty97VvEL4Glyrlwe/eiPtM8kW6xSjmHjtDFHW4++ilLVA6C1
AkEUP5jSJ+liCbkfyILZ4dQF0vdodObUKieTWkJMWPiiJWDOD8Bja/QkU5uCIu4jGTjszFAeXGNb
sOi9zqd+TCpaE0cSE5zTeU0N8Q2gHTE7Rncx0qNWEjjweh2EEyBl0/6b0pKbnGAxTbd20mZwRdIp
cR6gzjbZAwVo9dUuacl91FCBcbYjdTsG1IB1IWwxFVCjZBJNewVDlVpZG/rlDxfY400KeWu8A+Ym
pr3s4Q3vO6equkf6qd5jm6v4h8iaOnwPCBzcIntwpEQJ05hXRCmxMRFtZ9nfJCX/6AbGXBht6tQn
o4hZwByCpwEUrKzzRrsJDE98ikfsOw9xO0QfRd4gcdDleQ+NIPbhCTlOmNzyYbont87zcMv1k6c/
opqcZ1tr4VTuWysc78GTIz0+6pX6EsTACwfON8fWr+oACKztD4/ZjK6kAuW8F8hTQfc1ZLQrqfb3
tFxoILzPfAX4Ah5B3N7FrhzsndDSbD8JXkBwdEWJJAWrcavrRVeu0UNz1baLzM7ZdWipgte3UOuH
dhG12bGXTvUV9c+CFoWkf3XIBpQht33Nw+YQIQqxHSO3yR9dq8m+WOEUf3aQDOQNpHvjx3GKovzO
GIDTbUlrHGPrG+CXN/4w+d6mcUZQmAGCTJwNH6wWlWWdThEPQfr7g2MAI0wxqw6QD5puBwSE2n3u
+rG55vvFHdxef2Cz5lX2PtGiXnsGXoz7rhvh1XZn44npbUEfBy49M8EjSe/7LDnwhour+1or6ycx
yKLbdk3fhaAUosDa6shffolBZoU7u3abdk9zJcDc1uXBNRQGKA+aJCkX4aRF3bZ1y+JOyrww0ZGx
p2Rfe4PBKbZA8fLu0NL2e+MOoK8KCw1AKOius5+AMwYr3hMG78lJTyXij3GTfx64k4B76FqTriAI
ZXTPqMkPsKzMKEX2wm6LFZBWOTyRDxrFGk1ICrlOnFs3RgTA+9hVeR8eC9aCMgHQ1+IOJGjfbydQ
TPex0/nWY9/EbnzfD+FAMzquhz3w0fBXr2m2wLQrYtF0YzKOVM8QezJUNh/wWrNesqArhwd6v3a1
q5O0dm8GDSYgzYMeEjittcbf6sh9IoRVm+KTllstlZBJNVz/9kixB92cCNqoCh3YClY6c9Q0rImc
JhPoBU50I6m8Gb7+WBeu36NTpmxrW6DzTUhoyLp2ekHNCMUihPkmqfW/QGtYL3Fewb920gjasczz
8R7eW/CLLKRIZ9p7s3H7AfzfHMs3PH0GurLB4L/Pq4j6LuANKoKiEjKiyZZVv9ErC3/wyKKB5JHv
7W1qAMEdbLEa823QZy2uHE3Sfgj7nHddE0jvXVzq+a++gX+MkgPEwm2s11i/BulEUUN3dDThbaqd
LloOBjJbDkGDiwh6w6cgLXPnxvPz9tOUTdMHRDTQXyAb/w1ZKif42PgbI8JQuwdZg95CrGcaP4q4
tGYwwwgiULG73tUyiA5YavlPPJtoQKkG4vxNYtW8k2bVsXyNPBgyCmala9HKaTrdPhZNXP1qyx6K
pFFBq0ePtoS75FB9GA8CNkLxqUgQod3NBmHfrXho2puMs7uHrew1t0OTxS9UFGsBuAzfMwuYRoP8
KByUF7eDLUUlD6Qv59cn8e6cVJZbROlyd1VJL927ketjE5VSCLkZoijRafpNBnVbC6YCqJkifkCr
zE8eEKkhFOddTJarJCXfTZnwZJwfsZ134wgai1thTHa+FZWLZq2VwaNbmcjJgs+E3d485Jy0b2bl
Nr9KO/fuEP4RoJr7BjxIXZT6rCPPy4bcXsXTdnIC/R060ECfKjcp3oGOoMVds8yHGikwGvi8Eb8J
8O/xBhgvws4oxyK/PnmFHm+1WKoXFqvS1xka3MHRDAeDak2BDOLas5LYuuWqa/09ekRmsIdFyRLw
f3YHJ8oSbiZL2vWdByS6pi0/emzBOnM+B+Qo1cEXyFjrWab9toQXT4cpa0NjN0TtlM9smvQdiFdq
sWavNd8FCkESmEYzvaQpMnv3yLdUchd0ovmJkH3wm/fM8BACbXxn9jm0vyzRi0+xo8tngp77ELZp
88WFJ9lufc11oMinJmyt3vjsk0h+sqap71c+OggNz7Qpwt0cHexjDKoJRFwoTK5zMTb1JuadAavd
cUD9N0WLLLNnetZjAsxeI4RG7U/ey3Qvkz7Uv4dgNL91rbS/iqLDL0KPEDvise1bHxKjBRiV4+HL
NRWr/hZ9LCXXCYWJXHylJZZ6xzz3nX6bUvYy1xHk5WpHlUv7MHnh9M0QVVVtMKi2vlImZ5tjSsRL
CeHZ6mlExwAJAwRbaH0DR3o0fQrhK5IYg1Qp08MHrQSPuXIbP++3rqYSKmf0gjZ1FTotDXU6EMBV
jf63OUbJE+a+HihnrjCUqjyzBjjn4bi8tux+iO7Q4hTPTUdeoHWJh5FsN1C6FA59tt6yM23tudJV
D87k6qhu1pb4quA5vAO9EwTrGDgqBqQZLvJoYXntgY4INP6s1JzPOKna+kYjB9xRzESLqE06xEYw
eRqCXcaNB24ALN4adlQVbeGEUce0UqTY3gO3F3DlUBOBfVa0dK6HuRWR0eSFapHAL+onQ2/2AbCC
WRGgTnhzhfSAV7VFbxDlMMBjN8gXGnuJgWv5WNsRgg/AczRjn+gD/koeBUgJOrxQ6adWIZ0Fppmx
31WqnqVzU37RWFbNLz9EQIfGXa8XN+RS+V3UNzoCG0Nf/B6VJu4MajSU8mmQ38vYKNqdM7ogq2MO
rLyjTDhFG0sWLlFXcmM/6COQie2Uhlq6K5LW+czbAFs2USG3uKKxxF0ajhMSfmVUNYjFkAH2u9SZ
SLs96eTV3Fv2w43Vw2jYmJExt3k1y3se1Zi8NBlZ+oulk+/tUCLV29u0ROBmhcgfGvldSRdxZUZT
rrYZtpE9PQZKJ6sgNK3nPihy+g2OQW0/KkMo5PSDil+jmtIBdca47jchZNduhRpZaeFDb6jfKRi/
22qsxcsMLPJXesebgOhD9WHVoi44c46A7CMJO7of9NTv4qdec9rgNqwLBZEPEj/HsYL0WuZ5BC2q
8pt9iu0rgqKmm/D+1KbpR0hJB/G7vNJ3ua8ak5KOY4IPbBBSvvdKdHRWuLfXyaG3LSpa8NFEtfIa
zfoQIhf8q1FoIiPh4vaPsVt5/tqSNRHWCzm/OysAqrBLKmu0VqMs8gfUdunfa+izoB87iM+qlvWP
BhlyEDUGaejeUZ34HeFmlDxw2+YPkJmw7q49obdbrfIEQOkEgiIT8CPqn6h03zh9E31E/oR+FJJ5
1XNhlhh0QgfqfqLQVearDoPG35WZC2+D7ASNDBTPnKcmUQHZAdEWLbvSjF5cjiDqv0YX0XUye3XX
kwDDUQpa+2eKhG2H3hTaOauEp6C9QoWJIJAlou9h3Ffw6VzarjdTSbrB02sgM0CbR/1SNRDvOqoq
b20kHrdHLiv7HvQ5BBeQSO5nMOXBwahC1HiqtIeKHFkIcm9ZDyAhCJY3AHYGx57bbAFoC12WcfYo
0sL4mYMJKI4ugpEpGuW1+IWzhybXo59JKKOZaqK9AK3+YDpD2uxdw5u6dVLR29yOOOmIPai78UE5
QwttZfD1YZPGVvE98f3wqweQ8dlU7oDQ21BxmH7hZijSPdpPbb1SqfAFYJu2fRfiF+EdoiqOwyNY
B3JqQHbN0TFzHREp4OOfhyx0PjtI65O/dN0A7CXtUJnWp+57mEqy9ampQe8lJk9OAJHWx8kxbYqZ
yHJBQ7SwWqEH08TBo6bp1rPmJnCBtdhMZjdPatwtCgYKrERaKfDElJzmNAB/5/yD1UwExaKAaUe3
s+7qneoy62vrFwp6uTHJj2oCUIhjgi+2EX1qkBpoaxj0nk1ep5yhwEJvFKLFBjiyDemygB+4EjRE
w60+2pSZzA7J25WfElo3ATWwbY8+U0u0oVO/7mxA3w/gQBr0ymgCoWwtIEEY4Zqx3HIr2j5OPvoo
jXjIXA80H8FOut0WvV14B56KB9pxnjOmBy7k0N9QDjGTg5Sg6baF0ckfaP9W4aEQAWDswG7kHWr2
XbxpQfAT3U38INhsmvyiV7766PG2dbYy1acEiBL0to20wXJsQO2QpsJgzO8G7FI+peAhfrR5pWW0
/hzzOa3HDpUMuNeUJ/xC/4L2fPLe6aqR6YPyuneRoqjwUb6Nk/GmFGo20aEI/5IRW0cQb3ngIKbY
FdTckcDGV8N2hue0a4cv5QTYXXOiGAhyPXW3VThQY5amCNHCBd/9nIDDM24HPAjghZFjzbIC0Kz2
eDJVT3pnsEF6IHUfx0Lm2BXmfCUwQ9CXEWnswVOhLQ4FQ4Hk1HYAjNCVajBB/ID8nG98s1RNzbzH
+ushIIr/NHXfGHcqQpz6XoNdQq14dJ2I8IrCO8XAVDpPZhJAP2ghcJTbyQigVUbBKMeNDwTzyI3S
JgiS5iCna8203rep1XKTJVxOBRzSdhUapRaTT6rqRnWh626iLLBJUlCIkVt7aLpvkz3KT3owZsam
piuLR1dXOmxrH0O7DV96pHqcQaqRwI7S29ESUlBkcb3ma9BD374jXxlv4C8bza6S1PR9QgIUe9r3
6IFD582fwH7yRKV1Gzx3eIWC+G59GW1oBzkU5j1qHhueVPEXDb2Pco1k5WjvCnq8X7KgVgPiM9pw
80/Jw4TXEF0mO7G4ZUSOUEdXlYiY/1MGbt+XWYITjSNTcVfhI/JD6kFEFTgV9E46D24C0tyl/Ok3
kE6hoQFfQ6eg998XFh0dXF0iyn1ZikYDZRjRAHRp0QX8Rmm8dZ7KKsjae1rZBjl8XvneR70dxLQx
wsk8wjUKU5g2ZZCt/nF7KceM3G4Dtia6pa/gohvOVo93/+gFFYuCAuEmsD31i15d85zJKJwTKGBY
Amby53+mCTKj6CTsX1UbHmmtAKyogW6lFlKkavcP5MnGFbaXbHNlBHItuDxvRIwJzyECwzxesYU6
42dkzL5q/BVbIFQxew795YylCx9xF1k0azBJI0pTFiCX3dA3gzwMrZ/cTWDsvo1ePB4dCgeb//rP
//l///Nz+G//d/70/y1B/5O16VMeUvn6v/91zmLIpPdNMm+awtUXXoc9OY1NrOPpA7sD6BKStJTz
3NvLo5yzTUIqzwTUCMLEdRYWgH40VlgG8XrSDJqrqDC+aG1TPfDOGG4ujzR7aJ0YnxInQJ2bQvL2
sfigpx+zjwI/R1MLS9lKC2/7qTX2XKb92tTwhbBS+b1SPQLnGGzc1lb78/Lg8zQWg89rqNsmVq+K
rvTp4GXQ+TE8fLwjsio6FiLErxKpjl3tNzAEzS5AgydOtpcHffVt6frR+WM4AaDOcBcrOI1F3wQW
qLepbotPQiKMnRWl9ogcfvhWT0Um5lqmdCT6PviXLZaRZtnQ4G8Awawo6l1mu9kGqmqzGTxcld46
K1OnpqJbtokyoRILky/TM7oCDXzEJm31oXKj5H6Q5YuZdunD2wfiLWniQq/zGcXClC3RlQWwCbUA
dHLr1UBF4NEgqu7ogcPOvDzWKwM4JmM6mEC6+Ow5UHVP9wcMWwxXUtdc26iNoiU9GqtY5jQsQAmv
MMTo3nq45/HcebmIKwZcudPxoqLxETpjvAo0/h7NR21rtlP67s2zwtfTcGlSCEob5mKp0tKfuM0d
Ek7syNZeHrk7CKMo4zYC8RPZqyu+iK83PNLaNtxe17DpCC2PuK7Bg00FGLxEtPXasBTN3BJ5IrN3
pk9vnhrsSsNiv9t8Q3OxYN1cGkhD7CamLFHPUdHScLAL86VBoHAPXjV4a5y0TZzPwfJRHuCAGfPU
/7oKNPwAuCBB0WmI8R4mPycjB0K15va+5sd45iuyLbCwQ6LJhB2zWDU0DpqZuIDgDDqgBwxdOAFU
Z9Zw19orBpPnh0KJdv7XZeefzsrwYKbAIZrPslmuNCMURw8AYaVF5pUAdeaASWIGsRCoLdF/sV6F
AchwCJhKBY4Bhi4P7N4fon1g9SiuTWX09ijFeK4wlbJcPuUi9uL10Sedy1bMcEHeD730NyaeYfum
jl4u78Sz39BwJVIjjrC5sE+/ISR/vHNsiOFxRVt+an1vW+UY1EeDX/2bSUnolIJPqCy5GMonpTf1
cCBK9QY6eSgFHC0P2gXCD/YV18jXtzX+zsh60lcDoIin7emsgJIDuvGQFEYLJwPM3KOas/PJx2nI
Yxf60lcVcL3G0OiCTOCSb0ZX8uD9F5/WEY5r6o4jnaVBe87jPasGdB4MTyvxQIJtTrGyOginj64E
5D9/6zRDgL8sMLFQgu6voS/SE+GnTU5DTK6zKQu+aBUdnFUzYG1UgDJ7FEESP4VVZd7SHKvvMMMT
j1y505ZWu3MEimP/HuOi+w0sO3N434PNorsfH6JQp7irQX+5cmHNJ/PSz12sj6YBU42VI9cx/Qo/
C+jAegPWBxhdbJFrF+t0bEK0hhEKubwmf/LOSyMbpzsDZRQoLj0j14g3AnhAWS51HhWFs3Wpq+7W
nSEBFAlevEpWdyJMg0PZeld+xblDR/BnvdQcuJz5v/8VjiEPmZEE3QPTD21JL0RjvAbuf0QkvLwy
1HyoXs0XAQVOODBgpRaHjpJL1ELdM9de880Co7mnKZPR1kVHtkBE6PLXPTeYnI1FQXpAfzAWOY9b
xI0569/Sdsx8fZ3rZnGn2VG1t/ohoRZvwjq7Mj/93Ld0qBSQkRjKNpZuxi4ca7IIPDgRcKnR9sWL
AAS2Vxxt0vXjiNsXYBRD7ZAL7J8Kbgo6XHgCbCmNRM+a4arbEdR3uYE/I3YlxfL95W8yXw2LBYBU
rCOf4lDr4wo5Xets/vw5Elqg4iBWOiV4e5PW2/byKGe+AteSS0LLBWUIsdjW3jTQfUX2YF2PAkld
E4EU2zJWcO/H3eWRzoRWwrfOxW7wxaVa7N2klx1oO3I/ukPVcQoy71jQ3VlTRplbECrbd7UeoAXp
anc4h1RvD6ok1MQ6Rc2bqLrYYukA8zPsA2vtarn2rlECboUYi/wOynXy5fJUz2xnC4tjk5cCG0tf
PqBBSMIBLhkLoPDsAiDxqaVOB5p6KiGWYX125dueWUXFzcgSYtBt0c073SuY6CDmaVHSB7RW35R9
jPZf0Th3leG4V4aa/9RiWzKUqxukNbyclxbOuPTUGAN5XMaJTQsoqcMWidIwQAQcU7VtbwrjHmcs
7UqEODtDx3CUBebGsvT5tPwV+QBxVhHqTCiiQbrYUecERVKgiQ6rIz+8efXoTKBHzhl2bORGT4dS
Glry0EtJcidPfDDLIqJvAO74AKsydsHhdaVxJRidnZ2reFVy5+u2s5idJRudGMiGEb7flFsNUbF7
lE2saBNCLX/7c4WvyBIqRxmSDPh0fg0PJ9Tg+JQoqyiQRuQ5Nn7d26oA3nn5U56bF5HLcQ0TO1hb
LuYVI6Odgz+21hDOLAyGUB/WEjxqW8CHVzbIuQt6PgE8HijpwPVcTAuuvlBty7QwebL9deHknQVM
wM4PCOtraBgHSA4nvZv1vNPG/ndVld0RL5/qZmp1kvO3z1xxl9E8J6ha1iLc1AmuUHaPTiamu/ah
hQG1G9z6ue0hxf6LkVwXPSzwPdwWczD662TwesOglF9AtmhgKAA9DKkjA9wrjnhXvvG5s2/P7zNc
1ej7OovLoh4qIFo1cIoCuO8RPUa6bLhXbSp6ODcIR2tHqInOvziOvC/g3xK5qVHI0/n5NjqPI8LZ
IIoTH6YtMIw0UPrX0UwPxeR6V168Z+dI+8g2SbHQs1wsXA7HwTFGdJu8MG/f2aEZrfHgmQ4oasR3
sASxnECr8O3PRGK3nKFVOmmdWsxxQoIOfB3S7QlYVX07k0bBCTa28eAy9g8rDMKvl3fNuWk6tsPe
ZIcqot3pV0UJzfQGdDzWarTq52FCaLzKgbNGOJJ+6gMnuWt7bfx1edBz4YC6MoqiLs8501qEA1Fl
dmn2KCVAhRk2+aiNa5VoEAToFu/fPBR1T2oyVAXnItDii+KyPTPN6B1A/9U3AdXKO8rK8S4pve7K
jXhmVpTJoTkJmzcjOc7pp2yhL0HKqlGKdYXYxSAr6YUkCvlr5+XypOa/tLh7ofmxKcmfqMaIxaIN
wvPquNDrtQRW8lBhWj3A9czw6Lw8zrzHX40jeQRDlRNMaRFKHbvM4ghpW/AulXvgrOR7NdQK33GJ
4NSk7GfZgVkouA4xQbDjH5eHnyPWcnhbKIAlNMoURaHTD+pUWWv5tuTEC6v/YHtieg+qG8lSp8t2
5ZhpVyquZ86CjdcpFXJqXNJZRtAWbKIdxLQUncmHeZTm9u9c1P46pL2PgMlsTwkE8v2bJ0nMRv5F
SikED4nTSSJ9jGg/WO115yJOl6MS8ajoTu/Qg0TThBfllTX989UWX5VLkf3pSIszaC+Ct5v0I23S
GmG1No5/WEFq/5xD/A9hQ+mEO1Whz64HQwCFaYL0AZrL/5hSgVSbyxN//bUtW7lkFJIsC2fxxXGB
zIF8U0ihVCjNeIdpYvJCSwIHVAgIt0glWPZqhGBjri4P+3pTWTbHlPlDC0G0YT7Ff12TCn3h0MFU
Cf9CHMfibJYywWbyCJ/lN5swvDLLs8PpztxjcnWXS/N0OCQLdahLgJxmDcCP4HjMY5XAix+0AVJ2
kCMz9+b5zV8Uny9I8DpzPB3QUbMqcd7X0H802pKRTJsPU2uqY2R5PQaaeXNlhmfWEUM3xrS5R0hb
FxelLLswxWUJ6qeb1odQFqjXY+2w0TwvPgSB5h0nTTMeL89yjjynm5iaPvGcJw6vOJ5Xp7OkQJvT
RuKo4ukBuqkaMBmMyXhsvSh+qaAsf0VNjX8AJKMr5+d1lJ9HVmQGvMcV8KvTkU2UhcaqtLgw0S/d
0nq2j5V0jDt0fvIrLcMze4cKri6pylHKJQieDqV5RlQEpgnEoUCzsRrGaQu3GrDzVHzIPZy8L3/T
szNjBakrga4zrcWtEqd2oE0h0BMoztkuJ4ME5u9pO6Rzkisf8dzy6RR4XOXSdhL2YpNGxgDHI531
YyYIgF2l+VsT3R0UvuUnGr/GHkGj2SZh0K5kdXNQOd035FcM6bikkXzRxWaN+xFnorRqoIBQX9Jw
KdqFFD6uHInXC8f7g/Ix+5JQ8+oMdjqaJBC/m3VdR0jqQArYIEJT7FDqRHEIZ5grn1Ofd8JyWvb8
OKPzZJAdL45DJQpEkhvZ0HQqzYco4QUZRBmmZqYsQ1xbvGovihqygBLpoSxTpEpDt9k2nS+R9ejL
e4Go2vPl7fR6jRX6fQalPDrP3CCL7QTy2oeCxxrXaYI6REeQ/eLHzbBHJ0h9bhqYmIdogF24AccN
yPLy6GeWwOWdSdbHP/A2FmHetdUAL7eksV9P33zkj2m8YDI9QmkiBO4uD/Y6TyIK6bRpOTeWNJbt
59kUF0FE3CkE0O4DhlyI7NhTf/BSLHMprNnH3E8Rk2ybJtpaQBHeXg+2OUSMz69QCLIvzlNCiVQg
8NSunTj6xYOovseh3UNINjbfXZ7q6wPESCRkUEi5u5nvaUxqS6z5Ygu8jTFkMI7LoNmHtDuvbOgz
o5CB8cCcUwN6EovVKzUXGW3h8UEnF9ov5j83moFU6uW5vA549lyCnGcDvYXtcjqXHM1alKQH5Fln
Oa8xkN1R6dEX2U/T/l+MpMjwJC87qmaLTLZDtAz2So+xK2Bk/Ex9+yZFfBi9D5kcLw91Zi9SO+cR
oqNSTWd9uUCBgy2NmrVj8H2sYUm01s4cjP5eN6jXr1JZxx/TEd5ebXfl57pXb68koz4HZMgAoKDo
dC7OPQK91HdSYFSYF2Z3tMOnbd6jSxmLwdxenuu5BfwDWnD/LN+yIYgGTNfardEjx1NCk4ohk8F9
j55QO7zWmZg/22mExR2XGc1AFoGg9GJHOh4mVfoI27KUk/yA3l3xudCU8dnQwPeuusZxN2me5W++
rhgV5BoPSp3a2XIxkesZhsQ3u/UAlPIWY6Vio/eu9S/OAQZ31AFnPAGN3NNz0I8YQwsTiXYYh+iC
ThKtVjlVa7z83l6kYiq8J4kfNFapCJ4OpRswlgFZA3uysSyxEWnd4oRnrXyJHMvbN8dcS5lBBHTA
rcWZM6oaU6BOduvSq8f95KKMHdAo3iXd8OPySOeiFY04rpkZXkVz+nRSqpGpOyW4bZRV0R6bihdy
5oD0vzzKuc3OhSotuLWoYlqLaFVIj9JfBPeydLANQZUfKejKKg9Tk3dXLs9XQzEJsmpewph8gTBZ
ZEkTOku1avF2FVZn77FHGQ9l31JjgIW0vTyrV+dqHoovpyiSkumai5tLw8gbXhFyR3GW+gfgzz4S
RE3whCdb/dXtTCipEY4d+ZUZnhlWkeViL0QXgWtmGSVpZbMPCrwwuQLIqpsv2Cbq+ySNjd9Irjo5
IlBW+dZzxoPh70EXm99CCif1g2FCyy6HnGZgsIMqR7Mbw747XP6sZ1aQTp7LDCUQGvEKihTyBDLQ
TFgXCG/egFhGmdPGzw0AuHnlnL3K8+ZZAZ2kXcu3BDBxuvs9wCWhHOLZmDMZsGZD2tWUCPAAX9D2
RWeob+Rh8YfBrq8cu1c33WLgxdZB0wVYvRlM66bR+x3vQNSLQguqpj5FxQ1q68EGJS8Y+JgP39FY
Tq8cyLN7iMuAg08Hhcr06cQR2ZuaysXqRASYUK1Cgazlxg+S7M5DIiCColGiDDIicXHlij8/sLTQ
naKLRsZ5OnBl60iw4rRFly/uPqH6UX43sCHaQ4WxN6Wwp32MCeTbD+rcI6cayPUHEGzxtftCc/XM
y+fZAuJfU7Kq07u2ybL+59Rl2lMX1JFGBTevfl7eyq+iK7AiXsFUbymgSOB1p7NV+WSWIwo4a+QX
tAk2SQsqHsdi++PbxyHplKSbLmDSZe+N68IonQr+tKIMNTvqjJV3GwTwVq4s37kJEVqpXHDkMGBc
TChsJttMvFjMmsiYt+b4L0x1d60/eyYC2H+PsjiWQYxGO8IfYo0cSLO3lYeKe+DOKkT2m0sirBDJ
Oj0SyJk0aBbXBTpSZdoFBqAblRtfA23U3xmtTbcLPNHm8iKd2fo2SS2u9WruPS9xdBjlOG6WeGKN
4htqe2hWogrej8eqE87Bx1l31SHOfmXBzkQ48hWlaB/oiG+qRSYh7MDWMNnSkZhLq59UXr6jiDg9
9MSEWyj42caaZm8510ZU/vJ0zy2imitcVBOo9y+3CmZ3fpPG7JI2VeMeWjpGjBEsPwOtnSuX07ld
SdYO7I3KiHoFlnXp9VS+hUQIBfB8n4u83NgUFa7EzDlKnKTRbBWKhUD4bNiLzrJzaJtIfpYTLm7A
q0fUI+3yOPvd7srZ7rIvR+NKQ+3cB5wrIjO40+Z1vIjR7oBlHDZfxrqysnSbB+24w/lr3MNrvFYH
PTuUTQARpOsWz8nTOCVKmFA0m4x1CSlxS7REmBCDMnQn7WsQ2bNfkduPuiKlQVoVp0PFIWj91E6M
dY0n5hESg3kscE+5GWAuPvaW9PeXt+G5U8eSERkNMjXaW6fj4ZwQNY1ialJWv2PoioewgTUX45C7
aTCMwLx6yq+MeW6OPHn+lM2pqSwhAwWAdz8bCPuj24j1pJdxtBnLPs3g0OPDiAh1dnd5lq87I2xO
l6sN9AzBBb7s6TStXGEIMLoE5shtw1US/pG8Hlx9FyOfjHAdqmHEOWcXBhZqdPAN9Z2XC2hml3/I
uXjDvHnCA/uiSbOIp7Gt4xMVhODfIsd40jBkEWA0VL+nnNb/zPLGgrqELH1XV/IaHO712Jx/AixG
fpTzqSWdfoNC89XQjR52XXlUblrTHGJ08laGu4ObVG9KM+i3TVpr28tTfh19GNbS2cvmjMlaPnQh
7FPXmi92vNXNrT1G3n2M9t3h8iivj+g8AGhvXtLcFGI5udiZRozkBrC0nkXg8THTQu5lNxTl5zeP
ZJtEgflNTY62TCbwRadIN9gG7ERpbN14Cva945Z7ferVlUm9Ppw00mfgrqMAY7wCmfkqtLSsDoHm
u8iqyyxHPVxoyFJljrcDEKshNVBfAyq9Pp30nQGF8t7lMUob5HSbtDZk7tYCxAd3MzyYJd62FTZz
h6GBeVuH4Ijf+j3nchLPed6J9JqW3zPr4rjGfwqZrGBq4foOFZEh5+Fxl4KvubIZX5+B08HmbfRX
i7BovaDvZwSRXTUIUTs1WhF+KzdisnqseuHt2zkhPsXV+0q950wIMoB9IaYA9nxOdBaRNhdWY/n0
Pum4R/Y9NobdWgvML5lm4VZUIHuKMCn2sQMSpmWF47GVGt2VMPh6aRUXJoSqmV1CAJj321+zz0PX
CRqhj5ux0twbrR/9/ZjY3iFOywmFofFaSvf6UDIefWhoLAxIBeZ0vAQJRySA3BEnHcO9p+I8YIYW
yI1vtteKDa8X1hYEGUM3FM9iiBinQ6EmM0xoZfQbq6g6VA27unkOXTTb9baJWyjDg/UN45Xq1seN
/cqmev1ZGZtFBdlsUllZUqySUUdPdcj7jYNV+H0Pg+aQUZBF98qo94HQ2yuZ8uvPOueNNIJJfxww
jPJ0rjjmDJoK7R5DxJLg7UbDCjkNjE5F9eXy2fzT8jxN6uwZ4MrVSWtt7nmdDpUElUvF3h83WMci
09in4IlWlYlVKlA/2X7q0Mx6UijtPILKHdH6j2iOrGaBaDwKMNhd9UmqrvROX18otkEAFiTN81W2
RAEiHtUKYMSoqHgC00HkfIK17LPx5fLc56t4MXV4XNacqFACeBUH4YnjuqWbqCv4NQpCUN3FGtBP
Ge51fEfBpkkADjClnA1ynY1cpSO6eZd/wpmFpugyj06xDjGIedP/dV5N10M7NnbY1JaI70gRmoOo
LHEDYF5eeQidHYp+GhQcYj7I39Oh6kiShdR6vzEmrcELLQt0cx3UNYrPtuzbK4+fM8GQYjEPLgkS
bn7vLWYWdKyEQLIEJaRey9atocOXRlPnRkJZXXeNDm9djuEelrDzUE+V/+RP+jW+57kVhsZKh8gB
xg0jaDlnNAQNPR/wF9L1u9GQ+MSEVO6ydEKvEDdYlC4NbZMk8PvJYtqPl1f37PCcK4KHxX5ePnjN
pPaCmMCx0fXYQoNSp6Ecd9Cincga0EsEHw/IukXlocAmVrPfjLd2WAMayzMpaH4dLtagUUA72qEa
Nn6XFj8KHAv30mutVd+W7ZUjeyZCcvGwl+GEUhVZklp8vXUaY+oHZFJipDRwUD70AyBvpG5CVG+M
Zn/5057bzQCP6NzSydRJnk5XNsIUMzZttlfZucNHxQAbGI7NbVSE15Ac56LRXByZ0yWwXsud3LQC
48gQrGMsCyM/BpmD3BJGaBgPXJ7THGoX8YgaBfc2nFcYtkvKq52MXeHn3HB5KZ1bzFGtrZcjQ5S3
zfShsRC9Rm7L3V4e9MyH5OKe6zEzssL4g074KwKhc2r3foygnvKLHhMxvII2hZxNgqr6fzk7ryW3
lWxNv8qJvkcfeBMxfS5AgKacyqi2SrpBSNq14V0iYZ9+Pqh7JjZZDHI0d5KoqmQCmStXrvUbxL+u
hIVfiLjTOdJjB24Ei2TlHxy/txngcVmpM5bNoI9HDb3zysPwb6lUZ7u0g7aEY5TKGt3lcv6BKIOF
tjxyqwj+tqsczUiFdPSlmiEHmuNq8QA+W847eqJavB17pOQXtDa+9aqDwSzSbbwjbGPs5UnRYiXy
LREPbohS+yRvMj2t75l4XKDMrP82Z5S1YpDvkB55MB30k7JTldSicKweUT5UMV/UeryJR+QW8dBy
bgoTK4XffovQ4bhtApK1KJisb/lvbxFhv6ErisLkitt7b6504rsagYKvhj4sV9LcMwsGBr0LYxQw
AfSRk6G6sUVnKenNoDVK9wWZmPJWqla1tyeEDi/P6syGWBtZVGVskpMP2WzfJfDJeoaiET7dkly7
gSaX5CYraNDBu9TvdMyPrszvTCQjuaTPyZOkhWaevDlj0YUTIUkWlJVdPaVOesDGgiRMjCDjpbyG
MTw3x78Pd7IhqmK9UlPXCBb8rry9dGME19QFs0Tf6ziqBjqkONGYjRpefrjn3iMSmWgGcPukRHqS
Y6ZIpyI3SJF3nCf1a0615q1V4/a1yMvl8fJQ6zlzsunpsHBDMIFVgeo5mWOnoXoS06IL2nlRQ4qI
mHn3xl+Y7GDiNSn6psYA5q+2o0FxeeAzD5eBHaCbvEwNUs7xtrAydLSGqNOCXDro8Iy68hnU1F91
rw4PkwRXac9adeW5nlk/HoUfKr703YlxJ5Md3QbpZIcxh0i4HBQIlNyXgAAzv9Nxaapm19lenuWZ
NwlNXF0BI3RbKNAez7JDFszrFwRMR7SQvmqq7B5mM8PCl1belfvluQe6krh5mwRxylzHQykF9LAS
yQdkR6WKOqgUoyufHFk59EGkrm904bqPYwNb6PfnCLXRMNBgIpOy1qf+twCXtpR+DJLIQEQRFkIS
ldTPbaEI5NW8UlxJZs49UBYrBcU1WyYSHA8mHF3mKc31oKoi94tRzzXGEimmEbabzldyxHN7w1qP
QxD6gEVOETc59n0SCxgtcLxIdPjAacPtULgWal1cRCnHrJGAppceogrQXwHNn0lQPQA/5BpUhxn9
JEEkti5ZK0ysDaxGGQ6zU8R7J0JrftPOMTgxWejmcxkZ9udysPq/qo761OX3em76VCpXFD2dSb7I
8aPGF9Sxxq41AjsvkWkvOiubdmZdWN+LXKgHC9PxMAH5F3Qzl7Qrg5+bPvUa0E4ro/QDfsHQp36q
7dFALCypinB2jLhF7FJvX3IPKK1ZR/kthgF2wHV1CKHCX8N7nVtoXG9RYFhVhThMj2ef03UXCqpD
IDqNCiFcqfpp45l7BXmO/48gAUN4Rc+TH3xI0BMtzxIHvfKgHBP0HBO335V4vB7KBqeTy+/0XARk
CEBPXODJLE+2jx5XGjJnmRHgV2/Em5HyyXs1Akn28XYZbwfsmn9/SKQW2D/UGMElo01z/CBjq27Q
ChMLcWkcHns4kyG+nZjX8K/T9yZCt+zyHD8GQhddK9QlVp2kVeLneEAExoWNUOASFJqevYHXQOUq
UjQ/V7FzKvFL9JFhnq5E319nx/FBCtnYoIuzij1QGjnZLZOu4gGdDzMKoLFaB9MwabejaUXfR1jl
L0U0J3cy7lDEnpvK3ssyG+9zHI938+Cpf15+AB+XLlkgaQM9fehuH/qqAyqniEQoVP4wA/isQiP+
UYEXvG+qtvpyeaiP25QscAUzcaRyKzpNH3SD3nAmsiXoUdsOp1L3wgS/2rApO+uzF/VlqI6p8Dld
nX1XTlF4efiPy3lNQokQdFjJlU5h5zFMaZtyGKoYiChWqDbkSORloBpIznTR3g2DJ6686DOrSzNW
5ARlMFDo7slp58KSHjAsnANtpWUMhS1Co1e8EJuW5QceSO0u152ny9P8GIlRcKZK73LKkmmelo4x
KdOmvkWiUHRp+lqU+mMXufUzkVDZa2OC5iiX/8AlGb4SLs6tJIIfWGFQ2NxBTyYbl5h2ekmuYr2K
/pGc9PhWKcD25zKPrxzsH7H2rkvmArQCvx9W0mlhtZO9KEYLgwsDUCiA2jFDYT7HSNAVUf3A4hn9
AovZINPH6eBo8fycknd9Rm4VL1RZ5Pd668T7yw/+3MumaUm1HhgWGcDJpsZdLMPMgFCSLpANMAV1
AaNj3BRvIuwtMFdCaPhQeRa6b5cHPvfGSaWo1sCXA0GtH8ewrMbMK5vGJeiaZrzDMEj/A7fW4uB2
RvnnPAl1WyN4sNVyc7yyvs9tKcIXCHGd+zEl7uORtRp9rKhFN5l6v3yYOq1mrpryBV0seSOSOLoS
Qc4tMTYxe8oCi0vn63i8EqDu6KTYU0If7bcTqtQbUj+MIia3vnIwrG/rJEQTq3iadNyJV6cV3brE
iHd1yEQid5JPNChMBOfl+Prbr456zXqnoi5FPnyyZ1pEAGe3y2bcO8up3eBX6BzaCsEcTcmbLZKb
VJG6VOIuCstDubJuzixYMjXYv+TIXK1OccCUc9uho1oVLPHS4J7VtgerGfWHHmuyW8rlvT9pU/37
UZh0grN9BSuxdk5eoUXL30rTalVQ7fB0NU0sN/CF3qqD9ermqb67/IB/4QVO3yNoXfIXZA8sTt3j
JWOgZqvnmDsGNErzDeLPeYhV5bxdRst+aoy+/qah/BzMeKaEk4orYiiEau/w0Mw/p32Dbj2KkubG
a7kUXflqZ1Yz7XaiLVV83NhPC5KkcvQxOzkHdu3oj7mnLAdn6NsXoG/VjxhXuFCdkVPNR5G8Ndwa
f2ZY/qiIRpr1FsfLNFzwD7iTxKK9mmfjldVxpvJP8YS+1XoLNqn+n8QzCOHN4hjDFIxW3SGt04xj
EaTI7HztVENxto6CT+qNjUrGzxHsf7yp40q9Q5sZJYIrT+pMnGEHaiqNO5qygIiOX2KZURxOaur/
1oBLJe56ebztUXi+XTvtS4iai3EzY7e2t/FIRvDcq37289ykYY1WWdA6SnUPLtbcpU5T3uVixISv
zxXrytI+k98QBUmk0KRcmwXr53+/2w6tA99LnYIsqidK9IuZ3upzXd5yVnrfkHZHXrdG7Z1HWc2N
r8o5+uPygzqzo1fyAM0C0PYGEfn4G1iI9eEYqbK5Ugtrvxi77Bt8DYZXu3Bp3gwS4e0Qtz73988B
GFcMudIWAa6cnAOZbPWBjj1efUrfYDcqsIl+T4ShQKHWgT9g9O6U+uG3J0t/XDOhW4FiM04vvVak
YY6VjmqA45BovsXKnOwzup7tzsUrIPXjDreoG5xu5t+uLFJNJGxTOSGIsd2OnzIgRBNbpIrKkMib
Fh8cD6cWI28LWMyRsuxxrDfqa8FijYsncQyU2arkSo+etOfkkIf+qUOZztGvr21U77RozLEY7Jtb
b5h/GGCQtpnaP05ePuwmdFY2NID7l8sP/GO8ojwBwY5zHtQJcnjH8zaNbBkTKrUBSDP9C8UiCzad
hYBTV6HlfXmsM9EHXItKGruiMGjunmz5xOO+oy5slkUfu/q2JEBVgVEkzlezF524L5d5dreeKWYT
X3hIjpsuQoMbz5qyvkbn/pgLAAZxfhG6yG/RxTye+JgaSJtAxsCanbDid62W7BYsc67s3o9R7niY
9fO/xQ85NnBLXKMPgLe5Mc6kbn/bNTgb4OnRffeywdxefsjnBmTDUjkCN0BD7GRNyczuranMB7zo
oEy6NY5BWJlCosIB0Y+A21zJkM89RxDz6+ukoICa3fEEMdnUACR0Q2AMIr6vl676rFvTtSP/Yxim
VIFahoF0E1midvIYwcx5Y1X2A1YCbbeFjJnbvocFzSOdKvG4WF702OaKcV83cRnYg2o+Xn6qZ7YJ
Y5PdkKBaK97keJaUNhJzzBg/KbsqwHsLp3HZdffzMrfh5aE+Zv5UvQwgHwQiMqdT9gNi1r2+QKIJ
sHXKsUhpMuVLVurOTaxpWHvTjscJpNKjd24G+bWq20fRvrXmRmkI/SH6VR/aAa2C1UCsSyaaYm6x
wREkunXGLr+tVGm3CB+hWPvLUvEtwSt5E5lN/4ds+59lIo3PXboUYd4kEwKDg3NHj0g+X34459YB
ZFwgsyu/FLb58Xuok8nEUqgcaGX3DRVtRIaeFbtOdrPSGAa+0a6D3t0wImGUGeoLou7WleTz3Hon
D0AllSDGNenkG0RuZUbC4xuMFg6sfhKVAHYzt7tS/T23jeF4Av2Hbwqf/iQ85VjrDTouc4GiqMNr
W6s5TpOYsM47b1na7UDb+HD50Z6dGIUz+xdH42PXPu1MnAQqNjIH8xd10qMHw+aScnmUcxsJgRA0
mAgaMHxOwgV07qquE+JhVUg1lErkBGk5YA5WK7+P36FoASqeiglac1zfj9dKlCZE28RBMGNws109
jl5gJ2oSRrHXXMmVzs0K4SBqJJSiGPRkUfS1Vhep4fUBiFKUXvtehnqiY2yeJNcqMucWhkNcX0UW
dQpQpw9QSuE2FvF9xuDsVldlFmD8XWH2nNmry8X420B/sgKwXitOBfD96TlJY6NqevyIgggSEVrf
pdiJqY0DDRu37eW1cSby6SpJNhgLLigkgccvDACUkVFPGwLpuEjORou3iSslAzwydHs99rgkKCZw
zTGPrmzqMzdKlIkIeWCR1vrTqWB1ooNvog3UB6aSdK9VPjtpgCmn42spwLx923jaV2SmccBW8VCb
N8lIOZVbqFmtBuuYUrGae9zKOMH2cQMZMbj8aM4ssBW/SoWTqu6qW3L8aOrZbTqaaWNg4nSwW9ri
a4M9EHrh9pUAeyYKHA10Ene6iCv8mICmXMANTAEqIliWGNLqrlT7Pt5quILCbSRtAAdFR+J4Qj0G
3GOvsIz1ZVF33jAIbr6aEgoTJUFXrdQHBT3BK4OeO93gUtp0BrhPQbk7WWE6bYHe6DAq7TM7qTeL
MmMEbKAZunHHSv+hNKWKjoUqjSDjpjli9WKYT5XRNM9NO6NITeToc7KoKL7NuHbu2DHTl8tv+tyD
AUW/dt2IKOapAE+OHaFtNiinZJpify4wZQ2NtFfCOPcorWSTE2CmbV+JyucGXXGAdFWp33xQ5ERV
H/9VJxoCl8W8z5L6WwHMKZTYkx4wD8PvNYL+eXmia0w8vvzQmeAUsAgvGiH6ZKVFWbfAtlHINLy4
+mrXw1uOQOYubWR1p8ghOqSag1TWLOrbPMrfLw9+pltDdsx2BP+4+qCckmsbd4ykZq/nK5SCLig7
UT+ksxN7/lzP1i6tZbEpI3XcTqnWjHtRABcauwqwK030awynMzF9vYPRrwHyumIyjzcDPpdFPBQa
77zsigMhdnoYY/27dMR8Y09tt7s8+XNxFm0OrF/WDA8I1MlwOc6JSov3xLJY8i+cfuAvy7KxQmts
8WXHwTS9jZGIe1isxrtynJybqkvdh5Y2DSOylOOxF0PNaiy1ZaC1s7fzEhWnaAudE9/zRBmKdrzS
OVnncrrK0ALmMFmPFpg/x+PlZZNoXs94pKZTWJR4Hiu2qLe55fRX7gjnHitkWsq+wOD5w0m+kVXL
nJeYqQapo49p2LkWPnQUQ7Hv6ro9FxX5juozHqbAtPUvl1/pmQ288hhXUC8gxY8+LXpc52XM2H2l
2NtekasDGfbB9y7/2m7MKpM3k9264eVhz+xhwDs0PQkeawXh5G0mVluwtQUM2Di1q32uqiOWZQo1
hDRSpufJMcZ2N+iK8TKDZUdXoTOv3VjOPHXQIBSB7bUph4z38Qu2MfNzFyXqAsWV+dabixenGbC3
XvR+qzZec0B8Pwk6Du8ru+jMygIXsUJcifJoBJ0UvaPUEd4oCxkoWep+w5vW3BWz3tCkqq5JGepn
JwlNlhQARWFoT8eTrNTFjRYV351xcqwfAgPjGzpT+k4MxXBYZJ8ESWwnG0dLqz96LBFtyBDANBbV
xAMpd6Mh9qEnjIdhmoygioEjElgr1J1BnndvbWMkeCZV9qcxWlIDwfVl+FbC5h55nst40xdpuyFM
WK5PUQrXvcxu98mcXvPWODtLdBPX4h8s1lNcpusmWNp2o8SPSqk/K9N4U6DKNkMx1YVPb31W8K2c
lntqru2Vy8+ZsAR6iasPoQno8ulC1nE3TITTyUBiV/WVyPnSGnXcAX4FnWAl+uvlfXMmy6ICtnI7
1nj/QXKkbzM3IY+Ugd013KLhK/a6X1bX9FPOLVEARMwLHhtqaSdL1Gm7aKgSRQZq22OwUeVlioFc
0803jYu75+U5nYsFQGrXUwyFT7rUx2sU19fMKoaFm51izq/CNUX1tMgISnk/dsb9SD1qxvJIDnhb
crsOxxyLvstf4QxhBtwFQgp0LhEYp6h5/B0UvBaGwdDgV2pWOyHsj3IsehFNF93ZSwXeRcSG+AOV
ELO8d5JZXy3BhxjFEKn9zJs5f9fScvx5+UudCc3kuLSDSNzBOp4GqKTzirYwcDEGajnelRn21YO0
5LaMqzlMRacnPmo614TLzowKn3hFL3nkVvSjjp9Eouce3pNKGwxNZ3/x4JjhOdhG5ova6Obs0zTx
bvOkr39/svSNgaxSwDI4c0+OW+GKAdwquthD5qrdJoctdJfXNHA2Hk4oIdrSQDU4qa5s33OzXeUA
gT1THuRIOp6toaZaYkcLfuWV5X2xWn3iImFGGbQAETdbVVb91p7i6cqwv8qOJ9kFqBNyqLXXik3j
yS1GrTSRu7oCKj9nb90bWocn/WB4xY+ZGvpz5gkj9wto3vt+Nivb13I6CkE0Zq0O0j3BaNZFGjfQ
UP1GlRHaAhpmEmsyf6mV+P3yOjwTDH7dHdfmN6/mNBPSrDwZG29E6EpUOg7EZuGl86NtoMxRYtvY
i2sB4dyAhHHajFysCa0nJzMItoaiOspaqtOA9SeNLm5F0aQ3pUQQYXN5dmdWAJuLOsW6BFjyJyug
n9zOTTjugyjKrC+dsF/rZinvXRyFg6kdmm3axtcygDOHBjp3ZHq/qt8s+ONVN9OoNPPGaYO5VrCH
yYrOwU9cLdCftdvxS+uN/x9lcCjJ0MjXi8JaCjgeEXdkc5GyFBSykjGHP5Etcp+4E03cPPXQS1s0
Jbl3YnMsb8alNZXMr4Suf7/8rM+8WFjeCGTT515z6pNnndJ9iErRtoFWAjCeHWH4SuwQxxIM7baX
xzr3jJHjoQmO/gkp3ski8goKAmznNkgyMTzHWjG/5upQ+gzt7qqlSa5U8s6sI6iT+ESguEQacKpC
65iUOsCgcCMstPYJuT+cQic1SybkLWX2qW0iMjx3GK6Rb85kBKtiDURDEml0yE5OT6PQMkvvaI2l
oG/CBE2IQHO5HF9+mmfeHNKSlK/pLRjImZ6E51T1UsfLmy4o8r6GYm7ONxmu75vEy9vff5B0vmgi
kFOtY55MaKlnWQ5GLwOvstrWj3OAXXkdu888gXc4Rc4WhkMc/vb8PKwdoWnRX0T17GR+AKbVWndR
Yo4qsTwOMy63SIUqYAG17ErsP7MwkQhZlbL+fbSfDOXmOXL+bUMK18vkr7EsRahlqnoHBch5rmr9
Ghn43Hh0G7jerVkElfPjrd8XlRBIXsugnUxHhhys2bLnGXu3pFT6y9T11rX49pEQRvMB8hnEY9hS
tEhP5ggxMi2GeaBIpxfIHYwOIg/bkTp4mfnpoNVZ0Haq8aqlzpIftIGi7jaeW7mLB5VE02zVyECs
q7b0H8KaHLGLVSt7dyNLzNsSDUvygVFk5dPCflwFI4zoMe6q+M9ENhI7OMWrwW8u7peidsty40WV
Hu/cgkbglbTxw55nJ3CCgyQCZ071+SSqcnWbeisVTBPcy1PGERVMhlD9ojGXfWYNP3kOr5cX6sch
IeRTlljV3eCinCqiJAsIyLyqraDNOne4BZTE9c0s8K73qRGIZavkpDk3PVCea5nhh0hD95TeC1dX
ThAaaSfRu8twuZvn2Aq6DI2JMF6d7tOIBfC7e3Edh0DKfYBGOx4Yxwu2cyM8FFpsaFA2GWd/Rkp8
MyqFcTdPbvnj8uP8sDkYC8YLiMSVzOudiqug01E5PfrsQWZE0c41GudNCOOxV5IorMueY/C3x1sz
TTDA3BdVSrXHc9OdUmBqyTOkoFQqvd/akfdXkqQD5tsFS/jFMyp0Dy4P+uF6vGJwae3TfQYh+6HS
gVG10DCHYlA1RhtdzbpgabIyECLtgxm4zsbCa+iTHhvXHGLWJXGU5jIyTJSVj8aCQzn4eLo1DsN9
l2Z20CWt8jrEANX2GdIZGz1urppR/krVTkfjXSJnSmrF+jx5uJ3eFyp+8NBOPHRZ/U4m5l2LQfno
k3VkT6oLydGP9Fjnet7qyFxbSaZ80mrLfcZMpvxLb0ukDxixNAI4MssK8qz65JBngrTXwzrsXs0T
DZmKKJlu+gzSlK9LFbikE8k681UFIb4N7y/7Ztf5/PXyW/xYeabhodrAfaibrdCykzuqmVgkbHik
BU2cqndQBfTR9yarrPmaIhP+OLm9FXK1a257S6CV6cyWyHxlSh2JL4nhlPvL3+hjdWn9RisVnmoW
V9XTprramYmgPFkjG2amY8hLzbttasSLEqLCqNPwWBbuJFUHMsHHH754N7nvIA8ZY5+3WTLV7jYC
r3bhq2DgK99GlLsOlkk11W0KDSHfpF2WPVatWqCZbtjzV+rdVuNL1OrzsMbk5POsO6hgFbmJOwYG
zfKQLqOXYjNgaZB7IOr/vDznjysa4Q4k1OGvIslCJfp4Rc9FC+NqrpoA9p+9mWu92ItSgndYxmud
ro+xCQYS7RyuQrTyP3BWWwEvJEaRJNBd0X9NBtOGwGVrGPOg7eerXAavxImzK4wuF3eENVVAkOV4
cnjSxeWKgg10mY0hJzwY2ULkIYkRnM6hEoHSuqqfZIsVLgA49tUcRZvEqdN/A77++8hrvvvlPf+z
bmaRovd+8tf/+dS8Vy9SvL/L++/N/1p/9P/+1+Mf/J/79Keou/ovefq/jn6I3/+f8YPv8vvRX8JK
pnJ+6t/F/PyO4bT8NUD8Xq//8//1w/96//VbPs/N+7/+8bPuK7n+tjitq3/856PDn//6xy8txv/+
++//z4cP30t+bt9X8Xcxf/iJ9++d/Nc/dP2fK84QUhSpMe5ha7VxfF8/0ex/ahr4ilWbHUT8r05Q
VQuZ/OsfpvtPOtOwI1ZGAB+sdiAd6gLrR9Y/V78w8F40DMnWSOv/zzd7/Hdg/fdL4Un85+//VfXl
Yw2Nv2NMQCxH8Z7twCkDfwiQwToS9/fjBVQjHdxXntduOlf5Fk07rS1ekoirZgf5b2/oRQUEqFS3
bjcFKjiRwUrUvVMubYDPj7F1as1Cdrh2AUqVr5im2VtnXMywd7LSV8ZR9aOqNrYT0MOw12LjvjF0
uW8s+7vhptkj4ozNjb00kS/r2qU7ZH+dR+tPBJPLPvpOwawI6wYYXVxHyyO38vYGHrEBu7VKbrF+
VMIm7dBjiImyN1yl48cprqcNPWx9t2TRQTZT4lObfbQU71s2V4nfNMtdOk53ioYmm6JLZZfYShNG
vaZsBwVU2WQrRqgqrWj9pFrqIHIj5K6LqERfqMufJztWp03vZe7nOKnbEJJvHral6v4xDW60N6zM
1AKjS4cRnk5q6IGd9urnRtFLnI5r5XPjGin6kwL2jqnH4Jix8EEkL0JYO+V43Lu9cJmOExf+BDFj
OaAWonymKh+tj7ORIz6qiRH2qrSwX5+WCPKMOUa3qZJA67YjLdlAPE59J7bjYEYUuQzijs61j49N
/eYlw65yaiVM6rn5hjB6vFU0CJ1+Sien8+3ByV+AVJmRr9RL34W9W+oAs7PYCxUmmvlLlCp3FGM7
dJ+Kct44S5qGnKSub6LnovqOiKNi02sL0Z+6c7mZe/pfwzz1hyyZy0Obt/N+aoqfxmy818VyL9PF
DovanP8qCs/y80TpV5B11t5jIHCrNU9avM80WQZTToutbothk+Sy8qO+z2h0oEX5NmsAySdEfb4r
vXqrWaW/NNiGxGlngJ4w/dKdzZc5RiaqG6yfbdvsFEX5OjnLQXeiH5BvPuVi2VWTugc3+Sw8hwmg
pRe28Ww/kpVr713CkSjqRdzgZltu7Dgxg0miD+AWWqDHeRPa7XCrZ26x67XSezRLGZC5+JMlwjna
cxHv7+LGKHeuRpUWUuIPNBb2FKnV72QHOJlkiVgtuXQv3aaDCh6GAPBAFXua/KLX5z9mvefXGWqu
bD29Ku4KexKhmrdPXVs04Bka9/PcduXTNPfIpg80b7RhVPbSzIcHT+ALAubcCGPTgQePhtRtXuWO
P8U7zxH6YRrrOESFQw2LrJheRRvnfmbh/AwU3KFNq0YHuyvigx4V7tug1NT3h1pJ/KzHIEGVzWtW
ia8OfVd/ajo73sgsjvx+sJ2gwpVq0+Zyk5nZWzOS9hii1XZeZrhBaTrpprTq12ER7YNaxfGh16M2
yAuEQGpJFwiMdnrntMPPuegnyaWC7xVlc7LpZ5VQ0amDu6nNKPE19rVMhel7hZps0lpTA72o7XtD
xvHz0jXTndUp6r7oreouTzz7K86PL0qiOxu0Y17SpLoBUKj6MUaYG8PDe9tAkeh5LKDZYYVUHTh8
P9WVt6sTZo24pR/l+qaR94uRpIExOfat24/tfbmaUXkvtSi9EOIgeVIU+9iQ/WUtme7rylgF+aCr
W8uN6084YN/16mjvAKpPB2NxnOcUM3p/DdM3DbGfNWjGoYVE6X0rkVJOMXTOY/CYEGDGsdlkA6bg
tX7vaemudasdQptECHs4uJVxH0n2Wzf+pFRjbCihbmfK0H7Zx0u0WYB+VE5yZzVPiWLSjO+A4/Re
HsZp6SAJnNt3kbACA7Jw646Kz3RuhllwKa/GGF2TonkVFfxstbOfy6ZMn7wKknSh5cVNE7nLFrWh
+k/8K1EEaPLx0SrTbK8OVfPZUkWYgjPCYyrdQC5At738g1L54osBwq5l3VRDES4VbpSIGxxa17mV
hWJu1PoXqbTzDhO3T5+uS/o5Kaci8iuAqofWKm8mjI6sKnNDfVSbjZpXkdyAsJoDfXBe8Vjh17up
EqK8wzuAa7epwavy/Kt7vRvTTZ4X0d60FntjzH92Wjbu1H5F/PRIDYAd/zIMvc7pYMVodLT9F8sr
g8FYHVGHscM3w/KGx0yU3wGJxtu5lk2YDTIN5WJtxDBON0lEp8ABzzt7q1TDoj/Ms7aXRqw8anM3
P0Ztmm8arfpULu6LGyW3uVbzxdQ8cLr0Eb+Ar6MxpSFI8jm09TZ9s1AnIuCWTJLog9s2pnpOicBo
z+IxOjl8spVO+sncBuZShzkP+4EimrFDu2G59zJt+mOIW7kviuXgjlm+41ZVsDzUFbre9DdGooYa
VuF5j/t7Z/tZ1XJZSdxGQz7Z0/0EiRC/4QiOs3qfUFDys7J5G8DIYWHavACwcW+q2Vn8ROPcjMUU
HUaRdru6LyNiuBiDIqueqq7izmHJm9io4Px0xZ7+lXoj58X8LLWHQc/GoF8GO7CKRYaJmalhTQni
rsu+Lm6lBLMaOQ4oSPlsSMXaRzNrS0jlS9LlScAi1PZOq3qPfT6nhAfZHDgjzD3+hDNMJ7RY1apJ
kw1TsHf2OEbtRhGq8C1MpvjpwSc1K4PF6u/VklfTC+fVyNKdYeNXZnauX2pt6dfJJy8u/xQ6kvE0
2jd9Ev0seBY+Klxfi7jh/0Ls3MDKiLYo9UVvrTKMz7HLwRdlqrWxy1nDVSOZ7lDxkL462O03FIuG
yC8XEYUOiVgaZoSbYHHTfbngNEVjhztkzWqa4n5LWP8ytrgfSG03p8otRYK7KX+LSw7M7M2TxYNt
FZ/auQvNqd5ZGe7LIjGeba3adMaXqZ5fqsx6ivMfGGr59LK2sed9o+ARaPm9F6WBYxzyun/Tew5X
oFODrD+ZvbFHqpw2mIsZSDu5oTpnxEVDPtOxV2/AFgSxNgn6juJgZ/EXU6W2nar2M0wmOhijV/su
BZt6ijmq6lAZDMDBw9CFKZyr0dvWdnFjpm/zam2semKHXPH3fCo+IcAaFI3+onjjW6MmN5bZP3TS
/CTq9hG5jodlBMUnhVcHGK90YeekAq2OevSpdh7AqaibSpvTIBoiz0ekJn4okni/NHoTdArvyB2a
TVFW39wclasEmIeSj6gXQO7cuJLjYahd12/Za2g2q0655SSr/SHvojAyYuuQtba+H/Nqh6Dz16Vt
qo1naVhjTLAVYNrt8dvWgl6JFp+i7gvuu8YGjYI+dIy0fW4Ev8tum/gnmPtvSTJkIWVYTmyRW7c4
EVY7r5eu71R4vCYi2qYiuS9n5T3xnHthjSwuBXJNK/6cE+9+1luKDEngyQTuNilYa5jgCgVOp+vX
clrxRsLG71A3MfSn1CVjUqZkfis0yXvMhvKNhVb6hdJ8KfLxARWHn1WvvpRcYx4UtXgnO2tuapoq
b0BEnkp4cFxwdX9ET9VWXsxSe3JRwdrGiDt/0rrxuU205z6qdoJggLbQ+hCNLcyVajcz0F5V4/r7
PMTZi4c60SHN3tG83+ilu41mWd0vBVmPwFy7N7v5m2omdPqGXPdF03if4KwD/1/K9pk99eiWxZ+j
lq2sQQUdv1I9DHM+hbblKAVwBMMMBCjVOyPqRh9VZitEaOm27rp88QvTeZGKm6i+lc/zq5s2zg9g
xO4GfGx+F7VZEsQxB3w7A1QEXCWDZKgI5nULEHycDB+KR4F6vah8L0/TTW3bn1QYIyGAbVKMODkM
td7c1XWuP3BT6kNZ51/7KHqGW5h+jURy53DSy2ZAU6EhC7eTor0tta7ZciILNAr5jtC1k0099uZ3
o25wrxltZIkjXTnUrkLoRf2ecBgP/GM2trcx9wZFNzn38Twrb3WvoPZc51moOXXJDcrqb+qxES9T
snSf/jd757FkqbJE2S/iGVpM4ejUOqsmWEk0QaCDr+9FvRY3T2Vn2u1xj0twgCDCffsWY5y5IZYl
1SPBA8XG9SSRtGSI6mENT/LIaSkv9DZIdhketKGh8ECwyFUfcGUOvvpNluz6xBRRx56+X7Cui8Yq
x7gFvDtMJiE2BWbcp6bMylDa5jfGw8FPxfeBF2OS39el1Le5zPNo9nBemfT0S+oX1k5zE+MIf7w+
VeQ7GGHiDe2xbRPjaTZcXCjsWrBIg/aHGY9yV3TqogaiLOG+GMFTO3AOj4HmRrbeeyfsxEgy8Su1
9fGvDr1qVGRhBOJZsx0HtZ10vJs5ZUsyJ8M7FF5nHwZ3qsKxMWLtgAI8jjC4e8Gjy9gkXmOXPNVy
uMmDRh2Yd31Jl6qsNzLw8z6spZJXjnLjm7ZAyoEBndordspt32jLVTF0ASyARu5Vt1hfg0mYu8Ht
p5NB/id7jc1OXEqCIIIWRYZWiMgc3WnTL/W4G+pOnrog0E7BSFdsdsuTZxT6y8TQK3K6YXpeKLef
Z5UY0bQMbcjuXu0Nv64OHizPSKRZea/PDoGpKpH6Bdr/bmPUNRQKL+6uShUXm3nIjRsZmGpdR+3v
0SKFTAaFedVaxNQZ9f0cvJQwjcywr549T4hvRlrF28KTGid5bB5MrcQrtpY/grqz91gfB8CvuKGH
TQIxz9Nn6zJXThy5nWHfZpnzRQaa8yRGo43mpS7Dnu/sBXYdjY3jkgOTVPM+ThsY2a7mXBWpfMxb
XDxbDFeOQJxowLzqS1+xvmIsNlWbdye3HEqGK5TyqtX9C4JdsmgugufCaIq7wdLnnS6RYpKWeWsl
3e967intrKq+FNgXX9Gdz7d4IAbbfqhfR6eL96OdpJfNCCuvNqeF7Qj/HE/n3M6nOId+WTjYa4ol
f9KFWq5xbdQ5Z6n1O62Z9pwgC3rIyB9N+3oy2vjVH4Q8jE7vbrMxdnYB3IJQn0j7QD/qRZ6XGuHk
BiGEsv6kGdxLPLr9abQt5xiPhXtnJQFpUt5Y7YWi2t3UcnFeTRmoO2Hk5j2FmvPd8lssHfSBgYG9
WNONZE9nJ0rtn1rdRq5VjcfEaogOi+PqrnJ/pPKQZM2thB6VIJ+p5NGU96nAJNU9WH39XXGmn6qF
LKlANNUBYya5CzwZUHZOuXYZSEe7K01BDFlRjM+WzVGryaT+wYqcARJa7YCxVHKpDRnCi3y5zysr
eeXB5xez5RW/7NieI6W1DurfoIQMr9hYc1OEUl8ezb6mXSjj+TmtjOC1nnr6lsmUX2ak40eFrdDX
1h58SqmYQG97XOdPmleJgxrwnMPCI0SXX/4UQc5C6OE5dGxLBsh/O6hB32qp8NoQk6Ql/VJZuRva
btJf9CnquK3ra7qxJ49sdR+Ybe0eg761r0MB+WrbiVZQ/5fDl2SWFfoQfRb32BWK24J73JeCsjFy
YEJdKgvF1dappXHTUPodM6uSZah8MnhozlPjypwb68XN8up6LomFjBDFaUGIlWTaRvUUTw/DXGMR
YnHJdCukew0PqnzWGsM+4tix3FcdTgSh4ZXNGqUrgs2cyvgxxbqTHRUXk1t7KZxfMaErm5KSmEPM
h6iD2s/twtHJvQsPuclemINqsNZBCEIjan53Ss8M9ZkA20ImtNDSbLYOwsGNMhaPZoF4WwvmE+Ni
0Z/0ZvCyEERDFhduMQktooUPvifBclvF0nwSBb1FVcvuwmxjIBtaKxQ1MvA2MViYG6W+SwKxVHTV
Rrl0e+iZ35xUHMchEJE+CKa0Wo1fMEDAKcU6MLJK0VwlTT4fnWE8zTkNU65d1ClGMa0R2dJE65vI
HSqq05B08d0Qe83BpvaKZE2a9NC1dO7LzE+Gsqf8Zd/im1TpzDBKTsjYvOMujqbTv9quF2bK3uaY
FmwGVx6JVY9ysS6DV0kiZe4Z+yqYoiEm7jfzw366Tihd7/EY7DaOo4VOzrQ3c4qo4FjHVjaPGLdz
xExZbW6IvoIOP+aRPj8XJa4WatmY1bTLlP9o69U2k/EYTfNhKn8VHQfaaE+hm7n3ztKJRzrDca/P
/m94IHVo6zS3o+/0djhYhKUao1wuXLIsT8RcuVGW5ztfx+8hSX9ZhlKXdlYcHOVMETQLESlTjWFm
l8+gFwUpkFwnj204i77aO3NW79FyIQ716RVT58K3nB9+t9Z0Y5biBIIlbtboUbm2njZnwl2RLlaU
1/ovZVJ8M3Ko7jmBt16j5sjIAQK9yQ81pwHvMEEsU9vcUUTdVOuGh9lsEcUBzip+bdih61Ln6Y7/
zWqKTZbDPcjIDgjaNPSXIpxbSM7ClNHcxJsBIS0j73sHeWMOhILPWhRn3U9z9m4W37gKaOOHJniq
4yXHdtpO71tawB0L9BskGStc16MwjFX9pa5FouhNEHPbumJV1HmUWYwj7jRT7eypSahfdKpeH7mB
JbYw4x7wlN36ac7p41zMQfLV8w8yG6JFYqrnBY/Q18HG/AtjihlPmpuiopL1movFH1fysf8UN869
xCU3ZNRLyaHdwO7ZD2L+pqfFVZJzx4zSaAXcra3mry7u79QNu7n0ONyr6zy+bFMITF0Wn6ayvadS
vS5sQGJRuvkWF8UvMiN/YVHrnp7cj/UgQz8LrLCJzaNSIg2FH2+yySEF2cZUTWr7Gtp4WLRGEAa0
MKFopX3k1H/O4yaKQR4349xd5npzD+knKc2jQd9Pj7ghhkGENHhBlDHhgPKBXT2ZFqxGuCCjdwKq
YVoLEZsxI7MMrS4OfdKf3EBwnpG8S7UkIkvL2a/HSPniMHn15Rq9rBj2cxSH1TTvGsFpEk9pqKa6
DmseDRhYf8LJKurgW4d957k4D9fzocWxQzU6CBa0+gjw73byy11X9Hxrjhf1YzCGYBAhQNlxTOwE
tP0eBcveldomcb9Nk0+j18Yc5sFPT5R7Ky/6sCx+NW0MYA9V70qHannXdngqe2nD1irHgqApP3kO
KtPeCNvMDk2MjT5uTEy6hfqGupnPJmV1C+3KrdjwSuL3IJxt2mQbL0BsQ30ig3CjAvtL2z4bfhKN
QXADCyuSWbDzpN1E41DslnLTGjK07Ic4uwwyfyPGNgsnO964zSmYMCSVL43xy8+MbxTnU9gZst1q
nX9b1FZ8TJz5QpSSD14OywVBZBsv1m+rXl7lDpArm/z3Wp9v6ECO1TS9dHN7qauXwOzuaxlwVi5k
h0wdJUFnFS95lu9T2hS34aU0aReVcXvKhp4Dd9aeNPMq0xpmGnPU6sMFqT+hXy2bhWx01K0bp7pU
RX3UMv8Apyu5aPl703C0jDkqOEMStRPjXmsvbXAqiiD7RI7ZPi6fwB2w63qS0/XosqN4y4NhDiD9
hEcF+xFctOk9SlCXnhGQWvcwufKvGKmE6XCRyxe2opCaIwSDCGMm2157n1GRzva0UUgSCEi8dZ0n
nxACw/ziqO9F98S4hWaPdpDzoGPfFct8QSB67TW7zn/tEP70pIAZ4B36Wiz09XWvgbkhKCxq9jT6
yZdZ64zIF+XFoqMtbzLs0zubYJABeQ+K4lpEpek/jsTN7erZvEewqq5k19KHmMS9L/0veyYAuRBb
2xxuSlq8XbD6+TDjvUyoXzZa6hsXIp4em6a7lrl2bCVELVBoXlkaVDSNfbcOgpdLRO6bxUoQQg7e
IdVpQ82Y7U/5d/liu/htqqnhHujvlJtcmMbwtXasLAEvG7wrq+of9clODn7vqEvgLLu8s8r+F0cQ
6IdHJWOnwyXBC3qYY7zC/6P8mzgnwnzqggbaPsAH2y8Tjdc4SQgUqZbubtKf8Py5LgwYAhMqlC61
3JtsCdwjk2kg3OHBLkCHXdoaiS2rNy8G8tXkte9tdelNDkHpPfO68bUhSYeZqLfrhLg0zdtlFZ6Z
+wLbrkM3zcEOzhZj89l7TBeOmsC60HP9pmmep3YE4a4eC80Lu7FnvF76Ya0bpym3d1PFhI1QtBU0
NVVyyqZkOjglUUFA4fkBnkEDBLg0V7Y+u8eib67g0QLmNhs06fcNQC4wSwI/pQ7usJbD4n1ySERY
KMU0EHfdanB/rcCUgglXJlqkUC+Yc2BU04Ih5+VVEl/kpjMcYOwl9CGxPASDaO+MwHslxyI7dp3M
4X5nwU3txfEp84qItC1KUa/xrgJZHatM3KTpDutwpqWG/x1yB2oRs9T32ljEkfIcaw55xgZaNs3Z
G8HkhlodtAfhZhRALEIvE+GSqD60XO2LQ22I/1V6oHjot5qnupD5QRnNwTjvpE9xNPVb0pGf/aG/
TiiaHxVxNRzVOXWoV93PefCtmuy9QRDPhLnvfrHrF1Vq10AJT4VTHIjuORiNf7fkib1Bfg1iFcDh
G53Tkvp3FmXd0DGrLQcrTHsr21ayf6okc3H0C5G19Dbgb9ZHVSHJ8O56c+vY07g1x/l3SgkdLrnf
HhZRfE9VTIWImwHIHnXVoGffcv+bt8g7D98/IAc+J11dZYn95NMpasDv+8yiakps29jRyx9xEXKO
1WwGUd7YKEgb+RBPmsiYRyzlac2c2wdd+gM/p12QghUYnISJ/rD46bFeGMOLikpYx9QTZBt98szq
jsVGT4pLzbMUW8zEDKHS6vTkjvkJiC3eTWJUewIe3E1QdmWU2NZeLEuUui1/R5Hw6A7TMRNSi5Zy
0Z+Sysfvf3KvR12nunEbpPd0KGMaG2FHuk44MmuNMn8duck7TtosTBszi4JBuntZT7+aAYhicHPM
AgvL2C1dkkdtYUgkH057XZTWTZZP/ZGfloZt71ekOTfVKZEW+00z4y4wtENodZZ3cI3+a5wuzQ7A
wtxMbZxutK7azZrxwMd322ZANeBYKdWVaWzl0jPbJTg1jPVifnVLyscWP2o6tVZeTKWe/3RbWxx9
6EmnRSQU9uNAtopQ5i4zMm3jFLqzzZYh27VuOh3l7HRHzfVRDdVVgfl5u5Z3uRGaeT5EGmnXG2ue
u6gWsB10PO+iIavxl0v0n8WcvZC7DQqR53tjhHNgWlMZuQR5bXq/eU0YGd2atBsbHzDq3p/tegts
lEcmZtmbyR+0K+zFmFcI/DCqHOJ5F+QPamgflRd/KQdd29ntElxSGjYhdAZ+WLsMUdDVNCe6eyVo
gDO/bS+0RGuP2OnkT2IZ/UucUpxjO4BnQ6IEYVb6LabLwfXSlDfCNet9FvTiZ+/ZpIyZrX5pyiT4
rqZOexFFPb9mer3g+jwocM8E9L+SXw2tdml1lmtYqzcqNe+10VxBWX6ALxbxMEsLPq/HxCK3qPdm
2W6IBfxZNBZi77HeelizRsDQFD9ZEUBRoGSoqMUJWsnxcYYHC2vAnNz7JMP/uvKaJ5cccIw/fdgF
djxuu9lfDkkdqMd+brODX1Tdk6l1V5WhZ18ZorQHMg7b0Gjnq8rlGQor349Z1hw9mK4RfrVXQw2T
JfayMbSaagcItWUOZ22rvq6Oaa/wMrem7CjSfCfiqlhRrysRl+0N+WXfYqcrt1Af2NG6xeyiKaVs
GJqu2wRNewr0S5Xoq3g7TDVjp3XpprfqFZvi60ntZTbDYcCrhhHsQ6d3GF2WGDWZTWb9f/YV9K7/
sq8gTf7f2VdRK7712be37Cv+xX/ZV0bwH1jeJgwrIuxhPrr/h31l/YeG1A8wsnQsLNFW+cD/Yl+5
/3H+BAHCqIPxb6+2P93/ZF+Z/8EFfJXTr/IzPGDMf8O+esvOXqlXq6ZgFdCt0iJOorfUKx3oY9Zq
ZpBpU3fAoSrfQHT9TAfyhxD9XyrY+vz+exmXhG0egQvD69z+gNwVaxSxnUReZgz3LoPlZ+nqGhbn
tmzv41kMT2Y+TjBQRQPe39fjHI56gDdH7s/ocLPF0xmqKnoBVY98roZqXao2s9QunNqtHtNCldVF
4bhzF2Iy6FwH00gH7NSlBig6zLnYWubItBAxh/alilHcTmWWP5NHOA/MpD2KlbTqg4dM4Jse2gnE
i5he+wKMttCYIhT+jT9guRP9Y6W8w377m/oGJx+ZBQHgGDIY59xJwO7aKQFMoUQsUVsH1xgrPtj1
U+Kw3v73knznQivD9OwNvLnQGQ1/SbEcxPEmj2QyvKhGXEuOdxBYMExry/bMMT+f+rb85P7eCg9Y
U2wrxsrsc/xV2OGbb9dXkmXDaNFKh52qMI8UwbRN8lJsgcEItSSKKgTb8v4dI/W/VzUxRiDzCrAa
rcXbq0r40HEwzXG4WEMQiWDMtsWatDwprKwlu3cd0pQXu6kwl00qe7Gfld1sSj6WTzwI7VX4+o/n
DrFvZcRavGE4mKvw4+1P6fB/n5geaGHvCgfB6JA6V8TkAhJkFudWiEPwWIeqs4NrP0n+hGaV1ZXM
cic7YNIRVKhJB/3ScIw+Dq24VS+ZmOJ7WxYgQIMI0Fa3hjFFYwE/MbQ1LFf3NhaDzU62bi+jfFHW
Ff73ikTGJrtgnO/ezpoFN3BFmfvQkCj8191G30EyYBpmtbartq3I1T1+YAzpXehsXeRhYb8TwumC
0BtLfd4GTpd/larQ5b8SjfHyeGKug+8AHq2+9ZdojB4hQc01aGEF67JBByefVayp781sfpYJY/y1
PLkW4kacwFdjEuRHb99O1TewxfJMo5SkVWiC3gc87Yb+0tKa7Dbv9Z55IASyDkb7tVbA0qxK2d45
FCOHdhR1GdEsDZeOlQo4ii1jXyvP4Qna/Wcs67ON4s9TgaiLKyvLCBnI+uf/MHb0vWIulOgSyFca
9rQ5Jp1Rt1DqsWE296XdEI7x8Y7x3sOB3msTEbG6jBn+mTBiSGkceobikeQbuweG93/FZlWPX1XT
JnA+yb+UjEbS8lApaO8UG1BJIqvujNe+tByAIi1WR7lkoKFTXRSEzTnV+JR55lBHiFe6z+SqZ4fZ
+ozQ4K/GA+6a8XPuP7CosQcr5m3ycdxT6rtEHjuMgz/ZXt5ZNA6WK2DLpC+g4jpbNGoUhVuipCaM
0lY3PcTAbaDMB6kt/W1pdknYwP38ZPv+Y+9xto/wTcDGJmpHxwLk7P07iWdpOBHSmevKcCHBqiXf
O0y8BJXx0HyxQeyJ7Oy8xAo9ey7Hfaf0njPFtfLHjxfGO48ZT8o1EgdBLi4wZz/FxrqVokJo5EmL
MZqHqtml2ZLtPr7KH03a+R0jZcD0cCWIs8TernhGWqt3GjpA7EH0Y+kCMxUFuW5RasUQIOh/7a9Q
28pjbDZ2DrturtgFq/RHI5rsWpS4dsKBApZLvNT8xC7x3UdA5UbKCF66iFne/jYlhsJKoXyFskzB
DOmVjpQ4yb+/Cj4vJuYW8CbWw+ztVSASaEIGrRYm0I9vPQEXwGxgW338oFcB0Nlz5usm5QFlNUbE
55+55/euscw8Z8NKKwgPXbFnAFsdYmkt17NbJAfLHsxoqbz4+PGV1zd4fuW1wMWgF+kVe/3b+zOz
makfjPTQRpXocxSm9PmsN+0ut7GQ1fpZXOmuq70iBJ0Ak5skv/v4F5w5tP05bIg7M1eRG1oZfsfb
n8BoTh9sWmGQfJK3M60GxmYeE0IQze+1YSoPTdsn+26wxqPtNe1FkRvDoTBcvOpKrz8Z5cTJmigc
rfxuGT/ZadYv6fwBscA4pHR6ZcM+W2bob7MBqxhgTq81bgpAlLuko4yIymAZL2F+N+0nX917i4Fz
cN3YKN3+OmbmmolobRlJxD5bhbLqlgsb6Oh7nQRlhJak22R4d1+pzlevH7+Kd3ZVci+oNExk3Cbb
y9s3ESQDULzAM8UaJKUYxt8hHJ1xEyQ2g4Sic+Nt0zFO/tdXZQFiJYVxJ7uqd3bGETCCp9E8cMbp
VQb/QSZfprGSxpZ+fCBp2cgGaBvjUu0/vu6fSL2zV0tYkAHllTJ17QDf3i7sgGpiiptEGVxTlCsa
X8LBdWt5SmrB5Clx9Ubb9lRgp2bIrfFkoSv9rXqlIYyu7CU5SLCz32QM5MmhKhLfiBIGeVU0OEne
bDKclL5n+EubwLL48oQOuHYVeaUtyy2t2DLtjNL3H/3ErsYQfKMbDoY9OOrYmSRohjMQ+MrPxLvs
YkUeoG8zOz2w4xPwLXHkeTL92RoiUzO9az8th2BvxALzm6HGETrsvaFWzLTLFJUjrBcwYzTPcDCq
qftETX1mivLnE6YRxtKf73j16j07jqxAg1WvL3zCgdlfxMk0bXOjHC0qWYx6h5VzlFdEymRjOV1q
ji0uAlIOr4Mgtw+qkGB1amiQhljBtex182a0JhrMT1733x8y2zc2i/Dc0Eyd7+TEtqA0H1OoXXrt
/szZzuCZyPHrx1d5Zz8lPI6TAj9ljAbRZb2pEe2gJT0uySm80oZWo/LTagOsBVGeNLFsg0JaXZIi
YWHX1fsY7xWe/km798656GMmgakzUdqci+uf/6NK7adiyJSCE+jmmvFqmKqL8sBMPvF6eK8ypZXC
2cCzTfYq5+xGaeAwznTgUHiN4+7schIQbAcnJGGl2imIGAxjqyY4kpdg7nHzyna+nLNbuGrBEQgQ
iWnFDOc5Ba8Mc32B52akjFtVXhqfPJC/91M+chvQA5yG7UU/eyAq0IusLzhcK6YgERSidFs3ev7S
iCm5XlRgHFXCHK7XP7NXPvOmWj8LqFh4mKwIkbm6j759FTVUyUCknQb/TjqH0kycm3oMxFGHmHAI
Fg3lUja6v2HtkmaeJN0p1/PpuhXoOJ06hVj+8dr8e2Xwc7AF4xRby/NzoxNlqNjUK0nRqDntphJT
F1VIij65yh+T5bfbKrmidHQW3rX4t7vm27tOOxzxvIkB1pya/dYqpm4jW4UCz5CjuYdFv9ySX9V/
WQwd7kCbo4ZNmkoRkKMLe0fSer0lQiGoME10qonZefrd9BZvX8uMeUNl+598sus2/9fv/dN6ohwk
1+zs1JuKrBJ9DzwwTeK7nQv4AqWu9cQQz8z2P34Ff5+wNiifvjZzCC2Y0L99NkllC5R2PJslzv2b
YWlLVF+l9SSV7j4h3aGsgDH6/eOLvrsOEZ4SU4cbuun9VWFVwG7trLMOg/QJNF3uIFawO5tkNkcl
Bl3pVqtSA2rd4sNNYurGXMYnjp35xspXgj7w8S9675HTQa82MUxW8f57+xhqS8zDRDcVzqLTd4mc
AaGgSLYinLL5M4/p9xYknHQf5wZwIDbls8/QSl1wgYCHbtaadT9MM0oQK58l1Uag44NzENhVFhts
ZoIJ8mPs1FFV1ZAR0tLvW2QbzlxuEItle89d0vkVfnoDo8FNcQfCQxG1Xr9UVRYpx02Nw8dP6p3N
y15XCo0Ouj9u4+2TqrQES9yB3+6NxnQ35nl+EL5avQ7Gdg9Rqbwy4wHTUce0u0/W6t9HGXsFMMcf
yJwHd3bp3FhaUIkAYMa3Oj3C6Gl57vOqh6CmjZl21zNmvGzzxHF+6da0PM6jkbebj2//nQ6UH4F5
Gd4Q9EecNW/vXzkFgd0jPH5o3tnjJHMHtAVRWTtDxeha0vgYmYaZbvXbYdGY9Jcyg6dkqBweSDdH
uRNQnMVNqn9S87zzdFbzGCAy0lQwYj1bVBkkotJNkiTqEmP5MkykcMAuMI2rbNS6ZY/vGuydOZPj
MQ6UlR0bmovm6eOn886GzntdkWska7iSnX1GCg/UAH1LAnJtY0JnIC2E8/1ZP/LOx+oiM2cwgXvl
ugzfvoLaV6r3BbvH5AVJEzqIICLKTI/hu3DnTw7rdy/GwQniQOwGTntnF6vcoMdIQ6MTHUWYtYzd
mc+9TuZsPP/rhwfAuXq5YRFMrtjZCyy8InMMUuCR08TymNbDuC1wq/gEfF41+ueni2si4idnh+EC
jdnbG/LKbFTw4NjqAsz622aZntNh7Kxjlonuq1uZqXn0CjPYqNIoiXAz8iZMtOSnOQ0Q98e+/OYP
DK1DwkN+4+UJW1hHSx7xn1nQmQUDeaE8vXz49w8HvMOiHSRGgVCot78aVNHxlYWGpJx9Y5v1AW4+
emN/srmtL/Ps5AUlBC80MV4DATirzMpKAnusShWtRrDcsaMS2NYZT5ZIvUvq2G738V39sZM9vyCg
Ga+BERge4GdHvUwLraMY1kL6gDpsZqm9mCbWlQjFhlWgiHK3iudL5oFFlJRY1fd4mGF8NaHgb4ps
OQ6Tg8SUhMqD2/kJnJbWxMY6sY9Csy7toK/hQPbdZ/mj73znLvoTk/WjE0dzHn5nLmI2Gi9GzESz
RFvK/FtTkDY+fjrvXgW0j299jZ/U19rlH41D2rfa4JT0tiT6OKd2wdLZM9r+k6u894E7MBFw4we7
/etAW5Iiw6hgZTqIONi0s9vAOg2w3C2Nysj+H3YTnxqU9cWEzz0f7c2Lo1dtqTQoiFWK4UPWHknq
S+A2oGb690+PT9yzSLrSORjOvnNIj3KqJUtrQa0Bn6ftjmVf2XcfX+Wd+tH1GZUAQIPWMZx5+46K
VHntOLObjKs1EKV+uxML0VJ1dz+vKUVj9lk20d+rgtkMn4uPcTs2u+fhBE6XtRjL0OdBmGjCwp6b
G6fX5k/ayb9XheMEFmYnuJOtTevZfmMYtQHCwUk2Dnq50zUPzlC1GB4qtTT5DPf5a9fhWkwm2fXZ
B2iF3j5DdE1tqmFsE9G9kULja1gVym75ZG97p+oEwbNYEFiiOTSe6y3/43MqFHbZIq6JjR077QfK
RXhIRpWcFoxCD0NuZzhxQ83Wkb5dTxXCOidXwwG4GTp0gs3Darm9MdrhRzHVwcOMW82VbS75c6fX
KFc/XlbvPH5svhjKu5a9DjjOSr1yFNiRBCwrnLcA1DXY36HXI/8pUXJ9+fhafy9h0AIccEhgoCL/
yxyJeGwwEQOEpMMkNrRqJn1Kc6uotlo8UOAxIZT0p9755BbfqSTfXvfsHoM+Jl1esJC1BBzTaa1v
eUPIIT+FHFq/ch5LZqL73F60o6d69yYYi29VESwk/qK+2409nCCFnOXbx4+Dc+7v9YhxE34FdChQ
H/yz9YjdOSPlYMkiV09lc9epRdOe9GYpy1ObVE7+gOTPhBmdJMZvv+N7jNosdvON1/Z5c+c0Yx1E
bavp17XblM4uTwdJf2Al/gNjPtc+8OJLb58lifmcO62qQQbnlmn1iJCOyjhw4EHlAjW8TuRwSFmS
kqqFOkmLfL8g2CuHb1qcRkKonA3jLGTFGGnBD8TN3Mg3/VxYNAeTq//qHOHcD/BKcQiDNHUHSIXj
RU0E6o9RGFl30Q9Ok1HJNOjc4tmanYhfqZxITizvy9ID8eSsXQe3vTDrKYQRol4gtZXpNmgNjEKS
eBGI1nSM0sAOJaTsgEDMTbEU04/ZlHzJPkQTqNsycBAJaL1L1mCvqJm0qbyDpTL9wpsLXkk391Jd
OhkxKKu6OvZCNcb5sNXhaSWhLjr14lAs3McGTH0c+C25t1K7J81vEbDt+84y1WbSx+BuMpKs3KZS
CCvqUINtDX9CWeA3NNOh3o8LEojatL54srZ/dl1TmhuEl/YpiUeEQ+QcYcXTYGMwG3rjhWCELaVH
52HMEnf98kNaQ/Pi9i7WPFhlOCkCjXDoZlpBk4oVhpnVBZFRYRG3w/kiZTqVt6h+KigEQWgYsX8/
pcx+6JdSJIhY3ttjpCH/s/ZpiwiUxO35tYOo8Tqr6s6SQ35sM7c1tj7Ge79kZ2KSPkrxEpNqewtF
WRSRynvnpz8RK4BhhpfL64aJQoUgUh/1yNZG0Z1ii9Yxqky3YkCeJP2jMQ4eMgmvM57rsk0492uP
tePlDXpIEReNgQPQVFzE7ujA9FEt2qLWyKBTF9Wk7lzEt9/01lVwNbDIfemRRP3Im9ZewtpP0ger
Xqfeau7aJcJdDbs1u5i8r6r2PYzPArHcei4KgWr1pZt6DHW2epZVr1KS4LUp4rweoeUmPbxXmjYX
HZwbP6ipNM2wHBMDKrKL0UY+6/31qLLye5FX0zVK8f570SqRH70Jq1lZUgpi1eOyPpENPWBehHxT
tittGzxWsaFbs3GhhGgRALqDWYYN+u105xqz7m5JZMnzLVnnDJPrmCQNGN5DipKrz/QU4UYTf7Pn
BbmBE/SDinBwYUzD+qvClLyT/azNBfGI3uI8OKOW9BFuu7h7K28qk409+225z4d8/FnjyvdVyg5x
99LoQxsJowYGAehqnssqrwVan26Uocag8vvgFVoSNXXWDlGT2P4SdRU24/uZSRBiiimo2+3sZqq6
yHTZINEMjKU6aKNTrN+hsl6KtiPAtTKUdaFiJusrWWz8XRhe/WgM9JvhYDrTEBGrOJ3+B3fntSM3
lm3bX+kPuCzQm1e68Bnp3QuRRqL3nl9/B1W6fZQptYR6OMA5F2gUGkqlIoLBvbn2WnOOSWyNYbjY
szGMJGMefyktacxsQxSCR70Iy2MxmwnIizGwnsWyGB7V0szYIhYa3oAkptGw6a3Vqy6W7CFHtPr8
LGQ5CAEQP3gTFGV57Nc2Rd/ouLoiXOPWmmqYEaTRLd29WOMw4FygtedF0pByB4smPxnIoS9jdu3e
idq4v6YhsFxZc4i1uUAmAlW/XpR5g0SBJ3agzOqwr001rvjKG6w4kVSgvQeh9ta1EgFP48o/I9JX
hY0RC+PV0sTaaz1k7VkcSzxdlTqIr2PdZwa37QhIKxFrMaERurqgmzj92jea+ICtWMY6oLbhFWqu
GPtarLU6NrkR4pNemSKi2nLRVVdmLnM9mgptRWkapsRJ4tbYT9XSNa5aq/0p6zvk4po61OMhgMMD
2y2Js9tQGWtzQ5dLvSUQnl1Pr9PkGgpn9MqRjSZ6EKjmC1qm9CGe++5GlYdp2a4E6oomAa1NG0VV
94ChMfi2/eTs6mwUjaH3QNoiEU+TqQjB13LS5ocOuQSgA2XJHtm8LfMoqhyVoQZV5VunB2m0NXqi
i+xhnEmT6PTszszqJfcDlul0SVwhJrUZhZt8loaiaH0BR1mCJkaBhJMoYTQ7ycQUxEZNkh+VLmiO
NffyccSIhDs4rBfU45IaFyyZvhBJTk1g3SHRMvhyyx43YFvB7cmTMTwETdrm4EPlhieRQORKYsXS
RZc1PKs6TWmlLeC7gK1CCdIz82oMNSiJ0IRZdamiBKY3mSAeWhNZ+lgzTqShxbrd1SLyfqCZuJzx
iLWRPTFBusnrOrhmDgpQudPTNvIjs5NKD/R6dDeaC/aVAPVOk+DRyfiYewALMaUK3C6HLQ3AaQ+9
QmZsLggSTsZogFBAbM5Fq1sRvJu+0F/ryABRVkpyfZYq3r4n9VG01bqIlprJHYPfcZLqzl6iZgGG
lET1dVpIJkRJRY2pIIyCDANiJkCjD5kRvJHdnN4vHNzfVcFIxW1JTgljR32ULzudQFdHVftS9ngs
1TouGlOLncLKENW1nSYgY1m0xcQjopqPsrF+GkHnwWEztzAuJ0liFjuJAUQ5Au8j2S4DQzw21VQK
biUK5TmcVSt24knrxI08N2O47aXBehxks4/BsqALJyfdhIUQZaV1kRVS7uYyMG2w76tgqNUK9QwD
bdYYYlZo80L0b0AXKnHRbUxvvUkcombmGBG6OvBrVYgTzKo0Pb2wNbP+SDqQ9a41xvhEFxMwxJwE
xo1lLgmOzybJ4OrUNXAoRYORko9Wyx09qNBpJW1UXuYJNKgTUecJDlJFMcYPM2kSRGyTrTboLfA0
upXIF3rbW2ch6brrKogi4HB1iINHMuZ90bJcZRIKcCNhlbtuCkAdWB8SHOs47ofMWcESzxR8ZmUT
JymTIimOPCREKU4Hu6ongoMoTdqrcM7kp7QWU3YpAq5UjFa6cZG1BFtaaj8yzY5EvLO19TVpdeGl
l5lpisscaWgfayV2JB6agQ3LrfDlmCLJV3ABbbWkwf0TodlPN40cY/JlNl1f6604YXnt5CG8Zn1E
lQMMAGdbqbET4asVzKdxTiOoYklSZIdMVQegTHE/Jwcjjxp0KpmYkbQS4RTepZqoovPPS8mpjLrX
HIEiorZl1AXNSetrwHJZnae5V2srbbju66LbyMIMM8AgEKiCIJaA6kjFpAGJGMAuJ6ewURE99Vic
LKGf7rJGSG7KWLaAZTBPyOyMuGoN0GLRQH1QUmqgRQNkFkspyPS6s8IUVmOSzm4/WOkDiihVtgOr
FO+13AhvtXKCrSgbU7QvJ0NaMKdgTuhSCxV4x61y2Rhwu1CdmsmWvOQxgXzZj6eCNhljqgkpgY1i
oy/ccRnizh4mI+s9PK/GKkGrLRQz8TJti9SkRFOsift61gTjmE6ihAU7a3PjmJWkNtoUUz31SiRY
oTPiybuWcmM0/ZK6+H0YutDwFxC+mdNkmlxs5V5DxwzvM/o6GEnAe6M6OWXFLF5oAU5JXhwhgxuN
pvzG43K6ZzFpeMyQiF+VyqjRG6nyy0qKomBXyUHzRG5XcUabnQZeLpIgVo5Dim5BzplPtpU0TE5I
Ne81fcgUnXlAe2Qv6QZHw4eVH5ulF0JvEQOpgY824ZvTAZq66kgVYIuzJi9+1s5G6zd6DkWrRJOm
scIwnlEphlLvEtFD9V8FBY5UunA6CErw+7WtjtFyj1a+vtBQritb7IECdmKrTfG1j0CKPVPMIOmF
0kDiQQAMLLeRMajzVlNmfv//hEuTKiHIU25oqimbqrB2wm4QaoeJSyv/ocP5i1EfLQ3DBFEOMQi+
86cmXgo+kxRh/ILprFWokLv3PlI5280RQilTCrgOpkbDeRRfYTs3e9yR7T6rpuCLrk9/Stb4VVuB
gbuhMnRcJaGfulUrW6Zo8iZkqClHm0pI2y/EDQdOXMBR+cP5/udeMsd7E4YXg5AVbL2esn9ot2hK
QDmNmd1BTlLa0UC+/dgmQF0EWbMZe/8pEeUXsjUy8FZNGEKpVaL76UorNRoGyDGho+qMiTnpFTwo
V7cYONDpPYjy8VbXCrZAKa/vUsGs4K9ZEHE1ebBroAM5RYZV1cAspmmTLgbD7d93Fn7VaNHRsdPO
RY5CHs/HK4JEUywxvyNXDnmXE8hG2KJTgtl2MIXLrkJz0Rfl/Ic7cP1OP7bYNboK6LhI/2Eq9TnV
xAh5OrKieFWl7A/CJOHOS7vEcpPSWvzW0Omxm0q/OHU5pX/ouf382tz8q07VEIm5ZHzx8RPLoRWk
ZsFrN0sy78t0NLftkLdPrVy8UAYHl1NOc6AVhH9ssSAvgw4pRGY6mMx6PrUvp5gYsnLUKGSEsd9z
3sn3CnZcj5R6JbKLOXtkGP6n7Lyf73ikryhwGM0iTJWsTw0tARZDtpAahQY4UfaYWDgZLBQ/pRZH
R36QbX5/P/3ijmdjITGWcTRKCbosHy+vIMb9VFdIIVuhLP2ySzJYsnB+l4kak2ca2GHXmFSelCbn
b5UDSc2ZBilndG2JdeFDURT30tSjTVJjK8LBrlIV//5N/uKi8BhkB0R8Qtf/s6ZvhIdakUkUUoRU
uj2mNMjF8hglii/W0vvvX2v9Vj/e6siv1fVGR+qCSHhtnf+w5YxA8PIJMJpjDNjKLeBBwhaAsqV7
ykrDdDpLDR8AywghzSORLEzw4MWf8jg/od9XkRHfCM15okXQ3eO0+fgu1tRWPVwlJTKcvHxfyotu
Ok0Uqze51IzXQl1Lz1MwYKYseOyo7qzIFFZ4K8x3guahMP7+ovyiz2qKq9xJJNMIMfO3hJkfrkqs
mEL1zbIwJI3s1dlCtNlaYFRLal7lUblmSAEAC8sab3ON3R63du3XfTBscdEOTwP9P68nv8/9/Rv7
+c5Y3xcjJ0RQOFo+a6wbebIwTnNnJFmeudOCpMGIZ7xQoSlss6X+k97w580ISStzBhwjyFsZpn78
XjphEEmxCpmVF6P5MK+G17jDQkr1sB4JwpnqOklpLyqaSR7E7z/s+o9/vDX5hGxETDrYEhm0fXxx
vU8SpQpmpK3jTHp7XY2gTcA4//5VfnFJufNYBJhisEr+pKzT9WSRVqkhHlf1NkVCfdnIi+S3xdLu
zEyf/+TA+bmg4InCAIyFgkKZh+7Hj5XSlxAgBYVOXzfhWctFk3zswnDUDpHZ7z/bL17KYMaGw3P1
sImfw5eGXG6kTsV5g7AWNEnXJt6EWsZeauj4v3+pX2gEeAVuFupbZtJ8sI8fKzTwmg2RyEN6ivKD
3hfVA0YeglAWrTBP0RBOBKEIY3vMLQDW5Nx+lYeYrIcmFp2qo2HcQ+LZqw2iyroXFo8WDSzQXq2w
ZKQGmaroXv/wnn95eUDpo/hFaMp49eNbHogvyVYSpkOzKvnCxGg4SOUo+bG4LLs/XJ6fbmaG0XzX
JGqy1RFM9enpOuCPSzOziGBKCWJ+bvq0NV2Qm9M7wPSixZ42ZE+Fjvpon0xqyBRJjqPhpZajtPOa
palzx8xRgbkKIwv5qiJ93PpD5fFNEPFhwSGTgEMIm58CFLvWp/eodGIbZOISOQvjwPkhjKeVvYh9
w3Iy2tWTGwrDnG0g7kbjpoMLMd8hIAIFMqRG4MIiIk4AEQTYSnQxql9XdYnLDxQP0XNZiXicyY9w
EWYQ0f0hrbvRrtUglm0ZQ1JlT3BVx32uKc2pz2OiCDoQql4LlGraCX0gMnMQ0mm+aCcZ2NTvv55v
j7lPHx1z0Drz5goQ/fRpr4EbyHG1DKi6KOs2o1ALsOVEM32m96AQCmP2eeLRMDRSN53VrPJ5po6l
iypwPmHsmeZjHZcC2KVRN25aEiOU54z5wo0SJ/ObYSR0CxMLvJCjd3z1NtVX/5zkpUyLYVDnzEum
GMBQK8bRPxXB0LDkSEFCGFYI1fhcTtZkGKTUm5EjiBz0rAY+VNXM4x+0kD+XVWgGOB8RDbSawNng
Pi4lrhREpqBDCNoH1THJe2vatMUMRCDL1WYTL6aw3M1NsDIfYhCejZm0vRP35MsMFRNNJyIBFTrV
BCb9QKcjkL3BJGnjD0qmn1chpjcEsswpZUsjdOvj29TpbUsTYzyHyc20CfuW8RYHPO/3d9OvXoXE
OxJEeXixkj7dTPREtITFShMpMoAXoYkUnWFJ4uoPd+16UT/etKhCyA/DD80hmSv/8dMI/Lnc5hDo
x6qKXC3WJTugU+LN4CDKTRJO+mFoJAUR8qS2e/IeUs3//Sf9qT7AJsD1xJKN+En8SdQzisWg1Avv
QJVLwW9VsbQNnGZHprMwgXKlmzxVkKyNzFzw8vcv/dNzm5cmA0ninIQilhn8xw8/MWoHaSMwTx3r
xRlxnpziugyu2XSkqylI8z/IcH7xpa6nUJjAKh8WA+3H1wtY5chpabZ0VSrupkx9hwpv/uEb/aak
+/iVrqZtTkKrN3OtyD+9CifhLpvhJ8Z6rj2kZoO7HGwWnf2GqiHykjYNUyDfEW4bBr/F4C1YR+cK
JdhIbwkBRqkM5zJu+zdBlTLohQwQD0YPCGXLZCF7QE0yvQZC1LMPlC1d9RYI7DX6NfkiM4zO8OUx
Nnp7WkpQefSdjeepkizB6yGhqu7CmtJZPMIY4HRqc7ptmlH2ZyJYYCyQeiIy4y8E4SZGAxh8MTOl
Hra4ZvTQB3GnWB5z2AAXLyphol8FRAFuR8LI4tF4zlXXSsMQRNgQTZ2N9Ep/AN4F/qupKvmKM8lY
3pa0f+bDJKcLKvNp6GoP2fXEMaWdMskuqg5yaTqE7eOCHEsiXr7SJjeJIgymsU7fftOli0VFsSjl
WRACo3OHuWVS1bJYrkKEVoqNbbt6s7C/BNtIxgrzBFo/2mlGBSiLY+DS/L1b/KO0qf+YIfUhd+q3
mVT/A9OmvvmT/g2XWNOsPqRN2WXxEjdffuSdfPuNv3knwIr+ksA9sL45glGTrG3Cv+Om1h9h2IEI
sXq1sMSsxeh34okk/8XflCh7ZXPtHsr0T74TT/gR51vD4JDJgYJSR/0nxBPl497Hfa6jpaFIWqkM
64t9WqqQmBK4cjno5byTHiI9K+n6q3BDloTWDbYDswZusDhWk9X3WCTFm4Zs710b6+YBw3UFh3N5
ZNDfs7RTs3dEqQ3esBJIkd1Hy5h7I2pCrO5K5LcDFKQB2hORImL3psqpftf3YQXisZmspzSjwsaW
oX8RYqgYdlCb9W6a5KRkKG7qp3HWdX82B/SvfR75XBj0LyP4hyfEDMsfCo5fXZa1iFxPVPR0PjMz
wEkzeg5kNhYwXl5sUD1RuoPabZXaBW9U7tolaLxc0L57If87FtLwpen65su/yHZr/wVq/B3wTln8
Lwhwszgt/ucVtYlfm5ese2l+XFPrr3xfUtpfK6aCszydXhYUNdu/lxQ/Wm2zFsSM1dzz7VH+fUkp
+l+cwbFVY62mRl5z2v7fklp/REGF5ZsODmc/nlf/JMLt71Pifz3/YHIo6BCQThoqjX/5p/ZcsIRR
olXlV0myox2JYbf5NRQIZsqwuyeb+aH3nu7zPUeUo7Tta7vcjJt0axysw/xFOw7v3a66bC+K22wn
nLP35F1y8azd4g0y3sZ7hrT1S+sRnrGbHRbnluijXbhVPeuw7Ib3CCWGbDPZ2GdufVXv9ZfoUv0a
b8uTdpRfLGjJ2RawiXzf3HbHdk+941nnzs38wuVYt0vvOZYdRy+4SnaKX17Ljuxll7NXX9FALHvX
vAV/vIVdZPnFubwa70bmNJAQr5ajuZmO/T35P9cwct/kPaA3nxPWUd+kF5pfbwK326aeuDd8aKRf
k8tyz7u8UA7GNrjPr2FrW2/mV6EkbI0oB4ehMVxM4gkQILSuua/3nGto6Tdny9e2QPOmc72vrMvX
/kSoPf9seBFdznvrPN9zCY98hq+yV/jBDiHbHoCfpx2Ks2ED9vSzm+BW3pUb3qDTOrcYgb3cq47i
XjlGLglafnRh3gb7wicf04FuaOeb8UsR+E3vRY/attwDFvSxI2/7U3AFq9gWDsEzGQUb9Ybe3nQV
gczXbEJBbKGlK8Az203JhuPvRyemhOFrJh1gaI4Hbdc7xIP500HhfU3Hmewix3zqbmbCQ1QHxKP2
uBzzbXxVHepNykBrV281F/wbnwsVF5cl2UU7w8+35QYQ6L64bZ+FC/I4LnmFB8tfh79etBNn2+Sy
Q0bc6K5xTVxMayfvoeUID+lhOI8b8+t8aphZPljXDKoflEN305xN3ZaiDaZQVWTQ7DCJE7biRexL
nuhWm96R/P7F3M/7rnBcOq35QToLN9yfFClRccYfbfiSXZ74fTd2ZDv09QMhOaIPaS7eZG711NqM
Oa+Gyxh5DtjKCy4aWCTdnbZRbzeiK93iQIsKXwD7EzvVcfABeud2/qq5k1tvQLthtzpd5o6tOuV1
4hMa4hvb7N3vbkOUMvdyQV/vNJpcpufSQ0RveoHTO60ne6SSAxDf1M/5aTkUfndGARjmVFQ2643b
iPn7bkLHJJ1xpYOIPUIOhgDd+5L+2AOXs7qveL1Rhn3NgoOW22SBTcp2Uk6dffnW+sR2AaA+qLbh
IB6Ej+kod8PVfKPdMYkmGqvKD/yZBkyVgWDmtG/wc20m2h7G9W1TegvkfdnRuRezY05AHdoLislC
s9vBHq09SVDdvBXfOBA5oDU90Qs2KvKOl3q/PBRolax96NHddZJkz9P4tr8kWzEqPH0FIO/rXUE4
xEu2j8/abY1pXt/Oxk1wYbAvEVy0L47qpvMV8Yt2V3ty67bn/qYiocyRFJ9gktMMitNeTtq96ktO
7GQuemqG7YVfSn6BuDChhgaoHKuugLo0MWwl2jGuHjs+8ElfbtXKcIcNSPg9S9jW70TZkXoMNFdw
lo2Ohmxmm+SmnMpL9d2Ubd2b/LZ15H0d+zRRjOyUvcQ3wk7fkHhe2EK9mb6SPeWItfdQlo5FJJ2d
Xgkei3oXodJrvU554fqKj23jyuoDUM7Ayb9UzYPgrYqKTQV7H+frslV1TzZPSuYVrzTxY31r0DKC
LtgcptxunyZnsqlnrmvHZMrs6tFBkfAOo2C0uSM6Lh/pKdLDnJMLVz6TpQsuKiVZK3gL4sxXfOWm
X7Z5hIDG7oY92oZ7kDzSk3ow5FNxtzJgH/qHeNGI5bDNLX1iEYz/Rjw1YJieDX0Dyr+9T5Ep6vdd
6lviA1oZINzE2HaOGHtt5oqFi7TOcrVlU+pOuputF671fKOgy9uON+ONcc895RTc3RfdNbx+DLYC
EOZ9d5W6N8YOtV6PctIhjGge3yPzGFpXIXTMh/ZBvBJJV/NF2esFH1XwphecrQIu+064NK/b7Tsk
SRRIopshEjgJ6otxEoXe6R/rcw9RuPW1ANBreF34ypmx4KTZxbPR34FAQLhnbGTkWOVAPsEbsqwN
MTK5bexiN3M6N74evdnTA+iTJzLvuZFv+XceabZcMduhV+WzOCToyvuGYcVJtk76KxWnHbsJcTMZ
T2D2DRshZqE/KDF+002tDx5wVIKPkDCZp3E9s/VOjpp6cIX7DBzmk7VykW05P8WPYvEonZvuWQp3
GD368Nh+pSNg19Wb1txZZy09kKFgHVVx49YeENCz1ruIJO4Gzxvf8tbTEwB9TkJ6qK0+hMv7cFpP
tBwGXWYCkVedSE1kc3e47SeDjRVVRHjV+10io4RGShrH4iVPLDDlb6ScEbR2r8aqr6f5g4Cq41T0
bnoToDysbGvwio1ARMC+340uqRGv5rV5YeCacrsTekzYT/Ir/+lO2X4+BmfNyd36FVjojpfiS60c
kj+PZmq3DVt9tdN5uqjP0a5/ZTgOjvBVuRy36kFT7XGwJ7RYl+XRrN36cdQupa3u9q7s81nX7AIk
RRv+Dyh1cdsgMY+40Uq/iLbcqxXasN42ADSbngFeB9xEvA+IDyq3nfYwyk743u8Q7E2LYwheke8D
qPzg1ozNPiLMzOZuHk5qToSD3W9j98XcwteXSl83/VHfB92lWO6zkWOM+y7iGVb/7rf/owL9tsz5
3+dK+8Mxd/OlXOOI289/6X/iCXdtFP/nevzhJcvi9l8vxTuHDAJ2Xn6sy2lC/rswJ7X4L8aMnGUx
eGHG1f/rrCsZnIOZwqn8IQOM7zW5ICl/MbBgcs54GLcWtvB/F+WCpFLMcwZm2KDzixpci39SlfMq
P7QZaSLS1TVW2iZyHEVX1/PEjyPicDT6OJbE7g71dQHgW8mzi6mIgX5oE9BLa2S3TaYQjdgyy8Nr
3Tc9BYNInGSn6OldUHf1RTYpVPKzuGxQdX3voHyI6/4x+vljK/DbG+S8AHGKEwidUGv9AD9Ma+n9
6SJbfXdXJx16LLnfE7hhLgRSkO/ww/d3+fdJ5MeX+tgF/P5Sq2SB6Ssd78+H/m4wxiDUlu4OPmLp
9EgPPQYUyR/a6esX++mSr4ZsugpYmfgmPw/uxqXWhabLo/uBjLSNpNe4IaLxcqpLQkkgovvi2Ffo
dbsgvZWy2bxYauGUNtmhiVZRmBQWO6lPF29ZIu0mN7nidGFTN5nn1DeCawKuqkM6JNU2IcvXqdoo
2OC40VxrsMQ/DNk+QVbWS4Y9GZsU3QCRU6TxqU8yB6rSzHkb3RuGEL0D9GEvjGAPWLJe+HpcAWfo
pf2k5kDU1bnaDNmyQrxhSVPVFpiNNyj8CA7qbzWVMEEAlfHfX+o/2pf+P+3A0Rj7z9uT/SV7afr2
w6bEL/zdLFDkvwx2HBQQFsgJxA0shb/bb7LyF5sSfmqigoz1wE4X4fu2pLGNrWoOg8bwOrVft7jv
3TdN+otb+dt0iBP+NxTxP9iUuHt4Zz+sEQM7AqMVXkUW2QGRy62NqB9WPQ5SbLiBrLlSIKeqFzcZ
p7aJiohZt7EN24pHvm5sNKznLhhxc8ew9zyMdQxXP1iyA8YZeCxq8UwqF+c1a517lujwk1nYWehE
kU3La9lLeFnfildF2M/EfpXZjSHg6cxGjDvR0OzBwJL8kQhIPEVcMZOQoGVHsO5qhJHvzaLZ6Pky
3QUm08FoIfM30FsmmYnuWCPH2y4g5cjKksWfu7gCRI6mzc4NynpKNFKwF/xD4G2fKhVNc0B049C3
qRuE7bnIlnsNiZILah6wqwzYvUa7boujGXmi0cEqqqqNrlRY4cCiH/Ihq50Ko7dfMtHBLkruWx7P
72OEnqc0itswmywnz8YTcKn2MkHeuVFDNLP4gMs9Qmhlp0S94hfYhLe6lZekJsk053F3UAFmwjYN
2ngrl7FAmUwayZT2xEimBtkMplrACx8DHB+NsgiOFclEPzV1ci+ZQW2LC5aWrC51ot+rgOB02EGY
4qbdoCyc6gdiPbS4/9r15raz4uW6CIe9qgOlxYPZ2o0pHdHgcIws5SPgrHmf5EG6RvHUkcfDq2PL
ML/UlZwTp2iQjNqX5J5aUTHd1an6TsRlc+iMtvStptH3S0VqQrBYL5qw4HoJSeZSUxKTC6pEYUnr
c1Q0pKxNBAKN2rjYOoMSr5Oay0kZ0pNglM+IALaTOkHwyJTM2s11ScBmm3CwDQxrSxN3p2RBjxYC
69tQxpSbK9KUGGTKzi4+xI30bEW14FUrlFVF6yctFlXmSIKvEAm3cJ66y8S0mmdJZKdcaQoE0dbB
Iawx5dhZQBuLXu9G7PSXRFJdFbvKLAnHkHx3NSOUPOXAPvE9alV7HCPED5J+jEoNXlz+oAs8aKon
vguwDeqyTRrpDk92sua62XWOr3auGzBP6nYAeXLOi3h2pEZatoGS156oZcUZ8h/JFaTFaSwLsCws
T7W976YMX49llOI+i0n0jDGu3A195yBacgKW1ibtVOwrVXBomgZX3SI59VInJLPLm4GU5QgBtWPW
KmpISIbnloyXt0ToOMUqMuYiRrmeKvaVr4ojqQdRTbwERJzuKImTsm+1WiVItqkNr5QMcrTEiafL
6GgiBA1bLRJpr7asiVYZ4lMSKPpVhp2LEPZIfx/T+cLKIbMkhD7HdLNBgdPzN+XBRVpPPHuQUfvr
S36nliTf5mXYPHYQJi/zitqfKd+8H1MK92Ag/W5U+lUniz7A7vtBRBvTTZfc3EejlfubBXvrGqBU
0lhsk0eGX0gCwPl1Sb/PCHRxpXKmXYFQhembuRpW+kzb94FUwjsabSUbx00UThHoJw5tJO92e8V4
MTDkHYahFrdGnNJOmnGRNE3fcU8ZJslLalW4vcRRw9IX4Qp2Bdi9IWEnimQ8RNCvPdyUd3o0Py0t
XQHoUxsrzclaGgwvLcze1k3rWi8louMCQ3ByS4PgwgyciYPIBktleIxbIfFSM7D2JDSS+UEYqnZR
VoFwLUdsF7R8g0tshBeGzOagiSXBc7pwkUTW14qhRV6FMdOP9FkDQntaQLqT3aCfRMJxtq1BwzPB
RnUUzADyppBz54oT/R516PvzkOvlMdFoIEZkvjlDTawYAkLXslDDR6aW3UkGh0hB4ug2BZ1hTxCc
9o1lVF7dKGQ4Yyg6LrJmbESeN2iZCFT2hrwj5ahXyUyKMtVTE4Xu9DAbLUE6ZcnIFRSknwXtS4uQ
XmaQk0bSObfyp3nud9Gy3KY8J8JmNbGRFUskhcTxU+0NHmH4vCx6lKQQ51NkOoOOA0pvX+GA2HNg
8LZjMkQbXptp7WRehla817TYroeeVVle4Xeu3U5mFIuzIXQr0DB2P2i20vVPeSycu+FhVKMbfCNO
lsxXat90b8yx8H+YAm1XPiB2lsvQAINHc1oV6LSyOeFMU9/FhMOm9Dok5mmWl87WMBxOrLM4ujIi
RTxbeIeP+L1bGm8lpbEi9507T7DPrKnMdvinrNsqNN/LfMrp6mmEw03jRsPdwZsdmWYX4HE2s1YP
hwHvjZ0MY+h1YvSVO8zcWphPZFerAfKu8ilPnmg7BR2xcTYrSHhQE9LykrQhpDkbVBtIojO2dEpy
pcauWnQnGTOcYkstjqqsS+OTXM9Zus6Y8000j5FrYBa8rkozfBH0VLont4dnVZ0YHd3BPBbtIDfi
06RI6d6CtHNawGc8dgl9y25WXiMDkWLYJvorPgk6+j3SUIVj0VWhTILhtZ2sbQW9X5Vs4gg5sBFI
PCUp+JagN+tiNsTq3GKPpJebloD0oXduMNDU3HPrn+ly+KVsRvyHZEY1vYUlsDMj/TJNyEkV2nmX
67RD2Q/2EePQp7JvSWgLp3g7RzSD9azprxqqaA9xkZt2wvK2LBhs2Jma3JmiPj9GUhs/j2z9fqmY
N2UwEzJodq9gHzADFFFrk0yN9RBa8y40q9o3SovzhK7nrwORXidurOdSA83PV4RPiVGuuKtjDsZ2
o5nXUd5juwL/5BARrG8HMb6AnUBygtztMHE+FVq+zaauYUH0OLwbnPRYpcRbPN3iDk1Wtu1nDAiF
NpUPeV5qhLARP4m9rz4J46DENKIWJhX9aB4n9MmeUPFIq1AxEzk5dnjRo9Crim45hmVO/vqCHbnX
K8KO18RrEg8dtgmmBaoVsvawOTN9arZdXmYP6OTsVLO4hwrQz/ML8bblE6C0xlcrc6JbAqnANVvs
2C1iPDdRWgYvlpZ54Lau0s6I/KbN002vtbSqLGvZyVkRb3ppzO9zScb10/H0GsbcJDi3Cdy2rohT
ajI3FveUeM2pDUEBEHbWu6QDn4QOISqUlDsmdy4S4Zu6zJ/raLjJcNjGouF33XCZteC6Ij24xLsW
7/gSNRvsVuRKUs4wQ5xvSRzSHnqYBfkczxsrK5M3sw51N9eI52uLaLgsW/Oszwjyk1SDo5fH3Wuy
BOPF0iL6cEZRyvD+mhD3ovCya4b0wcA5dqfgVjvrFS5sjs0ECFUi46Y4LG8zruLRCmWakZpY2+WA
gK4fCDZmY5RTR7MGystIcLshmN7TwBQPsEx8ZVHp9EZYo5MgfwvJ78Jat9rGKx/Xz0Vjya5FKoOu
j45MsxkHV2trVXVNeNpOTefHMgx3es/gHEkcRjJzNevs5cR8jKfpYcRThAP5AsIBxd0UbkQdjCAU
QZoWM8jmEAbtjGBkmwfRfaJr3ow/0R7q/mrsF+q2vN1rsbWnmQEJdQzccSBda1l6oop1L9UIYhwF
ry7exB5ZSSQeUqwTJJhGzfP/pexMuiRFzi79X7RHBzDGhXrhDj5GeMyZGbHhRGRGAsZgGDP8+n68
pP66KqWuaq10dKQq98DBeId7n1sZwdugkmNWNvzygXoZg+pnQKJTIj0cFjytqKwvopHTdu2MW8JL
9oLUZGI/4kxhDavVk0TwhIvC2zarhXvUfkxJhfgcp9KLsN6xoRgG96YpCAJeM0+eEQqpSzct2OwC
J5J50mxGrMEbI/UpkvysuwUkQiaW6d35qfkK9I1BcmXbmFyRCCjOOr5SXh5U6nzFQq83OPa4DcOF
d2muToWl9tVVdV67y33JmDYHo+43eVybdUgd36VRIZfy1u8DcRib3LrHiC8PRAsW9/Oa7YZ0uhiT
e0MGtPVqTaN6613nks5YieU0Yw6u2AW0eT3tS0ukj1U1me9owcvdWsgwlubwKTJDx/VMZlOXpaQs
twPs4MSf7hbch3EoNXbP1RV3VeVcRDA8zPCMNqqR1rufo+KkgMo+CVJmaTKb8gPJN5MtKPHa59EZ
x69IvuqX0Gp2kyMjr872SF+3peJLgTGDocWg1i+a+VL5+geJok0sBEnV9cqbVJh5QXz7SEif631m
lroOpbHrm427Q1Pr3y6g5RGBNNo9u3YiTnmtyDTu4Acsi30bivSls9tznpBAnw/dh5RLf6qGUsQW
wYGklxe3di/T91BiFiGlt5PrVjlkKiYoXONy8ap3MKHd2SU/czcGa1yIfIopPW3o9mV2N3f+bvIr
hO+89kgibZ0D7JNbz1+np2VpH7wAeQnm6AflZk9Zmn3zy/7Wa5nfJ2n+AVgE4lCax5MRHgypTrze
MogLQ35qeQPfEgHbHDmO8nMm0KYFHRQTszK9zSzLm6SjcgM6ST7XaHH8yUB8Je+ciY+jvPdai/4V
A2MkegAPwgAIRYwtBStR0Qv5Qu6XquoZdVMYO7gZSxdy1NCGGC8Ke1+6PNRT6Iw4xxXI8fQFT6OB
JXZ5sMv8gzwXuBlVUOy9sXkfFYLJwf0M3OK9xy+6bYjvfobra+5clzK6aziKkpDMKzLON1ZeXalq
7BV0Ud4TOXqXJKa/sXtxsIz3sYLNa4w7F3LHIbdx4VbGPbCW8r2fRxZFtiyPgTNRzV4j5dPUZUO9
jsWBfFrxjDMr2VhuG+w80Z/brufm8nW/1Y1lEm9ufx/y9ih8XZ3hTsmLs5bkpoDUJJF4CM6T3T6F
BW2NC0pxo/zmLQAwcQhG0s6LEBI9eUSoAaTF2Up+tTCqF9eq/Xh0mtt8YXPD33MSuf6CSjDftsbY
HphuQEnJaerOa+rRWlHj19G4Onpr8XgSjdTKgBlvRbFcOS/oYMsXtEQd5ZdtHPuu7L46BOWQ8+fq
qO3YGPe49B+gfsBkd9Y1iZ0xQ+iUE/YJNM0lmA6I4H3esH3WFrYAbKlwEtx6vFG85j/DpZKHpTfl
xjPz5aZyvRft181B2GX1kSirJdzSw6iz5vVnWwnvhKi6ZpPiFNFiJ9W2ElXG8nLAP2yLhDNHFDvl
1cU3XcrwtRHV8G77AZLK3P2U9mAei6CEP6J8vTNkczU9MTbJquAK3TPVoXOqYY/duWOHljUnM1jU
LikFA/BqXT+KrDH22gAr6S4N2chJaTSP/DRj1JXEhKYJMVnm4s3jdhgAGaOh9Z+cQaIQ95zsYZJK
PPbCz9uoNebq0GOH3i0kpvPLLC28L3e4F6Nu7unGgxtVm9PGDHv/PBtQIuDgllvEZAOEG5alesan
PsDRYMfXpHG9tsuu9L38GOSG+TwGVn6blHYSVZAObqWdR0tlIbRJZHeSSRoQ+WhUpIKP/Az9HC5H
9L3mcTHdp7zU+3zgbknHftwFqdfw7EwcrfXssO6q7Tu79Xlhj9PsxL0vycY0l562Wa/Th8P0Gas6
EMLaMiFjtJZ8RPH2TZjVbToN+mKWTRALBbpQp2zDJtVbPzSBxRP50Lz+UQ5VLcqCpKbHn7vyaS7n
jwY16TasdPpUdqKM0gV9Gsz/5NUygDZsjIQZgk1vfe3p9b7JjCquMI4yI+wYwczJ5F8WR4nILtJX
O4cctMn90SbUKb8NDVbzqWuIFiSJtF+ToewOqdePnFAN183JX52KNN48MT8Sd1E4N0hGp96EHu6s
+XvflE9ZsrwaU3sTJonF4GhkfTjaBAl7ywlw9hqZrEUoRUfLoadK19NSBf4BV7qJ2d4Q4QaGxRUn
ZDjzUYPDCTdTgCcVZj/58p2VgkxlctGPZnDw1IDKd7CyQ51XFlfMWs8tN/c56bP8rkid+THH3f01
KM07PFXgyrsm4WDW63w9p01GkmmdxziUgHJAarqZzHXkLlyXi+sXLj1dnT0opauTuQqSolJDoFC2
eSdCqXV4IPpPpjRJtFrzenLg1hySwWgJJpjOnhTGHkOZdbdU0P4pQ3UdAFYo5o2a5+S5qdVPoKxA
KgbqhK2cEJW0Yebu29XGTrekAEjhCFOrdUQAWzS+v02nNx7SQhIE0no7d0kTQ0OnkUSICY8m3+Mp
BfOR98F0A55nl7QkvjIZ3ErB32z61NtF6Wx1KHIeg2Z+Kq2ERfWc2LvBSNLjapfTrqEPefVkF5e9
ILCpztozSCfKKMe9x159KTK/fG7cjn6pYUHbN1Nw9NySwhPq1m3iaXG2nYTX59yZp75f5tu8zBdU
0xSSNKH23ka4TE5kyvDTaQ/Yn/oFgabP6t/nB67Gd9P2fyQLk7ksp8JFqFKZ+tUqBcvm0ONpmitz
ozOLuUSHZHovx0Fvy4KFvHCyt9l2t3byDEciStYrYyUaXQvUMv4K68GZ1XEGHbhTKFY3xGCHe6Sz
6A4s/RDmqFr6/k579a25NndTSCW8mGnskEfNKwI1jzZszq1miL1q+MItTe+YuQ/VaPSYac1vNGak
dlOE+27EcTPuVZCrn8wwoi40nmroEdStOv2RePwQuO1YdMP8WiHDbCaO8K/YlE796DyaLojN2il+
ZhmVHzP3+gsGTGRGZq0jb0WWp8X8YdUy2SVT8Vgn6Ri3ZTJ99TCUXXpbI0yXZedvxiqNPCt7bRin
TI3zaKApwumsDHk2DS5kWIY/ta12zEa2RrHaW3PwMMxl3RlJcUtb34wXr7cADpk+Bum23a6BexNk
YL9DibJDD8vTslp9vKTLN6d1MwRs9U9ImjtVmsk+b/zyplxsMjanYD8xjj7kstbnGXxaPDbZafGX
gViUakIigrQrJ3fiXIT+q+9NyQ+bKeeUrC8Ws+3n1Cvz6xtUWOep6j5oza1NKZkTdKz3NnLJrZ12
EUlR/xJcPebOfQtdqaKezrMmAp9fL2SsmkXL8FY232mDURAKv8/vzHzlyGkXYlpu+8VU6I/bZdiU
AN0YxBUDCpClGbPqwwvqoiPmVyo0y2oQNob5FPGbXFb/OpDG9LfN0S3vE+EadAVT4ibbVZfNDw9f
8UVJ4pNPUEHAViRBHrxao+iaDUek+j6HbRhEGnvgRy/r+QTeBgm0YWXEgQw2PX1R918Wd6lAlcxv
fSpB85vhVxM3Aj4ATrhTACfdVeuGOim74chg1mY6zg02jvCp9iEMObMw94WBm8Nz+5As5656Il8s
O68V0bKkMrsg5bPEjMZkHLbCcNje1OT27AZoxfeQvYw4MNPsbDa93Dee9I4ozyM3kwHZ5LnzAMv7
7PrOW5O5JROV9bSaYQgwzd8v/o/e4VGaLcUsbPkccomCiZHynd85ycYwKMbhofi7pm9RrwDh2JMM
xtpnNcItvC2GalkTbLF9ZHv27G9T6D701iiPa1Mpooun9DE02ECx4dq4qOm3Rr2yiE8kxUiDxyO5
6oaowDhdJ7lfEXoVfn1qC6c8jQWdnpVam0FLQnMsscRWUsr9bLPnKCsm3LJPgsiV+tHSwKOK7AH2
W/idwPn5vVsMecnXqzdbApDZkC2mYq/mkbOnfg02Y50MD9Ww3EOE5NgQ12Kl8C5L306xg/MSiZ4q
J2o5ey/yNTuSxvxCf/PCTWpvW6uECGm+ZnYSQ7p7HoL12JI6jhlR/GToBePJIMgiMjVPUFYXJXqr
itsicdvnYJn9I9rmH+kEN78cA8bdkwBD7+T8VXgLERA1Fzm7n87K21gbg7hrWfE4Xu4xAzUZQCeQ
WaoNGJjtELjrG1P3OrbmeuHeLgbwiMiMOhuOozdkrGwKyz0MrYqAV8xoeVaPvGX12Br9MelAOIiQ
ppnjHhbgWI1xM2dOXK2+RIO05uQlqcC77wn22VZJNey8MU1fmYIjapjbYufMvvcthFvOGWMmP4ei
hMnSVcY3s12gqtq8zpcNpMn6scDY+o21G+I2Clpa5Pq2m/Ofa9NuWdh9txrlxiKo81ezhKiXJMO+
UfWPgLub1zoURkDA2juWds72pKiVPiSKPrpfdbin9X9GjTEw7ab0URjxef2Vcd6gELTWmAD5+lYK
dzkzfYcyZHbtE4wR+/b6C0JLy7bASx2wYeWjaSIDHPSKNgoSUTCVCYpXAzeFgWR/EyTrXSWbet90
BBX7o5fH0LaPnSfJY62K76Pjv3hzfYJxA4WkOKSwqTZlhuKXlPtyp6v2S8B2KC642JTMUu9EmLCb
1ca976gKjFHjVHf2XI202vnBrTpiuh2xbKA/Tm/dZPpPFsbYL5OUHlI47Uc2DcIjIdshxUjhXEfn
MnbsLLth1Zg96kW2W4sV1QMCj+Gm65UfqTE8AHRB93011Ja5CQKxJsb6uaNQjKCjhdGMK/oY9ARn
9zgjd9x3A7peucxbMhuWXeVXTcS5JyJz8opz6uk+orD9ztvS3ms58X7HROKAPGX8gY913+v8CYiB
dxaVSxZbW9w0GUjEqcmoZ8vuS7pep28AuTpPf+I5O1rlyru+ypuXNgtucQKLKFDUL24f2Y0RqQR+
k2u/D5gI4nYOCPpOrQtp7+p77Q7uZvAFae1DCaDBpxfsG1MduRnrS+Dl7hkTfxs1yIScKgVHatin
FOLnUlx3WF0HTdRkd0x7WTvnsEQTP1ZoGhv5tdc1T6tJ4qoj+ls1G85Je5CHG7VExtzXz7SF3daZ
7GejN3KAYOq+tjoVB6D6YJx17tanm9oMC9uqbC25V0G+CpEw262GmBapznjFJPRIxvwdnGWOUrju
kwdPEffXGLW5b5n5Fp7xwxhS8KD829hsSoS6Uoe3dt3qlTm67bAj1vMtWapobxZ03MPw2U99gQGK
Hr0raQmU+hak88Jrn0msXYruPkOpPLfZKUymuO+SeASuGFWMjLdK2886AybcExusvTCniJ/Wh3SV
3oWXPhpnG4yqNJsoK6Yb3Vk5oC7O06TtkJdW6RFaXBL5HndZ0bOPaA2m3IbojtAT6M1g2o5ecco7
dZOP+pJqL7/N8W6zFa0KBNaaqceEshMVgvMysiw5EDAg7xIN4NVvCSHfGEXLVLQWwamfmSmHtEdz
vrxWrCxSntAjV+gumBxr6wc1k12TQDy7wqRwXf05LGkOU5c4eyuTww9ArLTTc9o/QiluqFlHd4ml
mpmY2kkfu7VC8z5h1t0Q3fzmMhA8W93IwLonqaImX4xbhsG2IAeU6iMgTOQpIP2c7TUALadX4FPS
uj4H2SAvOrdQ/uOg3K4GQMpqqa2NqZn99gD8D01l3ZOD0p6HhfdVdo1LCfNy5UfsIDT4tdN/uFbh
HELpvU7Xo65ISqTyPoC2yWPfWNV2dXRU2ca+ZYNZ9NuTtdbGngykGHTZa9f0K98q480qx7gvkiHW
OadssRjidlpLzv/skGbtj872uSLLtp/1XvblI8BJLI0QFZptZi/PQvOI56x7La+JkuabxQ9EaibV
Z3nrBiWWFutb2TBPDvST4TJFyRfuT4B1G5fpL+BYJu9yN9lMVzV2SKCw3gj/cQ6mnRpHYIHh9JXH
9TSZ/RO2d71ZGvsILJWB2hibyxhVY41dXdEqFHFj9/t5Mq+PP8tgEMd1Xyy7ohJMEniPdQ2n9DpA
Va3sI3A0ghGtD19aW5snBYv0tEU8twGwuiGcJNYWA9OVb571er9OaNbDcVsH4kg7wHjBOIEIRBLP
ZfYGFoRJubcoNI/AjK07uxp67plK5S+KoLjNYPR5TEC9uWVQeg/2LNgXRTlfsj6J7akZDtJlO8RY
iWtomi/rZOwzNdf3qZH3aOoDjisnyO7sQauoCTuxQXuzRDYRygcvYRYFUFjfWpP95vv5VaBrFUee
Dae4ydNK3wvEDNs+l1hNNAEQ+NvV1uy6j9lzjT1H491a53ZksBTlve289AGLE1ymJU4nH5FArdYt
nUwI3rh4VR07wUZnZVzC0478zvwMavJic7+xIUWS+QDDdIkccFWMrH3v60rA324q2esxS9eLufdU
s2mlTwsuXgUtilI1BoB2Y9NfEIxyMsTURIP22atjnSg4FmNXWYfE15HjeVyOIP9B3xK3Wu19sYTE
C3UnCzZhHJAsAQR2GFfaTontAmboRjAX+xYu1lHkuKnGCWjWQAcVNJDYR1rHFvFzfj0X5eeiw10G
2nEaSc1o8a5vV1Pc+lPNDIqCqOuyJ1Qo7t7Wdr1SU4+3hHXtXFIjQmU/YkO2HuDP8wYYg0foGt9w
TUzYgpnKJuS7uhbrGulSsrZ5eM8vYdw1NAqvwupotIGoBvtrIM85d7rcvmB75lswwAIpHPkovpqf
graOFWI1B4dxNLutsSzOsZAgx9yMyf8c5uq6AH5hE37uUpb4tsVrTYoFt1MZpDeQa59g/VbnIXH1
FiYBvdJQ0psluUEVQzSFKM8pHb6SydaU3r0353d+rh9XI//SGON+7tI9FnDgvf6jnVdiszL0g5jc
5VFqhU+prVlX9aMXWzKs2LBlOHIcjc7J5PeCwJqZP30rkPA5Cf78aqkMw4uViXCL9Vy+1Bbvsv2Y
ZancsYgewksVMPVetbiYLPoYUvsP16ToZOl2VUN+pbR464UmP+Ik3VXFlKB4qTPXZAjta4Vknfij
bB+MPJFQkAEDPIew2iPi47JjO6bmy5zP5FrT57shAEPJ4+wq8N4uMSWIxrxm5/areiCaJD1RSSI9
C8V1hmVyLo2WlX5mfoJcLwk2S7tGqi/tI01pGY3aAQR5HWxaaAwABVIQGc54cTsfi5Bp3fmq5RBt
eFRrw4xUmDwVjXc9YkW/7Rwbf0KWtrcZasfYJ/KSOZL8ijYOeoXXf0U+RksAF+So2ip9WEpezQFb
B+nXMeKuT7PT0TrZuMONYIlFpxnyr0JsvBDba+BJY2t3jUlonPu8qOze5Bia++lBcsNts6Q9NaW6
mLN95xfq5Tr/BDBnqSMBB+FWTNckCcF2IIRyvIFEHb4s89yCKDMubWFzKHiMGAY2eSzQ20dkZqwz
13hm3E68Vrpz0vUuKAhX8q6r4d9A7pZ4tIwlZizqo7Upn4sauYLpqidlJCtbYj+MfQMMnC00Iy5a
9pZ3OAOzSgNvaQhX2BtZOBAmzM0SZWr5qAzgp42/hFvtYlAh0JgJQK9vRp96tdZrAVwWDeLkL+qR
etIDR2AOvH1q48aqeLpLjNQ8UmO6axxt71RNrgL8kKd6oXvrTSbNAZ4wPzH1dsjG36gEoF6NlB34
6IQ8Uhh5SmsAhSVAbJSrsHdLPp+oS/S5aZSxbwvVg6So8K2JsnpNh8ze+msT3NQ5FR9cqW+NJyaw
Z2azJY5KRWY6IRNc23XPti645J3+HFkmwBdIp3ic8/zeGDt743I+x+zf4y5Mvlf1QE2XpVGNbAuA
eDjtKuDCbFKpyhjQJDehOb2xeO0OaDp5ffqGiAwxhlFdmylAJI/Z/Dql9wPzWKDMlguyln1LQvjk
BTEdSHa7mZ87qpYTn/WSi9yN1mwx7oolULxOa53cr4bTxq7kfGjt1tx5/lg8U+njiWN0vIFpGt5D
VWsftMIzszSUQnQfzkfamlgqTXu9DZs5XbfeUOZxCF/06HgNpVE4gF63hoHVfyUfBCTMMxEo022D
SlPgr8PqwO4cmELg6RZU47I8VF3R/5gqt6F/lknw7I72PWUkxAwIbtia5rxnSWqm7Ea+LVlL9nmB
sK2MyqU0I4OlMOsKdqCRwbePxhbHyiLa+qdq7Ey/NUmwGNsSUfBPe9QuhxpSrk1GRplFE+Cg5M0y
OPWd6BT1UdPh0MxGEu6Wq+qj5CYNwGKL9L6w1frQ2DVjGdhgFGNqTmH6pRp9+qYOPdS0gOYoZPIV
TNf1iEa72uq4EQ3OURZ20RCu3xt36ffumpFkUPloNpycqs3JZHcAahcNa3Bv1+Uu8+lX8mENHwaY
qRHCV/PstOzHYugeozgWzmSFdJPoQQzme7Aw5nMi7OdGheVdRm71Dk/TzeSEzYM12sNOlsO70s6d
Y9DhSIctcRXY+gQY2DjMCWtq6ELUeiljswySCqeR/9qr1bq1+vyYAj/cJIF1T4TgcoD8F4vav6sD
Ru/++C2jpk3CIYa1u+v68Wzy6+RSv6sw/SpbVthZ1kVMAm4SLzzOQxmbNnM9asO4kTPmL2s0it3A
27HboLpKTzodCCeY3ZwmZzHOK2nZkewzZ08VFMReOYlzKl0+EwXvdWc0vtndsmuUmaybdcILm+Eg
9VJKoJAd4GmcU/dRZyxANypLrPfOlwO6hiYZv6zS8G+nOpHvfUF6cbb0oRe1IinjVpjDtqe4zZCM
tMmNVTb9NwqwBxHoK79uToODkXbjvqBz2YBmkrzZBvnpVXkRM+B+VMKZaYGXu8w2PxVkRLZ8R1OO
N6ZUO27Si25wBU4tKj7nxlAtvjP3A7cKr+iaQE5GbcIBf54Yu1kazYtnsxveoOG+FADtt7YuwNkD
mdrLyo2bcealjcjes6MhmMvgvWx9FgOiFwSnrLV4b422ep17KrssBe3Pfnl0aPLKo5hqN7bter5X
tXWHQWWYopAJ5I03MXre0Nynr9l6vUtL5X0pJnfdFHNdHpmYKGpQQT3MO9Gf+rsqM+2XqgC4V2Q5
Yh89ZGcfFg3LBRC8wjDsV8asjya7oJMPK4u52Gj8qAbXQPmcq/CFTIcuKtRSnewG8vPskvGSECX9
Lcttxh7sjD9RUCgMaYt8zpHLspYwjGNta65HY72Prv29Cal+g7yWd3ZSvw7l4NzSrixfTdtODkio
24cF8c++Q8Xy4dEjHIdG6zuTmLd71PX2GXekvOm4uHecyuwu2rJkgs0vWbT1dPRlUXz0IMbjCmVG
OBPn4QxM+cTSDje1vWYX4jaqOK3aaPFSGbetFR5Uj4FUzv6HzMb+PE7Mm70SVffMBb9Il8B5d3Ye
qj4tSP7QpXhL626OfCJpnnheMfNWNZ2lZx5RR98U1fSzdqfj2qf9eTHHBFXJKJdDOTTtGLvO/DnV
KMDyciFQ1l52KhnayB2WH4Y/9nGXN+ohHBok/QXsrWG1ygd/XJgtmoG1S1QZMrHWi/ckQZvRCcPu
KcmFiWy/+IpU033rnQKod9PJqOuD4YfPAac3KwJkWmkeL4b8DKm61Wr2xPDYl2aicLWE/FCpwSJh
coKTl3WfHVbf/sAAqtopY/Cf6MAA5HvpuFOSq5PnzZscWTFORs5jAxkRZMryQtocLF/GQ1tIXUfb
CNSFeZBzFnQ+SAt49he5vvoZgkyWxyGIPLt+8q2CVwEpe8uhm7y3bAhDbN6sOYK5rl+q0gPUmWIa
WEd+1LpAeuL7Ked3Pn4qTyzb0a6+MDplCAxJxd4x2UOKNSwoRwT0sqgWxrqboLkjp81K/9Arl/HL
LLo6Ri1Gbvk4uizULbZTpPm+0nuwMe69oyWGc69tdFZN4gwHz3STs1VoZ+/3RnHMaWSZfljJcakc
uR2sYdzpUJ5dbDYXW/UB8wlC1Yl7gZkWAGYyGeu4RVFsPJkF98lKqovd+8aeJ2JlBbUCYSgpOeog
7E9BhqyScqE8rGsgtxM4nb1JwfWOBhAlpM2s12eqHinLAlKHXip2WyJ2ytT6OiYeVFc7RM0LxpaZ
8Wimb8xMKIy81nyC2ORALAd20Hle91h24SkUgmiXfL5VfvY9X5sB9Hgtb1iGhlurmEQsUUs0G+Yh
eiv81jsE+bjGDbKI7TgX391y+tLk9MFDWiCT08Oxc8P50BvOEBOcYO1Utzx7VrB8mTPjDgU2A2k/
fBlyu95IZb6S38Rri9qAgJSreFiHR6+uL3XpPIWh1aFnIj+ON2C3HTEBMVt3X0DOpvu6TswY9NSj
zWv6YeqKbl8ZThJbmSkPwvCUiW++gjWB++XFrpsH1AbuVjJBRDV73cASELIx5RJuiPm4sEKIJ106
z/q3m6Ou3UeY9gR9knoVq4xKzSbAiIEMk8ZNHwTGdl26KTJbEwgf7WveYqQf4FZYmCqPaDjzA7U2
x463Bl9wYjm8yzTjPGXog57ygJzMokZrmOMjgRx6cFvp3mQ992SQYi9AcdtjuPRbUX9HP+Mf8sJ5
TauOlkkVWMlz8zIMhrXNgC1yXexlX/HuwQWPxUK5VDTIQmjLe7JDYRtzs+uCyARsVcNIj0u0wSaT
VnM/2VrcdQFKe5EurO6Nfh6+IBufDu14BXAIq2WjZnxfx+w6G7LElpv6ruk0tc4iK+ZK11qLXIh9
uIrpxuvkcvnNvPZf2fj+FJH1B5fx/9Pwd/287woNXZ5yEf/Xby5kFNZXfNUf/guzrLxfHobPdnn8
7Iay/z92tuv/8//3f/wXEOt5aT7/8bfvaqj7678tZbPxe1ee7/92Jf5piL3+6//1j11t0v/42y6v
SyzGv/4D/7LxWX+HzOOzWfT/ZS7+Hxuf+XfiOAVbL8tHv0Sy6//Y+Hzz79cIQ6CReE/5p698rU4N
ffaPv7khtkCX1DNC7+DuAZf9b7zFf/S5XiFdEH+A+4YBfj7u7Kuz93cePiEkZ2PNnpXJBxYGF2bm
qafSewnB4B9/d1H+g3X3j2Cq62f5cHDtK+0arDY65D9+lnQJQ+37PI8hHDkfw1Ax0ywrEoamygJP
4Bq12q6rzyjVrcviL5KW/+OHe57ncpktj7zYP3646aRssVMrizWZK+faKNAgh1pEDqLyqEWJtO3R
HJ08ZO9/QVH+NU3hn3934AOKBJLIN+Be+sM17kZopkogQhe4tSQqkHhpF2MvVTNdZqrCcePNTs0E
S2f7peIoSQvfPqLoYWnJya7/6gtdDb//l/H0rx/iim6kLSCn0cfr/vsvZFitWVioy/C+JONN6ajs
tEq3P3BLrrtk1epnxXjyKi8caDPyotjZbhE+XAnif5HY+Svn+3ptfNhWdmBeKW4wLP/4VVayNgjD
U3ncs7m+lXXthZAlrq8VHIzMk+Es3sMsDrKd4Wj1GvJW+dmLPGUaTgIch665tDcEpptEA4Rg+//q
Ul2t9b9cKjxYjmk5vPV44n6x3kP7trrFW2Ssgyl/dDAhXSWGy9Zr0fiiQ+rwRi/tWZDetOs0hkGd
qu6fx+o/D5P/8NxY/+H3QixnXRmy1GYcFn+8SIGRuVmCSiPO2J/d6bxxyBpuywuqZGImS1aii5tC
BmdrUNwUWYHhcPbqEeNZ+Vd8zH8/L3zwfYQIg+/nzvkVLheG5hBiyixiMuDsH23pFHRTmHT6tE3+
wrf+R6jAb3fp7z/K/eWvJpkowVFJ82ebGnbQ4hvDSRtJ8uZWy3I/lJa/+/Pz6XoE/PJbX68uR7Xn
04z/SqPOrVAaJaV4LMjR2yJpq8+Og+n2zz/l+rT/26d48N986IUc7b+4prHb2IaJkDbWE2OmvhBE
aawUEch18TsG7rtfOH7055/5Kx34+pjxdEJKDK9HkCV+uZbSWAxY0jPZgFVZ7YaqWO4l6864Ko3+
zaGxxIw619iEzZAuEg3ddkp5mKbC9O/pS+29RTJ9urGx17zg/2Nf9Odf8N9vKw4AULImQmVoBb+C
dDmnSo2ctYw71dv7mnyIaMamuheUTH/xUf9+W4GYh5cL2YH/ML1fThzFQTe1yrn+yijVSTDISdzx
zedUl2O00qzc/fd/mkNMuAA9zt/oXv/0371hq/kahM2YnvFan+1q7bn7ZDDno9dglvrvP4oMWNIC
uLO4kL/cWkPRcoqqFBQXgn32PNijhMzK3Uz26PbPP+oXqMT16QyASYAeoEARFlSBP/5ZhdP5ZEqy
gbSL8GpncgyyUlAbu5uwTAKko83/5uzMduM2unZ9RQRYZHE67Wa3WpJtOZMd54SI8zuc55lXv5/y
B2yIFNGEchDDgIGsrmINq9Z6BwBrbh+an0TZzB/6VFYfMV+KfOA3APxygV5UL73PNSyxP7PWqC4l
Ca19AdhtHoh5vN1xrH0dIWiw+ci0WJvrzhkNdIyDIL0EFVI7Y2eT+PdhduV4A85hd/q1K4zxYIL2
gzJBpmfpfHolnvDqsy8QdEVZzOmFNj91DzPHt8JiU90aRHf/rWYn+oTVgfb9/mfZ20e2/v+jupt9
XrsYJ+h6n+IE2snn2B1+yaLMvmkLyNL7kd4elkwqZWVWmeDR6W3WmktpVgT8AUw8kVyCngSHvbgH
cuE7B9c6zGYaoYpBx3ep8qdBnT3Byof0YobxTYQ69rJmAoG9BnF4nt1e+1pZAdU0KGY5Gk0yjZ50
SDK/aFMR+Ki4VB+sEWDV/WnYO02QVuGistECgnS6/syDE7sz7y04ySS3QAYngJGda//WR175dRyp
kd2Pt5MwMSEWjkwOu1wpqa8DlmAdsZ4VMB2s2vne6Z7+Yx5UJ3qYOqpLY4sLbzdExeditNxf3E72
02MkYooLmYdm8wnwHhSuYbH1kx1L68jwYm8+sGBHfUQdDeQr6583hgh3uBGcK6vvRnC4o6bRYay1
Lxy26XMBsfHd16lLGusg3cSEYLWxyev7EabGCPr6AhyKRy70CeMhVuW1zuFvXeJNzTnB3PqX+99B
rbv1Le5SHEAMXAqGKbZODRDKxYjKO9RyFt3J1ebgUoPQvCKDVL5YIobWYIgM2cEQaH3oiINlsLPP
Cc9b4uexhlHRepohT9d5m5fwsHG0wNNRb3zKtwixmQDW7o90L5SB9hVytci8cLOsQwFEcKHijFzN
DiaZbTm0z0kHjjuvRjxd78faOTSV7RLXiWlIfIg2H9PpA8gTNsBRDzYaYpPCvcINoMvGy8EXMZ4p
gKSt9w/Q4uXrINOlS27iTdDBRA4ZamR4iZDN+rUNcNKIx2V+7lO9ud4fn/osm1WD1Q1zibyuC1Ji
c1qkrhUCWQnDS9An5uMkJI4smdEDWQYJgqde5MdTlz8uUfrv+wNbKiB5j/IW2xyjLNcx4CjXYOCE
05+ZACBSRLjpmSRB0OV745Jg0/6Hyn6PnlA7JwKZgo7cMRmDlPpmerHabGC1QX7SpBe9ZHX4L4Qf
+9rPlIbBBo4HOdBeOKJR1OA0IJXfTDHPbN4oIBz9MPOijyGur1/TZam+1FGR/SqCwDiY2d14aIXp
At0llM+2Ny71etPQRuxjp679UHBZnVpJdhkOaB7reXfwFny7gjy+I1LQBFPfU/2cV2lF4ljhEPVD
dFloLqjXb/fUpW12WTI6+lrUfE4j/bcioql5fwEZu4HRgXewJ5L4ZZjrwDHIxKn39OjSgnQcfDvL
+5d0quzpwUkmDztOyv+XKWRXnyi4xgiitGghPVeOje5pQgp4bi09gj45hQjkRnrzfxmQVniGZuJ9
wa3FQ1pzqeaTY8kRvZywm8Fq1gXKnRN+rJ9n5XV7xlABDGQcmvpfogoSxCej2b2IyguPbA93Eg9P
mU2aHLGI75lb38NGYrFYgIG71B3MFbwtq4tAqcXPJrAWKSYIGIp0iFbqOuiXOcEB3qUjo5UyuxpZ
LaCu5PNzpAkbnAcW0fe/xk5FgN/GGrcMrh5OzM0yMIDXxqMXxVT2gVJ01mL8WioARmoAewdhhJwW
jTcQ2J48GyMKdvAXqTOntndQVnt7O3g29TyKSTbkLWP7sMQjGMZ+DFbAFqNzDidEkOlxh4/5UMnb
waD3YiHdwJOZhNOiJrNegq3XZXAsRHhp54EWJwaJzdMAEAACWWyJkwcb+w+rhQtxqutw+EfTIrM7
jRMiyjaF/Scg28BbwRFcB8dyrkkIVvHd9xfqkVRTlRiixXN2s0kGIOURCLfokiV8FmDEqT+A9vhQ
odhwgR8HHjhvjnKBt5emkqxkVsjGHapom6AhLQFdIop46Sf2JiWzKrqlugf5nUZ1+ucI3+u85M7R
l1fn9vouW4fdnOu2po8wXlMOuWRMHjMkDinJFUdGoHuDM6UgtxPcmDzU1t88xNYGKAjHDnAR+9Fa
0ubcp+NwcSG5nZuEVvs06dXBZxTq0N6OzfRovDkOLxzawOuo9J2XTJQyuogC4GhWQPwwwdb7oEeX
X70BSWRXpfYpuAL660BxqWg4R8tdfbe3P4LyvOnQIsCQdP0jvCrg4aJ+RAnw8EXKKbw5YdZ8srOu
+4VPO3x1mjF6sjhpHuGr549lZpUfxrTQnmCsGx8ta8bW7P4efJv24scqdAmUD3cca3u7CpsXZuNQ
OCIRry7t1BTPmueM13hC9rpKKlBeSZ4/dPHoXnrKsv798DuldOKjXsiZxyVI7Xo9J73A1UgLiA9r
or0OPLCvuacETpoIyQ7NmJ6BHk76ORRZ8r11UatCUcJp/CWA31NqlXlwHe8dSZJLkR8kBDW9zZFE
468e6qaJLl0Yzzcx9OMVHMsXN4Qae3/ouzOPR+jPyiROEJvVwAsvN2d9YiMgVqfEIuS3gUraQ+XN
LeosWgr+p0eNQaDm8ikYJuPb/fg79z9dIs8FQMqADWM7UpB9dpSReGSS6t9cBz/MAkXQqRn7m1NF
yaNhxzS/myb8+37gvXPGUu7I2FG7gifP+pMDyp+ccWGKQV+PNJK97NmBMnSwstT0bTcbvTgkUlWX
DsrIOoqNrRGFDoSCID7rl1gvAG21wMvwYw1/B/eWHxQ29s41S+0kCumYWm19nzXUfCCeEW+JjfnJ
Whoddm1Qo69Q1Z72B7kNsNM8yZqDZbQXF0liG+NdDHSw51mPc0qTRU8iqKAo2cUPg+F8j7RZf7HH
+F9Ti8Wtts1/73+/vYXD5SRdXo8MdmtMF2lO4Iak/JdGon/lLXVHjjo7CI3TDfoq7BgVhjzzPiMx
e7hp9rYn+kYMVwKotrb3cQz9JXXQl7y4SZH7kBNMvyyb6GbijnhwEuwtoNehNtchzl4w2LBNvGgu
WmquDXxhMAEQAzbqrq1w7IMFu/shecp4HtUn2svbD+nyET1Rxxe4oTj1Lq77Ea0A84y5Mq4dKWpg
+ZyND/e/5d58EoreCKknS2hz/EoYgJAZGeQilVpXo8zf8Ky58kZ/p/cslVq6MDTAyXIlNMatUWDa
J6lH2kRjkBLb1QjpTMK2TS73B/Szp7Pd9/jpUBt2ONyoA6z3Q9qldYf7dHJx8rh5mo0muNK5poGm
xXV1UxyCQU+ab+CEELeSuETgG9X929ULrI+2rm8kgaNvDpV5STVBf8oIYl+a+XhBXqM6OIL3Prky
dQJAZAjq2JtEz1nyNO2yOrksLp4iWl1YftVYsAF1ICpDVaLmk9vmbwcztJMLAQ0wlGOuoDizfeDC
24VE1zR4dRhe8cEw+q9mFy9f5gC5D21mhYseAdRGRErxu3scbGM8aBLvjJtWNaABaQJ5oBG6/kYa
XK+wK+ifG3HRIzIK5UVOTXzzYIT7Qjrxg76U08Fk7z2xKNKgv0zrF5lxQ/2qVy/t1iwtyGC8NqrB
bR6iijaYPziRc6b82tGdGtLrImQOmrcbPmmiQFlowYH3GtOqNQ9O7Z19x2/B5p2qKmfZ9uWD2iSi
jaEEUGeH+lVydr84Q2j6pjkPB+0qteA3G4IelaTEDLWcTbjZ4mGYGR4iNuFFdKmQTzmiJd/M3M7F
pabH8lCEUfojMZ0WnVPPy6FKNc3j/RW397kpAfLhSPGklNuTTVYhyKYyutB6ks9FX5qPo93HjwDm
/q01y0QBaOiv92PunN5UxRg2D31MALYQDezkJy2JUro1Ik4fzASCsxb37iOe3OgfVmn05X68nUsR
o1sdj0l1M2IfsF5cziSDqrAK4oFfuIRljBB7JxBi9fHTqeT0IV0wRLkfc2cRcVewgSiLkUR7mwXt
WbBEpoJWCpcx7ltyhPiBRtrVnKz0l/uh3kwnDxZ0yy063Baw1G0oVLPKhVc8uO2fwMJJbx/0ktOy
kIgiaPBIDob2drOyVLmYlE2DJ01CrucTIWYDBewUVxHZt4/UIqxLoHnofFV6Wv8Wp2J+7BSvJrQH
cU37ovwdFZP8Uud5drB/doZOI9vQuR4l9vXbrdqOCKjqHVWqUschU+qABOvsOtKsgrt0vT/NKqdY
7VU1arRvsZlQpSB3s1OSmlMr1ImV6wFaxsLOZxtNigrK8f1Au4MCv/QzkOluy01hB6EUqCRKcKkG
9SsMagQtkJcIxOCdotlOz/fjvb2WeeGwVFmkHogMyo3r71nqAqUyerY+KjDVA7psld+MTfwRZFz0
o27p4CZGIp8nfZq+gRvrXmQ0yW85ZKErFALj6hQe/PEwDm917Rbf6sJpPqToOv8YBtRY7//YN3tZ
/VYSItrhdIKM7XnlhRNQ4CrW/CBGBsHQzOj7Muj9N4GX6nKurKb5Vs4FRLQm1w7m6c2WVqFN/P/U
ac0jabPsrRx2J3jlwNfRNHocEnjrLaop18ZLju7DnbUG2pCMDNtml/6eWiKvrsNp8VJ7lJrqpM7h
E3btEzqHsCTvz+VeFLpZP3t5yvZkc/ugc1qCuEk0wLZGiQlA3T/3FXZS745Ck4kGjIFLC6tL3YGv
xpKIwCwpMOOYnkvzuYZ0fjIG66iAszMWKIJUrXi1wxDc1ipiDwSNi1sJImideytqLbm6Q9EcvDt2
lgBPK97HHq9zhrOZMa0H72/ZnepZxTkiC515HWCh+00F8P/+tL0JRTkc/KLqclggGrYGzHbl4Klt
eRbablNzmaQZf00jLLeaJA//uR/qzZ6yqTGxn3SqqCYts82oRlnpbRaOhGqQhm8EUPEmtSIScpRX
W9isL3Ng/Z6P3ZEP/c4YcdrkgcNzn00tN5dk0/VplwCL9Ef81F8yZKx8WfXuJVkM9yDP2QmFvaZn
8fpnZ5HXr1dhFeqhG7YCtoo+AZjphrKiETg7z72XpPPl3RNKf4/GH9A91+LUWAcbbLwArWj0fGga
HeIziTs9NwEYHnweW+fvvmirr1aIuXYvMwzv7gffGyllIx0XIJA2b7AiaWAWiDukgd907l9xQNEy
D/OZPQ4+5X6knXVDhYg9x1GF8dL2LF7MRGKrCwMomQxUG1rkMXyKdNGvsl/gJefI/DzJ3Cu+hkGV
fLsfe2+UNsVGgF6IJbyJHVuDliDsAck+5wGQN45zMYfO8k0RHeH53hwtts7jmBcynX368p65/poB
wFOzyFCtaUdPPE76Mjz1mt0eDOjNra9aTMBOTSoM0sSWdh3FnVCvzwF7oHqfF092hsb6NJvFJ9Ba
xi2cWvv9y8Qh6QdFrOiixhaZZ4EoaMrGQNomRsoWRnVyoVuu3bwSydn732pvaCDuQcnRJX6LlEtH
1OXx+HN9jVrzU1cm+S2hWYu+lUHO7suxgxNyP+RPePsqW2M6PfIDPhtXKH9fT2dfUBxTIEHf6SgH
nYa5zFFMmjOBm184/JoLe4REnM2LP9em26BzrblPmgdJJDWx1/Fs9L8gg8R/3P9dO8uWn+UBXeJR
QLNzcwwNWgNJN8ldLvao+Evnih/8MBzmh9mdls/vjgUGQM07tWSDmOspsEoZoF4ZenTsIEy3pen4
eZEHp8jMjev9UDsnwU/UHxkhqFIDlsTqjm8QKghzJZSG+G1+hUCDEgWQHJwt9CI9R2YzfHH75ZcW
G50f9yPvTCiRubUMDgF11q4j43GfVO7MIJcE2lg9BPWtAvSLWPVQH62pN8UZanA6+Tifjgezux1l
mrjSMkKbLZoDsqxlKx4bmePIjPjPo+3W+XU2h+ChloAxDSeZr6Eni/ffY1hUcRLx2qHQuwW4ImEZ
0fQUrj/PwJ6GZZRPWSHQ4SsG+ef9qd37qMBnqNPxzrMBa6+nNhy9sZvj2vVxmddehniG80r3+RpI
zDb0JLF428JUk7BK341QZqYRr8MbUKhtsiXKNEYH0Mxr4Gfn1Q+U4saHEP7/lUbLclDu2ls/5PJU
WQEKAR1Vh/+r7LSWXj2HfeeSeKAavdg0GuHrf7dHnCvuT+fbUxAUgFDVXI5bAIybpGAEmDfRKHP9
JAdAWMZO4Vtjg4gZzOQP3TxkB/Hejox40gErw9vYo2a6Hllvl+mM94bjI5b+ownc7Db08ctUy+nh
/sD2AlFYAWUPhgNayeaoLXnvWV1l2b4ACXPTQ85UNB50v3aOLpLdSLy9fm52nU7DekjF7JnTmKFG
amcCTdHYsm5hnU+qLqb9h0FxZ/Hkd0gXoVOuQ0EBTGaRQV2MhozHHiB+4I1DjrIuDrDvnz8SUnUh
cB9TxFmHgpSl6qKV7ZvK8CxtZXSeNA2BOGx/Lu8OBamA15jymqcdtlkTlVZTdl5wT7Bq+gmYMgXi
hiBE+dLP1vj9fqyd9a6KbnT01bCApK2H1euB1cIRsv1qcP4EOju9DKHo/UVDUIsc3brdD/c2SwMd
CtaPcanWpbLie72RkV8P60KMcE0d5OUSfcAxwcni9xacOPj5VP9DZrGzNoPyeMKiEIwiW4BNwxmZ
E4U5adrHQAm7AQekl3F/WOoJtM5j1gE3w4IS0/IdWYcindF8RXPnQpGjPmndIj/Fo4mds4cy/P2g
asdugwKBcGDncLdCjVzP5TIFwYRWKka9RW5/9LwJD3s5ZzckcGKsnqoCszIURmEhyce8QALwfvi9
lQNRk7oHqQS6kZszmWdgXyextBE9XILzKNBNLWWXX3O+6g3Mr3gvrIqParrwdSgc8ApWbrSvl85Y
Duw8c2YD6o31LQk6rK61erSeUCdB6vf+4NQKeTO3mH0C4VKN9m0ZEfs5PTVbBocMBT2dMZwQdSox
aQ9E8t62N+NiTyCcAcZXEVzX4yqcfsyjBdnaUY872EemoRKG1tczt/mVCzz5jPPdf7jmFP1GXTzc
O5RL10G7EK0gNLhsv57b9EavqMO8Jmz5oxHnoUP76P3zCfwL/CBtS8rRm7UqXc5mI2aQaIrjcGI7
NdhHiaelXkYH7923hW81oYo4RQGY6sz2jCnMOqMuykKxpeZNaHT1aKk3wxI8SSDNnxyn1v6YoKtf
dGAbt0k0nTKTkw8zL4yDYe8ddywefg7gN5ekYj3NvFfTYBhMhl3NCR1ba/QRKTAPsqO90wdL25+4
R54t3mZnaHUbgZYYLD9zQtfnRZVic2MOeAjOw9UOLDwe4sI5uHrVJbTdIZROqFyQbVPZ36wgWbsN
MH+bt3w15Q8yQfbLGyf7uiT0bDo8JvwwHYZHL0qPDtu9g0e9JDB/BotGnX89qdhBLFlTm5ZvuVH+
kqIxhTjBHFO3ocs8dCebKmN6cB7sfUieqDR9eavZLLB1zFLOWt6as+WDOAqvs1FqZ6xn9ANW1t6p
8zrK5t4KQGbHTYzMQVjoSMFq7XDqkJfAT3M4AvfshaI8D5CARMOgv7ce0GjWurvE6HnpnQkWDGWT
M6I9dFMrFJHu7/230EHmC0Yzr07ON6gpav2+yt6xrc1CF3s9v7GjXvenKTVcvCsC90/sf4rkEb1u
4yHvhYciuaQaHNgjyI0RbVr//i/Z+4o0wuDbK6EAUoT1D4kLE5kUQQnVMqFMDF3nfIxyd/l6P8re
vaxSRJqnwKRJTddRmjwIQk8PMb/qKgMt5sEOnqHZIQg3dqMWnWUd9d+nos6KMy5m7dPk4TFxkAGp
GNvdSV6gSP1Q7L0tR5t7MavSJbX9zEP+u+imRemujQ2uazgztIaI/7XswswPtsne1gQn9D9JA/DI
mwk2E6vsQpdy+DQtOmdu059F5KE25QzmdK2MQDtSEtiLCDQNXDHqQZwKm8OgKI0pRpfa9otStz+3
uqYj1845HqKZdOliqJ8HQ9xbQwpWDIvM4vD5udhfLWZNG1A7inGO4pmbnGcZlp9GfN/+ur+G9ran
q04aKhlQxpzNeVNnoXRmk/sSUKN5zmToXoYsx3e4TL3f74fam0Eqlh6gdShD5LHr5WoaZW4OIwe5
HQUwci3NgIerJch2g+Bvpnw+uBPfAlY5Dl4H3FxXpRGJGfaZ5Xc1EsLCrT3f7GV+tns3O9d17Z2l
N6ZXXbTux7pKMY5q7IvtIRxkd338cH/0e7+G+5lCPEgaqpH2ZrfaiJYhqsdja6mL+q8YlCweG02F
r2CsWfmPcjSRQY7sEJeZJRW5xiqO8w/IVqALj5RyNd3mpWvfjW6hwQO6h6xe5aBCbueoxSzHncjt
Z6iNKGdSC+0a+8M8lc7B6byznleRNhuoTqQR2A2RhCa+Vk1aPEyLZh88VXaWM0FIUVQ7mAFtbhsx
Y1RgZhMPssbKbrKZSTcxQvHxYjtKuXZDgW80IBnzijY2OwdfkXLoexyDlgJN9JQuy1OV1r8v5lQd
pF07G4cDntYKch2cCNv315hgL5tYVAScRnbXbDScqw7s7eYihXwxLTTe7i/VnTMdOA4tDs45Wuty
86X6RHMxBePkGR1IN7EyZ5pFod/w9kAJFQPA9A9Hj0De3w+7O0yYYy4lFigH29qtGL3OwVKCakS5
uB+At8yfKU/wuEyX4JNsrOVgR+5cn7Qbad2rig7MvM0HTOq5KVCI5emFwjw1lnK5WE2PEA87Ag3m
os8fmnB2P45IJJ8j1E8O4u9O86v4aoG9OuBxKcLtngMRh1PMxg28WC64ASAr3wDqN8GSn605OSIR
7GTTtHVhVZCd0HbY5gxYtkyFnDL0sMu2uqH5i+Z1qYMnqL3ohnsSGopohp7RajIO9v/ecMmJyOM5
argA1L+/Gu6cVE3mcKz4kMOjB26i4GT2mFbHc9l8WtK+vvV5/W7cFccb6QkFM/qffOzN8QaAI+WS
ZpMmLoVBHgvYL2dotnGQHimY7J0HlEggjLCEDZ7z6/HlqCuaw0zdc7FRWF0GqzvP6PdcB7oIB1O5
t1Neh9qccvNgi8HCys4vF6bSxdzwhnGXQNMWMUyLROh6f2e+JeQpGACT9fM6pQq6eVXjWILjY2Hz
vAwC7Uc92vLJSxukkuuAakywRHl11pvWwZNxHobn0tTgfaVzHPpDgigofkDN1zRE5NTsk+U3c9Sc
P+//wp3LhWWlm9SCKdjAU1xPvmvOdYb8guOHedB/IDP+Zwzr+vF+kJ0vzLXCFf6zCkXNfh1E6nVf
OSPGtsEIvy+wNIyB0go15tg5Iiu/lRqgUPo61ubVG89YDvY4Ffn23DgluruLI3zNLuZ/jMhrf8T1
1IkXSANOfgFjn36zx1YieBjWqXZOIxukmEN7wbnkU+9iyYYJyrtvWqVDRDOIOjUX4PYgcTzsTgNQ
MT4S393TqDXTOWticYnwEj94rb79uLwuuJGgPFHVIedfz7vWL6nuJpnlD5qFVH1iL4+Vt3QH18/b
k5EqM1mDeu2rRGWTnmo2biGLlvBQJUm7ulNVPpKNUdfBOWGG9lgVv7fjiOIlHYf34oh4PvGCI/2i
NUsrcbO9mg6eCp08y8fUfbm1AmcasPET7nNZ6r93DROKZhnHP682HhfruQxqnDqTrLZ8B2/Uj2mU
6Lcl6HP8GrQv/yESLwpFWXJV0HUkhcee0F/hq3laB3gaVxbY0qS1E+qI90O9vVr4/5MfkTOQsbwh
EiDCC4w8C6TvBEVyC9v4G+dZd3WU3L4JZfGU1ekRe+HtGbyKKTffrJ41ND1wcvFHSxt83cUkC/h9
jSlFFV3jdMwPxri3CV6Ncbs8l8nrRno5xEPP7rI4Rn0NMTM42NW7o+KWVpV23p1bdbqlcRazCCyg
/cOIM4VXu9CvB/tUpst0w0stfLj/5XbjUauB20ZeC8NuvUhGrLsHZJmkjxYpEgFz615dAx2jOqeC
GVrtUd1gd5PTlqQmQ44JGnsdr+/yLKZOykrBZuGqWy0CVNE8vcAxRxrb6DGL0+zsAYuh5ODy2Bup
om+Sc9EBe/MysbEnwqXak76VdiF2zRPvUK0rbjg/N49i1r7dn9idWhjcVVrmXNmcKDyG1iOtm8FA
fplamBFpwSNwm/IpwF8C86YRZSorw3QQzcMTd7f23TULlOL1o9Lf3pABrSrCjK3UzzbnNjfp3AiU
z/2uctJLbSVOeIoRTX1sEaB4nDW8e+4P+u0FzZgFADC8FfjG29dfXyFwTkfb8vuWnb+4cL47u5ov
+Fj9fT/S7tAIRjVIyQ9tn0h1Ftt9XVHLQFisuuhDjKW9g9BXb0/ZMwrJ4cHq2ek1EI13uktl07DQ
u1h/TtNoJixRGZrjKWhWOOjXPLcTaqnYyxhejN84ZvZnMY/yBcEzJH69SD+bduodXCAq0Lrgxw+h
/qUKRjoALXVOvUrjDcChHd1Gi4zaCXiChvzR6cIfcLYtcZJ1nBvsHa07CLu/nlVx1wUxRTK6WUxZ
2mdpaPR826bzKCQ3rfHraJnZY0eZ5B+cfbT/s2Z0FjInlp8NBze/adSGo6Lc7goD3aCocSgubJm4
dtya0xJW1B29tL/lZRp9C7L+tzBbxPX+CtuNpMoLyKe5sBk2HxyGKtWAgHQk71zz12DuvQ+91Frs
oHTzYG73QpHUqx1KuZFu+fqT1rodzniCcVTMcr7FyAmcnT5p8BHJjm7q3VDq9AUkSqK+5dWHlSbb
MeZUSniFnSOY1X8uaZr4gT3E/9yfQLUQtwtVAVDIPQC+IPW7HlWWdW6Dqrb04Uo1fxt9zP0ioyMq
6M5BgKwOaFfgoAqjtJm7BrNb0dOT95Mxai523zjfsKkcPmDI/mvXh/PBoHbmDzkoheSFkEbFdhMO
O+ZpEJrENn6uIISltuOzDd2/NXxgjtpfu7EggQDoJeQbQSgIp6PMi5hlAQ8EzrLhPHWW/I4Ce/rH
/U+1cytzH/N844GukImbT9UV9A8dh1wK4X98InrLDH+xRYgBNpKzjYlGsRsDW/S0J7i948Hq3ztZ
JPBsVZXlM9LMXS+U1kqNqp3JCbC7xBsukc3HNu6kr7la9zs20kgqOAk2NiHn0lORYGsEMT39en8K
9iZbbQpWEbpJiKysf8RUBrOLPyN3pSY7/VwbcfWUuJBMQCFU7cHZsrdoldbq/6p71EnXwWhMGyN+
rjx1Uo80K6G3cBqtsbs2/TCkvrXU2nzwutod36uQagm8ujamaB7cbm4t35ND99iKfLp0InJfAhEf
yWPuriYYfkjlOrxNt7hMcyr1KKt5LuJJgZgqz636YYKndLFS19FOFLpxA56c5otmj+Ig7dqLjZKB
qxpE6sLeDJMOx4jNBcdBmcfig+ehlhIaIkfEvjEv1DbHC1aaf8dhlR180r35ZfFwNdFnpbrmbeZ3
6ZCeB5HqF42jPzjY6Z2GzJQP5YQs//uXKsRyqGE/Kcn25gwqJKoni0052i67/yuc1Pqc21n7APHF
OhjU3jqVguI6qbqHcOzmjaVR20YBr8TwksPVH9pBfh6mBhajcmHvJ+f7/YHtJVkgZGj0w/Omdbst
8ExAh5NMIWTcOoj+zjj2HqM6sZ4nTIS/exRrf59h6flaCeEsxqXplxxHZERo4vagq7pT/oF9y3Go
Sv5q8JvjIPYGo7cb8kuX18JJa7T5A1ZIDmmP+FZVS0Vp3o6fa9mEj0UAqNPTc51FZlfUOFMUwsKM
hqhlHmET1cGwuVM5ImEjQEICXLclogWlZfXByPWdaqiteFAIfV0PzVMbkjMME+Q0JCiPJLh3LvJV
0M1phUHcgDAgQeHqDOfSMdqHAOT5wTWwt9YUiscUwFvAD6lf8eqAygMviPGZsv24Mr70Tmw9LB04
AUtPPohAL365v9TUdtxOJPUKVQknIOWddbRZM0YocsL29aAUGBaGBvZZ9vgpFvishHo1XcIEZ1Ez
ovaHh2L8+X74vdPCslgAYIbgemzBwJaXDA74GVBZMRKWQRu3p74xwrMVR8XDfwkFDALIOHnL9r2w
oPTVSgXSrcpouiGmXlx48dcviZBHyfnuJ4RVQsXJ+8nLXE+qFaQYtHk0/5oRk3i4DsZL3Y/CR6gP
+aiqPMLq7M7iq3ibhYl8Y9WOKNRjMaVl1wX2yZkn3HLxNPeobbM7NDrnSnaJjuP29eO6ePq1FPT8
EBGQZ+oU2XRK6goP3qyoh4+WjN8tPYrWAcU0mHgcQ1Bm1OBf7Qc7p2AXdZT84XY75xwXmlMd4J/r
JcG7qdSbUGrwr0LVrRf3DAmkwzLauDn3vd/WxXBQRd7bchSY6L5TRaYqstngbTuIJmFD+aaGsw1S
ldi3p4HwnjKMvB+siAQwq7zgucTZ52/Dm9rlIAXa/QEKDKnqvCiRbm6zNsBKFHF7jHYwZx9PSQrg
whwG70deSg07CPa7bQ7aVdPCzMd29kgYYG+5YsFBM4yrFE2ezZ1SSnSRSfDUCdcX88mrqnw8uZFr
/jYtuPWe7+/73dEqphGzjZrFFhwJdTQrrIBoRiumkxOM/cuCtKYfdYhW2dgKItWohR+cStgfF2s6
6tXsJWJ0Cih107eiILRZU7QDRdFbHOfCi/LkpI/4p+mJ9puwgu5qjHzcdKi6c4PN7sGBt/ueUHL/
VL54PIE/Xy/nyWl7vZlACnmiX/4Z5NRdKcSXN7ccvFuNitoHB4e8kyp1gE2F8kE1pTrqZuxdmsrk
gC/NN7e3xCAsryHGzzSXqWG91FmAPmYYHNuZ7J1LtDzRfFWiFtBL12PNErRCEh08uqW3/8qsFdeo
qpLTlMnuQqXiiHO/O6qfFwnwSHo12yVcZC5ma6AjW9kk52Wi82Qv81HpZW/pqgyAWhvEbpLB9aAw
QsR+sufhWxvhZOL11Mwfmwydy+uMGFp8alsjrC5sdPRWeSILbC6dbPoPaEauZ/DuNGmQAELSY/0z
EAXG9kRQaQtwaP9T56Y5DeNYPGmlg6FZOOFxjC36VXdL8yTzrLyZVR8cYOH3vu/r37A9NPWkjtMW
9CZ2wFjfLlHzQbS5cUt77Mp1APG3+6fG3gfmhHKgtMFTesNWtvtJ2k5IyViW5Xgrrc64eZgU/HY/
yt5JSKkBLV9oNsTZ7NARG8iAhqPlj7ht/BN0tcRmMc8GfOSHYDjCtewdRVhdUouHZYOq0WYORe90
c7GQv2pm0sAytTzjqYrHLMIjzMSGqRO4I54Ku0vCU4eA9FHFdne05A3Ik3IYoGG4XkeyGYdMaxtK
C9boXqu8nTHLKxLoDNN48G5RE7dNa1mWik6ELgaIsnWodJztYqF34y+WnocnkXbe2dEwwe7Acl5i
lFn9dM6POBS7UX92hg36K28WTY0xcZerzm1qZ+Vjaae/l7DOHnREGZ61EfnAImSnvn8JUYSjEPwT
YLJtf5eSx+jP4lhUTv3HJtSXP8QQdzcYp4eeUXubQiW0lN1NQR1u+wENaG6hg+JY1uC2WiKr83EU
ZXiw9faWqXqxgYVS4rLbEQ1ZI3sEhS1crQ3zX6toi9FvEJ9/mONC+vAK46cO7TXgQtl4wEzZW6Ec
tYDs+Y+Nt7msZR8akQXxzZ+wuH5sowz/P2bjKWzw7/0P341bGfwp1HNOmvUK9UQNbi+kDIyWXH6Z
ne7vdgqGC8II3fsj8Z7ENgrtfm7i7SHTjBOeUil4T6ePcafFl/dpGJVTs7R78+Hdo0J3ne43TGCK
h9sjpg3FMOEFYvvdHMZ+J4WGSKs7f4xSXpf3Q+3cCIQC48QSoc+25eLaEkKUmVAjCcte+5Hg9oBL
tBH91Te1A6g2PwKo7lzGtLvU+YnmLWmVWravHgeOGNNYtzlSROkW2suYa/rvVYBM2ikb22p8SuIq
c6+T20hYiwsmv9o0zn/eH/POBvxpjUQlHHQIL7D1b3Cz0CRZpvLTSzv5Y/D65dJC0/xxP8rOLrAo
7EPvpLBCS2Fz3zcLr1c0EEluRIBLXjfG/9S9huUnacjBW2gvFDwh6g68lTnDNpOalV6L+eAkfdeL
MFZ2a/tzEZLZ2PqhuttuKG4El64hXaxtJWvWqS5PEMR8Z6iWS+gF0WPaQ+XunTA+SFZ2PpPqU3hI
xrMRQE+tP5NtNz10UnyFBjOerlGcOcq4NzzY1zsbgGSMo58OllL92TzjZO8CKVG3DU/k7iKMvvrq
DmP+j6e1310j7g6KkjvzpzQ5OPfRwmdQm0/VuE4WlJRWUTZpqxe8ktDh9frxYojxKFHZmz8kR1Qr
C88ssYUhcfl0llhoLsWNIW5uPfSXOkzlwfztR5Ewcz1yEt6j668U1GlX0cKVZAJlcSMlMT64MOdu
795MCs2uBPegHPAMXEdJvQ63tZp+SojL2lXDiJfX/aB/HJzk7/dHgvjCIc/1jDj+ZjyF3pQdqjNU
3lspP+nFbNymOYrPqU2H836onbPQRtAPXQKU0Xl0bULlRUEvpyWTLEQmTmZYmScRaNFNi5w/TS2L
5Ak/Ff3W9BPywlZLPns//t5aRF0QeR3OYtWaXk8qORbEq4LsHB6w/gCF849SlpQuI3OZv/w/zs5s
R2qk69pXZMnzcGqnM2uiKGigG06s5oX2PIRn++q/J0r6f5EuKy1ALU6QemeEI3bsYa21b5vaOyXY
YAQrRCGqh5sCqRpVeVkiGXAyRdtJsfkFaQnh6cXBkva29Fc7+vWS8kafBEQ4bvPSDV8dxlver4sr
YDhmxVk4a38Zy8YKE6WO/HnqjkZ77O6ozHVAKFN33jqTPmvsqe/w+etUFU86cyz+ctR18a1I+3R7
Q/csMUJThpFwT97I1c3rStck1WnADXl+V9Wt9zHpyNIRzbUP9nQnHmc9yIQQS0ron/y2vzzZsze7
ddHR60NxovjhDab6YPVq/m8MoOEBdbPy2ZqN8Q8uPE0J+rceDQoe0mujHTCJIkNO87RkueEnPU2R
sWIwuwfS4HR7K6XL3WQ58n2RlRWEHzmi16ZmQ2va1YApKfqZZCaPhv6S1nXxmBhOdG57q3lBMV75
z1Pzo7LO3uPD60ZjCFAV1OON6VbXm1FJEnqbuQ6VsabhUzlr7vNGGGGnVu1BYLm3VMI8ahmShAa7
+HqpSmr3i01wDmhft+5HlH18fY7aU2XEnewt6n7dV22YJv0Q3t7kPQcAuZEuiNRpQ3/32vIIH0Gs
XL0T9kTgzTNj21WvEgfee88Msays1VFwe6PmJRhJn5aN7LvnpflvzXyFS1Noy0FksncjCBmkJivd
CVZ0vZg2gUgSR+iRraZ4qcvcujRdqVycRqlAa1tNkEVKfXAhdlfGc8Q5RaznzWitvjE63UxZGV3B
4jTpsM/H1ftx+yvtLYzHCL03NN6px22/Uq0kHp0kVGV0lZZLPfU+Ip1dQHze+WlRNv5Qp8OBf9lZ
mXz8JNoX4v0bAV+Er9VaXRToD9YwjL6Tqc1jO6fzASp734yEExPygyjcrC1NYkZHF9TrmU2g/GwW
q/isNc5RN33XCl1jcN+4EzAL10cjKQ2aEjnMfaexlTs7VpbMF8NgHpxA+WM3Pgsdbzmtj6oacLLN
YsxyrNVsoA1nOZn5XGnK9wgtX2TrjYcCRNb7vh2/qTPzHfTRParP7Dw9aDrSS5Ky9UgRbpaoNYAi
yiiW4mux91h1AkVZM7dnv9Vm0zk4HLvGkOOVvC7eoG1nVaBW3ZqpbPOUi/eiRr0T6lZJu1gdmnoO
bx//XWPsJl8Ppi4R4PXHG7s4XsBYOqdaND9xjuIvZo8y7GBNj9hFe8cENivrIaAFKLSxZHZKhTRC
RD+jFO0ZTZJp9Rdmdh31NHeU8oDQUmSSRF0cx5ZsUUwqtTvBx1JbFCubRU+exqbqwnRxxruihr93
KqbVOAk7ZcbiPMb6y4hA/zmlNh8H7VQIyJA2Kt6n21u9e4DBElNIYdQLJYXrrdZQ/FfWAYaPztP6
LW+T4YEUuRl8MQ/Rmf1wPaRp0KLzhaHmaWDnZSMO4u+9z02JEZSNrORCd7/+DXUmoLvnLXALEoF3
UPuHp6y153M76Yex9o5nBYePbgq4TOpi21hbS61oMChoULVN3Pu6r5XLYg1tYHPk/kYtcA70OO3+
4DyTo0sQGpH8G60NNbM7RykBFeadvXzRJybXeloxfCtJaP7gnlKPpgLnMrsNqNT1XraAnAvUo3EK
OurcfqRHzn+5XpTVZRCtap5vn56964NAL4RWOUAHMMK1tZGRGVkcc3oSwNn5S+E2qFWbwln+gKZB
wokWAwAiDsjWIwzIvyhkUHDE1ua902ru/wTyPv/dXo38tVtnjvaB5De/1p83q4l722ujCB+nUgt+
RMpee4mgAwZJqg8MDp/Toyxp7+Cb1BVl/YFazVbnivnNsQdoEPEDr7XPRgmMLsv74TxU0ZH8+K4p
SjgE1jRAqQ9cfyla06PGJA0Y3ApDx7reyO/aUYxh7SZHaKY9l0KD+v+b2lxnozWduhUeom4G/ITe
pk9hz/3XnmmaKDrPnj+t2homZtv7ZeY0B72SvSMJWA8tNPCAONxNMl33maVbtLtOZmdaH3IYJ+dy
KvuDKHBvO8nFCJUoXfIJpZv5NRcryKGnDGxFvsTt3RItjF0HoviEnPh0vn0qd58OSMWSRPea0m4+
XRbXYOZFDKpIaJF13xZksYGujq3nK4hyIrsqYvzzHFM+frbXmMkpjNaohW8vtvYVRP980Ssx/Zh6
U6kPftzebsNpBwwAr4kMavOtO0hMhWbIur9ZNp+XGowHIN8/AM0wwIMSGlAnmR8a17sdJ03k5hrM
+aHVotAxu39rVSh3sbb+ifuUlEgCRxBIlMevLRGRz9akA41Ef5hRFnbZInBQqBqDSXNqSAeKALun
iFKdpiGsRVYm//2XU6SP1dxouZSds0TyzaNMeJcVqv4pjwr7oDS99+5JuRMqBwgQIK16bUqFV5H0
pUTJwCQNdTLeU+VO1Kf1JfYnZ5ofFDtRPt8+uvJ/unWoUuaJiSBy2N+2JqktVWJCpOEutn3yNFuN
4+Nam8oXXqeemm48QsXtGiQaIXF6hYhsNjRiwIJb1jOadgxTRwBE874LB2LP2BnJ30ltHDWIdnf1
VfmYkyHtXu8qAjmKt6h02GIGGD4XRm991pRyOI+rUaB5IlI16BG9O4omd2/dL2Y3HsGC2dozswkP
O6l60KZFQyOsOSL17W8mbxNwF5oa27p/adiKnkghh4pEg4zT0phfa6ExHUBtYcQZuSH657dPzN6N
kGrZ2mvOhke53tC8zbsRlA8ty8S0n7ulNMJ4Mp13ueumB1Hn3iaCBYUWQKBEb3ZjKlYZMDLTfjpZ
Q5onfqmC4/LRSjjM0/YOCXUthi4Rv0IG2hha6DZVWgm/vRtrpnzUdr+eI20STTjrFYPWC88NvUH0
/9zeyr1n2AED6wBOYOTIluk0gOmJc3KrUwKV5ZK5ff/v2mZgMZLUeLQMxT7b4CYCNOVbeK+md+Bw
9lDfdJ3xbfAyqZe8ycDrQptWEDh0GAWydhBs6hcrYVSfz5R1rT216zg99WbDVHRzmABeTkDjJ78Z
XBOZEFfURz3qve8ACB13JIM8xsxdny2Usvm4hYy26sJ4As8dn0mZ85PXq1Xmr47QTqgC1Qf7sGsV
7AZ/8ICATK+twrIfp6EnqMwMVVYUa+Nnls/ZIwKO63OdUn6DXnkkLbq7+bwrUupOlcTGjWOiE8VU
KTT1TgmIrzMqbV3QVW3ygvqLEyRgh796YPSeKh475kCoNrFClP7tdshv3T6Fe7dM0o84CUCuzG2A
oDuJPTJlh00fk+hCroBEnWocZZD7VqDeoyFMOXXLdFLmAujuQBpvT2t2b+hT8WRnlnLgnKRb3T5n
UtCGM0TDHEzH9aecM8UwWpkfeFPRUXWx7Us25/NlyvT1vh+c2q8jpO/trFEvt3dxR+VKtsghUZGb
ANHbpq3OoKFE2+QuVvPhRXcVNYiKcvmCHvw0hAps7+GS54be+KPlTk9MNs3RcJMfvJytF1No2RHs
dncz6HggcqYijbkVIKwjgaxD5zjELtHy3ZhVPQXs5TKhRW+Qtn0wtRgNnNYwn5AkPdIY2nuayAMp
jVLFpre/ucpMCtaMeJWzDqJyyJ6VpitOSaUr72MzF+NXNYnNo/Xu3WOZVegqFRw5LvL64xNbpVY3
sd4pijzrnd47zgedeYXqB30W+ku+9G3YWcI4SGd2VgrAH4cF6FYSdOXJ/yVExD0uGZwylNMdLXtf
6FxfbS3LH12r/L1aY3VgbufRYJoB6SjzMTSpDHxtbsnrXFCA4pwNhv1SLC0DhSCWfrOjyliCZfTM
RxRrtE9eJWfEr8qRvvTecinNvBINOOZbnc6laGNFL0xXtmKjxldGZAv8nALqt7UdPBlSueuPg7sl
M8LNtSb7RuJCyptZb+5WWy4IrrS9c5q7JvnSiVG/OFMev8C+sX+k+VD6i903tZ9ayndjMfoT0vz6
gZvcuU38BsA4iPmC7t52uzs7Y7rCvFDxdKr10toN2gLw0e6i1Sl924Z6BxvdKc95W2YHXm0n5CJ9
o6cPb4Yka6uAMZSWDVAa00uZLh9F37hfYK6699rquf8dbLU8rW+2Guw0HQ3Zr9kCZEqDkkeCuMlp
9JrsmTDA++kwe3UOvERnxGyUaXpNNJC3z84UK42/qJWqn9OY3+dXatbVYUpTCUHFrkxwda3eHH2I
/V/ISaB0wMO57RzbypCUQ54iwxs5S8HIm758onps3N3eiT0zlMskIoT/mFVwfc+EVZdqnXLmtChJ
6tOS1qDlRLEWf922s3ef2G0QXqALSDM30Yc11FnvGeiSAffK40AbMvFJ7fTI70lW0HWJP962t7su
qC0oODC0CH95vS7NyKvFdQmqU3ep/gFtoP5w7OEI67K7Kgl8AmzMmrbq111TmerioOJUruv0bNYZ
PQ8kuE9CcfoPyFUcXZEd3482gcm9pMwBbGLj+2uXnl+Wzc6pmQalCFQ0N6qzYSV9HCTrUMaXWgO8
HjIMOvn79n7uWqZOTT7ryL82D53duNbideQOrpJnnxYzij/xVnAw9cbm3S81Koa1spxuW917Bejz
SOkY+oBvioWjIAhXMoL2ZvSMAWDU2r1rcj1+D4EP1q2WGYo4p6mR/Eza1EsCWq/LH1RikKUGdiBl
eMG3bfbcXrUKoW9q5manCZpNahV/9arcW3xzFkesmr0DRRkLCBBIWYYobK5J51kDQRzhVV8k+Zl5
m7kf2Yt4quLo+0pCf7C/e18VdS8KzYROdJ82r6xrTJNOU9eF42o8rZHR3lWD+t5aKnHxFkDr7SCO
8J77Jsl1kQMgH9gSV6JCsUsKhMwOQl4MfNMkYMP37oJK4+p9q+2sfGRCknWAQN6zKlWBgFSwrdzV
a3egFy5j3xKV7pJBeaJUEiVUrLi/j9fM+24zzSRgLtShqMve1/zF6jZYtpEURsyMroSydOqLhwLY
eS7V5dtSmY0aEPpMuj8MOnUMO7WfFX0wzwLdxpPWT6uNMBMoRztRjc9sY/dXnNXLM0ME+pfbd2zP
U6KtJScdMQ6QN/96awxlibsaEPwpmeP1UntV9NwNc3O5bWXvcUe3W15ml6dmmxi1S6TmFj2gExMQ
QDCXlRmoua2eiOH68++bgo1BhZH2GnVx+VV+iVQ1lSlNXk+kqnkjw6SVzPQzKmAXxKfSg/uzt3dA
FCTSEUHTN5MzSpsgrcpdIL1ZkZ8ZR6WcC90ZDw7v3t5JAtYrcBMEgfwVvyxoznIGYhuyylYuPwHk
xXd6u36jFnwEKdkzRDpJVKXLEcPbCX+Nqg1NIUCrKS2Nsyg3psCs0HPKY6L93/5IDCmCjUDLjrRp
20er1jwrRgl1rCGFPqKIn4c6uPMAqmJ7ENLurIoYj/CGLSRz2eoZmHpuwmEHPL+maYQu/ZCfa0rr
31f04//AFBk5mDiaELQJNl8qHlENmCDyEuU4zYXCfhI6KaoGXaYdVXz3ujHkf5KHI7ErCOFcnwry
oETLs8Y5FZlaXzRdKEHKeMlwGePBr6gxB3PuiLBzx8WPlhg6XamJS7LOlZ+ow3LfVVZxgKjZ8Xc0
vJhiKiXAaf5unpPFrYpWr1i+OqTi1NsjDKxaIz7W7TSwpuFIcnbXHhogcHRsyNHb4JUnmwFpAnhG
MikK+FHNWsOlnY0vixEZd1HS6gdR7N5R8qgxmEwzh6W9HZAxdAayhyNRkDI1088sq+P7iUggnEpP
HAB6Xjs8mxSFIpIpi8KazIQ3m5lPRQRojydL0erRDuqerX1WtLZDhYve+gfGRdv/pXrXDicFdxr5
K5E1ai9oVgn4gtk8+otFwnhiXgrU46lzmo/EwpoTJmtbqn5neetLM4FxDJpVHz9nsCAqf40LGO7w
dZLWL4jlk6A0leo5K6TiiKoOve7HMWNCftTarFo+E+0H+5wQ1McQbsVITU+I9kOxNsNPfW4Lxe8b
GxmzZalUEahtXy+BkYj8w7TWQ3NBSs9Qw6zpdOVkt2X7V5bp1v9WUdsfkzL2PrZJ1K6nDrmxo57C
28hS9vA0clXwEPwtA4ZffKo5ID5iaSPwBFdv/unEwsSc1OovwrKqi+egy9l4RLd9Fmk8h+qn297v
7cGV1nmdCIGk0MrmiRoYeRQ1uby7XRS/Y25D3/mko9Y72xo7M5gS3f3xBxZBFjEEDPViXuDr9eYL
50ZzIC27OORnGxRIsNhG/aI5SRN2Te8eeMK3ARd1VhIV1GNZKUWNa3u1ZyX6MtLm65nvhoZJ0p8N
3e2DmtkAZNDacs7gTR1s69vriVE6RCiMQ+8FpnFt1MuzuDTweie7s4sv/Zrq1CJH6zkCOXzwJktP
fn07MYX+D4VHiskgP69NxdmgTEtEfplwGYMyVaL3caZaBzX7vXPyqxX5K345pelizGllUz1vVsV5
KEQ1PDm5UQTJqFqZb6B/9CefjR4UcD6INjyb1wYjVyuUCQ9PBtv3Ya2vRQCwfL4UWQveE5brfcYk
yt+OBdhLCcKU4DfZI7o2CnvTsKD00Jfqk+6jbaaRP0Rj+TKJQ3LK3glBCgyOBZKkVCM2yVwthr5T
LK79YFaolZijCNCStH3UYY5UjfduAJOSpTAKSko81derIrOQwhcAvOKemcnVaHkBTbnoMxLtzTt7
nSzfdssjavvegXlllVM1pTuwDavSVRjtqrOVKeDB6TJrafthLFw9RCtA9IEwKvQIbnuW3XVKFRFe
RRS53I0nVdHz6DsXQKEQqX7PBNjxBFdRPJULpB+DARwXdAnqy58YJSWXBF1qpZvrZ/ZuigYSsJeu
UGvI+/23wSPuThSlD5Qln4K80o4Wut1bWM+SGENoB9Mbt705O4jMwFDM8zWkEludujxmfHlUJUFT
NvNJL731oDS3faJe7RG0QgXAfxK7Xh+gKO88dRnTNZzyvv0ge06XLJ+Gb3m0iAewg+6lyWL1gyfq
KNA1gcbP7T3eWy9L5nWUijtvvKnTDHQy7Jn1Osk3J2vnDym0ct82p/vSSKaft63trZYiD/Mw8d+A
iTe725CargnNpTCOdGYdLSJ5yJpKrc5Nt4i/VKWBi6ct7ddomIunfnb1b7ft766WHjH8WqhxRPDX
u83oP2Vsu3ENKVC4SE9Y+clM+uKdPWiaryzDEUXzjYyI/LwIAqJHRiGPtrz8Qb/49okxi2NkwpnM
+0q7W6fV+SGTsks39FpoLuV0UhpFD4dFqI+mlid/JWDWDqKCrTvkN3B3HAAByNwCQ908mDNdjY6P
vIZm4S2nCRhFkFlZEWRwlMLb+7tripNEfgBCi7r99XLXKS71mqZJiDbK8GwmhXruK7X5PM7VEc9x
xxTXhUtKfknHeYtmXPvUcruOcR/AGu2PtlGSGkx59ljmysH+bX0f+0fFBEUq3hJwRduxsWOcKcA3
YjXUCzs5KeqK/t+8KN9jwvrnDKlJw6/MsjuICvbWZ5OkE5ryh2fzeisNKqB6xbix0OlUJ4hQofEj
uqD3IjucO7h3SkEUcS9AT8BJ3K4w6lmipSlrOHqS7TE780JhILPvShofXxcjL/63uouDGK+ln7W1
cVXEcFBkPPBFOxst9VAlLReMzBuuBpM/BrftFTXs8+mLEpvKg0UNDVHWajkn60iDpoezdWB0Z5+J
X2URCSFE+Cjy33+5oWtpFbpaxFpIeqJdtDhWzok1px9nMt+D92zH+5FM0UcAMkDtd0upKysq75qd
a2GkCTd0+eviaohOp6W+hMJohifPRSKRQRzVqR7m/CBxf7tSKawBa5CJ5tIPbC6nodSzqliVFrbM
NjnNZZz8E3tFe1ridb2/7Qfe+lnJdibpklMlqFts3F5atlnLDBEtLIEjBU5ZDA+Dqq8PTeM1vtF2
/efb9t7urKYyoABMOP5AclSuP6LrtrAJEUoPZ3hgfqtO413n9P8zhiZ/sbS6eVQ6T3tQ+dL+2lTF
6bb1nY2V8pZEm3DxKXdvXjU9KqK4NscpRBm+elTS5L/SEvGL0+Xq+balnXUSnaBGRZWDkV9bVarF
HhZ3cXFFc6vPYe3p+UfE95f72KooeC9991jHTLZU9Kw+mdnkHZQrXvkZvyZENMDwtYizcFLBrG4x
KYOgM99V4xLauZ4YF8OOctUn49MRLbfj5F1HMcILGNOl/89ttG46y5ZgFqRqn30oSJ3K9y3TODM/
0WOvCXorZZ6PZJssjz2xevM42GVPDQuxqvS+6LKo9YVwqXTlzhBdinKqmoNP99bl0JygQ0wbi7XR
rbg+OHTHhRb3Nbc/cuuL2bpzqDWq3DzqJkXcpHjDqLZ/3v6M+1a5gbqUU3wz0KhsCzStVaym5aBf
YNlNl34Z5mdvqfr/2pm0vRyr5N/bRndOKVhjV2p+oqRNYeJ6qfakVN7CNIXQKqLeZ6CGce9Y1RzO
nWsfHNNdUw6tNBfZQZXK5bUp8H1Ga/eOGqZdY14aENABPlgJ0JEsDz6gdFrbE0n0TE6CHbA5G1MI
LZdVneRqWNpuHhhptlzsyE19VXHt917kKaGdto/U79vw97eTeI7oDpwd6IJNVDUxRW1pwP2F6gyd
0Nb5mlriMNRNs+KDa7fzPnPbeKDlE0X/ZjuDocGjA57JiEAg1dwDr/u6rF57Lit6Hbk6i7u+7duH
2QAV71dtJgLwlv3BendcOjee7B1MPHnR1sWmTmxDo2w5PiozrrOhHB7SMUv+1wIJe6oF4i4HD/OO
QamiIoV8AQgBkr8+RIYbx7ohxBIO5lx/iuuMCnccV/cpk+BChRT0wN7bSymZjTSUiFzolW5nbeQ2
9Tg672ro2mn8qFTuAJzNiJBjSOzuXBfz+GnpHP3T7WP09vwS7MhheQ5xD51L6fF/CT/MoTfcpGZb
BwBHgSxsMYFeqb4kVVs9Qir5XtUSeGYpBw3Bt1cUX0CXic3lc5J+Xts1coK6peXF1K3O+5D3OQ3a
PC0e0rxIDq7ozsZemdpc0XgezCyv8Qaem5UA2lCpLGLLfa+2xnReo6YJNGPtDyKQ3fUBM1Jha0tB
sQ00RK2Zh5o0fE2tNrN/QF6XPxyL92RKSu/gZrw1RT6Jk5O6cHCZt9Hz1Nix1XdLGw7EfcFCoejd
qicfzcZRftuvgo/guIDs5hqibHj90RDQSO2uXYH+RW0RlChznuvONX0nVZSPt8/l20hDQjHwNdx5
KWuxeS2aFElEeGuYcvThvpnG3lectjxrc0YxhPPoLxXD8dDMgfy+/P6gVbSGVBPNWio/wGBg410v
dRrKtWakdReqayru+2q2vySjY/gUi7TnWu+rgCCpu6uKZvjAI7qee4iUpxG4QRHEMx2PA++w95HB
tmsyrpWw7o03chF2biMU0sOyWScEW0r1M80Rul6aezSU7e19cTXeTVJanAIl083RtZkAXRprVIWx
ZVQBQpY/JrvxHrKx78J6NNaPydIfodXfuiFpk8hSxq8yvrzebrVwIlEQ3IW5EsVyDLTu28q4vFvy
YjilchKgWBb97HXJ0UTZt24eHQxk9vnaUNto4F5bXsE4xmWl12FdJBaRq6bdN5k7X5SBWYgrgdKH
2wd7b3dJL/H1hAwS53ptr8iqqO41sw6tcnLDVHXyACmwNHTXzrzL2vxvqplHLfe9NVJUhFwuJTFx
vNc2c4J2Qj61DqN61oPMEQk4o4TLpM5ZENeu/dvOj5vzi72Nn5gsp/PqVKvD2WxSXxeN865e+uqi
uo19EJvsLo0iFzMaeDjJDa6XVit510TdVIemMEcf0U+KCFWjvM8Ry0Cd2Pv9Ch5LI/1BlJdABLrQ
tb2l7oqEHIWtnPP4zs3rn2NeM4W4RZqyHSzvYCf37sUrqoBREMTNW4/b6XZr5O5QhQidWV9iOv6B
56TpqWb216kTmvPO6to8yDOjPHhV5EKuA1uadGj0sxgE3mgtXC/UhOdcFFB2wiRKuvdw05cnuxzz
gyrTG4ABfvYXMyBCrs3ETWMs2mJVIW39FDXnPj4ZZts9uVH8IWI08UPilEmYAJIO2hheVpKx2+Y0
TE/MkesJ62fzgKa4d6LoDxH60XtDWn/zhVu3IdfuHRTm12UKRdaLcO0YZq6KdTq7SX9Us9y15xEi
QIyWpdLNCe4Gm1GmkHLCVnfzH6U6Ov80uj6pwbh0Ze4naT3+77YL2rdI0sILLguLGxdkZ11Pms6n
nUVn+i21vXBII3HWzCUGiu4e0dl33i5EhixZVkM2hDT3+hv3iwn+1zarUCtd/cQQZDdwV6+6bxrR
H5ynPe8qy6Q8JjSL4Ftdm3KHekaIxOXjuYn3zpyW6SSq2vkr6srpCfkvfN4yAH67vaE7VtHdoi2F
sqoUc9ps6Egx0plHow5Rye3u63lU7soRuGxNwB8Mta0FGd2qA6PyAm4uqNSxQKfwtUO1VXrMQOdm
q1eIsNeckYqGGb3LK/OHNRrDiTEq00Ni6fHroJrHbtKKg1uys2SEnCg48ZqQ0W/VLDvUiNbJQMpM
m6IhqAS8gcmLEUTXx/yTY7dakJr60aDHN0QvXmlUiCgCGVLD9s1GVxWVNdto3BNA4cYO6aSsyAKL
0fpObGzex70RLWHJ6Lj35Qxu+HHJ+ugfr47T5jTbinLw9mz3QP4a6R2RlwICyCC368O2mLQ7y1x3
5YzJ5T7rhiFcW5GFVt929NNQMY3q8oiWtfXLGCX2ZiIqlRsgAVv5ENRgFSvJi+jkJEn1hd2u/l7a
Q2b49nC9WgGABGKXEuobkJ4WedTAxjJCAKc0nnRFMb+WntedIiMe7ud2LM6d0Vh+n6b1YzW6Bw5q
6zCkdSqaskZsSt0BufG/JKXGMFiMhje9Uzw061NSGQ9GrI4PzUSx+vbN3bNERETdBiCCJMRcW5rb
2pgQpQD7TdYz+VZFScqHjim+qtVaHcA5do2BxZHk6VeS08aY8KxpXXXg7daad4EZ2W0w0RnNAkNf
l0+3V7Z3TiT99v8Z27zfnbcOizKAKG/7pgHy7LYXB5jM5Q+syGyQ5ghh0balUNmLoUWjRNzCrDnr
aWfdJW7vfLxtZXfjAITQoead4Pxfb5wzNcxXBTd/Quaw/BBN8WfwcMN5YSLvwXrelLrk0ZPimGB7
SEDftKJQunD0rDEgsIJSpSBqFN+EWXkBj8jw2LSJFogI1WxkaLuL0Y7uC4HS76LXX3/DK54DbBM1
001EMDWiTN0OfD56kenDrOear2rCvkfYejlpsbI+KL05Hbyc26AAo0RfED4AsOPStwTq3s7MRE0z
nJndDKdSbbspyCo8aRTp7UUhpT34qHsGCaFlc5HCKSoN1x8VWkuU5qg+0YGO4DsJqKVst35yV1t5
0LLDmaM7hwhrwKgQAiXU2sozjHHRZIPpIRrca/Wd05TjQ2Iu9tkhaj/Yy11TvFBUf3AtTN68XloV
jYVXTa57ivSpOmlGo/qCcvRZmLD8fvtqUA+Vgt2SZwZU89pUN9tkAcXIqjIx3SdN/L2BDPBB60iE
blvaeRIgNqN0g5oUo1C2QU6fKaPG7BcUBNrC/rCMevs3/eAUMptVfSKNtR+raI0DNZ4iat5TfGB+
b08Z8cx7BKQRNPfGB0TtIoBtg1Qtqaydta4Vl8nNu1O7zN9vL3THc1JMowRL3QkN+y1IJGE2kTPP
+DSvhN8sTMX7qudec/AY7B1/oGjcOSi9El10/eEau7KtFkmWU99O5V99Wyb3aZyNgdkN7p1G6y64
vaq9zwcKVHYp4FWj3nFtb2DAqLNaNF6LbhwuSxMrP8rFLj6oWmVmTPBJuos9utW7yB7E35XTxUdj
V96ketLDSH1MyXflAr4pNaeTZ1Po9U5Q8NX4PFltFERiKL4DLVc/t0lTnTMtnrpT39jmzECbrg8Z
duj9RTu3ZPqPlzpfUi8e/+BgOaTWDA6Q+dAboYSIBl9frR6ar6txhj+z+K6B8pCgI3hwWXcCRinq
BbNO6n6/ATuZsepmqFJ4p1WgPYCna7wPSzK4mm/F1vDcZJ0RDsI6OtC7Ow/cCZyzbP2D6Lj+9vhZ
w+0gXZ+KOkk/Z0JP7hCtat6LJLYvZEb15BuzLmelN2rsx6pVfU57prWD+h9XyrvqUH9XrTI6wtDs
7AcXjaIm+CBen211o4jNYhgi4Z3cVqv9nn27WzsMJguFzkbr69Rvmep6vn0TdjwJvpkJI7LAKas4
17thNSKPc7r5J1iVK9mC0YeTZY0MEp7X021TO5eO4gnoDps5MZx/+VN+CWQnC7S6VvLGTanShozZ
Bvdgdw3k6rwPetKEe7uoPpuiLMJyRcvytvUdR8Yxg0aJHyMx3Xaw6rjrM9tLvBOAReOuZYY7ueKU
HDiWve1kiCdiH1Jdhrzgeo3maK9GlPOuQp3/t7Kq+HPMGXxkTOoREWrHZQK4kjBBqYFLoHZtSaQi
nquSPRxBrgW1QMGmRl01cNZOzvIW2d3t/duzB1GeB5xUEzrq5m1VU1G2qtF5YFX6Eq56/qlj2v1F
EXUVNEVx1Ep+7fD9mtFzQBj3KjuAyPRTeNqsrxvjnI/UeqehSqpzmqQjksxOFwhdbx6WTlnvEuGO
fss4SV+O+fVTRHPfFQbH1ps6+26w7B8I7OnBbFNEZ/bedLAhe58a9+Fwd/gC9GWuP4A+gE31vMKD
VpkaHOfY/tCWZuEDXIzC23t/ZGqzFwWvZldWmJoKtbzPNKekaWekLxZSFAeXdOeaEOsT8kIbpN+7
9UJJnAzZhPLHSZh5fDHXipbvqtQH12TnMJEjoRyJ/ABqXVtFjRjIb98wIBSVV4XvWq1u7Dtxp4WN
OcFb6l37v9s7uC0dS3cD/uG14KYChdgkgHRe18i20ayKmLT7WXOpRzlR8U5p0uWfhfLfM2ILvV+t
aXGw0p1PR5RGme8VoQOtaHNKarvUvclipXKCgYvWge/RTH82Y1EeVKF21yj1ljAoBwTKTf/FvybL
QulUj6PTiOjOTwgYqK0liloJVKRF9s9ixfqz0yrRfSv69nx7f3eXyUBhSY0DZbIlu8jhNoaDRghB
fqZ/EQs4o8W1osL36vGISLRnC78nwRdoH4PlvV5nnTnGYs82nsEtdZ9JqO5DlucP7gq96fdXReFF
ZoL0lAnVri0xmGEm12wiZNBSoYSUe4AmDmNZD0GSj+ly8ETt5duAHuScEBR/pILTtT3VShlE7CbR
aRprypVeafVfbT0bmPjlqr6y5lB6IvvL2ouCYSylGVRV1xwc2B0HwG+QkAso6rIQf/0bkig2IYJV
rJmZOX+j/Cw+C/KLg6XuBDtU92kPU7x75fZdW+HhVGq7dijcjaWahW6Z1DDrYNiIQTuZiAtZZ0Xr
tN+di4oboGjCGaWkQcS5VV1U9TrPU1ONTqvWWl8tdbI/ZVP86bdPzZWRzVf0sqRaGw0js9FFUE64
bHqdxOdSTNN/t03tBbPYkhxblNsRPty4l7wro9wxhggR8qV8yOPZa/3B6YvPup6v/2qKnT4sypxf
xGRkX2I9mwMgdk3y0LltXfq9Chh+HJf66BDJJW4ebwIFqicUgsGEb5scypQYg7lq0WlItOxCCXc+
MyRPDl6KhF+II0mVvdMkFcbIUWWnfpu1uIs2WowYwJweJ1Hut1COBp8y2Tre0zFzX+aRatUzEIru
KE7ZcUYA+AjcuS9Ubt50kytz9mBqKCc3MgEmIX3/VyoKwdCs/+Psy3rk5NG2fxESi9lOoail13Q6
+wlKJx0bMBjjBcOv/y6eV5+Uri51K6ORZg6SiQtsbt/LtXQL+feM4785OSTEN9zJeefP81I+z5GG
WzsPRKk66aMd3MhqDvrm9PbBurSB20j+/y91FgUCkOszoWYP0lp9tOMuN3vIk9p97hldDijS3lnv
0muMoXAGnAnEMYA/fBkPglzWs4wXD3I4EpPyOiC/w8Z97QOTfHn7yS5+MlsrHaK6uPZfYcxtyqgO
QuzYkovl5xpBH7SI/OmnkZAmdmESPm5lOzR9OSsgnJGeoHlCCukDHavQSUIfksjd27/p0tveAK/o
xUWgqZ6bh0e19njq+d5OpTkoXGAe2nsJd7ZigL7DCbRd86/e7FsgTDdMD6pN1PvnQI+Fj9LzF+Gh
Id5pZNKpeiLGjhXcsO7WPO7/h5CIbgdUiNDERTfpbHsbU2OgELR459nQH9vewE8mA/+l2fyv336X
l05SCpYPvkmgiF8NPZGSd93cIiKCNF5/5q34BgBLvg9S+r+cWWAwQY7AFA751lnsDfJ27ZvEebvV
hem3xbKHiUzzrmnC98jL2790Hk6BrgCYHqggYE+3Z/4rs1tS1o1LjvPRuVDtxo6oovbce2/u0ilE
KxjUJLy47JV+PErMFV0efIMkWaZDpub5K+CBdeFx3e1pB8L02zt18anQEwYFA6Dh9Lwi9/zULPMm
1Wg64e9c2soHs7QApL+9zOsDgUIGaAJAmkDmetVX8VeoFQ6QNKpiloivfAKAuByHRTx0bB3VO9nT
hcWQNYEIhcsI/3N+JpwOHWw3Ba3WoF/LSOf5wY/rtLRpOL+T7m/J58tDAYkyuC8AnLHprZ+DRUbI
DYCBQfBNzVH6BPYaPQzj7KsCvpHmxIDjPQYyNnGxxiR3RR0t8ztf9esNxC/YyDPgsPzHant5LGF5
ErJZ5t4ucDO/droPrtoBovlv79/rY7mtslFsN277K157ZPWi2olTYG8oBKi8pv8OWVHeVkyO3icv
GJpw9/aKFzcReSnkjzdMyHmjql5G2DJ1mqINNeWndm1qaEFIUjHMOP75SsfD/bXU9vB/fdlmobPI
yUSrSXR8p+NB34w1yqaQJvXHt5/q4m4lkKzHoQmRR5w1EWAxEGYtM7RSLoPxdKDUo0/z/n94IEyW
tli/NUXOeU1GknxIGKReRTPlBxaPv2hP7b5JYQj99vNc2iU0kDFm3XLfV6CLqY7WKHI1BV+zoack
qP2Pw9j0ovAbtHD/fS0g/TdKLm5N3GEvtynImtZ32vN2MvHNjgFUd1SLclUCZN8/j8ugrLIVndgj
yAGcy0GSPhrZ4mm2tUL640ojepwCCbup2L0Hmrl0InAhA9T7X4Pi3ADGT2YaCBOyCpRUXWnlgk3N
Tu7//d1t8gZbnx+A6XMaKqFDSupGsmqeuhS0/0QXCTwNTpGk70XfC6Fig5GixYwe88YUfblN1uVs
xoS/qTDupzcarjr7yJvTSvY9PwCVlHx4+9EuvEAQQdDJwhAQXIxzoC4A6F2QyJgB5ELme9jo0Dt4
OUfvBMDX1c3GTYKlBah0G5DrrNFIPI/KaMqbSgR1VJopsmUC0DAI9633IWxpUzVIn9+5XS68yheL
nkUL2vWSWpY2VTIJAXDBYD90rpuu036dn7LR6Xf4kBdeJfSVwbvAdYZx9Ll3h5lDFYYUUb1XKiqx
k/kJ4o7vWR5d6LBsqnubdQdU6XDsz05IKzbZCWhwV6u/elWdZ6p06VRXAtGkTFovPNlhoAcNdugV
Nhyu2WE3V2+fmguBC+Rv1B4pdFc3f9OXpzT/P3s82lVLPLIdX4U9ZNqrMXEc8m//vhSqa8Ri3M+A
M5ztIlcYv4Ef0Fa130+n0XlNsQbjWqopy945pRl+9Vk6sll2odcJlikmh9uf/3WTgdQX9oJxGGfY
bLnCMZkeYETSHTRu03vpb60HK3iDPK+HesLbj3nhsGJtgIPwHxgfne8qxHPTgMZ9V3nUS6podaKA
rHxQRhKXeDjO74mCXtrBv9fbvti/nlXSul9igvVAGFZl1s6izCiZrkMT8XcK4wsfP7o7GwwF0Eak
c+HLpbK51z6P8rYKV+b/dD2G/I7w9kE2JB0Kjk7gD1R3/eHtF3rxAVEgYiyIoPOKRGvwzcctpDcq
GQM7ib/HjwCMBFe5NOydB7y0FMLnplmEiTPKqJcP6KutGJE59m5u5l1N2+ZL6AHPMEF++Z2lLr1L
5D5gXaM5DpzWFoP+2jYx9XxSmDZWMHoYwJSVYk99WKKwxZL7de7EIQFZ4Z2069LZ/HvR7fn/WjTV
ceTBEQTfReqPV4mmQTk2XFwJY5qrzOp/FcHBl77hebZ6CgR6UPdfrkcYJH26mvEKRL3bvp9xpxt2
QPqVHGpwlEuRZ+/lEZfeK64njNO3KwPV3Mslbbj4icznplqANoadBqoxGLnG9Q487JgVAiHo0EzZ
v89aIdQMDhCAFJtnz/lXn3Q+9fJwaSo9KFPZCaYOXp7qG23i3//+OQCEuXEDN83mc5dorxXAJdZ+
U4E2Hx9bCFmXjYtMOQpP/Q9fHtTtAQQDNOQ1BjM09WRTqZqKTw29j+nAT8CSL8fFRu+N/l9fuagf
AStFTrZhmJKzbTNthpn4mrYVAGnDB0BfxQ3R8j1r39fnH28tQlcPYDqy4S1eHg7oS9jabASqCJ63
EAMw+yQzoKUL/0kuTbR7e6e2RPzlLYSBMZTUUYKg9Qwd75erqWAd8mYEEjsdWH+QK8/2APfcx6aT
RcrsfFS55tDQ0/UhIu69Ac7rDwGIMDThoRK4kSzPu/HMzL0JHJhhXV3HEPOzyxW8KMQjyY2GqrBU
QE7m08Pbj/w6gEKTMkTLC/hkKF+dD8qzrk3JkOWqQglky65T6gCbZK+Em9y/WsBj3gYyCIogrAd8
/7nAlqtzZr3c9hVIkbCJbQ2FnDhVQy6KMEnbdxDlrzMKrPYfF2RTBEC8PtvLHIEsmTroa9aRvJoB
O9ut0HYowxSgoT4bPvZ1FJ0AVDm+/UIvrQvw8+YKABIc/LlerjtM4HLqECiUqO3TW+vz9n5O4IVE
Z++R9aE+DC2k6sMFR/nthS/sJJBXG/cFIlsY5pwt3PjwxcGL5RWdpvkU2G49hakxAKRl3H/PneXi
U2ZorIBICb32cwk4HTmZGOV4pcCbwLTCBKpIVe/vO7Pcd3KWn4a8X8rOJu9h3y49JiYl/+ekgovq
bF+JsyHa715XjbGPfLC30UHWqzsNk9+/c4QuLgViBoghiF/4RF5uJQwBEUUbtb3RLMIkDNyx2Jvo
PZHj8M5neOl9AlwEIjBgksAZnEce2ea89QSvugxcSdAI1WH0rAA7OAy+2GgMD0sYmx0oIe/5tG/V
Jp7jZdjDpb8RYtEpQy51rles7KxoVztYF8BbyEYFao8A3m4j3OQKxYIeYm21X7OyjtyCIITTIHeG
SkF2nmvDHYUXlisivbqkkK0nHwPMI2poOEdSFPM8k1MP9LwsB/BSxyIFk+fP5OH+rYaF0KclBceo
THOX94USuZSgrMKjpBhJqmFDCkfLuVyaBTdL2LMG6zTMzUeQGYYR+aWOfljeyf7kbJ3Nu1CbSJdm
xN/EQh00ZlkPpHIxT2N39OOuV2U/0vBbA9nuaac1W+6gKUHbg6HG+xEvcX4cEtqpInBNkx0onroK
TQPGnBbOhCW6UUxVZIstuxyOm7vRaxXIkWoKABnCKzz5StC+gNIJRBHnHJophYJq2K1qGPnTQnV1
KnUL6waQ7+wocWjDgBWZ9Ly24I2/XtuGeRFUdtrWP3nA0gDvYVHxFYtA6/JQLxl/tDSACmJDaXro
iIbfp8rG/DcJPfULIKtuawZqfmVanZLrUWYNK+YwsXNZE8+eujGSwV22JP5Nl/hzdM3cSr+gGggf
7NrMP4e+4d8hWT39BJRmtIWnMj/HtCXqbnKBmVZVqxiQrTr2kp9BiqKinNJspnt/Qn2hAn+5xzUz
jQdczs2Dr8BALrvayiOBDhXEqXWT8NKGtpc7K6FUXfiQRGDF2k/eL+kNrSmYHusQGL95Pckx4lOR
Q9pgLD3jhx90BGzRcV1rPpeamyitXJQOmADAUBN2BsQB9qegHZQVUNLRXwKm6rtg6XSzm0aiv7XM
cxv2tUtpmTnLbyXqlOewRRZYNCNYAkcLeOeTb2bWlVK4KLoNDW1hvUU5hDvjrBvMLmhE/xUOmrUo
l3y1V5OietxBk0CcbDQkpPD8GkTdcTXDZ24phLWUrJ0uay2xE5RLOJUBOEGe0dniwAyBSzwViaHu
a1LLrr7qsdgv8GiivoQ/BIBGqJWRDQB5szzNkHe67gaZ/Ia8Fm6xLq/Xsep7qAxWHVSTuipKjfig
8shLC+Xnk1/QRLO9Qps7Ldo6Nn9CdD1/Mz+fr+a47vjB99bwk057WC55YkgU3kntIzOFldoehxjq
Mi2hzVKmI88ptO+9Ru0ps27azX0fNPvFt4OA5HDY9SUkzsTysDbtmlR8pkkPuS+R3Ex8NlmBPpT/
k87+gPk64LWnOQo7XINj1/2yEh6dxdL33jWLLH2C0svyGOsQPRXSuiUoOVr7N0oBAlCCwduQX37a
5OmHpYP634gevN2RVGpQ+cnoZLnWa9QOO9eJke2XFsrI2A2U3OVALSAwxiTwigZQJv9ORi8gD3Xo
ItiAKA2UYKHTeeYnGwYj9Ps8JZkuwFaJf/YGtk37MU24+APIEKC9E4Qu/GpEbn9vgtb4Q0k4q0mJ
H1GLKwrh565oUs3mO9oFqy2Aiplv0qnzCCSWBSCGszdN7bfYIwBYuGAYZnxKXnqCrs5kCxP4SpUp
r2v1yToSLQcxUdMVs7fGz/D7pLdQ5EtYBHHnYPlAO6RApZyVR4tsnB1Fusr77mcOUtlUQE/atPca
RhjZVAiZsuBjl6EVUK5J23weTeDlRUoa28HhL7BAPkBZCHpGozcDIKmcFjtGeRQV2cKW5pBH1nyN
Y1onRdrRLDy61UMGhzs/Zft+aVywX1eoa+wX6N2HNwt0fPpnuwa0fowmNqiPohbkcQU8HcYOOdHi
Lm7DsLnVGbQyf3OvDoZrCBzk7C71HQ+/QdAuzG4zO3bBDh027+M4spEjIFCSANipoK4bJS6MSrJ0
bXNQftI95zw1N/HczfooA4SbfTpCQ/aYp0IirW8Mk5CqkmIth6RNsImNp+Bskcz6ELF6bvdxN0KB
oq9T88yCxo9u56Tv/7hGxCsoNomWCGqDCW/bfuWfR8/p+iqh4DrvxqTJPqbGD/oKs7R+2i/EiD+J
SYcEACy2fPa0sbw0SAabG6Ybl+xz/J5ot5oc/nNkCUZ65Se1zQrHpdccuUcgt28yKPZAckmp64g0
Mf25aCva3TTE67ojnI9j4WvVhR+VbAb2AQdQdmWiI+7Jsvdx3O5SZGIQnW9SUE34wsP8kIxdIot2
IpEGb5mm6UfgGjxflokyfb0XuvHczkIJFiJkqpsWted4GHk7KgpErN+YTvcldCzmqGgmk1yjXWr7
Y27XNN83fr8gbHrOoItWw2GPVBmVjf7dRCv9rqO4VSUdZJZWwsTRZ57683TT0jBrAPmDgdMjIN5J
uxtIAqsYyBibCPyFLGRmdZArytWK7CRjuE1vbTr2HqgG8NzOKcT4mMv/BBFn/j3ngW+/BrVHWdXy
FZxsh3FjHO2ToV+z/aSSmW/g1GSqIM0KkQylKcAV+7kPFvnNpxD49AoGKFK395RnIek1ENjNH3Tb
dmNBgLdvn5E0QvsU9zO62hKGevKAYfSsPyWePy2lGiVDVIRkaLCb00EAJc/WDndetJgcn3wgon2b
mVQCqjdNYyGAx5qLdE1H/0feZK0oNr2qCOribszRJwTNvET0GuaCZpEbSwc/BDSg4TeVln7YIQJo
H55cWwtFLzegwUCiZ7E1uzc26ZeKmXpht6EbxfXkcd7umknymyDvvP7YQ9vbL4OZ0yfbYg8h85Z1
HNh6AKLKtpEh2iRcm7wAADRedsz0ubvSBEGuWEM6r6XjTn1bIGlyb4clB2J6Sl1dmqExflGDx3Ry
lM4EIryNRnCzof5qLMsN7EQSGhWt08v9YHXsofj0Q1ouCKlf8nmCPxN8dfg9VM8Rcnvgo9guQCjo
itiQsPnQ+BqlTUC6vi86qpt8B4qEiSVimA5JOZFw7fda+aLbaW8ewv1ScxTTHTTE+C6KluVeuWGK
ygDttKYQLHEEYuea2xI95yTEYVwtvaOgyrDfqm+146WwdQfMOrpyQxnzDAlx0EJbs8AHkbV7Lly8
3IxZrMhJERaFRz64xh1jFejxQL1a47cDWtIvsM6Y+jz5JMclkR1SIKPqHCB1mdKCtPGQ30oiuL4d
W0YMftsIemsRputCsmIhqSe/IV2V49dUjqK+r/ucIgb6yONnWnhxZ8ZrO4crWtmh0/oY1El/RwHd
oLtUdkyfSJ0pOu3wX17zPDHax+h8D8ruLCQlhyrx4MBYtG2G7AzBoScFnQIM0CEKoppiyXso+Tlr
MnFEY2b0dtDej+aPsFAmnwP8a+thBTaDFs4Lp6nq8R2M+9Bfsp8iWce6gCO3SI9SUXgUoJRsVBXl
dW2vZ5KrT+mKNmdF0jkFi2agcD5oY6Wn+1Fzzy9ckv6H1tfwokkRIFjR8lghEnlQ7b51SJ8hSYir
xe6CqW5+xS7NFnwvbfwjnOtYlnOa0weFnCTcAYVBjl7iQ41s4TkGbyhvmIbrSFCHsDkj6gbnr/YO
UQsWa5FjQHGvoly4w6DwZ0PGSLfrgJn+A28UeFiOmJV+bMjsvuu5b+8kj9Ambjpw52+6kRPkH7Km
MfqZs5FH5isKMokAMzWsWW13SdBFrIIqGeFVPtrgc9yxdCo0WYBoA0l8uIdVB3ikHidTXoLAEH6Q
DgyHAkyrXB9Qgsnf66r769xk2Xh0PZ+/QSUwv22XHIY6xgLDjuwhwP8jsfmijk2X7lUXefcDGQxC
MIuyk4Ef6e8Ojq7DQzab8B4HM5pQOFDvEXiHlCHF490VIA/1Z9J7vSo6VBMf666m/o40k/iExyLs
OmUDxTJN5t87b8mDcvACfZsnzg+R8Kq1vk6EI1+VjywWj1Iv+tguiYh2Kooh1oHqbf0Kxwx88VFu
FnJQE+wkTzKTPC1cj/3ZZaKe7ttFTmnRmZZCNUFYvG0fd921P4f+r4HQDvcs9Bif4MkV/vYEhSjk
ovP21mmJmy0z1m8KbhF+KnwK5FvLpR4qCXJ8VvY6jnnZoOKJi6VpwfEjmV6LgDbBKZvCrYs0ZxSC
ZxFXZe58G5YR0SatusgGN6LBGYXsdlz3Rav42pdoytbDMZ8JGaA1AOXsKg5b7wr1hEf3iZiSX8x4
wPmsduob1NMr73DDjLhD1mjI1R0yMTMUdFBxsFe4AcCxxxDiWS/CwWnQQgjp0MVd/aRX06JWMG0U
V8DrJ0khQkCVItS5FEwfFm7llJcsj5HKAuSbENu4HkOFfxuoN59D+3gYkrJbF35YTT27Ymj6qP1o
bOD/giljYkoq027Y97HD9z+hlG7x/ULIDPdCEvzq0pzTnYgDJPldnQwBCvoYaAqBvqUrdcJDvmvh
qN0VAchzc8HcYEnJBXDGaB5ZNFmTeQZA3RsIaDhSJT8tM5OrcG1ThYuZy6AIcl+Sg2jjsKsGJ1tb
mTiF/kkjdF56g60XbDDaLEfWJqItgmkyWZkQyqY7V/Pxroc+li6glZNntzWK3aPlffQVoKzaFGJW
QsFRJY8eWwZ0M7o9zbpjfLsbIhPCx9T3J6T1YYu+WOlMaj4mRIWsMAkj7dUgMWAsQP4mn+DKqJaj
Gtv8K4i20U070eCHr/jAb9YG6mO4U1c5lvPAo4dwgF/6h3ZIxp8t8fiwX5HVPrsVl3HJ8RP/CBBq
EEmWNb2de0ycCmSJujkuoTB4n5HXiAKg5lBDvUM0eaGyTaogbAgylmFNfoyDs/SKqwE2jsmcEVuC
ZxdjWEbiPoWuk1M4pjD9xhWWKJ7fmWFeUrRz0G65h3xrZwpQDdRDSPt63c++E8995xZbZrHLkU25
OkZPKCDsaatIcLkhYs97lLv2Ny6CoIHg4dBAYo4bvJAkc80+lg6O4ugHrLueCi+/JpqF9wA/B4/D
mPus9O1iTphoMlRNado+DCRebDGGkDErEuhGkyKLufoc1KR5CqOJPGunc8ym61EcnIYGWYmSDaU4
QfUb4xPM5VWXrVYVesigqNmIkdeI58HyjNifCZgNm/lHJHyP490biqGv7rL7ftOWBJSK9b8EmfV8
IH2u5A7vFI4oCU3Cj/UqwqBwbo36whPQfT9EHLlAgXc8/Rz9djBFaxPjCsAyxKc0E/omBmFAFANO
wv0kWv61gRTbc8Pi+ohM1puhUNu3yD1UcurmVX6bLYgixShzNAmGSPbol8MJFZPbVHs9EsYuuNIN
b5pD1IcUvbUJLe4C5o4OMlo5RZhr52luTgncy8cScyHgaIT2UQn4vQjvdJ8uMPxhxk54cBIc8TIG
CvueiIwV/g37CDc7jODaPpLdji6zwKnP2eSQBujxCQ2X1EcuQt3HFsn7AFshqBMV7Zz4v2OMtmnB
xpZnYCxx9dSDEZYU4zShZnWTy+6maRLQku3b4DHy/OBHztkclE5P4S/Nc/HQ4sCvZSxDe5UtdExL
TyMDOSUGisToTcbiCh51eVZ6rSZ7tqCuhemrn85FF2QuqdKxnj0kaHO/IDiNzTco+PCvMg+6b6r1
0XpQ/kLjva7H+UlZJj7mrUD/UuWJCnfxGCffa+Y4XhqaTSsGy5H/1JAuupkBg5tLn3mwyVpTS39n
s0A+aFA7IQ6Esf89idiIlha1FKnTLNVNAvk2D4V6t97AhXllpc1X4LLCXCSfAtWSU9jZ7tsQQ5Sr
YipOnpFuLfgaPZk8qhTKhDvmL91XtHDbp4DHiwEbTNifAViuIdoKK3KgBH70DIQMA5QXnMzF0xIA
oV1onbsvAHD2uoQ2S4JTCh+hsKKjCJA91T1qt1E5e+hreOlCtS8mR5k21C94Jxb0RDLjsV1XT1vE
hpfuveSBo+iVxdkvx6R6tmCGqWLIMvi+RBrN8jKFUtFHkFhTXi5Kyl++QtStcKzi5wVh+Qtg4uJL
E6sQ3YcmRgZRewIBlHM5TmXadN5crVEA9yiRtvjV3aT8DE0ITOugJ5hbb+fyRG5XYTaeRjsjFMwm
au5zj0LLMkn1vOsslCNLSxpcQjMKoudAI4kCq3OIT73p4fuLMod80S2AO3dxh8KwxIWtU3weuoeC
umbcQbwVCpUnv2lc+GEgKc7QamE4WbJ5ju8x9oQWVWRYkx0ndHtR3YmEsKsITUZeadbyqzFy1u57
39N5EfR+7EqT2DEoM/hiYHLhSGKLUCXpT4AvJmzLUpsQLZsBMngBWsyHvA3mqKSYa0BIp2PdNYdB
mncbtajydzbKvbHIdIS+TU5jArRDFwXIym0m0BNXrXycrd81OyOI04Xuc8Pu0bunP3QItW4waDr9
QfdxACjdOiT3/TByeuK45T8KwSzYCgzJfwVquzCFAotNgc3ukK4OgSBTCfuA4KCVaXklF9s/TjpF
qWpcimS+RtYxAamT5LcCCtjQE9V6vgOhD32iHHzjtQhNgnst5nEqkTxHa1f0apZjEaDb+BgOs8eO
uWrb78iHUAd69ZhCUDxHUwYMz14hIGEm/UCHSHxvMlJ/Noubk62LDGF4jblEVs4tKppyVSq+Sodu
tGVPJYZiORSzReGQoPUH18eZOwl06r7DJ4k8UC/tmlLits8Lim+f7/w5CAz8pGtzSyOXQv0KzZeg
gOYIOmxDFnvfHcqLe7bG+pO0S/dBdCOSqyET2Sd8VtikMau7azHXqO7BkMrCj37uec0JXrgR8Ll6
HLa6IrH4O569VhTzliXgkGpQmqAmJCgiWossbolRVe7qzAKxB5fgsS0xJ4oPhNoQJk9DRwSuyEQ8
IHoMH8TAXYtbAQSq3VTHQRXFcojQx7LBLdI3i08JhKo4u5lG9EhvJtRs0ASEpNcxnp19iOdg+WEG
o5urXCuEQWpUeFR9wtJy3qxPSlHH2bMn4+CeItTgEx6p7iqeuvwzhHYC9GGbIf2+1BIgwznXGQ5Y
bdLHTk1DCxeKBAy9oZ/GtGhy6NUUWTem7NDMoQn2foZ+AG43SQG4HHhfo58X066IptSoLY3NDlyg
fbdzrQw+GUL455gacgc72gXOWpOPzq+gbjkAl0Awh4qGdoQaqJdDWStn7NukTa2OwMNSuOLk/NfS
gBRRyDVFQQQugd/vs6nmfpUMeXw/aIOPg7kWQ5yEEofGJnJNf2cTNj6kGIv9IaG0LRSIkQghsqPP
WmS0BzCBrzR+4kS3TzCykxQWBa05Ung4djdiMKg0Q1wBKF2S1F2h9Qal7YmmqnkYoo3gFg+TeAdk
+hpAkQOquNGikPRiDH4GkKp9OUlIemMcbQhSr5z5+9FXAcwlWfyppcp9fnsKfQEjiQUJDByyTWYT
2mMvh6aKa4gOwIYDRprDchfVypWdQuikCq5addChnYai4tRzNe+YZ/O96dv3xJUviNvhRwAbuQHW
N+G1M3AKDrsGv5/1QHfX0/WKM/Joct39btYx1RV01ZFJMgqV7MKuDPcP+F6S7mII8F1BUQUd2rdf
ymusDAasAFTBxwwdQfBzX74THQaiZxJen+BXDzco4cUnGfXNO6Db12NcjIUAm882Dgl0pc/f/EIU
5iJrX/kUUnKYWs4IAEl8TYeVHf71gYD8AcufAJyDLPj8VDEMRyWn+VDl3OaFYeN8jSmH/878/QIg
ZmOlQp8AYBxYL25n+y/wm+j1GmWuxwOpCTGgT/mzWOX0Ka4TMFFX+NpNnnSPbz/apbeIAUccAOS7
eRFsf/7XouhHz8BNZX21MjmXInPRkeSi3ismhncQhRe/FcDtNiI6kBuvSAgeDNFWIOiHijD6ZTSA
8kbWqhKTvOEGRhz1MYRg4h6il+qLiNap5DwU7ymKvj6bOJR//Yazs0lDj0azzvG8DuJBSKf4cMM8
Hv47wGHzYodaM4AGEFE5i0N+CkvkBb2QCmuhLaH89gl9YpjOrpY8YRiDdKDtLPsOTM17EsqXQiBe
8KbgB+NnCNG+3FGQIlfEo3aoBk7MTZNKYCgXNgFVADU/7WGA/PYJurgeZHgS4KYhrxJuWI+/TlAz
gpvv8QkqtD5fKnTq5zL2umRvYwzjzCbL+/Z6Fzip2EJo0mzeqClC77bFfy0Ihib1l5gPVd3zkZ26
BSuVIozrm2VO2rvJRfqjUhjPDfC2gW/zjKlx1HlrUoTEZhUVfXzVmy78+vbvuniyoG4GWU+IkSfn
MnhmiKOmhs5kBYPl7odnQCn3IPVcvL3KxbcNk22gtwGcQU3+8uGZcRoVYAhU2YoeQJN74r4LZkym
UeXdTsgq3onlF4ISnF4QaCHyhAbxOSieJVLGFiVBBVPU/BQao/cYa8bomgHz5dc6fljTSdh/fcrN
9wDqftDrgY5yeC5VusouIMhah0oNY/2cxm33BaSo5W4M3HpaCAi57zzm69j034rgVMMNCcDAc9Yo
6yEG0CxMVGmsWwjxxuQT4TlaZ9malg0w3uXAcbyXRaNtF6SAUPTAw7y9t69QUdtvgGJqAvQscJHn
kGs9WdK2i4eD7acJpKzW7KojG9PNot8+cBruM3/MylZy86+SclgZDA28cug84AecnSqM0SJdtwra
5HDdPhotaQUgiirGZYY3lCXvSYS/OsXbeiBswZYecepV1oQbdKHL2gt434Ttz4wlI/9/7J1Xc9xW
uq7/ypTv4Y0cdm3PBUIH5iSK0g2KkihkYCGHX38e0J4ZdZOHfbyvz1SNXS6KQgO9sNYX3vf5fIs0
6tsCb7X21KU5NVXjzTrmiqv1eB2Rgp7rGLIwFQ5NQFTe2FgG5tFZZns9xIhTEsbwnCNtsK7QT1gn
toQ3h+t6UWTwFlwmdLbH87iTfihtYHBV0Au7dB1nwRtJ5xKdYH4qRHnv/tbjm6useoW30HVJ1emS
lEFiyXntGlJRFzuwYYrtaovcbUkcsq8lD3f78Zp9fTEO1HTcI0hhJPS8qGCDjpZONSAkQQ4kAgnL
2F1HGktNzGEieJ6OGpA0eLWP1PrSoBaR/Rk9ckm3aQijixgtFi0JhF1BjJ7jPo6V0HZzlYbn/2I3
wSq1xoi0Id6Yf4k9tSE2wyqwRVXuJIppAbpjsbUdaj/xMg/XHz+T91Y39VS09oRz6zF8uEdHTt0V
Oll+IMZ69ow5jzeTFOvnMOsy2FfpKV/s6+I9/g44DVfDG4YG/nV4QWEWdEKLTgThqFN2lsPlhuAi
ms5DBlhdW7O5dEEzx9qXTlKtq1QuixtTHZrQLZpFvxUtove//8ghbbJ9c1I5gGvW5frLGT10oh7a
MhQBU3CLwGkrsaPuEgeAuZSNhdrhxP79zpumgN9gSAUDgXA1HcVbVCu0MpJHHnmqJbu+6b4ZsxkF
NsSczcdf7ptjnnAOXzxpFmA3rABHV1r0MNYjlW5JSrDcuqacaC+Q8k4BDt+eBev6gcLFV7rKm4+y
m2hkbguzv+ogK4W8QeEDXFrTpDN7yUEuGugz6tDS9mQMp+hUb7PJ1SaCOJedBHsY2M/D744J6E5l
jVodaHQiSZ8zNBmWFfsdPKshEL1u7rtq7AM1Js7RO0dcx3XfPpEhnRq6+/ZbZTiihqBdMRTepGPG
djaSRsroMQAE2OFOmsbpp4Nj52bsjLo/sWLfvRZxJUk8BX8Ij4d3Tc/RRv/Mtexa7tx80oDuKuni
TvOcBR8vofcuhanSYZi4ggT5mK9W9oaoFtuoA3ludZ8llu/VsPiUKXV6Ynd+u1jXtxDrJSxhgJXH
OxGtEg2dq8NXOWVL61IVRhIat5GITjy9N1YS1gxMeYXHxzQwzoPDp4dbrB71PmWSVDM/tp35IOF+
8JchbQPDZP70olF+slbtQS3V2YlX8r3nyS1S+lgZPBy4hxdvK1mb44W7HKXc2TR0aPaIkZJd1izi
xKXeHrOvUwGZXM77TyxxdJ+4DhSBOqYJrNToNrmQzZuZyCmQrVCgqyFHMmi1Oc2JWse776RF3+xf
1z2yAahmHcsZI1ZRkLEnjPUQ7YvCVjZqKdpNyTRKH9Bhsy9Sx+GE6Zr7RW/s55KZ1ad29nceNoke
FSJiQoohxw6aRY8ADmdlwwiQ3vRQpMtnVoE1t26cU1a5d1YvS5blC7fZ5Ks9etgFwxFi8vMmmGmq
+lSbuvOK8vbXv/02rvSF1TjKhai7HK4eGKQK52PdBMzsKrdimOOAyXWqO5XKdOKUehsYYC4moyF7
w0HGFnt4qQpyXmTXKm9JnTeBnTOjM2q18mXipXLtCULOidfy3QsyAlrmHlQMx0fHcGxPCnoQq6HL
BM5xxE3t55nxAzUB7gMjy0+8He+tDTZPqGLgY5A1H52NTGOOmQFTtTASIs1LSkN2wRrK3sxDPfFG
vLc2DMa44jTkdIABfPgokUtbU+4wLaPhad8qIxPAfMdMMXV9vDreuw5RNXkD1BYTltjhdZgPJ+Is
i0DwdrYdOGF3hRHk1Ny0957b65RMXisLg+HRRXoSWikKxyYYYwdcLM2CTWT1i2+UvOcf3887Gxij
vNaZFYQW3NjRRtIqRjc0k2AanK6tY39B7YVJi8ZlSKZL2POm1yfD30ZDsuzxFVFfXCuw1vHkMkZt
xWJIxzZQCjJ3pxmbHTaVGzG3yokD750nyT4g2+soZeKnY1yAgquwHJ2yDeyUsR9jxoi7FNuwN9o0
3T5+ku+sDB4jZCBrZRNgKDxcGe1q+SZ+aoOcYS43dKEsV++M4cQ6f+cN5lhTCEyomjrG8WxPswT6
NS066zzP5iCNq3hX0ntj1gJtP0rJ/4swCEMo5WCosmyGxw5UNWw1JZ/7LqhiHN89I2LduiQMTIt4
+rPo8F/fp/+OXqqbPxOU9p//w39/r8RMPzzujv7zn5fJ96Zqq5/d/6y/9u8/dvhL/7wWL+V917y8
dJfP4vhPHvwif/9f1/efu+eD/wjKLunm2/6lme9eWgqPrxfhk65/8v/1h/94ef1bHmbx8sdv36u+
7Na/jQZD+dtfP9r/+OM3m7fqv3796//62dVzwa9tnpvq5R/7Nn8uf7THv/by3HZ//CaZv6vsNtCj
VXCqNoT53/4xvrz+xPqd/Xx9gTFX43pcq59l1XTxH7+Z6u/0DQAAwJVgsyLg++0fbdW//kjhRzrs
SyJOaOIkSr/96+MdfE//+d7+UfbFTZWUXfvHb6+8/f/km+SMwIip9VJHX/2tnCuHS59BahCz+lL3
Eitpb9vUUfZgmR5QIScBhMxwTy2NQ6Bf6HdD1NgiIkmu0jBXz5IUPZ0C+I15fvF9JGcYnJL4yh6x
oiMfyG4nxbr55eH+9el//bTaYWz656flufCa4s0Gp77+/JdcdLRFmFZSqXmQEtvHkAzUwvLT2A9C
q0zkejpjUClZ7FXgF3QEUP3fxSgTmSNgpcoeTwmzPEExFJsU0ehOw3GFSjvvKgo6fRq7RoKbwaVu
9wIqpbuSUcZfpTWOQDHrWUzNOV1uY1PFt1Utxj2NckxxuoMWAIsS09Y9SQ1/tJFtrhGA89KF4XQX
gyJLcQlL2Q1KPdlLckuoXknH9quTFbDtP35CymGyuT4h/q8SYjE1YnXTHh0K3ZgvqONqDH8VEjkc
BxdxVg0XAwrQdhePaNRikVgaRk1GbyeRiki5beIRb4pFgyYqE2QS/IEgl+dYCZD2qbdJjSMWZbaB
KF/XThFxX2HChysQ3yYgK5qrskV54egT05FtmUtgKF6jodbtyjDfy5WxaqnssnGbxIjPZFWEn5D0
Gx2Zcxjt8j76qTNBU/OYf600Xpo3lxaubCwgUW1J7qjJ86Nca91jWAiReH2YjWjowja+G5AN3aL/
7pn5vsxo4AhohEeHAqvaqE3p1yXFfI2aPYeTD8HPdo1uxCzAgol/9IuZDR5FVOZDyWNpe/3czbnf
TpO4XcauC0JJ9DXU4jmbME7ED1Y5hk+9pqQeDfjirkss8dzL3EZqLPhPF0f0u3KKYnRphS19idW+
2c2K3f5oCSNcRPuws/uqaGZ/WFCmUDWUbrDYieuqmPPEdToluf14Aa372y+W2tcFRDCmmaSZND64
wcNXTMKJ2YSypHiUDZJtY4WM27JSHomW22HiTVED02NE+u1KpWkHpRI5TM/p9TtqhLnhSZLpmi1z
C/VmuEms1MJAo8kKWpMIcGNua/U11iuHViHaXsPFgZleOrOgfFsvYQMsSxHzZR9WOxGXzeg2gMoV
V9YJBqe2j7xRGS7msAVEYeS9zi9JHfqXGexHjNviuSyl/jEfqqXbZBkc0Qqh/mXJ2FMMjGaW3ncM
aMCgFM6Np8nwLLC4RlXGTc24IfRRmi/wGLiK0AXm83CugDcwnVqTW6ZrtmpxLqHkucSpaJhMqVTF
1SJNMjX9MT6rxhEFSzJ1eeYvuV5fxMWqXOzxAd0kqnmNHXXySzQq8a7ObtW+lvGQLfFGpny+oTNi
fTbnwmjRVBvxfWNPuDysRDqXq6gH/meI6xRQ5BezzqcLUGn5nbo49qmc5p29Y+32O8T8pN/mcasm
VxectUqnoj5ncSVzg9WWYPCqZlQBtgjNZGYZgsiKTPREv/y1H3K8CVDtpq5Bp5PBaEfZDVpAG/VR
qnqtKpiKK4npS0pJ67wx1PPWHvI9IvV6y4COghcv9pgNLBAK9/Gl5AAodARLZWzlU7PaXqeAHH0s
eOTr2HuyVvK9o2hemfRqsnOMnFBemHWgW8M2FS3m7sTq3SVdOWtCMz0FdahbUvdyLSnKP0VV2HlV
jDPP1AZ524Ps81FPyWdSAiUSSk10gWZ9KhgAoH0nPKi9ujVOzf14re0df3Y+OfXGdfgHafHhizz3
Op7qGA9DKOnphVmm84TNTJ3LXZihVw6J8Lw0bZwnOS+kzkuz5joT4ie2c0wkmRFTu7fG3sLejUSb
fxaFfK2vhS2U0yKiZqomV7Nc12e0DNTYH0dOGDcs4Qphk+2DOVnaK3zFNXLtGUE6z/Ez2rnZUyDi
BiNMN14XIYvzqpnnH6qMMxndEpbBtpGu03C8XsxGQq9qWsmD2pm0IuTMaa4L3usvo6IsqZekYrrs
l5yDvuincy3VwzuDcbVXRZmwcuUZGXVDxx4F+znWAUxx0ujY55Sd9dQjQkg2LZN4dk3GTqWjYnpS
Ozu+z8NUeSoS0N1uosbD4EmUFe70rK08qzGmfb7M5oXcJZ9qs+ieLfw3vjK3ph++nhtkx/FyIm99
70xHTcJ2DEZmjX6O0pM+1ctM4X9IYZPwAc2ZjjcLR3dT5kPQdgwHwduEK4tj9LxOFwZjydSKsmip
t0nfV5u8kPFdKukmrmNGvRY6tvIcdbQQ86m+p7Z+lqNVB2KO43ptYsgQWg9XXRsNM/pSmeNjKLLP
da3Z5xKCby3SlU2ZmuaG1aRtEXIzUCA2I6+p6y/1kI1njj2mW5UKJ+tN17xOQhZbAo/e4zutz6ka
oz2P0o2CeelTPS/GyowGHA3Q/k7EqRQAgDe+ZJhLEYeb8RZfYLFDZHMK4vF2p1p7qkgxKAASMyOW
OLxBKUlCmwopN6hk6k0lFNurqmX8jFnNuWiKzAqUqp44snzkkoMzQRI0McVSKcbT3ps/ZI61U+/6
UU2RQ5sP5VDjZ4+CxAHW6PBDCbsIS9ksFG+d43UDIW0IpLnpPcUCnGAr+S5pSsft7CcTeRsB/9nU
j87fqhi9fgbkcysFCHbNKjI4/AxJgskQCiouKDF+NxLd3A3OoGyQ9y8nWtyvw9cOFpnOwrLQ5HBS
OGvicnipqZ1TKZcB3bXRlN8MheU8cmPE33gutqCkpK8J8wMzD5yhuGnVsv1aWVr0SE8Z42A4qa07
GIZ0DpQ86VysP8q3rOp3ztJFiVvn+mC6y0znAF3Esk2hfpQu/tAs3RbsmZeqSUTUaK0u3GZ2mDWS
Vc1zia8hdxWmBZ1ZkTPZga6lJ1qRxmH94PUB05OlM0tLA6fVcUmOJA7jV1nL3kjU45cT449oW5YX
Y2wvyIl1PRgja7xrqtzeL2mUdm476tfVKvnwGVnEHzfS5rKgt234pV3O93UuJZFrzor0LRqTFvoJ
HjT0EQ9FU7atm4sBw+Jc2M1zrS/2I3GDsRmkqOpcJc8Itg0s9yOdXiXAOaG7qx/c1ymqeykeqWut
WMSPEeDND9kpki8R00efcso45xqdy29jpxNVC8RBF1mtmhU2FKzYuF8quBNxtleWjt53UVowUFT7
S6EO+ZMANoAeuvpEljYoWxG31VZXUq4kh1CuWzX5c0n//7LGb2te+H8va/gvZfHcZL8WNNZf+LOg
oRi/M0eM9iyREVJK2KX/KmjYv1OoQPBI94a5MQ5Fj38XNAzrd/ZKfobZEikb//p3QcPQf+evI+qj
CbM2mKlj/o2CxmHV8HUTXJWqKixcBFzW61n6S4WgKjPIPskyemOFDdipncQP6WATjtTV7pdn8k41
4rAY8XopxEUoqeANErcet+qzxAoXvUclrGo4aLicuknmNruYrAEhohyJ7Qh58VMqGnsrkuEUQPIV
4vSfXfDP61urTI94fVWQHQWn/RjPIYFzx5DtLIopL8R2oE52Ym9SbShrF7UylgiH7Cj1Ini9lhdj
a7u3tMH6HqVWeIM7j0meTT6Ti6SZUTtAUhur3oQY6+lHLWlRbi0lHX9CxbKAGpjED15t80ix4Rcx
iXBF3hY3dflzCqsFQ6eaWoobjXX8wPqxOd31OvwWMSDp8zAY6ie5lcpLZwDzHGAgjD99/H2gcmLf
f/NEOAoRXq3fyHHjdxZy2JiM+/bGBDee21NWfi4HAw7ELAzsbVJq6p9ldCnP+WrM8emzYuYU1Trw
kCgPH3Ixqiq5fsgYnjiPTL9NIvG9xclEMWVgcpdnlKltrVIXI93mzHP4rkyUYLeRkXUP0NPwL+Ci
yb8ZkDryjTTYzbSzwVg8Tb2tVV5ihvOdscKOsCjFE050U0pz37Gb7nuKI+SBDk9bBDAk5hEAUB9f
DVNbq2ccNrFxHYd9mm3kwiravVzTUeCGcBVDTRBm70+m2jVBNjomvrFGjxs/LpLJ8pys7J5lBqhl
LpOalWrf9lD1Lhe7soifWs3+GmJhyXaVFSO6iIdGWTZJM1mWzwDwxPLLpe/uYQ9G0Q3WhEllXKcd
P1uNpZo7Fa3mtB0tYGae2VgtLIq2XFA6dKEmcGgZbefLGPRqL24SOfNTA++Lu+iLgdEB/Wzfu9iE
e5220iSvktoRo9ogMXj8vAUgU+PgNvO7xHQSObAmqVR8uEYjp4ydN9YuUSZH/c4NIxXHUYe1CYZl
lNxmoW2NlyGUzBB3oE2gn6SDkm9yVkXhZXKp5nsQennuhwNpfdAJ1SmvUyQCGVrtFD+qEY85419S
pbnmhF0qYjlrdLzRaMGhGOHQht/6RY+Tjd5pMJn4kmZqgNjean8ZHT32rczRZhd1DmgvJ0sbEeh9
Pm4kYGXJRp5tefA/XvzvbUYAg2waGGSqiMAPQ6I2NYAKyQypoe4HIoUYz2+ZCoyiVEUk14/dFCyD
VG0GOcWBlffhz4+vfxicvG5GDpBYqkZMDjBJAQ6v3ylSlOQ2+AmRAmHomko/x56dnKl6sdLVnfRE
M+VIrPbnBQ0FLRiFCk4O4ygOp4uuEHzrPVZkSr14jzqvmcrmHDO//dzXU7ML1UX3O2NK/bke5D1G
Pe1bBe123kyzYrrkubhmDUkjIEkj61Qhdk10Dvciun8wtyne0x0GAX/4QCisOlNd551XSyEdFmc2
tj0pajDKSAbdaEoUL40mWkBr+OpWk0p61+nLpiIZ37a9dEpZtp4Gh5+Hs3odPWa8zuc85lSXUovs
V+tlry10ysP08CLgSXN6SpX/ziZMDdoAbLUiY5mEcJSLKCIzRtmeZS+uxuEmztM2DdjOtNQtsHm8
SFM1J+6UMh/Chb3WKMTaCUc1QIyKCBoi2uwD7RmfaoN2/qY3G+xLlqTn20Jqw4LSO2WyExn228VL
N44uGbIMC0uDc3SSIoYyLPz3fORhEd8UrWq3IX5mpjeU8X2ySPr245fljUQZ0QXiFpVEjYG3vDNH
byuuvaqPJJUyKZaaxzoELA6LyBx7eNqL5pv1WJLCKnl0nTLW53EcG810ceSeshsdLgriFiIXBAUA
PxUYqq+h3K/9FFyAQhEKznLdlsbb3LZVV8bt8HDidt+7DDpWw6CqaDPk4ShfU8ZR6OmQ4HNj4y9d
JS6de0St5l0C5+J7D3cM1E2zfCpEPlyEUblOL5XLVAYnY662K8WulF011c9Rv5SnWiaHO+f6DEhK
yZ3plTLRlNL34Ysq7FRtUQKuYK0CVodhS8GUK/G2zIZPgMsY0qcPig/iLj6X56G9//jZvHd1qGvg
gE0K7piMD6+OJbyN9N4UzK/tmB7S5St1IkukxZ3jqPVBukuX2aCOha8IuQ8aaxlPiGYOg6Y/7x+w
LbUlJoqs0t/DT4C9JybIYw0MZVouHhRDZXS7tJ4obpgYY9M82alze2ri9hulK4fUKocE+souSbPq
6MQAsWmqjRgFqDytSoKQ9umnPKoJjQYtyi6J1Sx0PJVybRTAhL0SCNa0SYwEFX1l5MjB0HXFk//x
13G4E6wPAyK0teYuVH0RYB/t2qwRWcs1qYfFlw+w5aJuT+O8f9RzHcRl3NifP77euvL/syu/Xg9Z
Mejw1xge2v3hw2dqr7pIGaeYUmpgESXJCDIFfpXU2N19ISybalI8byCYm8HHV377TrIF/aXwoTd9
3HZbFJAedgbMu04JFSOYikGIDufEznp0TP95g6RIaxGa52q87oS/5GMjKs3cqJvBw99T7KI8CS+1
RoNS2SvlQ59bzXrWQbpRrI1etHDLEiv65AA0uwQp55y1RZXtcTqXz8Zg2CfePYS+bx8/c0xMNgBz
nbd87LbsEYdh7oTw2orxJqJYeQs7rhWQtPKegcY8GCsXnasu3UAAd2X0CKCzwjdSaQvFbQJVB1ON
CrZlNDiAGWHialrD8aYxdbemStKZ3wsVIJ3XxrpU+VBnNMuPMyV+MmOD4QY5df+tCEW+ZeEvN3rk
fE4jObpYuxFhkEk2zIleTiyOUQPmJmFv/9OInfhJlyYGhpVdnCyBbEC284pWbspNOYn5uxSH4DK6
0Vb3Y28USDaLbpj8MFNDasZ4mQPbnsUXvR7la4kCZuEWsTnUQEa4+Hk22IB/dEcZLF/uwuRalUZ6
462gFitXwmn3xMwCAibKuHF1Qhv3zHIaYaaNdaq4jb7a38t5HiQX78tQErgXWrMtE6Vrz+Z56jZF
Uim5T/hs/1wiW0aYi7XuE/gzh4YeidvkR22GINtAyvdCp9EqPM0oIBgKClZnZdoSTUdSyWT6oe8e
JkOrnnKUTy92pNUA3YyiNHyjbVIQiKQAe9Ym5DEK/APVrGYavxG24WdbiIgeZD0qpo2Jr7rZ8eKP
tpvKYRZBt1NDCdiPAt2tz5WX3p6mb7YSx1ckx4P2wM04j8jiM1KApNUv+3Uel9/QCKFxllQViKJJ
hYQKPxhvV9jRtvDUScZzDmEJvJCI2MPcUcCbdDkZavsqF1ryVOQm0wHhu/CFdjLT72ha903tw8ty
totplbjjAAD5FMLmxQtR0wHiza2FSiQ9OyIEO/sxY1d71EP2U3cAlbqf6lZJaX3QAfAyMQ/NygtA
5K7mbfoI97R/RlblgMFIZfmLSlz6gzRihpPMJLefJsjZpxjsWuln8qRM+zmfDYYYosF4aKSs/lL1
o3wLTMa5lXKaWr48a+lZwQQbAauOZ+4xBdqh84n06aoblqr1JKHN1p77sr4r9BMhQRRWxjtW6doZ
zAAz3JKzkL03ldY3gSqMaDiP9IH0UDJbW922kxRFm4FMCNAlpPR17nOGJ382korEM5umfWrHAg79
LGncRm/LyZlmZk3mQwqlhwzNWe/Y4GPSUsWs6mcT/xc9FHS/o0dFQGVBiooWxgCU9aeeT/GzXWlQ
PoxpAcmE/94egkIG3OBGFFcVnmTfZEHWRr19Njemnnt1lkn7YVZjcPRxjs0fOEz7jUbcAsZ3qU1x
xp2L6aqHFKBss3gm8OoxhFCNEZhZ/S5UgGkPSD1Liq0ZMfRWFy3QESJvIcOmgN7kg7aey23Ssk7c
TEKmucFkSxtk6Sr1iYR9TD07CbWrjMUKEkXuzGKnmsyQ85suNXGYLDLAYhj62oPTF906iTxzriq+
IxssbSQLd+DlFnyDSXdRQ3yDpmGWULZrUFj8haB3n6LExopeG46oyaVS83FscxUmHN1aurRlmD7p
Wl6hF5cgsuwz+pVfRcXQHx9jgvJ9gol0Kw01vbVemi1zKyWSw3cOxu28WeAXBZRfrLvKbJhPLjF2
HpNRpzlfVEmzfzJjMHwqjHJ5qIq8X5/rtL52GiC+eV7ovaugcktoQCtJwUgiTpjWQmShGBHhVqdl
4N9DRtvdgHqCtcgxaHQ7FUfoZRfpwg7MhUcTGCKHISGGmiKCGPQ7x8gnw7cau118ItIaVVDWj/eg
EB2ZLoHSzoE+A9UFl2BAxoyWobhIEhr4rNguFoiTKvlck+vlZpiS/F5GRjK7AkhK7mZdAygdzUdU
7ZwUBZwHOlqbAhtM4U7rSgyh7WQqV6JKNeYKgz7eKcu68ss2jX4g9Ipyb8om+SxhRTApIG8U/VKZ
YTEiFAGlwuT3QZI2dmcSaLW5ThaatcutNKrliwx5+DN/g/4Tql0/+ulUl1/sohlpxy1ZkjCxNJGh
12hoaP3Z1iuIoNAWXS2WNXa8tjTuRt2ItfNpkFW/11StvLZV0eGSqzVKhXLjmHdTWM+PKVAvyyOt
nz4PMCfF2dyyWHZ622POMIbGgM/Vkfj7rZjzfDcBC6Ieo+sQXcgjlp/snMoVU0nI4OsW+QiAwDhK
/CXVOjzKqPj3/ThZBFRNHcJ0kqt86Tfg0TKMEkYkMvW6H/V+xLNmtjdwj2ndLkplDl6b5tAYmwY0
mytKUXwtl8UaWXG5Y1jeDCw49Qel0edtUkeFdqkgi4LqlkJ086NEt5iTri7D5M0xjBYP7G8Ii1bu
h87ThRKzb0D1PuPNMeGaOOZwm1VGv1GyxHys1Vm6WypaHvsF+DGk05aTELoDaq1U6/t+ywh0wNSV
dDH2MLp3epjV8AebO+bIaqWLtqbwlrq9LJDLvhRQdT8r9XjTDORaxDRnIkJodiqwe5u4mMo6VxRs
ncYMWGeNpH8J7PKK1zOBRumhQFcA8HWVQJ4zN6LyDKPJvidGiqlATdPlOlUnpXAnaw0MGPKndm4h
qX3rzTNTV2EwjMAUwZn0XxuRC3RatQRt0HBodnktjJQEdV2e9yci/Xfyj7WhzkenyotV97XJ+MsN
1JMiihzwuudALXM1W0u3YmaGj98LpfshW/U9wGIo+LGSNXuKSvJ3YejTQ6JNVIsHudROyW+46ptw
lCqETnFAY+DVGjsfPlNgciuBMOs9x2FXPhvkZn0Dxkp7BqdL5dURiSP8XJWSR4TTUeKJJqttD9N4
+ljIWp8gjlaGW6esCKrGSKZeyouMHJGaTGLDAFXiF8SDceE7OdpxqNl2M5PhqcO8XnIm3JWk+MfY
mdAJw3jUS0/tVd6HSBP5txp2vHLGoBnoEglKtF0v8325gyJJnbtqRe97SDoVnZcZASnL/Rn74qT5
XdRrP6nSyl9gzOiJmzFNC+htGcJflwGvTX68ANLzALuC6wpHVtxuGS0lOUf1YX7Kk6lHtRhqzZeY
7tG9pmSF4RXlUDfUppNym9uRSnzXdVYd6BTXpXOtSuEwQtkxFtc0M8BR05z9TOBLAXJLiAVcMFO1
4SMFLxgUEcooOmh0fbWHZnke0hlAVIMPqnKtdp0+rOpdRNmX2K4IhGbhfOpFQ/hG7FNtjLKAMVvI
VRjkUV9/7h1gbz5oR0xERUdN1itbJ/8agf0mEDQYlCGpBt1L22qznyZxGmKOftA3HUEjWxHuqtjV
uLZA35KJ0MvNubt2FguDCWWh/IIjjOF9tSwEE9EyLKguaay4JD5FQhmiz0f+6MSVc6Ke+TYxRqvM
cF9L5/FjTD2qEqChsXu5XWV4jV1tlLkQKF40zoISNJIo0dl8nJ6+zcxWSSgTftYmv4rP+/BVKAhz
jBEIAoKw0jh3Oin5DJ+62Ch6xZ7/8bXebmUGTTSuQbVSxdpw9Nr1kByTHDmplynryBQofNQ/FiJw
YUnn1LTLQO1y2c8YbXFllp26+fjybx8tM3fopFJwoD+KUv/wVpVZzeWQ4qbXxM58tcSh2CLe0H2z
7+WNaSbpib7l24IP9ij4QshtNQbBH8uJxLTYY9YSXkCGip5stM1QMPtpg2lSfHKadCQyDPPbj2/y
vWeMeoESIJKN1W97eJO0hZoBpGTrtcypusidSfqctvg6gIx2CDKlfi+B+f6UDUINSlL/v3/P60ij
1XaHapwt9vDyUplg0QpjLl+lEiXwzgyccRx2SHkZERErwgNUKO8/vucjufpr8YM1jIyf9wXl/3FT
JtMHC7cvXBxou8MPPFQGUxYQujmMCRFlt+mQyaeeRMsi3JbmBPKTSVPzc9ypDDytCQFLf8EhAoek
WyI8rEZieGDA+0tHLcHqq1ZDVqKP9ojcVSjSFxk67s9OFfnDMgu4l3Gqe/2C2SSrmBzhGEOl+GVn
dSXotabC8tcO8D600p4EOg/4zUupgtG0aVlPXlvPIcOf6BwyWEuqWtpwsjS5o5xMzA3trFA78Rq+
U5Gy4GshrsKNyXt4VCVOiyGWSSdGr2/K8DPnfmbADSrBOX78tbxTc2PqG1IFyr4rpeNoa5G4cpeK
sPeSTkG6TzRLHoHcK+ir6jbUR7ZewvgmcdVmPHWPb991BMYaA3KZHm5jHDwq/EPoxSwyxXRL1VjZ
OsY0BpGe2p5wGB4qpc54Isp553rYAcCv4AfAVnvc9UFVWWEfhUcZRs5yxTFeJ7Tep/C6441PvIJe
jHTi8b79GmkAYog2GXHPP49VxKs6WrZERxPeBMGN1w4pAusZnODHX+PbHYWyDePfGCa76jxenS2/
xG9KX7Vto7NrW3Ob3PDOp5s+IuGLlEZ6AvMPlG6FJVKXHAKtkNKbjy//zgFlgAPh/nD3IBY4+iZl
BizBW0N9MUydvel7zblRegGAU5arp48v9c6XyFBLfH7EZnAKjrkcMqj7nG2ZO7WW+Z5R5kyfqyIL
CIZDzmPEWfv49y9o01Xl5uhSoc453C3zTpKlplI6z86MFLwgA7lDqgcPtWXOF7U5pieup64n7GEZ
HGunCWeDhu7aNTx6JatyNltTZs00BUmVlwF/JEkoitKvEWFulVZxlm029vODMA0JaVrt6I9SljKr
w7DgCniI+2OxCVGkXbWTg7DBSiOIn5Ce+7u0YxKwj9CeuvrMUE7ZH4FMnOpnvLMc4WOw9NkpEF0f
L/uij1tlhqXuRVSAz5p+yq6LIqEOUDNWyrWMKDqbRkkDg5Rq+1ydFuPE+/D2WGdT01G/GGtDgUbG
4ZcWUUrDx4Xy3GqZeNbYhbad5Fn8ZNCWSfkgmgBcIMf4eKW887Kzk2JRWy2aTNQ82rOFY8192zid
N6ksyoXO1ZkWp8sJe8B7V1l9TQoedXhKx6QsJA1MeAHh5DF8YbltiJA8JCLihKz0DY0M7gH6aiY8
oq1km351A/yyo/BeWRRVitGjfPGVUnJzzkRNiuDkGvtEMDtHUyQLeygmhKKrsXAmsXo1lMW8yZh8
E1ENzJtTHv03rWI+lK3wuVYrLLomQz38WoelQVeZTb3XMYPjmulWYmfPafXYKWLuPVMeTVg4ITYu
kSbpFxZBSabS96fS/fUyR28o0DDadSt1iTTg6Isuu0iLk6EgNe1r3XIF7dRPbVao9/Uctf+HvTPZ
jVvptvSrXNw5D9g3UzaZqb6zrSNPCEm22QcZDPaFevf60j4X15JcEk6hgJrU6G9si2ImGbFj77W+
5TGvUtoDLFo/peOyLN/9nqiG67rIjWdqZziV5EX4WfL+w/eHJ95npEwQ/bHI4pzw8qNRk/Ibz1JI
QLT0kdyE9cRSrnWqT8uWBAUnwxnNwwcfxNvi4ag1YVRE/46hnf2qWPdrza8xbI2RLYg9IlCojglx
CUJ6wxi/2AuSrZz0c4wD6vlf321AuisbHqU7v8GrRTlbWJNhQsCnbSv9Grw5wxtzbZDbudlhdeDk
1KJsH9+/qPn2M0Zf7cFyQsrBPvf61WsLoM70yHj1SHuAWe6M5nBJXVN0sWJ/TUlYGsYtymXAwIao
4GVMSh1V/rk0xXDvLWY5MbKwcxGtOikOO1qMvo1+a6yXkO72XNLO7IxLZGf4fSvf/p4PDsuXZaQ0
ZYA3O7tNktgRrlS87j6fC3wZLUTWi2ZL1Qf77NstHYEDmzombVwWLKEvnyeoYlClfHqH2jg5+x5e
W0JhBWslLdqT9z/XN5f6edyEKQn0GcXrUSn7e/esSssGA7i/ReSqftqI9din/ezQHcudf/vAHt0K
AOiYXDM2gSX58kqF36wNTIUloqNfxLMh0xPCVUSExa+LF2WksbQ6dWuhkt+9f4+vrBJc9OimA+rA
3Bfr1BsIHv0By0nTbIsCt9bvhAFm24K7fd77bnvY1s29rgUKQG1jlMcgxbpUcOtujFyS+jJk3klV
SnWp2uPy8f5v9mY/AR6HUcLiHT4Kj18z8tCjWy23vkXl4qYXuY/yHGKzdfr+VbCE8Nm+WDSp8JFD
H/XIRwOP/aqsIcvIbGRr4u5s0fztCiPQ8mggkdBMAL77fw9e3f6tL85RleUcLX+pKGdGpVabzZxL
XIKayfJSdRSAVQO4POT912Cp/KcW5L+R5AIP6oXJaV0kc6Xrd5omJ9If1CB3TqGXWUiFJMkAMMs2
pW2o220EXd/NT+xZmmNID3foMU0wCEJ6uZHis6hG9jui9PyLoJSpoC1LlxvnVU5DcbULHaz6jJ0N
ZqSiWUhU/YMyDGSfZtOjZsJpMPYhM8Xt+yjHwsUER6DZWZ8DzjsFWkw/fu5HNXHM1XV1MlcuVgsX
Lvh60gXkc4U1a70Wd7M1qsPIWNS7bXwSdOIt44H4YcnZ+RzIZfrm+O0mDsDqyiBk/erQGfZQ0ULW
n87acXBlYNajSRZxM03DU1qn5lcmSSoI8S80lJbjQl8eN6EEJz+kDA5MHDR7D/ved8fL1mPjWeKN
cFxpPxfSJvcYWuT4ULWp/YOBs3m2Lbgl2faqLkjcNgAYjyNXXDAAMspTPMSiCV20Vyh4rGy4Y/Dn
5JSgpLlH5lr3Ob9H6Y6h7kIyRyaqOB15heuSEjATDBopu+vvhJP1+r5rER7HzjQgY50HsX0RndA/
t4Ptl2GwHMUGGw+DHzLVWUWIylSm8ajm7gr69/zsm2Ihrjbo16/DlhZmKGXXfNZG6TpJXg2+FuUu
UUghMYx4vHlb9BQR3CxoH6PwzQ/eBvd6P5qZOOgIkPoDzQO/3lWyI4fBLnWJf0aj4I6RhiNIkNW6
tNSeREthrelVlHKUHzkiscSBsNd82LW6gVdSkA0Aw8psLxDlNQGscuITqfirOYvyRhzHBU2rdSdy
6PAaImCbV3RC2IzjNBe6HRpp5ln7vJ6Xp45pr3Wem2mw00dX2cm49rI8J5tnIjq0sPu/e1a569bN
CUyp4ZtdIDgS92UuzU8j03miiuslHeORZF/S+cw+uA0aM/9UEuzrRjM92CedceKT2oglow8duH83
1GpuuEpjQziPuBS9TjGvQUjQk+PEPiPHPFxUqsW9QdsXpalmfgan0iV9v8lnDgDjSVNZZK+oZp2q
OM/H4JmOqkZe4SSHHSFCpLYOpF/wvKoBmXg/e77cwWqidWOvpC1HgnYimnQfOXRIJhzNmLyRwTen
deXfNRE1FekoFhYlYRrdmbEOwfd1njLWAjeHe60rlxzgdvRhr00ELzJetl3C0CwUUSIefGfSd7jt
nOKspvi8pPxPyVok8MKM6A0Tufr+Svl2PT72yvALYiHCTvE68bwYqqYuZpq9dianuOLZ3ndat320
H72p3Wi7YEGBVYpKmf94tRzDY2gDppYMiceZsWnP4/K1NjYjzFPNP+VZUtdm7U9n2L/XfZ238gGt
Ac8Mhqqo1o+isM2Uh2VFMGMiv9kzSX7oWk373PI19B/sUX/aPT1shlg+fSZCbw7hir7bxHRXjwZ8
x2KXmcL7jOOegUXJmO2MwR9IO89dllsWnvRWMl4+EYDhb2aRVePZUfeE+XU0+nvGIOQTv/+V/aGA
ORJNPBqbjADZ51+WFdSgtcAUMkdmU1pPA6P5qLWFeiCH44MS9O0JiK+Nghfdss8JkKHjy0uhomgJ
VyVBLmfcS+gcon2qTr/8TlfEvRqXQO7bcSUrK2uyC4K227OJCe8Hh8O3WznmRnp2P0sZXJav2j1g
/iw2TcadTWNq+3nFI+3L5cFyBvtyGjvjg6PNHy/H+INhhMET+/qel4kupO/RC53yybrM9KZ5Wuyt
OsGMgLUpKNIP3o033Qs+Y2YtmHIo1/D9vCp9K3YZjZAOvEwaBjy/ajrCJRqxXgg9J500SL3DnG7+
rWISlfR+yt73/vP05pxx/AXob6FENSGwvG7Qtz4hTduCmUpvvTYuxsY7tfrNe3TK8vtUNvPfS247
9+9f8+0zzDUpy+jXwJfiwPTywSI1K29M1S4R4dklE7SiO1mQhSBFzbwPVrhX5s1jLewZBhhOdJ4c
4MzXcP6U9LrcZugaMdQqChL6gnQJx952H2aAHiPJg5N6oO9QZ3syNOnSQiMtzjcQMsBkWAEwOWfj
faGV5t2gZaiCcJxs435yOuOzqxmpDJfCucT+lN7oTNqJIXIa/EtW29MQ0LZOf9oEdtdjoFywr2m1
fRZdkD+mZJaizuKcfDZPJHduxeTnO9OeHARVQ9lc+2lJUIi7KOHFnSG3/eIEdRGXtZX5iexL8bh6
Rl4kZNl2T46iwGXYOtsc2GwUMri4sZsUWqOb0axrubPHhzv9oPc8Eyiitp4h2xz0pOGi4JE3U5P7
TUSXiiReXNN4wSVmwo/aBn94twyeMrCdBlRWmKSvvnbTG8DdSk5ES/3QgK0+X/CZxto0I8VC4SE+
eLT/cD2OPzQ2OegxhPo5JfqtrUS0SbGhTaKACQziVlY71RBmEf8baaxsMQ+2/tGS+Ycn28IWQw+L
n45D5tVqhW/L0QzeJ1S323a5sKERHGi1lyhl1GM75NUub5URe66x7miJ9aiMEZt7lft3F+jrAd2a
n0ylbpFb3UAC/devHfblIxqdTqUNGevl56/J2Q+EzalIGktxb+UM/cth8uhgue72wTn7D8sKqlve
bWQezFZfOw+GsZlzDb5gJINyCgsp5Xk3bvoZKlPJ/2zzfYq++oMb/Bnv8fLchyf9OGw8mh0CKKov
73BsMUBrDndIMtAxkXd13fRMVGQt7jrbnFwK9DQrdt5cm/e51LBPBmlHGvCAEDImomRaz3kj2ebW
koYWQTtN9dz5ZHYyCCzlPRKt4c6hBbdFvbLlstsa6V/xM20voS83JhOUfbnvurL9gTSYGeGoTZDz
3v8a3wpoONib5Hhg+4Jixlf58i4nXtwlpcMX+e7YfynoSO1o4DbkHRoiSLK0J83QtrQom1Cu5TXZ
2cgUBxtrjUtArQw+Qi/+oYrk94HhBx0c0N5rCxo41xQKeIZuU3RkiA0+85mQ0VH2wbkeQ/LrY/3R
0UXtw9QHr/PrIV6P/zTo1AycJFshVBt6OyQrQtmbFd6TEboCESfTrzJ/3OgADbHhLjPZl2OTPZYL
AgboUlZ+UhB0RRx36za3OrWFdyptym8O5cqQ0eityw2do+W+IDsYJlcxk19nqxxUIEKUNItShoxn
FdF8NuGhbvuNk6/xvTIXj8O47ohbLLzlubcG+XVVIyUOXW1Q6c7XdTTa5ZzKe2Pr0G1VHjq2CBmR
+4ME53rbrcT98GqYpfPRYPBn//zFa4Gqj1EkezyTLOIJrJcPTDZ4fpmSwRehZjaI+9PwxWpE0c5I
YrYJ5aFn3NOcM299zQkQ/VWg207REzefSij/t9Vki+yG0kPZu5Qp23hOKEfzKFac0HFXeTQqAn77
MfGUDNo7WBDSS9hRi38Qvv8fC/Cf7E+/LQJHmuIL3OF58bSyFf0CJx7piD///i8sgAkWgOGXxS5H
Yo33kzz3i3MYACxEZkIVazKxZcDNNf7hHFrWXzQJyUmin44W78gt+QdzaAR/2aydOLI4+fz8039D
BXi1BdPpY991kdboxyEG/+3lk6dWq1F5T9G60PJBDatoU/tCK65ZHfo7r3eX698+l+tfD/XvpMJX
GzAAPpqtnI1++lSp4o9//tuej0/YobmVEz6+kFffGzZWa1N7mgD/fVC5m69LS9YgHGwM4Nhz6NIw
v3p5LQ4tdekPVBZbt5qZkdSdm+b6XRdYmgX0w5IT3an8uJQbCWwSvdzy2G90guShs/TuNh1hX/mA
TBxHQckswR0sP/KMWX2DcrJEOFK37OAiKvTOa9fqLj0SDqFKAXyKiUmu7kYaBtquJnBqiDVSEq1z
sDe1PMnrYK4jxDVjkLSsR+0z2YNi2ZGs7GV7l7h0vhGTXF55EIVy4KCVCLBivBLpENe2z3xLNX5j
X6bAfBQdHLfArK0xyL0ou2x5HrtCnfXHZLTHplxa+8LfMu86c/AYdatXPNdLPRWRcIyGLEoTPTEe
GC/YbFI7yI9DbbMFVd1e1Vg+LtqNhMUgLLxKkTU4DHyWsZv2Dk0awgVb/5zI4d6KNGXVc2zkNFHn
cFtcyQfD4/2cZRjMH4SWwyTsZ4omebZgycC5QQqK2UZBShf+zM8l/hxmRa2vMDdWaJsRYZuuctYY
HJ29WQmgI2ETkNg2FZXzcJTXl7EcuxZDbF7O8sLB+SI+kd1KQlIoWsehnVNKfdK/ePNSYbjo0IzT
MvaQ/kMQ92dnhoaHpq/VSDbHQ98P4ZpqgO12qpVzYCWVjvfSPi0bLe+8q2GQbqPwQTXSq+MOQReW
CX1OCRXGwAvK64g2c7zt2hskYtW4GPA0NVfb6I36baqEbO6zMig3lawdmZ1xt2mzeqwF50rW58Ff
1xtugDNg3JVqdAjaxBbcA5PpKIZxo+kYo4LQNJxV3nr0gZvrhmCXK+KJNLVTBjPImJNwfy+zlYeI
aIq12XW92WrY9XUXtngxovcvix5ovVvUFjg+5KzNYap6egSL4aXZbia79HkrO7UlQzeW037TO/hA
I7LL3gn5afrE8WcaxuwKwB/hsBNQf45RfNZtbGKTzEPp+WOFGTmgc+uKGYSorWV+sE8DpzhYs9qa
WJck6RIb6VtXXjXhKhuskg9MuMVofZsNZ+5OZ9U47aXhwkU8r6dF1mfFOuUWJZS+al6k21u+3KFs
V+qQkt7EXyXNAJwob4V56WrVscePL5JmLuM7zBwVdlmdSHrIPWGReW73XW9ruzo4NEiyM+V6NL+U
afRPahwRsKIKXk6KobP1U5qPU9qFNYblbDvt5VgPY6L6SmHQ9tNgG6ddugya2+xahnJuhLK1mfYI
mb0Mt0reGXuljg3oYSS1G1vA2h1No1CBVrfDMZcWzkqqspk7I+JZTbSh7khVwapm9jH3pSMOvkHb
bpcNAjBeV8wB3EXkccF1FeA5O3RU8p8qIzOzi5QX2d87TDCMu2yxeXyTYyBQ+aVtKS0P1rB0CxNE
WziyfFiEptUa+ipjGi5cH0dKqCPlJ4QcZAIgV1r7/C5uobsYoHKtOxeoPPMTzfRr0mnnNP/Gsdll
wLk5DRHpdSWLyAS1fblmPYgIBjvbXWHUU76jv0sMtkTudFZtCxrSeZudKWFm7kyxyYbQxJVRjMsd
T+XsxdgEcvvzrJlEYVD511lRhTa9rEk8mJ7fNdW+7wKAsw8r5xrjNs2NzY+F5i9r+zUXeIvMB0MT
WcBzOSPEtVQWN10hejO0abW2LhK9zR/nb5kUQiESn5Aat+ppkk5aWFnEIE6z528Yyxj5fP65+f3/
+ug/j0w71PkujQNkpD6kQA6v/3uO0v+4Te6S2y9J/D//4/67Gr734j/uEA6+KKH++CN/lVSW8xfB
g0foHyQJlJFHjdmvkoo/4fTBxs9vQwFFd+n3kgqlHzygY72FreHYafqnprLMvziqWTjxDfRk1G72
v6mpfkncfqvn//RZ/F7k9MNo9XXTG1HWMLvrHeeQGW6ekFK/HYqhsMNinvJ960wXTq3dlPb0JR05
+2bGiXLs8lS3MK71IwL+3rkcOe16LNYQiy8rqeqvvr8Qhg26MmxWNw1NMzP30+LeW70iYbwu29PV
KFib+tW+ggxZoMbZftR05G0tFzsC12biSlOGI8saQbi8nTuvC5sqT29wN1ZINVr7hAMQUbuDwUF7
FvEcBHka9gFY0XBqe3nbmznZbYtB42Aslv06U0fUHlEShih37UIjVIwXVCj2LpjE/VGBdm0XFjFR
wLPDreg/YWl8BHxzKRr3Fpf9FCIFox7zcwqQ/LK1vMutLb4MQXFTasa5peu0r81976yEbVVqPHfg
B0WTY8HYLjsi5c0S6CN4F1sfUUkr/cLqmh96WqZRn5VGZC/mOUnV5+umL7FlE1jVTD6INl3/rvL6
UaXuJahhZBW+xqjHBpAHZ9bZLcMMCVT5J3XnjAmBeNm56JwlMXCF5Ko6s7qsilKQDcQHn7QBnQaQ
fvtmaJfvvZI/qOFVlANnJnt9PRlw9qoKJ5DwH7t0OUkrEbIxtSZZdyUcSDtIiJa+EkX9gzkd0JwO
Zo0r8FqYqJmv3K3dZSMEyLAsay/GXjY3UP4GdWKuAD3rXrMvRV81ERybfm/zEYajsnti9pYDB2fv
bjaePLGWEXK84nQt8rs8M7c29EXThc7QT7Tb0hB8d3lfFAAncm8P4olPeXRT0puX9nrN7fZ86Of5
eqOEZ047a3he1INSWHCbjifOq58nYcnd0KQM2cwU08nkYejcKPTlIs7QAZ57mi722rR8VkMH8pRJ
qx2ZnUQmN4YtYIvOrA8kqF9VpfqUGpQhxRCXTNfL/ocYsRoe2azWsJeU+6EarWgUeTJ1BdG/3Qmx
1xHzXLkaYTXKmEFnpFZxMwhj3wf4cZruTDKiE/rD1CJeKZfE6WFK0TNYMIulQsaydHg5gmuYrHuv
v8ZxvZ+H0zIodsFlNZLc5mI2sb7gf7oQACxTH8eTphlXHof6cJizRPf6SEzTvv+/uXMc95/n9r/T
B/7Zj/5fpgMwwX9v/T95/n5MBnhxYj7+i1/Lu2ZYnHFBItDS4HR6nED81/pOwt9fqAg41zGboJP1
85z9X9kAHvw9EKhEwfCvUD5znP5ngXetv0zEJsejNsc5Wqzmv1ngX/ZOjx4NREMmewmxVnpAs/bl
uXLtV0dPifZNvDa/6ts2S9ZSLntJVlocrFvNTBS33m+fzx/OzS8P6sdror1kDIRsBlwyYRkvrzm6
Tp5STZKRQbb44zQvRAzMxo3w/el6mvWPNLN8wL8JdH5dji45uVxHZTVfw8vLDfANWuQPKhGMiPao
LmB6mhsu9rJz4/fv7I+XIs6R0oGrea9dN+lIwtRoVAp9uqbjVg6gn9uEfDOMb4m2ff9iL8d5/9wX
0bJ012lw/gLl/dZ+UA3qbc7bKmmtvrrMrX7cw02xvsqyapgfYTTroZPPoUnn9gJilP3B9f/0NSJC
Jq2cbgvZ3q8enQl1vLvUWp9kDKzPulFtzBT7/nzYxjKepfbvbBW/7hfhMyNa9HQuL83L7zFI5840
oUwkDMzkrb9JeeEu1nSmzz7A5/qjTuYfb4/LQPjyDAeux8vLyWYMiNpm28Eg5sXEkYKu69jigOk5
BxjT9eH9r/NP1ztap4Ctk0PN8OTl9dRKYY/AhPQsf3F3mBGNa32uA1iumbyaTVB771/v9bNKT5vm
FXXlcQWC5Pvq66sdH7pdtfQJEgP7ulJ5uVNmncd1J4qH9y/1Bl38+lqvmsKBSaOc3ZQgLc4pJ5U7
iiirVR/pVcGJO8vGyywzrxejXW58bGKX3bzY5ymtfvP/4KZ5YHXmRZS6/msRCtyxqW5qfpGVM1W8
ehpYuSAvzqZRzk/v3/Tx+fjvwhmzOsszpzAwQ6Z1FLW/umdkDl3mkNIOtDZY4YUc2dWbsdwNa1sH
kRrm54x/2BD/Jj9qF75eGUCzku1HG5TJJ8rH14P+zsB9u+JfT5ovRaJd2sD+/9b24xpvd+/f45sL
Hcfd+PSBwVm0cF+TjTJ7GDVkNTlEyoogBt6jaEg9qBCI7KykCdB3+lVucXSf1N/dUI/796//5jNG
4EKAaMBgCkUDvs6X78xUuFahtX2W2DQBz6zcxVTsjMu5n1PNysz4Nuf2cJJtwvtg7fvDjbNZkmTG
s4Qx6PWkf6xtYUjq7WQi7+7ARXB/BH55uspVjwtfiWhqtYnOlWA8n6Xyg7Xi7eUZTRkoxdnS2ES9
45//tvTLoAqMkqSTRG3OtjMzHG4WwJPI6gYsbmbtMq+zVqcN3WHwDy3lxb/LO+VDN0DvApVj+0G4
8zPw6PffQNXg9/OBzFxISpCV/PJbQaEeSTcXe6Of2lgGItjNhv5R3Onbr/x4YUZYmJRxKQTHZe23
W+8KjpYufJzELY1mFwRtAEKpFnT3LHGZEVP2mbSXWx+X4Qd7+/FZevE+c8dc0ELmYRG98zpIVl9T
wyhWn8Tx0lextqzdTvcbFemNyXxf8PyTEvqRAusPd+sbzEiwDgNixiTy8m5nyLF4+MkoEXIhUCIP
nJ1yzemkawKPsBTTuJ195d8JGpIfPOFvr0z96VMdos08DmhePWLWPHuL4mCGrY7GNUCk9oH4py8Y
ia2DP9pE2Rrqos505/L9V/r1NohQB58f3+tx2HHUVL+6Y1NqdcuWkDiy96IS1kGib4515q/WDTE0
2sn7l3sl3z4+yGy2x4yfYyMFg9qr6xWtZgayVJyVSwMuABiX2DPzgVyMYtYP9Cf681QDOBuSiJef
Z1tQXMBPQA03+n0iixqSnb3SZZg79Umz++lQAEP64Lt48+jxjtPvYRth9EYC7SupQQU7My9TZ45d
vAORNrlZbAdze4BCVBKzi9OUtWjYf/DJ/ALhvXjkGeJCnf5Zcx01HK+eAc9P5ZDVBrkX3iLQ7EBu
2b5CzrTqH3Y1NPLSC1qxnDdLoeln2VCUVlKm5eaiWMqtet9ts1nuaX0u9Z0q2o22O2wIQhP0MTWL
r2M66vplAC/PuEtzzJyR3SuG6kADHeu0WlCsHlJbCufrZK4EgZOZvVXximsXFEXZ6pmeNF6dbqdI
g5v6QAKTPker2alhB2+5bi6t2fIfldwa9z4dVJ5ddPbUgzRorbWIqqxA0ltqw/CkL+5qnmp5Nn3Z
VoXEvdN62GeCR53MPlNut5m1jFWULxbPQWNWlZ0sVm2bYara9FpaUKRx2VIc7jA2rvqn0Z/t78jt
loNwxPr3msGsjdC4CycapyD7fOz2FZHXDH7cTt3sR30aaOJ6y635aJGXgQ4FrcHSqrZOw4sJunan
DY16DOzJ6na508/7hhDr9UTC+M5DsU1q3ENXWfHE2vpNLz1ZhP3mpF/XeZbTadZrNNynpfcuaVpr
WTxzFmpwH6BO2FfoUnoWtJzeWY6Wo41bvyb1XZ/4u8lSmHSpzbWwIlWY6lH0NAMTSDjDF3/slRn1
ZbMyMxv6DCaXKpfHxRfT5dh67rybtSGdriaGHlVUjF0+7oqiMTQwOd04k9bkayf1UDjnxobGHIsG
IyKy57xLseXtD6zHg9ibPcb7kxVlwxhx30UXbXPOqDL1C/PES/tNnGPyydeYQJJOnuaZriVgsAON
FpszZDtj00BzCbNo7MgZVteO+zRzL7064P9w+0EWcYeIv0wCwCBTnM8m0nyZ5765w1DjVaeFXSI3
ybVV7dj0rTRhtCqzvdU0C0PCNW+rRFfrfLbY2ZgnmizBSboKO2E0GhISSk1ZO56ghXCLnbl26fcg
0OZLV+k6eTxB1c9kZ2lZEFXeNn2CQLamROZ0FOJgytEvVYC0GK24U3tfV7ZZJHY/GCLOWc3EzlZW
9Ykk9YKvoR9o/qwqHXbWVgztrTmSnxEbg5mVN/pske/nVEsD3nQrmj0Q98G/GtrNn04szpCX85xa
2Rn0AftucS0NRmNLqniir3rq33WD6M+7bZFWEuReyxX6efXjoZxG0kiaFUaUyAv4f/1qzHtdjGW7
Hx07vbbrXjUHKogSPUwHHTbSpZIUwk2HbEew7TW8VeXABlPr5WdDBekX9jMGXsRP4TuzgjS4HpeU
jDh3cCEdwT2yrMjtTOBbZba2T26m2KOoUDWbJKNgLXZCLyVIYqKH9BszrxtiAfq1vrFNIjj3Vqt3
OyCkokmQjLQDH4c+Btdr58rgmoMPMU2dKqzuYva85a7tTKM6DcDAnRe9QZqzuVbieakKNLso9qc0
xqOC1aoAYEXXD3d6FBQMH1G10MoOp1oHygdzf9SiNLWWNiZjb1yTpq2dOeTEAT1RsJh/KwdT35Js
880LUMFtEBdbkB+mlY5NyIBHvxr6MsLuUlzneS9J6k0xmrCacHjKG9sb6H0LJ4jGBpb5faYVbh4O
nRLTDrbbkKNh9ob8auyMokiMPu/y06qZu+EEGA2veQ5L3Nutgj5ilJn1PO+c9Wj8qJuAjj1jhhVg
B5QLSpCM77Uc8Mvf2o5k4GWjMS0hPDn+90af0jEsYL21SeFKrApuv+ggoNXUwGHrtrsBZ0jFGNVA
ylaREQAQ0hvNnewBSYcVii8RKhFs5DB6eaefAJUqr8TaiToGzpVZV6Nuj188vff0Q6aP801ArjcR
litODdFwwpqIM0Fex2NzgFVFC9adUoSq+VJ1QagoDDHGQceViestM8OARWxuPDUarf50Kui84zyi
D+2uhfhcZamzJgVOrWsX+SvobjIIx9BvBrKZO+k3d0z3sWWuq0vWghDZs8LAA1KiWOmbuT1xpNVK
PXnSuqpd8bgF4CaZ463VHtD+pE7soPJ3c5t77OmKwUNU+UX2vckq2UdQqAqG3oPhfUZikQ+xSQqR
xcK4pmnoNemEodDZ8NR19bpf1CBO3THFzAOdaLjrlhaWFhKy+WxTtgnyA66WYhlYaOcjaK+bSLSe
hl1m236IhjDExChB8xzGLfUjpUbTIQg6h6PWgNHUQhpITbHjkWJZosleXmzEAavQnFPtuwFM76bp
mrU7WZkrJxBp4M2VWIgaoM6lAVZL081TFA/2FBeVSuvYslI8LgwzeDFmZTnoc+HlNOEo2hXZNJN7
ZCtzjzA5x/uQhigNtTHMCooO3o/VfJrzWp3ruQqenNypsMssgkS2dKrlbgVoUjKsbRDCMivanjJj
0jqMqTpBjZk7Q/ivNM+9kibRUmEADs5JPJ2Udv7wqHgY0nlLowaAW9623zKbsiKxvNa7ROutPg1L
Uz2OWZ2fKgd3EhEArZ1FVCfiyZnqo853srMLdkGFuWVavafWlnjmAml0KBJGE4HBEAAYDteqgdQI
n6fSz4tBOiop115d2AAKP2XeIh/qdWBIkG/K7+9Wb06Dfef74Gu9zMi+YTXyQSiOYEo/N4idrkA5
YlhA+74ptAu1ST2q1dXz2trrSe9mo5ukbmo1+6nNgk8rj7V91FA4TjioY/MFtmAf9+5UPadpKRnK
G2Oehcp3Setqp+VY51qUPkjByEycKeHOVoIg65PGRn+ymxHXnOqDsTzMyJIOnU8OVVjaC8VCzRfe
xN1KWmMyGX72OVu8CdE5iwux2anxPR10/F6tNnRzTHONQUVBDOhh8yaDJlStM1xXWq6T/SoIYIup
mPzTVmiDHm29nt10ds23pXyj5xkytt64ANqg1K4eAUKGG4jILDEpJjBx14bI9oar5R6qEsvqzjRD
AXIttsl8RNpEplSzYA5jItIL+yAZyYok4IWG67CR9bYjjqJbT2VWB19wbOAU9p+oJm3rwgLW07JV
0aayBs3iJwLzc5bufkL0/EXYxQYvoG+zis6hp8pwGuzlswZUNLGnwv+EuRy8WSDTdT7Nqb+/zRSi
NITc3PwktCn7xMBStRT4dXO/IQ7qvuE+BShjD5u1CwgkbS6Imy6PCWTItKIN4ERFdZvJ4VxteXk+
DopMycnp5WmZwircdZ7oWMWAs84nzE5LvGUYhw+b1iBRait6RmE9WQvaIQes4Gm/YfSJXK+js6AB
ps+iCslXv8vTQWsu+0lHEOFriiy82VXTeOhmlE8AG+sqP6xZCVdnkbbdMHI8woZhLhDmRQNufqgh
UXtoWkRPUNQ8DsWh7IONySlm8y3aTH94DNaGSF4iQfFYQiCsz0CmwCgi2b2hsiGU90CSMpzlDcVX
BDQ8tw7abLVs67OqxrDCsPqkWaPx3A0IdKI1S130tU5vxfMotgDRtt1kEV0l45NeFsVKNIymaVGN
C2MLN70w0APB2sTViyxt5zlyvtRkYJIl2/s8sB58PHgAePiao+Al4Afqm2L1qahyI3M40mOXNfVH
2qldeVPKgTXRREt1MBUb4wHxSkeyixlwTbGa/jcm6d7K47kukJ3/F3tn1hs3kq7pv9I49yxwjyAw
Z4DJZO6yJFuWvNwQlhfu+85fPw/l6mplKksJ1c1ggAM0GqhyySGSEV98y7uY6Cby1Yh8wuyb0A2K
MRpgGPb5DEsLy3Db+DlWN2WnMEQ1sS1p3D6F1rmoRISqRRZG37qYZtCmRjanWSStk71D/QzZVUxu
QoyBOyP5FNFhgQcYV5zQULYiplPV67uqMJqZK0qqSzqpmUAphY1BV1OlYliYsiydNUanPbKBURyk
ZHHIiJIIZ1W0k5MmNmrtwNg1zNhqbkY5yWhpFk1YbE2zVshCUORyAyukhmWsUYyrcVRUyy2bPP6E
sV+IUGClMfA1BztfQl9PAD85UQgnOSbP3A+J2pkrnVQPTx+y1wWebeVtkLbiI+IJ9V40Q6Ws496j
0LPVoV/npqWoKxwmyCFxdWtVkjMA6q5iDdnKcKpki2uG3i1apW0fYnoiYiFE0TLKLiCX4mqC4ulS
57WyMcWYBwsxTIW9Kny9+xH1dB/3psKU/hCFZW38kLIZtyYIMhQSkjB7lGVSmusWCPP3iF3KSTFb
vF6VTBiFG+O2igm9wk3nljk4u0VtisRcxEYzbYTTNPrK5j0pmwxLp3Q5ZEO0zvQ2mcnTTb5TRjuZ
tp1Ile+8UwxgLJFFmCkX1L4LXCOd/ZgP4weq2JYLfGIgDbaXU6YBR4pulMnpdhW0XKwaStz78ESA
ZtyWhtJvlQ4HglUC3BI8dgF9HIChg3M2AtjAK0LY4a5Izekmr2KzJvqq/T1WI+n846MT8St17a1G
4vGgoAsPuIFREbq5WGO/b03VE8sMNm2xCqfSmNzMn0h9A5w4rlqaB8YSNQZxH6dqyDbxTcIf/V1k
YRs91BFhRmptCTRNVFsnATK3mPqGlC4oMnS40eskY9FkBymjGWy5hmPUrTG+1lsk3vWEiboFWADn
bFIGCFoo5MrUd7vSzyWE4rqbNqb3xC0ulXpfh2AUdzIkQOYgacslQhXhsG6KoEKDasC6WR0a3Vpp
xgBL2wJvFS+ZxPUREJde4LYRxNM2SvHn4VyZiXQDJ9Me7RYo37oMdHEnayzEQrMZ0/cqnCg42UE0
kOHlozOAjYRf7Roi5NYDDVP4N8yj7I9mO439Uql84x1iugJPJV9vnAVJQSpWYO2V6qCkyQhQEaE9
FQiNEvSrfGwq0IZdU1wH0NDg4Rd6768ZtPHqwtrO2PKZLv2DXgai3RD0p26ZgZMwN2lkB9AVfJwJ
eKOedydhncwFam5hWh2lZr22iqmoblpbqcOfSRhhksVGIVa7LU/FnAeV4HTVpmPJRovr2NmVEeT7
BfTtaNxaU1OFyyYy1XKFZZc1bfyc9Jq+WyE/2lXeTh/LztPgncp2fJBq3OtrS/P6HbT/AHfqgYRu
OfTh8BX2trIdEG+Hk+9H3EkwHdufWLpOV8hyToQR0wr7KzwjIbPUgZ5lQFlAk7ghacdwhbo5ujcM
CtpmpWo1g+9cEobxVMw9ZVdIUDkrI+7K94BQEKPJuT3qm0zhBl9YRmuE140iAmctucgUVHp04W+z
1mckWsa4F68TcmOgqiBJUTFWKlxo8LdOSc1MFL07FMIRPjeGFCFyRbwrHH3S14Y/fxK1Mn1u/K60
XZsSK1hoPh3qpeHTpIQzZNRfBO0wuZKxxkXI0cTGxHCaXt+P3lR+lZMgQxtMsMz3wwRKkdJb13AG
RZN/GTGjfi9Gww/u4KdVYJpgygsXhhs2l5nM6Tg7KNJ+x5vc9BaE4ghgk5anOJrhWmMs+ZlquGqs
EFjSkHOZQ/ZXHH3NbZVS/TYemndAY/x7XDwzBTGdrgqQJqzx3UYDHh+zceplsME1JagXYSrhvful
0kOESVWlcqcRV4BVnFBDUlpUur/t4xh9IY3Ucxcb/KgbRX37jl6CALs5eH3oZpCsB1dDq3Q2UtBT
fam2IQB0Jn3hNzxBW0RooH/i5mrYGVkzLiQLuhthRCGNg/hCGyf/QcNSLXc9bRiuqsSP7WUBrutq
MkGqLtFU936FRN5H5CXlfaXUg7lMS5wJFiGESrJBiaoDS1rjfnLK/MHIgwqsrB14P4IRob5tAUtU
3wZUktwoteVB8y9KINkFum9b+JDpcAtUGyUvZpNF4UYm6hjLmBYIsWeSlSAuN/V1hOk5POU2rx7R
6RGo/JGZ/VTGRDyqTZnfmBPo36twQJCJstpuUlJqui6HnMZNgOM5lpyRz4x529j48e5QjFAfkPhq
PpkdbDpooX18X4tQ/VGChdOvizKjRdYFYWO42Cn4NiLWvb/Ji9K310FSRlsTxQDG1vTKGpwxzO+M
DDcF1w0uVL6BBzDmM+GmrQ1q2BwdKbQTFG26RWbO3I1IvP0w8PpyuBkU7ZHw0ZYfyKEDe1t7o5AL
W5BAuPQZYvY75Viw0tDRh1uLyzudRQZRP3wIczAAwfnBdGo0dWXVBh2bGgJCtjRxiv1aUxpSMDuI
5WwE2qv5IZySEoi+2rWGi1Jo4xY0TGqXi3wyKE9rxdwiaKSuijYsEJczkoF2olGNCK/gxEGDFdnP
VZHqgtI1nhAbEaFoPqcG6mFLCIkACDutUx9bxAoiMNIKYzELJMpdZJtYpHrYVMiFbjbQsLUo6dmx
DoXkwbYkEOmyRdhZNL5HYe+LpnMrYz6zo1J1ey6mNEayTzDbywtElrzMiG8SYxrIY3J82eiN1bq3
0SUWDusgclqFqgwZErejXfyVUBdn837wr+PY8X8iiBLg0KXWUbGiD41Be1eKtt8UzJvgA/gch2Vr
TiOjhxJdCub3KQemI8NoV0zUMWTgMy7zFjbBVisN6ikgi16yKrvGAb5WtcAFfbssO9p3YMrGssu/
KCHqzWvb6/oPmUi7EXDOZFeL2pdahlbrMOy0Jq3oOUBUSLdxTR+PFfBwQlM6Lh58ldnXzukI+nc0
bCpnlUL5IO2hjWmuu6nFPqzym4BOtZPH+Ro3ljHc0AmhcidSaBX5aZ4jHaI3PtBEry0pXLLCN5gI
dF2yYdM1N2pOQazNknuLJNTKtSOmSVKTFF3tjlNQ07mVU+4swye5GRq86XVQtAGtqMCaHujlMDyT
Ksr8weTR11BRUvgMlZNOA/Lcn1qn7SzcemEQLRvqkHLh41GXLcYEExO3omvsLWQ3dnQkofX+iAhY
NJUE0vQeOvjIVluy3PRxVd7zdtC2NWC6HwpGVTi+dVNzEDkp0KJGWXlDQKCS6eAKt0v00GXuIq2j
QA0ooW9AJZoJ3UphVx7zFl3kWzILldRiKlttPWgFnfeM9JmKRkao3gf+BKIAWRQN8oIE3H8FrWi8
UUIPdZYRdZ96TaDv8isVYTG5kRP8qS2WASlZjd/I2B2ssGrWulaUX+jnxlRAE3qHro+f6XYUbJdl
z2S22yilnnxsohFPIcvyxTYA/qMtBOXfl5hurgk9Sa3f20Zl5YcoUf13vPtmcCMgJDeIcKMu6XAp
eMsCZSPyFz/CWQV5a/MqHD0fnL8VUn3pJuInK7pcwbRohMFnAKVtz6T01DPXiZobwTL0/fiD46cB
VUgi+29BiD/dIsw8oSyS3ugehlAqE7re9cQtyzTILRpZfcZFmXIbTQDhIQCricyVwspqNxr7AD1t
20rabcP++FqNFXLiEquZ7N0sSk2B5kz6d72DLsNEK5Pf7RghG3NyUDWfe70tcNsBGGjk6/HaHwPj
p6grSMhj1paf7MqQG9xmaCU6nqIw3xApYNmA/A3QaQB/bsUsG2X72ug/g23oHoe+p0/ihV7uKjUC
GJu0nBCM5qojOnu0QBCeYVv6y9ZJEkgHWR7EcLSYcG2gfIX72BbI+Dp40cttWo/WB4fKCEZT3dr1
bUClrNEOqv33NLinD5ZTR8EKtbg83IyzrNY7sj8qloSGnHcwjbzzPoTMJ2o3yUAG/yoVTDyQsR9E
Le4ZtziWi5mtRWlWcl4PyjhEwXsdpwzjuh2GbryRyBE4H3K9isWVGdth89XCqBP7FLw/AfOGUX2r
WXGKG6GpFYBgXx+bvphfM6EFEwFJUkAdAMB/PL82U1xCKBrBZnthvxsaw75RB91ZEeQM7HbZlE/r
/Q8P478QxQTUOGvZ/T354v88tv9619ZHZIv//NxvCK5l/TEb7zl8D+RFmWdDDP3NsJj/BBfrWaKZ
D4VKHIP3PwG4MF0huOLEDt9SzCBbcCY1LaXgv/9r/iP+GgA4OsQM4ArOWwC4T7DF/wzZBdwNADTg
DtC+46+FZ3+8YahN8l7JA4MWiL83Rs0Bgeu5WCFMuOrqGvCxKF71VnDnwORWJrvfdqrfuIYVr2lN
xGtAZeN2ICPLJiaKNROp5f/ssGZ8Yjb/3mGAav5+h31ss8d/7eoZ4l0fYbz/+tm/dtkMxpr9RWcl
1ydf9L92GbCNmcaD2qwQzJj+s8vsPyAZHSPA/73L+CP0LBDmsBAVUTUYwW9wTD9G88ybzLYQ3NHg
5KO9DhLieJNpekoxYqGsJtgjcWvWC4ZPnyMjfkTTuNrg0zSsk/Jt9r2/VwXDA1YMgRJ0KU9W5V8w
N8JyiYIM7mTD7bcAF7KPxjDdd2Z4TT1EymYbmyhNoPQGAipwGh7iKrhn6Na6RFrq+Cwy1/+zo3/v
aFBCM1Lr77fzJmcn/+uuffwR1rRWvjfP9/SfP/17Q0M/A1kxb5nfnP2/SGlcbdDLgCmz1YmMf21m
eP5ofdo6cr1ssyfm2b9DJqQ0AMag4h12n/WWjQxen636LF7OhLQncV6L/8et5BQSFxalYsEwUpcl
jNUFBrPmMnHoTNRgZzpkCyNdXk1C+2Q16W1lInPgt6sxF+9mxQD4kvUBq9EtjpPLfkpvFMVmzGVe
a5Y4YJjxgPPVtRpM991g4w9Sin1CHdRV9VZDS87J9MdR9feVqX4Azk/OHKOxaqbWD6wVF2kXQ33S
ftl49miI/vWbBJOmTR5FjyKO7Z8FasGwegnp98ws241lldm1peTWvpOM8PtIM3ZDAN1ITez2oYlL
a2HoyfAV4KHuDkZa0A1X5Psgsx/j+ptP8nXjVxGZWWF/L9DExJPe0lxGiened/punVkiuDEYqG7N
qE4W9PxM2FuNL3e2ESXUyJX9YRjjOyB8+XcRoLGv+Y3mKoSr6yZqrXWeGBlUNLBEKLuUXkflBfJd
zcSnMoVzNLYOLSQTtatUJsFytCp9aajFbQXo18CyHsuhMt6ItrorYEossAUJvluJh+kO/00tekAI
pIROWuwoT0pKQ+ADWIjC1dg4HXMc5uY9BbOnBntc/7YiPtR9fJBRtpNYDlTpQ90AYZAGgsTZGiX7
BeSs6zAsF8UYeMvICx5Gv+M/QBAJLwjXwQ8PDEr9SCUxd9Fv+fRfhmJa9VhaafJzkcdrYiRdnIze
xqYGZqGIOwEqTcmcpU270OGZzJmz5dhXiAN0yD60t1k5Zl+KyOYNG52gIY1oZfGdBoLlRlYw0awq
6p2mZ/GD0eA5j4jfdVrEu2pijjZk6lcGktq9NxZ3tT+q28ED9FDG7wBh7S0v+ml2hxmXz2Fbi0hB
inTWI218666LYhzrpu9wt5Nb3SosarZwH1FQIqtQ05DqFAZdfbw0OoTLtdhkZ2Y/2AcKU4xBo8dX
xOBgvOJABXaTeCJ9J3Rk5evSuhqYCuwMQI3LEG76UpRIf8vGp6U00aCLA9Qpnf6zF8g/9dPelMre
FD+zu6b6+bN59634X/OP/sUG+9/H/1j//mf/Z/7/khxGDHot3LJl//XxWx8mz8Ps08/8GWTNP2AI
zJLbEvw6IY3g/WegfVJNITUlAwXmDUvrr0Cr66StKpEZNRBTIi3Bbf/vrEH7g7+HP3zSZCZAi7cE
2xPehoB/QF5skoCQofI3nqqOEIhjXU6jsUicrtYePf4bwB9T7FS/vMIIynoRBU4lOEBR3NCDgC8z
+IC3uoh8fFkr3eyymgLE+/D2C/z/t52CNPdrO+U2CBNwfWH28yjNfPqp33sFXfg/LIi21CRPFvaz
tOnvvaJp9h+OyU1tUeeYT1fsX3WM9oeG5gsAODrfaGHPeOo/94r5B4gI+BukXZokJbTedDHPZcqz
axlL9XkCD6aJqglOn8o6z3H5MdorY9Vl6lUVxMqarkK78i2nugDXfrmKaZJf0zwWJBnOXBw+X0WL
UmTuhnS6cmBMr0a03pjlcNU+e/O3v3/r58I+51ahEJt1WanKXvggIAoi2fDOeJVJL19OjTItZQ1W
6fVVTk8Xr4yjhYKXxSnj1enzr/GMyiAdReagK4Yro89r+pKOqPFnNQP7XtGc6may7P6XWlvlx6TU
BNA5z5d4HtuJFrmhEuuXvHbOPDW6lRJCD/wGNtIJs4KigAmnHvDUKg1ONehLZkjgrt7+1DOrgLpn
Dnto9B4/tV2mKCf7BaM4OkiJi/Foi4s24wpUjALkypZ+b2Az0g2MsGnXyfQBDUwkBQykxQOI0Hp/
+/pvND/X8c4lYTVUU6X8tsULhdCMRpnXhHXHbDB/FJkZr7Uq/9EpU/m77OCO4hI6s624GU4XopBD
lJ6YjkCaeVIOBQArilAvu6vRD/JZTShcJZOdrkrg5dckKs6F9c5sMPoT6EUJ1bbmqGAcv2o/aeso
VHkyJvIA4YIkc6O4H75YeV5/UjIvwTI67cQvzx7rH5pWBL+S0BZLxaFBuXj9Jb/YXLB+IVLTO8Wo
gBvvZK/X+QCWE/DJISJ+uKnfjMuGI3jhSL1chTOrIj4GPQcRsrlp8/xEaTT+whiSzEGB1bnxC/uX
lqv29q2PwsfjCRyEuODWnZqiSiND8l0WxRVaPdWyoXN/H4pc+/T6KnO8PNqVdNqhd6O+PF/wUI+O
H6VqkYMqcy+5MjQ/nNbopUflqhVVJ1dTGfVfClnXCFB4tJQufKpTzUdaW/pctUOJoS01Ny6Ol8b0
qtCmrs6vEGvAJ03xUbqnDpDGoelAL0BjFPWHKSkqfUvNzmjLtnta0hV+O5PrxGPwXpGN0vy+8//2
9Jx5IdCRoI3TRgFueOpClHS4D3SZqK4iObU5aN2CvKSo1OxXwmxRrmlxmL/w06vlhYj14tjO/CCL
zo6pUdRCeD5+HQHMZzw5w+TKwU18E9LCd1MQaO6M4L8qY9O/cGxfbuJ5PSjyUAuxj7NP7jgQI5WP
sUpylQLHAhOr9ytH5Ib7+v466QjxkSGo843pfELvkqfByHSwx2uzMrnK68jQr2Nm6GCbJrOhEeQB
iDl0mDB8pACPftb4AVyy4zzzkOQj3OHwF+f/ndwCeYZuG0pc+VUO8g8LMlSVumLULsQD7UVsR5UP
FxaLVhrEf/by8bfDCyqdASXZlQ7IEZU3oLH2AtSe8jWIQObtdCSJv3dgS5WFj1LafYdexycHrGu7
9EdRP6Q2mNaFXSv5AJID+xZEXVJAka9/i1MZ+Plj4E9M45q9zXE3Tz55bOQFOFQ9u1K0QL/vmzGA
94K6mOiDECRY1j0Ufj/d60MYbey6EMhYoRNO9yb8BEfG2xpTwcnDLvJCEDqVZacFjmKFDbcXVV1o
j7S6jwIqdgJR72TReEiUJrhu4w5akKFjXODAJtin0p4O1K3NFn63vTUnfKqYs8Y/Xn89L/bK0y/B
lJDt8tSmP/4lysrvNR3voYMfiPajsLx0r0ZgSV9f5WXYm+sdHnJOyKBNnyqFDwHwIq3uhwNAEt+e
kbCMSEEbZAjdmL3zMQqS5EuLJ/RdEaPvjOhdyDRbVyO5zuNZfJ/xEzCj13+rFxsY9iVjJIo6B78y
lBaOn72p4nzUh2E4KIMF4qZ26t1o6f3aKJVLrldnlpqVqDQ+NiMRmn7HSyGtUIDFLdtDZOH5O+ij
hlDdNBw6Gdq/Xn+qM18UURtuaaRCUVY4XcpiTxW+krYHp52MvWFhhOvUULteX2V+N0dXqJj13nXO
FmvMqhHHD6QCeUwNc2gOLfZV26Sbc+hCGdd4wxfvy8rwLmgGn13PMFB5QXyNNY2T9bIuYcDHeqqu
NO4wFPHKQF99qXim5bbaFG9ef74XN+Lc1Uef2SBvJYSe5lRNb3t96YvyAPJ1cg1ZvG8n7aEx5N2g
9LdeptsXXujLHYIzA1sEBAoXBxI0xw+oVXHmJCQ9hxHXgILko/a+jLLJt22cqe9ff7inr3P89ebg
w/iDK0pFFnDeQ8+qI78Cs+1Z2XRQKtKOhRlq4DVMGrea21elCnWgR58G7LsWhTsxQLFY2KUm4UnI
CEHPvJ+ajzo4JtxvWhAwmAIT7JeEyyxYB1mtgGa3PM2CaZk0OGVZma1dQSyAqYkhoC2XpKj0u6Ju
QEIrUuiCuGMHggiQ+ggsJGxnWzYl0/CykWphfnn96V8eEB4eiWnKI4mfiX1yb/UONgm14gAr1uti
m/pzRzKv35xpzMW6Si7FxIowf3o7mnhtwF0ytYOTl8PPdGpNNL4M6/71Z3m5a1gFoQZCK9ksrtTH
H9KEu6sU5qQd6irt34FCh43TpnjPJ82lkvrca6OoJvtnogpZ+uS1Tb6d5F46qgd7nNUhwxDAoh16
F2LymVuRJ6KOmxsq1Mun4SulXvNUDc5zaDQWHKC8RhPTtkaEMKcAUlE/Jl/4VVpAoZgzNwW4ClG3
2QWm/LmHZbSGXxNqSlwSJ/Faq/BDneJcO2AhAsKJMfIizmV/4cyfuRaZTTMZQvuAcQ+pwPHn04Np
UpM80w6GbIpdL+E9LlFAGG88qHHVomwY4Sx6z8zuGSdpOlg7RdXgf5VJvrTTprbfG0mEQdLrm+rs
w9MwpTsJFJq50slvVXCP942nHYpgAsjZO+jkor/7D1Yh5KGnCAsdoaU5Aj+LQaNVGUXS6Ij6+lW9
aBzh3fSTYVywnTnzLERTei8UXlwcp7YzXuv40B0kkC07zj4h0GvsewRWL3zIF7cTCgekwmSX5Pto
WJw8i63gGYfw2ngw8zj4pma69RXVB3jHJIEfmr7N33o7YcmAagFJI6LTgiN5/O6isOs7ui39QUlC
wFG4y1QfAVxmn1HGra7g4HtLBpTlhUPxcrtKIBm0sRAmoRdgOSfLqmKUomOQdUjDqT/go1aqzH5q
SPHJ2K7VWlMKhPmi8L3u+MO+0oz2QdO7xlgYflps1clId6/v1JfRgsyZ5INKjn06p/fHL6LD1Na0
4C0fnB7/LRi/Zu2maWm+B7OFIYBqp+/sqPTfNWTSu6msMATrVUWsX/81XtR7829hkiSQ3vJyTpOh
Oo0iDlIOYCoNIGMIz3SWUwEpzPO9YFVq+rRQAsN6VBUvfmvDZF4aOVJE47XZG4A++PNTZDgZEgN+
ZxxEZsdfvWEIHlMl/PD68704ROikcE5JSkDkoJh60i8B1huO4Jwx7Usz4GK+p6rQMXLr8c3L0EqT
hELuZjzeT+JOTn0w0SjTD50XJV+SPFR2XEbK6s2rAAtiv3BxkvtYJ2d1EAhRYtmmH+w6Sh6iqkzX
jOLQqnr7MrZKKke7nmbb6c7UQfBlSVnoh8iLTQyzkbuQbZi4/2AVqEU0NOjIqdbJ5w9lptUYYuuH
UnrdEj0yNKmSfLoQ3s58/7lpNReJoE1IZo43WSzw4GxEySqRKfdUio1bQZ2/cJjnF3+UlJKMAtiR
87076/+ffBg7G5o0TVvjAFep+BBZzvgV3p2FliANDL3DmywJzPBCKvwychM/kBDjDZpghU5rwArG
WagrSXqYuX+Hto3tB4KVsm2yetz4QtGTC/viTBAF+UbnERgjbVuqi+OXacQWYihJkB1grfZwHsr8
XWJiQphonb51ZIHYUTOG1r6ZTPPgyLK+SSul20ZaXO5S5Kr/BDn+be/vFCQHaI9fiE4oDQBHp+w5
ySEHoKAjotvpobQ7zPEkAOEPUPrsq7xVu59S7+0b2aZJtoIKj1uz4dsNogKdWn+rlML3XSUcsNuq
pRHMeictdO05dbvr6wGnFMXM4N69vunPRH3uIKw0NUSbiBNPf/4sdag8b5wQ400PyVDWmxC/giu9
6vw7JjfWwS/CLl7V9dD/ktroLD1o7prb9g3c69d/j7kkO96wlFDzx0RVEBc0efLiYjq9do7T28Hq
sfFZqKkU68Ypsp1nd5FcRLaRZMvcUat3uTcBngjaKWgvRLMXBQBh0mLSg64GYmk0Mo53E4Jdalsy
r9uXtmh3wGId1yE1WLSIi1w4ny+jwBzPOC0EGxRSTyPaMDoJl02Bmk/iISfsJRq8Q0P/B6swvsLl
BIWSeaXjB4LYrgR1ERh79rvYlEFX7rzITy9EtHOvbb4BAO/RhANYdbxKj4RZHo2qsQ+R7QEN8B2F
ATh0Hl5Qr++RMwvpXJ10LADCaoANjhfSDRJCrUq9PdY77b7PMM3ANDbdh53/6/WVznweEEcWcxPE
y016CccrOUkZICKYOHuphNVGa4cM8o70L7y486tgMEi5SdP3VLlzJLnQQSLIfdDZ1Ra/On/RYNbx
9l1NVgM8gsBMVDrNp3OrLLG7MuQ+rLXZcheGc5g5ClgihDRef21nPhBLMZycIyA36clrY7JRVcro
oH/gGQVWxfWj4BXThDAH4b59KTJ27k8MvW2ytuMv1OQMUJQgkvuWCf53szTFGtxcdKWhLHshNL3M
SJ+wCqBKQLHo9qlFXKqpBXoho7dPsXUGYRJndxGNVrI2pUhdhmzNocnhS/Z15JcXHtOc495xXGRx
QS3ENe7Mj3r8nEpuxNIKcm/fQ/8AvzJCE1oOk+58i5uuD3dwAM1vTpOnX8cCqc9F08bKzzx3il0Y
SXR+FDbFHfKE0IA1PUxqgFYdgjtRHZePdqXDmDLrAWCCmvp+A60QAaVG6F21UCNdiegWGBP/2tf7
H1VkIj5Pcucl6G5wMJCZcZz7ZkrBkCFxz1waD1+JzLsSbOK4Re9rQHigd4vSqT+UwPWKZecJ/5r/
PkDtQhIlVmVTqB/wyNDHVVHE1reyrg3ckOsyPuS+MlX4GqOueuGDvkyO6CRhTWQjB8mU9zTRKws8
7KbCg7CcO/dJkX90whHX7Uy5TSPvFtuczet79cw5B/TCxUYrZt5FJ9/QGJj1qskk9xBVumU3yn6f
elV4oat7bhUqSZrvKDCS+c1//uwiB2w1Cui7ct+j++RmnrSWUZWKC1jpM0ecWlmYHD3A4nRcjlfR
Byvzm45nwVtG7BTT6G/NjH1n6hfP3bnPRLyna/T06k6tMYuqKuy+6+U+babGtc0hu6bJgeQM+inh
lqYo0M8at/W3f6wZ6w40fgYInfrpoelVecjR84CxzDdxCOW3Cofuwiov050ZWzJfzJT/vMb5NT/7
WBPabMbUqnIvZ9RqXDvtehyLFnnGqrv1pxxDotLo97ov9W3TRuOFQH0m62MiSo0PMl3Msp0nn7HK
rD6vgPfuG+So3I7e8ga5Odhy3Vz6TGOxzx0TFAaaZQhmhzcOekiXrEjPbVgTlDT7CTflF6C9ps11
0FOxsyfvy7WFXlf919jqg/XrH/Tcjp2dTufxKgOB05Q8aXKv7SBw7fMJ0yelK9IJo8HQwBbBdC50
yM59VgRQn2oRMJKzhv7zz4qskZeFk+HssYDyviRa07/vmBv/bId42BpGgxdY2z4GRaLfKP5kf3/9
Sc+8UEagdHupPeYZ6MlHLaLMT8xeUfZDVyf6Ii8Q5vCHCIOkf7COJA0joFH9n3bMIPyXlhELZV+h
AnittqpAIkX7Ezv5t7XUuadhGI6zJcB+AA3zu352REK94a/HmXivR0VxsBFldofWenvPByQi+BWy
MIIaE7HjVdD2SQGhS2/faql0W32q3KwbrNXrb+zMLf6EKAKMo0LJOq0szDFWU6u1xT4LycYnkWk/
Q/Qib8usDj7WRnFxpHhm0zOxpAUwuybY9O2OHytTU9H6GH3sg2EeydDa2vct3HC0BS/No898J3AB
HDDQ3fTNtJOqqdM89ED0Uu47ozG3jFXkjnr2Upf2zAM5oIVpAM344xcnC+OUUU8h1u8za5KzDIB9
XTaBcwjzPL5//WOduXfAEYMpQpuc/tnpuHLsWr9tBe9OTla+TEqpot9QjbdxoYht14XaRwMe9vb1
RY2zDyiBWGoqeR4clOMvlnSM6Wl5ir0zmsgHZbrybgYx/cprXbuKkUbsdx2WvHei1YSytOK6c8g9
veGgMtbBlnfQ7c+M90FbKiPApEVd99OXAbUihsmW7WnLBiebB5hcarGQRdv4bgIEn3uVvkCDtoQ1
IMlj+5a9oTiQV86oNTFaLG1oI4eS2V+MIStuZZAND4phx591wqi5UDs/3VhmXsIlH3x1dF9/KWcy
b67IuTEgid10Zo/fSYBroVcZo9w3SptuJOrgu9YE9J8FlbLR0Rbfx1EDBCLNMYd5fekzu5qlZ2Kl
mNlFT5/rWfTJ0yEp0TqS+xG64qIUsUTSqW/efjfB5mSb4acAYOvUaD4WXKuQ28lE0bxY6i0c/GiY
FfhMRMlef6Bz+2sOcbOBikPr8TTQlTlGxFlBCGqHCW+sGHelAv07qxLWhRzx3LtDah2zBkHd6cy2
ZM8jd5vmKt52LTZEEDZuulK3EFgTxduzah6DdzYjJsh5T4pNU8mzCD9KeqjtUG2rKnJWpqy/vv2t
zb4B8BSAPVHTHj8KiVko+sgX+1wE5go1SGuH11+6iQddu9A9fYmCBTEP+n02RGM28AIzTngmJRwG
IkATjMusZguAbbtCWauAFF/rC3Rk/UVlZtsUoahpGg9DkT+8/rxnfwkbsvFMNSain2JDCuSClKIn
6QYlTxWB+NHKzFvPVW1UMemcOZii2V/LoU3f8WGVneX58QbRvlr9B/sVKDBTBVrlnL+TeChNSmxl
CinwMbHbWIhdbFult5bQ46YLYebM7UwGTAeGgSNg3BfPrEHQK8AE7w3265IBq38X9KmzVckGDmZi
h7vXX/K58zGHedgMpGoserypsqZL7TBj507Cwg1VRIXraKAa/8kq4ApN4IukHPNTP4tguLsJVG4s
saf4FNuis7Q9OkOXbA7OPcscIkk0OOsMbo9XCS2jC3IGXntINIhFxWZIDWFdmjOdu5Id6EUMXWgR
vyA6KJE++qGqmHshS22j6565rNGqWfoTpVGFqewqS7P65vUX+DJiguehluYkMg/iCjp+NLDCWpiP
gb0XtdYuO4EolMAJD5Ef7VJwfkqSjts8rEUkw6iDu8ASJ7tdaXqhSD229sgtoqeCohb6VJNXYdMH
txI3ziJ34o9V3CGsoYkWcHNqePWVhXiaQK0koTevq0G68c1eRdLYK4sSqa0Me3fEOppZKVLpLO79
UrtQ8bw8O6gCEH1JawF3MNs8fkmKIZUA6L65t3SfmSkau+96M52QwLItJHUs5dKg4OWGm2UI6NA/
wdrxBjpeMEGeHUxXae7HGQLYtIa/G3xLrl//9mcKZKRjqBd1vBbgJGknt0vUI/mV0fTeN9IHPu6X
FtIedqu7NvL4bqTHwW6wFWdlIWi3R3yr/+Ug/3nhtzj3rHRR6X+AqIQddfJyHS/KPCcyzL2B4fFm
KK3vY91fSrLOLTITq8g5YVg5p9GoU9XSaakS910i5DK35OQ2WP26r7/Qc/uEXIq7muSTyfdJzPOA
/aAUq9l7v/fJb2rbWhMhi2VKCr6mnLw0Mj53eDFf+b+cndlu3Lq2rp9IgPrmVipV2VZsJ7ETz/hG
SKu+oxpKevr9KftcxHLBdbyBhQmsNRfMIkUODo7xN2A6GJJ/bBHln+iXaoPWG2ZsIW42xH4/F92N
rBT3HujDJUOsMwtIY5oSLaU9UHD7EGh29jgnLTkC3aVxgo0tu2iA/qW9O6DT9eBZQvmNaga5z8sp
xbpA3HuK7ZuKPsxtbwILgWv7+e3v9DrS8schEdALpC5lbZTNf9etXsqajT/YN0bbOyjojDQmYtX+
MJSxcRgsHZLzKswLqdzrsgkbgjcX7RbOG1SOl4M6reJJ1e68GyAXKwSgSR2/rqKjUjJPHlx0/vU9
xt1LejBF6j2Xi66Lj2/P+9xH3Ggy9JWYOk2zlz/BduNMeP3q3chlMh82jbd7a7x4j53ZlVtQISUm
N6brutuVPCMbTxs9alHSfHAV3bhX8csJVby2Lpy3M/OBtMdh0xB3JkLvwiStGKuvzDq+6UgrA4ia
2iGpHeXChzs/Csu28cS4wXZbstUb3FXyNL5BPt/7WMEU8+kyVRcy43OjAO0DlYmbElFw954oM3Pl
JcH2sL0mvjOwREPeKm8uvFpePzZBeQMwdcjBwZjsYfWamfOfyXZvSqfrrswi6U9E2yKyMS29MqZu
/iCFqh/1qTXfnQ8yMgTLzcUGAtzGl/33zMnVXakZFlS6Wle7G/HWwBRFZuLS1bn9nV2SQQDGgGzj
TPHm3GL0PzExo+MMi35tIzRlG1zIEFHzPQS70OoCIHwoUgwhO1yRk/fvRXaiinffZlMNV+jluDjX
1rGZxE1U1poeorUPMBPa6tXbJ/ivA9J+erwEAYP83Sn2Pl9DoVaZUCaIynVZsVWpM4WdT4k/9UtX
a09DJQ3VrxND/yMU1/ys4l6PDqGUa9SiRmQHy1SXiFgrS4PsLr1ZDDzUbvO5baehuErKNcXWJ1/W
ZwVXoSTI0KLcRFFLOQcIZ7iP4CTQLNsU/OJgdkc18wcjHrTj4FYt4tLcIWkox1T/usYrnhNxajeG
PxIO/yhAVcqD7mAPgm4xcpZ8kbSQHzs63sYhL5OmuJ7zWODSYWbxGBSZ7T6UjTqgBijKMXnKViwa
kFPw8GDxUk19LhaM9w50x9XxSlXaorkeFtmghcslBQbfTqchBNmNGm87QD4IjLnD8QMrrbhG+yPL
nhNrk0Ns3KEb/CxO5ucF5c+JiZqTFuBM0TzEyIgOBzd21HuEHXKYKHNvXGXFJr+Q2T0he1Anz09Q
5HzqMyHLIKc+TVkcI7Ip5G625b3p1NZ/OZpj5m0SJ2npQ4FVsw9m2eMkoeCT/CfV3E+o/kZubcCm
wy9HW7jOs7K8auzSwEBEaz0bpcJVoGqrTtqpTYRHozQB1emjWlr+wQFHiXAEiOcD2BGES5w1i5/e
3nx/U7Hd5tsQXZuszAbr2JfvXJkgUJTbYzRNov4MPii+dWvTeMjHHkX1JB2Ha3vN5RWeXNPRnpX+
aIyKfWcMwlV8q0zwkGlz70FTkRf5P/y0/5VGgHnPzbML0hpKm6x+PUd9ZRUfl3XUI7WbViVQsILq
QECPcf9HgBNYrtWC/4ImTDE093E5Fuxmp6yxiLC1XzEershRIrCgBG//wtfxfaNObDc/zzvgHdu/
/ycuoZCr86fHMSqqGE/ykSr/nWW1aJi/Pc7r25dxcB7AP41gy/P75Tjq2CI4kxtjNHa1c93XivZJ
a3X9SBnJ/vr2UH8R/C/3A2Nhpgn+Dp4S/3g5VuumfaPmah85KaYoB83OpkdvwkzUxwejLUNv8USG
UO2ARICu0w+X/WR9MNi7X3S3QZszW8lZD6Ur6ru5Hhsbddwx7vyZdzCGoO4C236yvDlceje9WdGM
lD7g7QwlnVYzac1XiHN3WlWbwcw3KwLkSOdnOdrIA9BtS8SN26+TF5TlJC4ZGb++Z+gCbBg4VMF4
DO+zHBv5zhzH3TGSBISDjojrnzYbspNcl/ooIa0ETi3n8O0VP/dxN/gdsB3u7ldETUMXWU76MEZY
H+k3jlVlH8D1zMc8S5QLb94z+xVAFUVUaAbA5vaFAbPOiJZa2kdsafScVj2+bifMDt+e0NlRQFW5
GxaVRHx3KlZIehDcNQHpRWsOstVwhDPzS/TaM8sGWZmLZct9oL7szsRoag2y2JmICgsJ5HJxx2Ac
GrTYM6zK3p7Q2aEg0jIdpPHZIS+PROkkpT10NcrvjZ34aoHW/rx5t3e1Ii5ElDNlTN6ym2QICRU1
tr0gDBoWXYbrQBtBH8Teo8zd0JqRAm+VKf08t/gB0dToP8DY3BSCY4Ro/RbkeZi0dXt8e9qvHze0
SmFskveAkYaI83LaXLfKkHudAGCpdDdWbrl3CszUlApOCVMsWTpxxJsoucJZTA3VcVAu3E3nfgBE
9K2YS8x7Vd7Upwaigad1kZCaPNa9Y8+HvtCX+hBX9fhdURwmr/UeSlyqd0yB/V8AO7zeyVt5aOuj
kALSYdpdQCj2zmsDNyxyMcPx62pEzEoxqgvrfGaUrdOJsgvKsBBUdtsrn3OlFzrwbd0bNYAblriq
bXV496nccL20IOk2Edj3wAlsKCd94QEaNeqohDZ170D1LkbQM3MBrUYbAAg3Pc99vxj+RZHmi21E
6JY1GxJ1DLlHlAsZ89lRiGT0U8Gi8oh7uTPpQlL4TgszSrtsuF4zTX7OyewuXbvnhtlEamjRcPSd
vUJEOXiDJbwYVYa66O/FhMHlOufOhWrtuVFo4rPD+fhYC+i7yTStU4yJYkRLqdBvssr6flRm7eHt
w/z37np5r6MouIGRmc0ZSC3+Tx1vwcyMWvQex9BUpfJJxzn7kDk4Pil2731c5mrEHKyaQwSy21+m
Ir3Gr7oMZ7CirI7jWGmhkbcTLwqsrrMid0JR13VIeon5wCSbsDTN9CgFVmVU4uStLrvNRAZQkKZ2
6akaMAOpQEFfCJqv4zMdb97wBl07E0jSrmQwOQZZulPoEd2EBQargzIWFtG+pF50eHsZzwyFugri
SBTXgXft6Qljk02EIQ3ek/TcZy+3Eb8mjH/Rk0y5MNTrZISpUJvehAuY3D4RW7FD62fePuy+tA5J
ebX7FtbaY9HNKZVzK/mD2aG8ECXOzQ9EBM96wh0MjC0k/5PRxqXEgidzGbRdyqt16qxbCyIbRnyT
pl6oW/zt3L7YknQ/AaxtNJ+/2kC7nW+0OlYqwpZRhcTirxqtg/V6LGK9D+TY13FoKUUCUhpH+y6I
bUksKVzFCbNuxWoQsfU1AiFmPOuDZudR7yHo4YlVK3xA6UKi7bgZZwEnif8MadFpB3K/LvKKQlH9
1mr6LpRqyeOvrXVoYfnCi84f9VFHbn7ojOFQiQHPr1r2AoVCazL04yTk8vnt/fTq8FM8pC4ESoBN
RaVht3UHlVK5UyhzZDhx9hFIyEpie7Ec/+qrQkyAfwyj1oZk+iqBQcU9x6LCKCOrM7UjGl/JbQdr
4djYmIe9PaHXCQxX5t+CKLgaQvS+fpc66oD/qplFZq2iBKLqeCOWWnbKOrxVA3ts5UdVyOk6rzAz
VqwRh01EcIIG2YQLt/drkg0/Bew47eBNYuxVXzrNVlFvih5Rpzr9J172uIuhN+lFlaMVGJIoblKf
mrq3fgpXm7+4DZotvrq26vd5WSl8VAPN1/c+5fhNf5ETJK50R/ZPjCEdwdS6aG0KbUnCcpj0YznX
eVhQ33hvtr8NtcXFTRwYEe0twPxzlrNpGZ26dBlqWic/H/FkzjFcvhCmzuxgoAww6Vnp7Sm8/ft/
RoHg5pCMWQUaCaXja2NZBL1TreH7txUvbI4zW9lUeQi/HAZQCw/Wbskj7uQ8C/XJGG+HfkCedXT5
xH7slasTAGNLvnlytXLsp13l51Ig/AlxYPl/Asf//xg/ynXg4WivAm83bGs/60pyoytKES0d8A3c
wqrTPHSX2gvn1nb7cBuWiCzY3BUG1arqFTduiwinoSnkeS2vO9mMF+LwtnS7MMxrA11tMHDeVu18
ubRUpmJz1uMuAlSfHTye8kiiN/018ix1UFuNfnj7W56JRrCVAXoDqSO931eNMbpWxWqjqoGptHYd
oz0Rinmt70xFb9+bKMKx297WtBI2Jvu+QCNXfDzlqsLpw3XDxwS8uSmRrbgQxM/FPFixG+LT3JSR
95xVXc68flDZi5R2xPks783qC7ZG2ME4i5f80r2mPJlIFfxytMXp/EFQi/JHb25FYMpCyy7EmFeZ
AwU9NibNXzAh3Gq7S7xpBrvsSqyoB9A34QQnD1ubohlOneZtHnKMCerBMC89Xs+Nyw2zySWAr4WQ
9nIjYc0HKNpTykjtW+faxa/toMgRt/dxhQGSaWv3QVN4hlzYT8Y2n90GhthPZNgUxLaG3MtxY9yO
O1z76ijRhcr170ygsstY0x7Y1diV5W4/fJwoaCpfky4tfyIX0Za+TE37J446dRlaRV1HWm2vmxUm
EMPAKNLymVkUz2s5jp+KcW1PsZ7OTjDQcQbDgIClg9hVpn0D3Z99F72OOATdvfKgNGpRXSHCCH0I
r+a1ChvcABcfVLpcD+RXxc8ePefe71yj1A8TYttfprrGSy53Icr47rK49+CL4mu1ldp0IVU+E1F4
zDrUEDkY1IB2S1VqyaILKWs0Cqw4cKipho2Dh/rbJ/z1B0EahGsHRDcdQ3O/EcpppjGv13mUFXCc
sHA0vgATyR56rIO74zCrJdLeXbH+KirT9iFldl/f/gFbaeLljqDbBuoGBhLPanWfxiJHIDBEc3PU
XRJuet3uktT3Mln/cq1yuKmQMLxJ+2FBSRdPvwtB5/UxINqQz2mwn4Df7bnlOClDc1rLfNO0KDFh
xbpL77XjChvTT6eF3YP+3Lu/K9uesagMIgID9PXlESg1NKQri+uxKAb7o5E3sJyqNE6f3l7Xv3Jk
u4XlCckYIOYoyOyBHY1tr+1YpCLqhswLNzO+GvnCafwVm07cYark9lveju514E7beVL7BePItJbK
j67pwU0oDd5AIYZmAw526JH+dFMvHY9cFDWezKONtMDEBfF9MoFHXYgUr28edP8gXAMWASKAVMfL
VYo9XrR6S68jY18cY6//5WXGZ3Ii/fj2Op0diBQBzWkqFK+Kk8YwU/TwBDVdiPijX6tOe0DWMo4q
nKbfWz8gC+FroJbAhiPB2V3fVovTT4XARpROrhrJMlWvtUwdqgtnevszL7883H9yerr/IP/ILF+u
nRRZ7Bm9V0Vpjm1uqUGR82MFd/PNieyQ5YpxCZ9/ZhG3pg/AFkgYwPR214nIcZoWs1VFRY68yeRZ
E82HWQ9XS50vTO51WGRy/wy1S7TkOlntgr1YpFoYRq8mpMNlfL/uJGDDf0fRXy7hkg61ZqROFVU8
QgN1xbzYwZjmQig4u2wEPhshhU3zfLdspppL211YtiofvlToXAVdoZnUXeL19PYuP7tqVOBRVwZv
COPl5XxA0JLjmYykq0Z37SiVCOFKuhcO7etYzqr9M8ru25jLWI7UzKvIGR31mGMrf9xcEQ8dVYVP
he7lB+Ak/TUkonfDN8iiNlwDkHCLcubfvOOfp02Ww/SqsBqOHK+3wlIr7YO+pN/eXsQzn4svtQnC
giIie9pND1fMwqCkxPQmLDeWUuRXPQ72h0bV8/Dtoc58LySKyM5QkEQGyd3tv8oSytwC0oiknvQ/
ShL9SLrUHt4/isMXp5jNnoCK8HJXSMJ8LBJGwSuNWwjoxpZbNc7j+4chEHFoN2E+QGwvh3EqCIBp
nICkVF3Nl5YjDwgcltdvj3Lm6wDippiNljbE272AW2WlbuuadARLMaZftclbw8pblgfEpN//kEbC
iOR546BTEto/143OUnpL4RHRxK5+GvG3C2OEPi6cpjNhHOE7ZsT7FJDovv7Qkg6lsOrbSDa19TS6
Y3tcMt35MBdljhnHOFzgIZzZc7wpyUgw+UIGZzNZ+Lc8MGHmri6e3UZTMpof7EpfAqdq8gtP2LOj
sN/+t7+BDM7LUdJayYdSX9pIMfT2mPagMl1VjhfW7nViR2OOPbftbgva57ZZ/okHpe2iEzCT/Lh9
lX0q5Eo/Ox2XIC+d4b5nWU+TclGE7szjcuPZgiIjlG5E+t2oi5XMjb16gJ/YOze2LvPOj6s2OWij
Nd0ndpJca0DYb7VJ7U4JzZ9bR3b9Y97Fl+AO5/bOplILMh9mP2Hk5fwdTA3xg8TSpI81+FyNmZ66
fMyeq9EUR0AW7qWc40wFj28JNIUxyecpFr8cEZ7blvXOTaSWbeQog4Ux/ZIdltluw0IBY+Aj66bc
p6OLP2lhYAMs2/ykurM+BnOVXIiff/PDf3IgSk+IZ7gkWvwq+uj7qo+tdTi7i8SKOvRy/dnBzNzX
N2c5jGyTD91aYlCLuthDnszmgy2N6lB0iPmlmTs/gjOz8Sn1lPelf39/E9cvneltX1IZe7lEuW5J
Pv9kRZrKG6fIoHr1+qgc3xUH/46CsBr6wICFcSvZjYIFb24LR7OjkrLiptXgHkukEQ/xYGgXQu5f
iudulemEEgdBgNL+2APlq1zVBqypzQhGe3ovx1rnmUbiKzBJMrPHbOh5LCPN6P6YjB68d2cKI0do
B5v5AN/t7CjdIc0CRZld6Qun6n42tVqn/oSpUu7Pg3Qfl0lHhrSOBy89ULnpbxRLlL8XXVEfE4Eh
bbAMKXj1YqmtJAB6uzjH3mkqNRi49WTQtbp37TozOm/S0OcCApyLjTBU4EoGJGDUmduxoltW94ZW
BHRbmucKa2l8KOJ5vZHlWstDUaxaZE2p+KSbY4996mDQLctAg1x6HO45AVtFnjcIe4NVYmH3qjBV
5ebmUiFDZuI5D2iyKr1bUeoJHqkm9vWTUyfXdrt0wbxwujYhqOa4lt4lbNHZ3wGyiA40La2t8/Ny
r1LgxFQWFnpUCx1wWWtm+FBIrWmVIyLMnFnQhHgBq1DFUN5fV0QD19REm9ZpLO2CjuHuyvi7JuAa
qAtyqwMy2O1o9AnwRwX2EKWLND8WeO18HJFtuNCDOD8KTybQWzAI9v1wkBnDgAs8XffZbY+ODv1z
Vpv8QiK+j5N/J8NnZfPxD2xbdndEDXh0MipdjxS5zNkJd1jMwSdp9D/Bkogn1+21LwubRPjxItLv
0BwFiMpFZk/Ez/qBd3GX+29HDLosfM3dOd50tTdND/owNJ1ffu0UTUIXjOka9dPUPyt8hF+QlvMH
CeDBo9oV94gOe/Ec2ghFbva0blL5lWLV9Smuq2ryVTvJkhCP+nal1tYb07FQaGJTU0jBn5YJ5cZA
Lyal8dVuVWnwKWY8+7bZrYQKw5mdkyZKia+4NRfX1uKsX9exQqx20ocSu7NZfrLHFDihKNCrDix4
HvdtpXb4nesqxPaCvTriOD7j8oVRd5aGQubxHdAqfFOE0ff3qUjXZ1vMiXaczDwDr9N3KJBBYlLg
/K/rmB+WMenQrm06bLRX/qxflCY9L2l07u/YomYTCpGApul7zf3ZeBJpqCqu9E+CaZuhgYIHXuOL
Hef4MXitPAiqz9qBL5k/Yddg/VfNCYFKbewaRea5lQscKjP/z3W7cUPpOYPCK93tbysVZF8oFZua
V2t546NCV1X3eXsMxwqcRRt4KV7mYTYKtHayuKoeDOmk8lBpggXuBlOMgUFUFD5cAGzjGkR4OLDZ
QC3LUrHR8EpPu+v1Of6uNc1v2ev6lzTNaLBihInnnyH747qo3bGaaTPg7axOD2bu1HddIabHmB73
U4emnHFC1lS7HsdKsDswVL4Sdj/+wb/HaI62tQ6m73kljd3CG8R9koz4NtS5gSp16bq8nUyl6LUb
d86b63K09PxUVynVRim7ZT6llj79dBdTiGDu1u5JnVbvKnV68ctO1ln3BVx28KxDLb5b7tKyG+Ox
fijFNFzHutH/SgUuXIHtlS4QRWtVf9arptyKNin1oJnFcjvQQ/w2aHl3ojdKhKP03uBTB2Ychz+1
a37QRae2oGSdE1FPlsMJ9K/6sTQUJA4ryxu+YYme/+iSZb3Px3b9LlEO+LxgZLL6fW6CaF5ZYN9a
0hoFziqbwiyz6+vWLLTHDj/KBpmQ2P7icg4w2+7VoWQ76FakL4t0Aymn8rZK7ObBGwyzCFJc7HK/
M622DYZ5be9lkau534+m81BCbxpDzK1jhVS6ScyrobTSr55Wy8euUuPvKLS5D5WEWHOcPKdYcQXX
ladhGNXFr1vRyEBXJqMJ2Mi6/LTQ2/lcWTZOZk2cFS0meTjtndzeGOfbJAWseKgbOd5WhTCf1kYH
3jv3tUlCA2bl92wnIFFa2Fb9VVIIrXoozUobbqXe6D8wE5geLXBp2UFbOmQEHC1RE1+r0lR8nAZT
fUDbediALYr3X0/7zApo17laoE8zhuxGJlfMFZ3Gq+8wTNRarnFZ1r6Vz0t3u6Tm8DHNK37fOFVE
qbkYHCJK3Si3S6nW6J2jOkCyIbPK9gerhVHC9SoCqEEyVK3cW5FDLNcO/alVfEEgh5qgKKyHxVbs
n0gJFypXvuE8FlPS/Co6k32QzSNuGVrZjrSrJYXWm6HJsl/FFMvkc9K32qM6u2YWWgl8Kky3EXu4
0frZJgcfuuoWZaKOTFPk6uQvuMGnAS3GIQskwi0/dDDLi0/o07+DZVyTT5mlVUUYT83gYaRu9uC1
sqr8MGvgCT9uGsLqSat6kPui753Mb/Ok+AMgw4v9tLLmNCya3P3NZS87duW04JLI4zJQ7XqNg4RA
9keb5DgfnWlUAA9BlWp+zrGFPLEVy2+FpuTZYcytrvE9JsbDRo/b7wMkc+Cp8P4OMPK930Vf0Aip
jKxqgrjFS92PB6u3fK9LYTMM6HRXvrP0nn1Q2jqd/HZuuAeMTEESyEA94Mp0ukH4bEr2YzWqxpVh
iXYAvV67/6VrPwc6LA8RSDVRbkq3nv6Dtut86VW5fgWNorh3i+4p31S1LPLjPOtDejTAPQ2Bknc4
pNa6GFcQOR2BPpmL+GldTQ/00VgRmYe4AMO8wMf9ElNmeM67Yb0tk5U7pccTPj+kiADyhJyHuH20
l6Uqr7pUavVtnQFDOeh5Md+NYoYKMjZK/h8cl/hrBh49MhOrh/WSoI/vb9qU3/Ss8m5aoXANKWLN
PuP4oiRhBnAn0mSnGsDTh9k8oLiHcHMwdXWbRWOatvJKgZssbjnfWNNMWjpbH4p+XDwf+i62rwPi
Gp6fKbX7bS0ndw4ac+1Im9fYvaozN/k01IbATA3t/ia0C3AskP7bBDfXvrLTYFASW/fxMow5wYmo
3QNIgpqdXVS2d3LHfHNyyLieQqWv++zO1VJAMIlXj3k4MCedD9kWc+Au+fo5sSBKkNP3Zh6kuaoj
gJ4Ny4cyNSqA4sBm88Om75P7Va7lf0adfNbPlTqDQ9atGom7O2Cb6LRx+7Q6hehOi4yV+gjGlJu+
Eng9BNiRrFdeTEv3rqbJVPqNi3HsgxnXSke2UXbZtdd26lVFVfrYuXaaHvhfY6RbB1r1p352OhXU
UT/9arQuv02GMS58K4G3EoykxAPv1IT9OhWy6AOtsRCvw8bPkoEiTP1JmHPnUftr11sTkG3NZeSt
9glx0+au6ifRfE57ylFICesI42uxUHjX8Jl6P14xfD7QDCjuU09ik+JMhsJDZ8qeuzTJ72ECG3ag
ohGDLwN2umUwpaZ4gOoh1APNltTjV2qrQqF40lx4MPp0hbi32QW0tI0/MFUHMxwd7BpOc7O0rp84
ZnPVWw1L3JKhfKi1sX7yKJ3j4FCbK+ctcexbrzBz/nLLu/gg3C79YSi2+cd0FLo9RDRF/TzxqWbW
I1OW0CAT23yDseIK2qWIEz8mMHl+M22r2MSNZwSQd6bfdVZNf2LLFL3fbq15H2igpNNru/MhU0X/
aXZzyOeUv8vn1lSSOayy3IHY3XjzclXhuvd14a04gzSLrfQ5tvta3joLDV1/9kpOG0I5LTUUHoN+
4hbm4xpnMWIS0lFTHwHsVoSmh0/igRZW+kkWXvFjAfYDDyKdPjSAK78XCcwtBEWF8Ic1yz/Hq9Wm
QZ1Jg75JPI+NH0+t9V9qFgAsYmtQdF8pB+3DmI2J8JUeVbVDP2Sb9H+xjNdUR8SErFnWGMc13SQP
O1KW3jfrqQBRoGqJdbCxDPta9l4xXC91vfwkNyrycMLV76bOE4038obIwFloyO/RVxgHf25Lo/Bh
50oNAlOz/F6RK8h8hbZuc8jGpSRRo9Mw+HVvJw94Q6Y5kkKJchrt2XBDSolWZNU9VyrSU3MbzPkw
X5eqwDxEtQt8PcYuFeGEeVEdQDQSzUGNY3lXJN5ShPw1+VVCI+0+eXlFYtcMSD/h06ywnc2hQlrW
beaY5K2cNhygYjUA0N34W2p6eubDUEPhMc4S81M/etOHZG6z3oejR1GGK7U3/bTRcIxGtCL/DR2/
Eodc6NpNOgJYOsSlEXNcloGEQVFaBCJhC0/P4FYGk+e8Wn/UzYm/LxG5QkanLjhodabL7MGoaGkG
WGtIxQcSIpA3SWZZXbWlm+LR5mXus21kluOjlr6g7yCX7LtmK00PEKDzMAAxcUHyTYEifeAYU7X5
ZZvTx2JeeI8XXCXUVxLhPZTduopjybNPhOj41b/qmYb3wZCZ11wjdySeFi1v2kOZYiz0YxnWxjwZ
fcolmnRu2QYiRXoMT2W3kn6t2FhKoUNBC7qeeZ77XLmWTvjt698VLtSf0EJa4rBM2/TRIv9pT1U5
KfPDoBXe93rwkt+4ohbfNKvixC3zgsp9kjhf0lzGP20xeafcgy0UpqnLa72a+SC381QsuFWlKEMf
+s42USBNM+IcSKdYDeaiX6EU1SzyYTUmaYUJ/CzQCFT7urBFCCI5TOVit/ejTikz4D043VL13BQi
R3v5YuKC1V7HqIXLD6ucpvtJOhvEpzM4wjY33UfL7R3pz4uiJYANRBr/Nt2CmefqOt8lStFhCU7i
qflGjgwJlgVW+oUITs+a04AHzqSVxuDbs2b/GmOtOpH1x/KQLIvy1ZGGm39AmgWLhbLrx3s9loRB
hbLVZz3tHe/UgyZPr1qz0b/gA2feGcKz+t8OWC79UCg9wnN1ntVfaqVnd6XQAo1QpnEekyLF7W+l
bihtStFAgmpAIfOTAOvaoYLkkbhG7sBuDojMpcbH0qnsb/D2lyloyYZjHNN792kpWXY/oZj51Wl6
59HKk1zFXd1dntLEXbUgLWgsSG8uKLYoKzm/0sWiQqBD7b6DoVE/tK46ZId10dTvTl93P1tZCKSR
9cW6s4QNwdTTl42eTT4XB51j1z9cng53YHxIEqHtTIlv112cXK0QNq76QXf7oNHX4c+8OZ5hHFPF
+bUyxEYSGlhWqAcLKY4Bwmg9GBeqtrv+4VYbAfmFuCHgxA2TsVW1/6naKzgZxKNojWjl/3dTt1O7
1c8XyjGyWos59MwSJ3g5Dl7GxsmWSxJ6W+3lRRmEBiLFXdQiKWVrdBBejk8BBgW9BrCybYsW23QD
7YhEHX7JtS3fKR6xzZUaEHjBv4hiRDFejpX0VY1FXKNGqrCMz6gkWKirWPYVZ+qSOuWuGbANhdg5
swLki2/jK9TgVpUpATdHQ2t8FPpcf6B2kYWAN7Xn0asvVLnPjgYFcuvRW9QJd5VDE+h13yaWFsWt
fl/OmwnVQp20pfZyEu3y9HbtSns9HIpAwCFVqtA0/vbOP0M32N08ZHOEla5eHKyxSpTj3E3FEb60
mh+UIUloQyt9STLh2KMIFGLuU1qaxn8aaaz0x9gu1VvhpgkovG6V/2k2Dk1+WifxJaLA6w0GAGTb
Y5vdL2DR3dpU7jJjRTatfHTY8QuPtmCOZ0rQk6K/r8/GR0conTI/5TyABfQbdvvLVYx0a0hFCPpp
4azMzcFyR+Pj28u/67P9HQXvB5tdzJRwzng5Sho7ebMoYolsGKc3C0C5+8lsGt9SdPGIAZN2GHp5
SVv5daUWXXasW6AkAG8Cb/ByUCgEWl+17RL1i6oFsTaNgUfZ4/D21M6NAiyOoqhFNw8u1stR3Lh2
V0rNSzQ5bkMK6ZlXVbq+D1Lwd/0MFY2fLeoBwdhNZdyU2sysXyIuAzVCoSENJ0gTTxhMjMe353Nm
79GawzB8UwZB6XA3VLeofV7xyopQCk2vrGaVj66Nv85o0B28UFE+N9YmKsQepN+PrNnLtVvHzskQ
FVqjgRfnAQdASlztWocMlV+Y1pnzD2uHAAenCA703qk7bhxtTGw8jjrKBPowUO/F5DlWtJjqkKld
2BTn9jsYEADYnCw+3G5igqu3dmoUrrgxF6yJZoQbwejGd62aUx1f+xLJhXm6sEvObcV/R93dFaqb
Ozy1K9zN0Ih6rPXu0euT7sf79we9FTbhZhb3qv1PzyseSOE1PEwWeaVbXXWKeyV+XuZ1/PP2UGfn
s4k0eXhgvPbaWfrMqKmoaJGuaBNpsmUFcTytFyLguZ0BPgOUsWqDN95/K/DcRb04OHeKSa3CdbCS
65zKdxZshhmT3+kLKvPvnBhdZ3qugFzgb9IV3X0ovYjJTRJ8YLSs6k/lQLnSE512Iei+Wr5tFPi+
QPNBa0D4fXm6enNOAVF7dF3LKj1q1dQFJPDFBXDauVG2T8Q5JnmA//VyFPx16qbYRpEp1jqp1gq/
Evn4fxnFdAEOcDMC+NwO3D8pn5u4g9M2lhn12tyFZdmqWL/YzfW7vwsKz4DfYNQDh9jLtljk8YWx
ak6Ugeo+2EVRBVPplRfmssd/bK134MSgjwB3qsAOdneuWbmzR9PIiaba0j8bosJRs109knOzOVku
OvLpClujlqYeemXmnjqscU5LDiz9nfMl8P4PZ2fW27TSxvFPZMn2eL21k7RJugGFFm4s4ID3fRv7
078/94o4UaO+0hHnAomJ7ZlnnuW/gOsHQcskmbnp6oeMedJ0LXqTR83CtLzuhm+63Qab/2ORJVXm
8n8jL5x+ujTIyzrE3/BYI9jv0w5VvMjGHf39VS5dJaCfyJVJnAxO8+kqU1FmjEE07ajUKhU0g4UN
WWe4tWKzvHKVXAru+GYtyvwL93aN79MN2qfAVYiAmk7vE3T1Xg3EdEhhwj3ypA6d3XySw5WgsdwZ
p1UHb2+BKb2Z25DEnj6hXhL62xFzVyfVLJTQmvGG7qhLidVkQe+ZY5x9K/S50P1Co0S6svqFhway
S6LjCtTczxzdsQSM4gA651ELk/ZHiNCzsdNlH+5UUBSx3zS5mvmVYdVX1n3LN1aPjTsAR4Ygo0PN
Wu3RqtHwXtDa4YirZvYcNxEaenEVxPFWaqJWb4q+rb/nSJZIKrEohYbg9uUnwyxQUVKmhe2aWCGU
vMgt8lsEBk0m98KoEOQx3ekVvRUkvAZH66JNaxjtlww46o8k1q1fCCUwS5uKqUy8JhnC4L4uIwSq
Qofx4sbo1Qz5nnqavulKnR36hDbHZobDOvkiD4xfajia4z3YiCr0BAZrkycGtXmhhavEm0wdxu/A
6ClQ6Q/rxqYJJ9picxihMRek4FJ9tZm6u7yUkwRXbEff0TaiNWQ6EULJxSDQwjNqWokZ9ancMNMK
v9ta1mW7AOMb9CFxqP8aDWVPh5vHtbxhHJFsFEb7ox2M6NbJF8IMAmkFSl8ysDczQ/D7jI2jHBHe
0NP7elDc31IJxH2FSIztt4EyfEWoorF28UwWDY3NrA4kxLiBTajhxvgJVMarW8f0gvQ+1V6Enufd
XmdIF/hjoVWf8tTJE0/FReVX2go7v9FKgyaWo2JJ4lWVNn7lpnI+Y4nSJffOVFQa7fR8fByntNK2
vQLNfcuEXAivY0R4zYji7CJDYBNWGRUpRE4cg1aJb9xljEkFROmELbGL27F5HqeWLfB+oLp0kHiX
7uInQBBZ466cUEHWjPhwrORAew4SwA0iUdlTXg7NvVrYgBlQXL+S41wqf9nPNiwyAF+gr1fBQ2Qa
09VokMcMfu5+Gt1sVyVN/VuMerVt+zb1IdeoW6cR0z3TTmeHCmJ464rC/FS0+YigVoVKgKNqFcrW
c7kxrEH57/0X86a7uTrpRBew2ZBtmASuNZFsNawyI63lEXRW9V1VJv1hmsLwl6J3jT8P8e9ESMUP
GHoc2XrhVo5G/+DmgbvvsR9izONYzNjUwg/DUr95/8ddSBKhmNBxIqEnqVorerSxzaUdU8ACHtEe
07HSP4eqvkghqN1rJNzq9cPrLVAmfHpIeNArWUW9UYJcUyqdVL7KMB3VC1eA2xiDOyboQwn+LAyv
gLwvXKA000jsEYtaBCVWKxJRzJZiWTsaQfdfmjoF8LWs3uR2kXy486OzEUHIL1SuhTN9epGpet7y
mTXjqPeaA00opQQrpTzkc9l5NiiZK+udgzxJsmn8LN0tKlrAaqcLmn1IUcv44GjqwBwq9F5+VpVK
51eh6+MZraLtKi00bMZAiX2HLV12UCtR/Ipq2bwAmiuZTChXafXi/D4HDwmhDb1bOr5r0uyoAhkx
B9s40tThZUddurWwg/rrJq38LuxK+yZBSzKRLvJHnK86hPlbE7hIKYq9M4rmoQ7mJP14GsXXB1q4
2EYCTVi9qnKoG0zaIvOYDpSsTUEb3dZi6TFCvkYAv7DhFp1f5JdgguF1vsTjf1J6nlz03HHGsQ7E
b9XMrNveNV+MVrZXsvoLZxedyaXNxaNhc7x6JleGTpKiQHqc41l/TaqpuNf1dBuDrt3OmRZcOboX
nusNj7+07pYCbPVcFUrdYoBBd3QkfbsoZ/qGTMrMJFNtr1QSl5Zi97CDFvglGj2nrzAMjByCaTEe
+4mZe95Kk5nVEG1bLbjWP1l+9WlwFmS7lAqCLvGC/T9dKu6X9xbi8YHEo3lsGEds4rpvroTZ88uR
r6RSSdLmgmq6Ng+Xg5mgRBVPR+AZ7pNKn+Q5hGX7DSKt8T1SVeu5cgbGre8H24urwh20lh1CZr+c
1H92ojYXkQhVezxmCPpjNDer7bcezeEfZlPkPxK7Km7nKYGB/P6yF14pGq+QuTltb7YOp8tiHx6Z
7Tj0tKRbZ6t1FSI3eXMNr3q++4HncucvcgMLc15freKMeG4FHep/EMa3NQNwRqqMip+JJsbnMQiu
KYWfb0qBqisxhD4bX3OtQR0O2sRFIoejDYLqpuykewtTpN25Mi+/f/gNorMFpws5Ha6TdbRyzd40
lEbvju2cqzcmFjT+KC3j9v1VLrxBmigsAwz3zY379A3KEqRkU6TzcY5a7bNpSHeX6UN8kxgY0M5z
BVT94wsuykcLI4M2wZrtP5UwUpLSmY4YI0eNR+tDvQmMJtgoU2btqwhExPsLXtiJ2CTTJ6fNtvy3
OgDoRWlKjNjsscrH8FlLhukwxJVzJQ5fAIsvgk6sAtOC47bmkcnS7BkAi4kB0whPnqrok9rDJXOj
QvNDORs3ehzpu8UQ9xDqML9aNfigBekSVRZwOC0PZmlYha8ugwEtSCtT5HwcCAf7ybbVzZQjRh0B
Xf/4W6VecDG10www3OvoLNxQs0dQqcegK5XPxTB8ITFtrtw2b65gq8AMg2VRAiOIQCZaZVPuGIeU
atZ0DNuhvJnUKv6SAZ44tI6TPpkNoL1Zog5gO1IB7RyYG1lWOrIqWX8rmT4PXoRW56ECWYsmrnBf
9Sodb0ehNp+Cikn+lGQoryzu1Vmph1eoZBcyM8Q1IBSS6yKUDL319GjlVTyj5ZuOUF0k03tc6MfS
BzSc/AeDHJY5HCLQGGUSqOPj0IBBu4EWpv3VmjB09rR8gvZYjQnQEd0ZreHL+6fiwrk3LW4ismIK
G+TiTn/cYOH/kczGBBnWQp3KiusbMQB6im1kEpPA1q9k4BcKoGXgsoj5sTlZcrUgqsJwE0U2HfMa
fBpGCagogWRn8m5XsvqkJy2A6yZ166fJie0QKtJY3oggHcu7Ngq0XwpIkz9M4IFTTnJ0Xzt7pBXw
8ZdCNgUTnoCIvukqVAClMriz3And3tj19CGMPU1Oz1OfNls90kr/w8stEw0HIyK6T0iYnX4DrIZU
KwL5dNRno0aqHjHtOgzie+Em6met0Mcr6124vOgiooWACvoiZbb8/T+pQDg2PfCoZDpqUua+bstp
U4Rx6YNSvGa9c2GphXYIhZLRA8nu6tHsRDFkG03GEXPEikTUrgFMN8NeKcZrBPIL8Z2RPoEdYhOc
1zXNcVQDvWoC3Tg6dfqznZFKYPLq6r/e/1YXV3njPdPhRqFqtX3hcFlBZFBmaZXe3wpaGfdd04jn
91c5f238084ySF4wsMbbIfrnC0EJyBNgsOKIC1AKXCWEg7VglUWQOVe6JucPhFsQWBPILm9ChKsH
UqvO7LFA049FGcNiYAiLHnlTX6EtuWyp0wDOOHI5+IuQxULGO91y1qQORi8dDXZ/9eJE0T2M2ge8
alp6gwh8ZZNdeZ1+jaR+4dnILGgOctsv+eeqdDCLWZEZ+szHIgvKTSPbaTMOlrp5/2Mtv331bBaK
2RTfC1GNW/D02QzQWHGhMbIOpJHQS6gOsSVG1LX0jI6Otk0c56OzNeZcxE6AJVyJBO41YGZMSBr0
NHX3VeyO93R9+02OnOCVOLH+aMsqLv0LQCXgJvhwpw8WAlFPNB37x1ymM3hLK2l+6hATHwtdb+kt
K7P1WOpJsTeAX9K07K5xKs+uTn4B299e+gdINejrD4gFt1EUShbs7dJKerBZAl5qOOXGHgF2kK9t
KG8ceFP3XT8WzxremyktVM36BtZ3hDjS248NfJ8rH5y8ePXJ334X2d2i4mrRcVnlI6WlxChOasE+
qHrliwnfq/MGar7AS7S5F76NkkpzsHMDAaYMzzx4HW2KZbrT9zWUsUKD4pm1IaaQQH+NaNN1RozO
leyrlFu+Mzs/VPTc2hTol/xM3cj9oiSjdG9mlHgPWmYy5ezBh1deEjEZgJvkKvfRgn7xTeCWtQe7
Q4Wb0Vs/M1OzMuTJY8eCpmj0wS35hLqHmGK4OzW0Ex1OKsCF20DYyr1swwB4rU36BJp2Kr/iIuDq
Xp/MASBgNYLkMqBKtVGlokWAG5M589PAsTeaSNpyIxTXhJemTpW2zxMzu41rEX1u6l77VBlV/6Bn
FtwgaaSO35ZV+qfS6FjRtZ8xWogzxH+2QaVkxiZz29KkZ9WYECzi3gVXUMXpl8oIgDbOdVe6Xq7H
REeYM/3S4+3Gg40CcYqDiIagPiQQW3228iQe7pw5FrGvt8b4NYprM/XzytCRew+r+LvSxn3s2Zmu
/XTMtrgXIUwXIP461mqDkzcatWptSYjz0/zHDDNxX0RphWwMbih/a4gDYMZLc7iv9VnL/NKqimOb
KUUKzBb7FL9LOoy5cBlzfLeYklegk9XX2ZyCH1XQR1D3QiXb6RAugl1WUY/4QSuKCIeH0BFe6kB8
q4xQ65GsBoqwQct5+m7PwvwPt6iJcBkM0vCtbASdHNu63LlDEQweBAu4AgxTsk9ZBPgx7YT71Kb4
oW+lqSu/SjVwBw+ei4AIMkTZ17aD7O2JvptaX5ah1noOkLh0o0F+emy6KvlPAod4Ndwerp4Ixsbc
lFLFprtzlT7YdbOBgKLTd/Xga706/0D+BvFM8N3NLw1qJFK8VSy/5gDB0DhbJmCbQNrzjwlZusRz
szbLybBInXFLc+lU1tGgjzsKTpHRpFDCJ3LFmTmnhgHltinzLPJ7kZb3vZOWz9KQJlzHYJohSQRK
PPhKVLQ/w15C/mvTIXuqp2aGtdlo0X9m2WvmFnS4CHzRjM1/GfIp2sYeDfEHnHkpbzRNKY4R7nfF
Nnbb5k+a5+HfNkwXBwBMg0tPSxTtJTGC8odZufmXgts58tsi0x9kXoyvMMW6525g+AN7MUkXuh4Y
JCJDmlQk+KaE+NZwJjg5Mm+8uBzHL53h6HcJAIrGM6cWPms12cq8tfkSg+/kYSJ2WlsrsydkCfBS
gSXwzYjj7O+YGrLfAu1WH2o3nwq/dYzyNQzqovZokDnNHjtp55dT286DYWTBF6aAkG5oewl4n1L2
7UaIOu39sJJjgnt1nYaMPIB53WGWiOlECBL5QVVHqWzUytUfcWghzMVRY3+3A2UatrmipY99owXz
thzEkOJhFVVyw9eEYq+4hXUfMCP6Pg/i9wiCvOKVFd6cmouKHfvqJz0nmfiTXoSt16Lw/xSrefiV
8nwAYq6WuuLhbFCGOwX4fHFn1mH8BOMghHHQB3ntAVama10jw/raZKr+ZxjcpNk2QRl+meKF69OJ
vA/hNk3hC+QE6pmpjIBCRYaiGF7fu2yXXHOSRyVSEDOMrS78alaxWUEvjQ2Av1kTvoRG1D5pKZtm
U8QuFoi522evfRC7+44A3G2HnKDmaRa0y9KSNkQUJa5KLzOz+uv7eca6VOMMkEXTV1hqBRqvq0un
geaVY9ELTdSZ7yY3s761VlTuIqH3+0KL7CsdoXVa87YctuaLQuqinbC6/WU/6iIMYKVqIH4f8X0O
7rLGCJ5TKvQNsq8G9PZYXGtdrFO2t1XhArsL6x+ozao2SbRppCIX2sGete5QQ/Ha9RB9rxR4l1ZB
G4fcaenRMAo9zWxkXZatqmTaQakC6MVJwX7Q0uxKar3O4pdnAf5kLQU2cr5v9Pd/svgkMxwUHCQf
DHjzMXL12Seegp/swLx8dG9wmFHNBRlCWY0ByukDRRGCjIv6x95qzOlmVKL+Rxfnxe+ahvxDE6XJ
3/fXO98cjAiZFZIIwfZkmna63pgbPdRmDTkJOKW/crtrb6AglPcmlBnhTV2DOOMIovhKGXH+3YAa
LqjhpeWEgad+uqyrjzPSmJ27NxOig1AS+SNKp/hKjXf+3VgF9CSxmUqFr3i6Sh7ArpJqgpQlLlMQ
L2zXiwa4kmqSXCv9Lz7QP0ut3iPj3zxPaV7vrXKeNtmC49FEds3b9wyMteSryNEsggY0NRi5nj5R
WKVaHuM1tbcy4CueCvLrXvLieo/Yt2guVqoZ++VEg8rLjIZrwkmhCvkI0xuPoMWr/EppceG5bUDf
nA06soCyVjUTd7xaOm7o7mMY3HtncrRPWVkoV4752zb8tzTjuRkrMxJYHFOBxa6iCU1DDRP5zt67
cweeJcBLIt5lU4wnVFxr8Uaa1vip6QqIKWZuoa1OFikehQqYlb5IGv4qQZsGvmqYOETjTS3QSalR
IwCIBBtmr2WG/PgOX3x3Kbre2p1vlcc/MQOSsYhwLXL2Sp0bG22c7M3UwQB8//iev35G0pR16IhQ
sbLNT/dDTDuUy7cy93MZjz4+dbEfV3pw5SOf9cKXAMjFgaAkVAsggKsrBBmCwHSaVD9kkLYfhKrE
xxpg29e0simN4zA8hK4J8Yrc+1YPh3ozoHl7ZTB+fphpuoJAoi7H2J5gf/qoKV4ozdL+PPQFDJrE
nYL/2jgP/dFU8tf33+qFchUkA1clxfIyalhrGKZqgizrNKkHM1U5Q7jJTg+YJRveaAegp7ohuFWq
ONnpmp0fUrS/76SlFz46J8WjW6flgy1K58/7P2o52qdHgL4LtwLvAJrAWala4C+iRHajHvS6l3u1
zgAZ2Y27cYOKXrQOP/X99S68b2iW9PyInRw/c3WyLdQHewUmN0K1ORr6bm543TQnWwLdtTbtGeCH
nQUvh2EmrTKTi3YVPfFT6Q1sROVBU5r06NY1ImqB7t7okp0Gkjb2pynJtwA0pntrAOUV4LWO7EQ7
PocYRWya2aSmHsPkuexbw4eY6F47AssWX71+og/8DJqftA3Xkr5dEikZfJDuQL0JV1Ua26HKvii9
9ldBL8TBoMVs5NcygvOodNq9gjng9v0Pcn7WcU9g7ovwO1aNgKRPD0ARARPsInM8VBnEftuG8ScD
EJXvr3Jhm731KtF0pSl6RgYA6yqTWdTyMBtB/2SIufpEdqz5jSzjXTrN8kpudempls4QdmDGco2s
Pj3AuhCco5CHMkmVZx3mIUzb9KMqZUvoIjoCYWYMQvtp2ez/RONZS6rKlAbdBWvu951ZD7umavsv
77+7C8+CvipjZIpfkGvrL9SjIKRLFE8PpluYG7iVtl/CPf74PmCVBd0Ajn1pHJ4+iyrwbEwCvlBe
Wr1vpV21a7Xyo9gaBLrp1DEHtJczCZz1dJWyNZUEx6H+UKOus0GDR72xY6Pwe3omVyLN+WsDWrTw
hJapGn+sNnaelckiG6Efgj4sDhPsUy/vzejKRjuPZwC4QOYyxqBPbqwhY6jHjHFq9+JQkY/eD1od
3kij7m9qbLZuProPWApTcLqudP+huZ6+O2xbWxd5EnHQh8jaDHpZ+EiAX0NknJ9UVtF1GvELfAFx
vNNVhCEDZ5hYJWs0SyIeJOPH2NYKHwO32uubMr5//7EuXIusaCO+jdzfMmZc7TxDr6c2mPhQNl24
x3pss2MRldM+LIFfTSWqf2i8KPhipPFjjd74nyGf6BhC+v+hjn16NMcs+XzlNy3X/mlc5jUjhAFt
BMn3s2sxmYiI09Tqh7aIzKeCyd5dpDbdjRku7TG7cqxtU9dyM+qN9QnPnso3Cj2JNpkQaEOpnTY+
VEpTvYZDpD/EhUi/CCFtD8nddtOo2TU27sWfC6zPXKbgvMlVFmMrqSslko2H1AzDTd+J5ju3nfME
v9K60RPT8ltlwaYr5TXI5KXtAhaB0TtQJRoBq03ZGuZYduiTHsiPbccj20sOSaY3Hoocxn1WD+Wn
9z/N5QUXS3CmoQyJV7ulcmZA57GjH8ZwVPeZoiieykX/ktI52wkk476+v96lMMKAiBYH+REOA6sH
rCds6nsx6IcJBcXHIXC1neHG1w7BhTBClCL/JN3mLl7XlEgDIpdk5eKQRFxVeddEO7BQtJJH98O3
yRKqgBos/wPfsUq6LewscoR69QMaRNkhU2ic58lwDW964a0tdDKWgUgNQ2S1Ic0qr7pARZfCrK18
F8VlcnBRmrp9/9tc2As0EcAKMEImgNjL3/9z/xZuGQUFM7QD7SbjSAmboTlSWbcF6nMop9XdFd3D
C1/pZL3V7TXWxRyaHS22Mu+6bRIak68p6Bj0PRYZ7z/apRe4UPHwtaAERqz59NHQNk+wqIu0Aw1G
6UeOPviQAa6ZOlx6INJjfLTAdAO2Wn0mSdOUlDLXDjLPY3Dkw0Bu1g03RVJ9dNjKzY+XCURu6npy
jHUyniDNMcUQlw5j1zUbFeESLylRGnv/tb2BE1aBmzO0kLjZEFC6xOl7a+C4p06rqgcVa2xroyJF
/5NGX9v6BPp6Z3UYdPsN0ibf87pKTfp6loLyFq6fuk9zW32g42cuSjVjOHm6lk2IS8IIkD4SfM6+
D7O63nSxk/825lz5vXCjkBsJqgUiPAr+IQxFlQ0FDdMAfLXn/uNJzZI1kUXBnKNuW0WjseojKNKm
c0iN3tl00xAx/hmvCS5cOFecmGXbLZUJjaHTl2gYlZjVVLgHRZlQdWQORXh3a3/CqXWXV0FyJQW4
sA1hAlKAExEYZaxRYlapGBXgb/sgCSo7tVWGm9GKVH9sLXElZFxaasGKkbcDGiabPn20mPn+aBqx
c4iaVuxGxhmewZRvF5j53/e34oWV+E7GomDAxUGP43QlOANyGDtXHNDhgjrUI8rLnazczZrT7z++
FMrdyxic5ifl1WqpMJkql9nfQR2L7kfRqq4XQIz6kZSx/fEN+CbEAY1g0TJYkzJCxbZUJcrsQ99m
CfNU3d12lMlXYGAXop9D1sXUDnQBjJPVKR46jAObsFYPRVvYOwvtSoQmUb/78GtbBiX2kuUypl/L
b3TtaM2G2qqHFEjXwdCUdJvFlXETVnO3fX+pCycKj3P6q0vTwwGBefqF3Aw+HDRl9dBleXrrMlPc
ukgkbAttQNQ9tX6+v9xyEZ1GQYcqbnGwIERwqlZJfKfnulLabUlboRh2YA7S/air4bZUVIa/BGmJ
LBedkPdXPd/xEGeA0QCzAlMDb+f0IdPF9CFhvngoDKvcBqpRfytykb/YSJVdWep8gyyuI5RdPCUT
0HV97456y1iwyg8dRSsJb8UwtEVo9/0HOluFBAZlhkXUmduRnXj6QKY+m20/WfOhCuYeOljWHc22
udYSO1+FlI9JE9oZPJOzPr34yheMN+vgENgQHaH5F6igTcaVHbjEgJMtsajZABgjucS5gIc6fRah
J/jUJo17qEsohLE7NbHnJJa5gfifbRs0PjNPqEV+b8XCulIkn+1+1gZ2R50MhowqZZWzB4tioVnm
wWGK0WvLQ7fxLK150XXzWXba5/c/2tkufFsI4o6N2AUPuvpok2zrfhLSOdioSD2qCIs9obae7FBQ
bK7cWxe+HAp1JBnodtDR1fXTd4rTK+6fcNcOAchpr4mVzjegxF35cpceiESQASHD90Uj5HQVhJ8J
xYHpHtI0kPuGSH+HpGazGc1iuJLgvt3sq10Cu8UAC7R8sLOp7jgn1jggQn/Qpkje1iFCoP2kZXed
boV/EVy3blFqyFBT0K07pMkWmVfX/WxHfeI7epo/Bp1r7gszjQ6MF2fTQ3ALHUIEriMADkWz+/Cn
ZpZJk2fpJTNtXO0rMEMFJs22fVAcZbo1tbo6CH7Pq9OM8/+xFFNakx1sLaOX1RUr2wa1vqbmI0Dj
34T5aN8C2sHv0ImuMRFgAZyd1cX7auk+0LcWznpf4SwSgZEwiAijPeCS3JRqB9J5HtGSVBfsQSHN
QKPCAQ2+4x6FUTxWTWOj3Ffqv2XajC+WHDLhVdZUJDdJEESF32FY6HqzEpufg6TNmWBB5R49BdzQ
S4RM3B28elGQU05BcNAiJQVRHkRBt0F625x9s+O6Rlw2sr9KKHGfLIkp10JaLB+JaxMC37LOv+id
Q/O8KKPYkwDoH5Qo1AAxqZUFZErPG9JVZD/+AsSrXoOqiZsNzR8TkJcM9QctGopHY1a6OyN30+9d
r2mppyF5gmxyUZvhRonD4Zs10gJA17AbX5gfVZ8sxS5+VE5j5ES10P4bh3mdbEfmOvpz5WplsYFb
rJZ+lkzdLbP+9k/hOp0LptlV8PkC2JLtZTEZ3WGZgzyOpdnamwwth9DLscKo/LauehY0hkL14AxE
4a0EFwNHCneFv3YsFKgDWSIBx5YxHbIJ0oNXjoMz7Cx1am4NK2115JFbIfw4lsqnWQev7+mGYm7A
tcbjTtS9+SLUrH+OGFOBEw3Fi0BRLQbh1HT5zkpird6EjYlSs5Po3QR13VXvc4AvDIULt9M9F+OD
1nO7cnY2YWIiN2oVYfoZ6deg3Ro9BxIxPNEiW662+D/3NaYvPt4ywXxn1yL9bnUzOEAlnctnKzHi
rwnl3J/RgIsFYqzQ/7OR+ao3kYI3IDRoy97Zou4eShwBF7xibTmHTlQ1IMBBuPU2LKzK3YLaFeon
xcwWtYsxUn9LXWHDuWaA3HhKjiBu6gJRbN8uDEidZiYgZYhIK4YPB1AaKwgsUVosGJl109lEohTa
nFYc0a1GqtZi22deWjmY5ekC44/3g9L5NB3MA1k/BDAY9CR8qzRIAiOkl583x7mr9Gd1mjWJGEcQ
2J5CQv2fDlbsjz5zCW6cmRcOoquYYGGmjQNcqczRYrj2g87jyUJcRJoGFjV34vpKBDIAKH1CSLlx
UtPa9Ewip00fONav0rXS0nekqhyVPoP+M6WWEuzp+trqnRGin4jsuSYGT8+HQm4ZD1Ic222GionK
JZvshBPrP2OJhzEyEUX0s8EuprnRI6f/Bpy0/5Vmo4CwPpVptNXjJvtVD12CMmPYhk/IiSKnhXB+
6nwuSlTQ2xkxa+7RWcsPA6DSl5qCMzhmYaAmVFBm/Sc33Bq8KsAL5SZWS5FskQ9V0+0wOmAT0iZH
Y6JW0tI5iCRNnmzcCQePZqJ1kw9tm2yyIHR/q/S7Qq+f7fK1trS8h09ca/0mNe36KdaK+kcWTbAf
Bfz/G9R4p8rPsDxB+NwWmbudBSqz3pRlbeqJQlWCG8tJeU9j4jbyFs8CA650jWaopzm5c9eWAWYN
TjeJG4RnwbZFZZAg6ZlSb/jklV2yR7y3+Fb1EpNp0jAkXvsoQ++6wOLZBunb9qWP2D4a03R+ladG
y61wUzljKTflVDqRT6fI+D3QQQyRl5doUfD7leI2lNwvXmtmjevVQVKX91Si2HPnjQLk1Epcmd64
iIg8ycXKypeaU8DBFrXyVUosKzdupzgvHV/yB+YGUeSHVjy3fPakeQ4nm9BNrdQf6Jz29X0YNgPD
6zCssWcQ6q/UHcbp4MZB2N0UTlH1C7GqK/aDpsygYFP60lcK+7OSh+4pnQpyTBTo0L5f5bddjIL+
aJblse1CA8Bs2H4jYTNuG/C8vsThYJfzR3HlbJ1ngKyKK7CDkxUTk/VsTnZtNaSuWWJREg+7gv3x
GT3h6koAO8+fl1WWOo5swAaVcZoBMn4QQWG2JTT5RSaEXoL6KGO734GMGe56rbuGCLoQMLCmJLWi
ABequfYlz4pe1pYa1UfE1KYjWOD8GIrZfWzTXr3y3S4utShOURsv2IhVDi1UiXQE2uPHcTBtWnCY
BMyJyiS6w2L0/UB4cSkmta67NLVMc7VUk1fIulhzfYTKhy2SWfqzWuKgO4EEeH+lC9sCuAHcKUZa
jLXEsln/aUzPAu57JuPqWJvmsM+t2cYeyVI+2vbholmGEkud/2bKe7oKQr7ShizHtkiQvG3oXnoa
biybFLrulVd36YGWURgiBcIC779KfzVdbYIhcKrj1GvKQcaGc1+q1uv7b+2trXNafUCFXBAbpGEM
k9baY12ZMfwz2uhYBEqbe0WZL3mB0OYvVoRNAjB/mjmenM3kWKdtgHSvaKLnVHRaxaCuGNVb6boF
yiylMahbjNTgUeh444DbGqvsUGOLjeg3dlGC9MtKfmeBNf4wQzU8RDn9SYaNOpY57z/UhbNrgqhb
BhSMOc9UUxrkLVp9nKIjTjXdb6FGwrPnLP8swDXvpxhQ2fvrXfhSSJktFlDI1NIFX21yObvtbA1m
hNJD0nnd2Guvbu66VxpMl1ZB59OlPUI5T0V0uvUcPMsWXkh8LBIl2k5jhrWWikb1+89yIaaj2APH
kuiHndi6D611nTqkUccqmIccZo20QLdSA4Xtaah2OmPpb4wUrsmoXXi2hTUFJpKREhFp1XzEcjVW
JB3Bo2YXDrZJYoZdEdPWu7Iz3kReTrc7cziX9tXSF2HPr6JEb0xG0DhdeMTPoDY8bejC+dYI6n70
Q82Mwo2ZxonxZbT08DUY21B4DtJmqH/PTf+tNLPhJcQICrONfpzvkZNvHD8eQ2l4BaJS062rZeRK
Re1Uz102BS4mH8zlvH6wcJBCQN3r1XyBpc9S/kZwoo98Z5yd70h6i9eE+mrw9cgYvzDiS+4taIB/
So1q1OvRQnrGKBRbbo1BrPS6VOmAPLp42HpaWo3VXRi1c7cpujD5MYeD1W5M6r2BVES6+UNYmfG4
Kese3xOjcKzQtwL6hr60wy7bJGU6/Cr7fLY2eCToD41eO1+mqG6djTr107NUU7iAkqQGyX+phblv
wPLGwiVI8cASsGW6bQ0Mutjk9N/d+96us5jkz9U+laESv4xmrj2p4+BaO9wDklsVU7a7tAor99bF
I8X2ui42Y29Q+0xsC7eYO1+4JU/TG1r2W20xtYdK4pjNMZ6wePNI6YoRB7w+fKTWLH/1U6nAgnBj
XfMwS8AqfTIyi3hTxHPkWWXT9wu2cHqyZBY+mLIzHvhJLQZXlQvRvygSgxgV8fqxT0mRTHn/RJ1F
I3pqxCKajRaSrEyQTs9tzfgAI2WZHBTDTW7iSFTeWOgGVgBTcDNk16DS5xDPRXF6mQIDctMXNN7p
elFZl2qLUt3BSWb7aFRu8wK2Yvgd1BCOcpHpW9GUKZYFgaKkHl8g/EnjOr/S1jo/0YxGFoDCIsch
kNc6/RVzNDtzUoXJEaHifpcM9XxH4XaNYXyeXvyPs/Nojtvo1vAvQhVy2GISByRFkYqfNihLttHI
Of76+zRXHszUoHg38kIu9aDROH3CG2gGIpopkcvI3q67xbElWj68Wg+8yosObYh1UReaIzm9Y3/0
NQLRMZEM4pqEU3ot55NEESp0rRG0IjL/5M6sfuosvjD4xjnu7Pb4/f6xeUc5rEIVhwVNMopIgBDr
cXRSYnOhoFQdGGSiD/T4aclAqT2rFafVyr3yqLdafaox5/ikxPb85llFuM+xUHnRQpNKKc3Lr0lf
bmI85YG9/GFyygtYmUwL7No6Uw3pGkhKY/I4JYb2fQlDW+M6IgX3M8M0sl0/Ijl4iJcEq8zE7s2D
4wzU2ZOm9J839kjeeaufQocBYBvpEd+XszplOXOExamL6NHIYpsnFuH8nZm4+6/VTfmfPDf1H+DF
i2fMCs0BrtiIW5KjYsXhO2pv/KbCJAx4MBcewsFZ/mQJwn97uCBzvx/yHu+bQtU6F3WwZXD+3P/t
1x8IIA2VvqbEPKFsvLqJcCpc6MAtYZAWCadItes9/Bdj48K7sQrbY0q+P5yhq2IJaf0cnZEiDNww
R/YvD/+okf1BO1+61mAyGesBaSDt8tZfoQt6P8Z2xQ1cgf1fZYQvfQuLc4m9H1lRbswprywq6TlL
Hj7L0H5m5LDKi1N+jookRXie8zKjHg+bZFc2ef6SRH3yL1q2mc+QMzyUNCzOHWT6fdtb6ovuzWXk
Z/jepMcPvkmGjEQ58mCI9GzxKuDCwQ4nb+6ts8gmCJEmUbcZi3Aj/ly9SZ6XsSkJoORNIO9yGVB7
RYS21wNaz+HDHZoBve14ULZEgm+tAlZcKp5KtY11I22sq2jp2M3ACN0ZTbow2oWj1m8Mp66STGKH
hPDSG8Q040pWuTK6SO3dKuJZOv00Zq4uLWUi7uC83sfRnB3iwmw3Jkfvx/AiWMhVKXZkU44Yrq52
cBL0Qi29iYIYVLreTd/E5O3MsfoMlzfoPGSAqvGpTMZTNlV/D2j3O1GKpUz7SfTLp8Yyd4uRnrve
OiJUd27aaDyUKRaMlbNRTsgDvPqdBFhAO/xEfuqaIuPleLNYzZAE6LnFgobXYP2qJjv7PSGdcDQg
DPzqyIwwrMLVc2OTri5UuUcO4G00whm/rrEGIADkx86HQ5fCO1ZLnB5MhdZ2U+rh6/3P5kZexJcM
p4t5kk7HYxUAWwsO1NKHUTAIhE8dTLVgYSQ5gF4z/h6bWAtu7OutU4foGMIT1NNUAKvLIgx1Bnkh
c7IecUUgRqbnq7N6hK+d+nirBHkdftTV4B1K8Z8lV0fOLhFKHlEHDuI4/9nkmn6YU0g9qRttpSfX
Hy6irsiYUt5QgwLDvwwPs9dzMIqJ3Vy05ZyF4a+hrfoN5s41bljqoJMIkWdwq3DjXq7S182oulad
BslIjPVrUzDlGYVbE161/p9Q87LxwDRY2L7excnoQ3k0KfKVrNX9WAsRJSYVtp/VDMDT/v55unF0
MQaQkHCCCqnAaq87TZVG1Hw2FBPRAQyK90xJx1yts7N/7i91Y7MpwuWlbTBs4M/LbZhNeFOZsSRB
UeRosUG3P3R1stURvLmKDVEIzAXp37rRyTjS4It3ksBq03lvjlPxEtmd9lF6GxKVaNbQYTJpmlF/
Xz7LWNlamFtFElCR4RPstAMD9dHayENufOzMuOG7ckOSjKirIog434tGsdNAmHb9HArVflKnSHmY
dKx8faGa48YVc2tBWRG48CtYd830ZdgK01dN8wCgG2rQg2oRqVHCBHneg1lOhuOHjwSTJ8bipCRw
mNfznhadVy8udRGUnPtdvCCWNyep+fFtBK4iCSk0IOV46fJlVWVb53MsL85Ri49Kq59TUxeHsKxf
h4S58f1nekdurm4iS2JXoEDYhJU1QUUMymAbiGMHotIz8RA1Y/2C51/4PRLLECy9FEcA46T9sRol
630GruPfuM4jpOEVUYmIrJcV+lH2GvLHYpkRWsH2tdUeWKl9lU5yaAG0thrvGLTXWNgPdb0L06pn
ZmpJul6JgQ/Y+rmbTr06qdkj5DLV2jGznuw91KZ6b2B7aR/aWXN6XyRh/mtAlPfN0rNs3rg9rg+U
7BqBBgH/jp71+mtkZB13iRNqwZj2zk5xWvCnBVhQakIU1NFm3zhQ11Q6qj+GlmTVUrcbjsHlu15i
0eGa6S1BXCqVuesGO/8V12Fd7qrIGCdfd8bK8lulHLR9bJiViZlwqhvHvuu9COitcOSUUa8/61Vi
hMdUxWHV0RMm3qmgB3X/qFzHKn6sLGYAstBQtlfNyTjtK4pTfmyDp9ZT7ybPbRFOH+0pyB3hBqcD
KmF265JJ17sOPRhlCVLa0XvbwNld651p4xu7vkckyFcy2WjZELBWoSrUSxRraksP0qQ39zicVg9o
+Q4vEorzUa8oSacgGJII01wg617lQLFWIi0y92Yw4kjkx5ad73X0gjae6Ma1DXme1AAJB6BgBI7L
o+QChxiYW7YB6fYuV/r0lDRiP6RFAKvGr1JxlNPUvrWe6QY9LVF7juXHtXj5Flj8xjmhL0W5iGqw
BLWuNrdSNOC/sVcDsyHBRkUd0ZDc+Kg5DNsKtVLGLMoyOXq6fF5y9lSbe71BKMN2fzRkQrspSj5M
U2EVQgHhGKgDiDT9chWU2We7Se0mgL3sHSOl6Q6QWaOPH3qmq+jAkpbb6IutwgDYCtEYSlgHtiuc
Y+Fqxbms6Unc/35vdA3RfWXWBCQXWB3f8OXDeLrorFwpmqCLrPCM/UH5jD21jdN9ln1S8jY+aVNv
Jz4qO9FxoRx+VsYpfLj/K258eg49Q+ADJAkkmavT4QzNXGNUUQdYQ1g7Wxf5WbHt8EnTh2RjkHcN
GeFrk58DAsUk6KRxlw9cG3qps6N1EFkz6llFvgfNYu6MMPmEDasCVTwBo6loDCJqM4M2PVXoq43d
t/uPfP1BUOtJ/J9szji86cufQa5c5+VsNOBEjOiUNX29V+BOb0SA68vrXbRNAnGY8vFNXK7i1Phi
OzYXudVECm1/2z0aQleR5tHFc7S08cbldeupGC5TwCIwyfh3FXCMeFTUaBiBlIg43hfIneynwXT2
H947wjOa8VKbBtrH6swyGKfrpCh50OdZuHOXCqWzDrTU/VWuDyXELQjbfOhS8G7dv9cGxcm1TC8C
q0cUIF5i/ZDYmHsKvFY36qvrpUA1cMlRexMhiVyXrynO3B7pIpWIMk2GAgwstnZuN4YH+gCbioXX
bQZipDS+kAQ4qozVYovhDpYJvjpQ43D4DF5Ew3oMqwe7rDknQ2d8rcIaHKDXuPbn+1t6fTwYZMrW
hpQxlFt7+Zxh4SAxJeqe4zEYGGqX+Wte2Nbp/iq3dlPqCYH05ibgMr9cZSSDisvM7gOv87rnajKX
venOsGscs96qb95555epssWIxyRZY+oMm3sVTmg6ZaY15ANg1UrfZ7jGPPYpeAj0i1XnWRoEnOki
u4htDb3w0elDug1OgPItQijqnyKd8Ku2UgJsRyuzOJoIv2/EgBvb8Y4vxjKNUMOXebkd8ySFK9Nh
CJpuAmBipvlpsEG/Yx2Vvd3f+RvvFxIdHT4w7ySD606LWfblpE9qHyBWWRyqxa18B4Dw4f4q10Ht
fQyOLYBBAKUhdflAPW5lix4ROhFTfQ0xeE6KNvSXxjhmOYpu9xe79Ui0t5lpcV1wPa4WMyu3d9H2
agLc0syXTgndUyXyrTh9cxXsIuByyORirQKT1TEalrrWBO4yz2+LXeI/aPbdRnS+dRJIKKhkkJqk
MbPqoMfmsnRgm1il9qZd6kw/UFNM9o0zf7m/adcL2cQygxYv9Bvy6dVC8B8xQUfmLQCnnp2TeRlO
iDurR5zat0hS14eBI01qi4w1LHq0Xy8Pg8IcUuLCmyCaouKIjuPk20YKYE5bsoPXiy0U2q1H++96
q+QPxbwG5Xj2EBvZ5ruJ8IXf10n4dbDtfGPiYci05zK2YBGBkJh0ELYASKzSooQWyaxPSQtfqlSb
XykIgE+2kdXeGaU/rwBhjQs5SOSWFCUV2fJ3ARPZRMxwCdNTSlEtcElPMALvTUVd6IOEomOirqXJ
k1OiaH3g4BvuzlBzxzyKzpy/R/RUpH15771q6CqBYc+t+adeFyLIYHpm/mLb4//CuFC53fuq+IGz
sz5JVzChffjD4/p1qdqlHRFx1bh8sbVos4W5Xh7w2t1TkYlxLwhb+/sn9bo3DA6YVgd9NqYrV4Sg
etSjrBBVEeTabHyZabt9lhbekR8OtnrqXTX7U4Hu/n5/1RuHFqoxho+wFmmFrzXbcFtojSVWioDR
MrbqAwKQCxDtgdzUb8stht+NlBcEAjMkWmIInHEJXG5llOmVV5d2QWUbZU9UizgTg7r5bHlKduoz
aHFxg+qnkkCV6zrRByk+7fTGy6zYeKk3H5yCBqFrh4pjTdTkdig6ivmCsWStRn5qxsYbNWpx6DNR
OuB1FXUjtZIpxeobMmRUZYAmIYLr+K0MWGlYoZHSTWFz47T4H2pqr01hAQju/9ci8+HrnnkcjeXj
PTuJ2CJ9lJNq2cC43PVQ7WLdWkQW2NYgTsWCLV2qaMW+R5nvgAhstJGvXud1lL1kFuQ9Ejqwdl6h
NGOygX8C2h5akewaph3ID872r5A+crnTilSgMIwx0dukzdnGib6+wFicC5IqjjKDYHz5sNOUhLAe
jSwwkGX5EYF0f9Ly7MNiaeSNFl0Eam6KfMSNLlcpFGcRZpPkgTLo8b5pyuq5Mcd5o4V861mIOyZG
GnCDrsAllVtm7ginJ2gBrB+6UDOeYmHWDx+PARAEIMSSC4MeXO1YZA/uNLQJnXGswE6qOeVnrRHa
MaHP/OB1qbcR6W5cXBwMCZym76QjdHC5d53RLgKfNeBI7+Iy9pBVfu6A9ZrDyP768WeDjMEsUYo1
sdrlWmMZcplB+QnqWsFxsQIlcozysJiIbtZ8RrANodb7S954aZKGSMFGE5JkYrWdHt2LboGMG4Ce
9fau0Xp7gQbux1ch4aQrw4RUHsVVgykGnlYn4PGDNNZrH/Ld+HkwhLXR+rlxKb0naMC4pILoGgEU
OYs6Jg05p2q0+YswNOXcq938vOAP9Umv1fhJRerjfH8Db5wPDofEq5mcMOrQy3eGBTHX4FDWATCL
4YHc3drDeWv2RWh+vNwlkzawpAbgzCtbCwG2TmzpnWqVwWCo4a41iz9Y8RkQ3ET58UMvSwQ6dfS4
6A2uTkWiTxnC7VEVIECeHwZ0Ak4ZvLJTnnRbzKdbL43jp5KvMU/D4uBy/6ZCiNmbTGiRohv3cecM
Lw7KVJBu0jKN/EWrhmPei63G6q1l4ZBiFcV+ctWsltW8SIc615WB/Ob3SpNFu9hpPndjwpDNU+ej
qpUfZoSj8sZNw5OyMmqmq10tJ4Sc1XQug1JPXzMUXHein92NV3cjVeAyA9hPr1XaOaxiiDV3iOSl
7KcyNvm5iWemQK6iPmHzlf2Txp3YmIfe6IQy15aWRnSnkWddm8HB5KaMLpsqsMcim30Ct/ZqxIP6
ArknyvZKNSvxQ9qMUEIJaPp5cOOp9PEi3wIP3Ahl72gqSMjgQK6wOPDBrCke7Sroa0N7Qu3deUJm
/sNUeKmGLF0XpViCpDRcnle9TGZlwJKD7731HmqjLx7spisP96PKreP531Xks/6HnTGXlRF7lV4F
zhzZsw+IuD3YakIPpMjMs5ghM48Qnrfq6VvBjJwLkj/cXhnQLpcdGP2HOjjKIJKlBSJPYKeLgRF3
ZU5iawZ266Q6NJWlPwx9tXVWoiLbq8YqU4c4gXI/GXCxUzFWvqgx/axJ7DeS6Bvng8+BeRhIHSLo
ujJq4AriMFmOQTF5Js8213tXibeGwDeeil4dVQq7iJ61sboPdKNxGjFUQ0Ci1DwkAlCnXffhPlGV
fFcum2DCG69M+gZSxtOUB4YmT9J/TorVAcZOqmZgxE2iPuAY8NCacX50O9s63j+UVxsoLzpcA7mF
kAmhpL1cynWHpDNyxTxn6PxlfOmGdRQqVOqPZgurdVaHPwNj3c6Nyzmv6/TRzoEFhEkXbnxiV3k/
q0iuGlUyyLErZczCKLBRJYk8q06RW09VaquvnT21OF1rRfs0mJ0Bbjhqmm+z1SYbZ/HW4lIlWcr7
IA6wbn/C18iHZUjNsxupxU+rnzBirBs70/Z9Mnjew5Do2sM0TF7/kDd5X335+JvkxKB1JZUUqAwu
36SKYPSAepJxFr1A41KdFd8yov/Pe4QmRc5C3UFXeXU0axfGOmHUOFPviZ0Zp9YBhVJj47RchUq+
M1iAEqEGbxjoyvpZrNDxKic8W5UqTnOUOC+GO8Hzzpt3uxqxG7Kkf7u/gVdfnVxUNuUxuIKBuMYc
6pFuhDSCw7NniemLUvJtI9YozhCUt9ry18B2wjGJCk0WsOPkzqsHbBsja4ypcM6DXRl/4SQ4nEDq
pN+0wlKelSjKP4VNKp5RuS9PWdUop0TY9inz8uqYeqryfRi0uD+Nsd1ufEHX8YAfxgni99GuQkbq
cufDfo6dgYztXGEyf8xEUn1eZntL6PLGVoOnkQN/CealQXq5yqibbe8OsXMWdIT+Jxate+pp//+z
pL2+kcu8B+eLrsf7zYe6F/rVkkOwOrHG4LhLV+msJfAPt7OEMNcBHOl2Y4Wrrj8qhd75KgiTX2Wk
Ni8W5ubTDrms0NrRTNcd/o8kesbvpR72OFSL7yyTvzDFquBAz178B0+Rtt7xb6IrtygNGmxeoU+4
89V0DFtYQ0aa+BxdM9wV3BYWLEA9/EGXB2qVyPO+8TEAoQ+UQCrwO+AcW43h63yOPZBoPdgw5OXA
Dlb7bXmclNSwz4vSo+ns0Bv51ndzlfi9ZXRH10vzB24181kT4/R70fR6QWNUj/b3v7Bbh4uCAGyt
BOKTaV3+jMToIbnlGIQJTICklkYCw20UG6tcQz14Wjl3RRZKR6dpfX1OWdyPEXzt86LxfdCNMnq/
zOsGX5W4OIqsnb6GsM6BE1XeCwLR6YxvfYPB+6Lrvk6hF4DyEX9//NmlAhLCwDJ4rhuPWZao2pjh
7KrHINb1stEPzfjxljyP7hK6qCXRlQc4dbnDQ5aJ2LNmHDoBwu6MpUZHr3a7XdJ7W0nzzUPFVYdW
DBM/hnerpt5sLXBsCtxAm2xwWj8vYUjO42wF3aDi5dVG1k4b5gJ2juv5feqikeD0Tvtwf19vhBIp
lE/OCSGCVt/qVyggKqs6LJgDOLX5E/+A4c2ZPaQOQIPFP+6vdZUHSrKPVHZmRSwK1mvNWYgrGKMe
kqWmQ9/M1Q7II5upLzrD2plLNnxYK44VpVELDCj024DYXL5PQx+j1kMUEpASsjeRVfcPXRr+xKfo
wwqFrAThFcgQIpZgT1YrISARuXiYKedx6vDbRgpCgaM+GAoOQ4v2/3hpsvMNcIEynW/08rHIhpx5
yXTljJqb8dKFxXgojMF8TdFq2bjQbp0PecNwsQN5x7v8cikzt4VSm14UTJg9PjqKGZ9GithDiDH3
RuC5sRTJH/GV7gNX+7rV18mJd55nUZBIeZdJQaJJRxV035R9vZEg3VqKohs/AxCHdKjk3/+nQjDG
ES6yt4hAnbXqYXYX88kVi/fsAiDdSGvlBq3uT9p7MiWCm0xUXR2M2LUqPbGjOOgHvJvdRjgnVEZq
3a9UZfzSqWX5F3BQMezCqR++CeFttViu82rawrB9rPeJDWHt8ll7aZmwhHYczEsXHh1J4BUmAmGI
cO1nheXIMHYkNPbhw1+7I5tJ6JEjYwO45nJdqyCN75UyPFdZm/yVRI35pCRa9inLFvezgWLBRqZy
4506gNCZ82GKwKx2/Zza0Cth1ytnKHC/9LiOsSXtBDloopzuP5m87tevlApB0ir5CtEgunwyqqAI
lhrcdq11F29vGp1XPyyel6OCkxn619JrFth/3Iz/u7/we6JxtTLgOrmfcuC3SkRE0znhSO4aTHaq
70cQ04dF65EALIdwnyX6n6wPX4nfyEPNLygwHBxXOSAZCS5HE8VxseICv81oOEY6+ste4cUbL+HW
aac5qkluFkft/dL7z4dF+ViaxmgQcL1GC7JImH8Vo5H9sPtBPUWDV/suijePMLXC1ypGxOf+Bt24
YYA8MZ4CnyIHIavEOOczMNSaM9e2arXjq8jecNtrn1CuSX+UVi6+f3g9h/kH3zeNPg7dKjrmLoZZ
FHvhOVfxdyqQAT/A9E9fEncsNg6djOmrV//fpdbAxhY/2BTtiPA8ZhgdudWMfBh6fh+PwaxCGU5l
RU99jevwyokAnLCKo3XR65Sr7n5RlPLzPOF5e3/vrtHp9GTx34AExDsjAVkd5oLmfdHpRXhOFqU6
61NY/gOFDlvVrq478E8JuuBzspxo8ZcUGE39UObucsKKvsPOtHfEOU51/TGsUtNPQB9/d6LGe73/
I28ET2ATiEHSRZL33+pAqcIeG1WZwjM/52iWIBrGsnx1pjFQcTVi3hu+lJ3YGNrcimTw9uDrkLuA
Bludqp69imq0dM+zwIG0Nwr7LQYW8eQkjfn/WYp+CyhnCgpex2Uoa2mTeVBZlDMz12+2lUK0Asp3
7PRw6xq6le8SsiTKCoVPev6rpGUZ1aHDjCwkPuvLIR7z5VkrgCQWTg450Iy6F9Utu4dQ1NPRHZP5
oR3h891/nbc+IimzIklE2IusuamTF1VVje7XuXZQs+NaDveQ77eMnG9EIShdkKIkxw10xuomUssM
+mXqeufMmQG+MO2uHlqGnIfS4DvaIwBabrzGW8+FtDhYCJkScv1dvsY+HBKw5DWcSwDQe/wJcYES
yhbn9tZzIQUrC2G0OGAoXa4CbaeYFyDe5zGEAc3UOX1SnSE9T3kdf0nsQfl4mss1DrMMv2g2cy3p
gorllFQAw87oGI4/o5QuT0mR+ToiFLQRXW99cnCV6Tqgm6Wxj5ePFtdl4yq2o5xrcy6f7CotfjpY
iexxjtha6ta74raAYMjNQYm5Oh0taqVof6YRrP3YDnoRt4GVFVtopJurcA2T3ULzopq9fCA8hyqj
QAAiGDHu2ZW9If6CTZN+vf89yRC9upTgFrKESuaObNEquVUL1PgwiLDPZuEsT63ieQen6QWK+qU5
vnYZIm7kA/nWB3b1tqhWuZ8gkcq1r4hUYd2J1Mwn1FySwdlPdWQ8JErlHgo7XzYOxtU+ysKYc8FH
CnOC2HW5j5QpSVgKpXl0s8l5NjwEbOpq3KIaXgdH6XvAuILaGJwjkPfLZewRFeJ0iJrHMNM0nHQR
4Kl2s9DrGOuoPJuYYlTGJ4xyk4EG/KADvjfbaF+YrvLvB18pv4TcTTKxiNVXveOO1ryHcTK/xLbG
fk8WPOFcpaXOSzI3YjoZieMBxY9ttAXvr3yVOzK+lwxkoHoOWcEaTe6VFTnAoraPwOLRf4wTVUfk
0Rm1gzvr+kPrtuHRUnP7XzNtFefY5q65AZO8ftkMLz0YFMRsctd1+6eK+yZszLJ41IrK+wNC3/yS
wuTYCGvXQG+6a7KJRe8WvQdkUC5fdszlXkX1VDwaZdd89srQODTqWP8AcmP4di4SjyRnHkgv6OH/
NdsuxaGn4R419053tPsSIkGqNE/gwHNoVpmzsQ03TiMlBkk8eS1hCqmMyx9ojJnWqlZUPgq4kIgY
YBq/hxSefqkEv8ICf/C/gTHmpwlfgadZF+MJINeHE16H0lEiIKS4HLeovI3+U0qkLgbyrqjKx67t
lhcr7d2gb2Lrowit91Xe3e3eCYHrOw0d9XLuuvIxUZx637RK/twII9nfP9rXuEm5DLNIGinv3gWr
kpGOaq+NYiwfU0ub31yRiN08xEpQlSOf8lIOp2xooxfLQ2CpNs3xax7148NAlfnheCbljqhaucJh
g9mrQNNVmp7Pg5U+0ry30UdGxPGXZlXdj/sPfONLgucPqAM8GiCnay4YFQaaJtmjk3V09e3aQ5pm
04v0+h4gy3rHY4KNZHi8un6S0E0rNy6yx7TAXdWHdKm9ZNNsQfstsunX/Ue6tRiKl7xI6blIgLg8
j1mqdta8IEZTzLrzDVyr8kw25j2M1TJsfIC3do/IwCCEDBLi9Or7C8Fqj9XolY8egtvG3NU7xYUa
eP95rrI5KdDBIAGugOwmrEGeg1ukTmnn1WNLd/iPGdnasZuK6d9kWaK9anIk76/3zkS9SBZYEFw0
PSFScDr4zuUGzpHrYBcjsscQ9zEFLL+nTUiYkaXs0tlICx+lOsQwzbhwnqpQ93BvzxYsgPJxbBGu
EqJ1cFNCtCYy0RT0l5kZINwmJL93zZhaf8/J0AOV6GrvZ03HPaib0XoYmrGL95pWN0j1RaGT+mY9
hQGjlBrRgHZMXnq3ZzSaCZO27Vwuxl9JOcA2wdwrpDWYqfUnPWO4iEZD6iEGreRxtG/QjEz8dLAS
cx91fXmux7qrQXrHFWS/bunnfTnW0xe7NfToZIxD+8uQ4nC+AFvW+Go/uikuyUIdz/3oAW7NUG6t
ENluxt53B7XS/KkWMdSfcKwjYm9e/M7HIcxf296pxHnjzbDxqxcDMRFrW7QO2Lq1+KTZIOMuYmRC
Ky4tFOGhzTtOmjNW21Syu/ER0SiXDHgp4wtm6PIMKBQXYoR1/qj2iXPwKkgHVqdCFjW3+IPXsqQO
0YcBC/LZZNtX0ECGh+q4tCxlUZbuW/ivD8OU2Yew6dUANW83qJUl+uP2QnuzvLA56KVpvkVo3P2q
3Fbb5eWgt6gQJNEDqrDpCype+a5Icsfvyy4juV3EE+SFPlhQvj2YTmr8jdCB+fn+u7nxlTLAZxaF
rzO7ZstQ8Z9b0Mbc1iukhGukWAZpgZbu56pDFjkMzV2VZD/vL3fr/QDv59UwVHc4D5fLNZmiQUlW
CXI6OmeTkQ1+WbvqUQnLLeL6dTPTAZOGkhpURSIQnO7LtQyq1sVqmvbRrLj/fTdy5nTfdoX3Fi2L
1h7csurKs0sc7P3Km9yT6ol59KlO1b1eg/DE8jxMnV3n9OGbhwbPnxaGOp2kRWsOvZXU/cYtfuNd
IA8M014KkHCdr26AMsydoeqa5jEp3elfhnYGGjUDwn1ELnV5jgpnK2+4TolNMCl8kTQsmIysiaML
56ud60J9jKZGO6A+hCPAOMzDP9rE9Hufg4Z+ylAPO8ezMwaaHbb18f6BkEF5FRskZYhLj9fECGH1
zCHcSyljpz5anbM3jFY9uqL9nJjpv1aRpUcQAFsQGRysr9fkOoLTAQmSSdC6dkV9sSkKmzWFyPCe
qLsYPBVBX1+eokwY9b6yMaQ9pZyEk1OIkIMauVaIJLSBSV1edyQ2Cxhuvt52Gi1/ANPmwUGx4r8R
n0vPeVHPk2/aIvyk2MmUnNTCnn8s2C9lfjjRY6ttHDNoo6Cj4M9qXrwS0pe3KM37NzTUe3haLVIA
hhVXzFEwj+MYjI4ycFO57VfTymdQZ5P86Zk+Dq/24A1/V0a04P0Bp/mLJeg4+vVSjj8zPUt+OUko
lrfRVpKUWydMvxTg0n/Ooyk+walyv9at3v22I7NKdlU6Js+FFiXKoelD7/eSVna8M4YoQl+8mIZ/
mshpRz9HM+VtTnNgOLYZfoH736L/by3m7wgqLVesqimPahKHfwm1L3p/EDMwVS2McgT7k3HI/Smj
V+Uz+ra+VV5c5fuqiYavhujRygehkfl9LNgcWAmAIJoYxhNwDbYKXdoGY4tFc1r8kHKPbq7LKF3f
xU2zvHS50/9DnesAeG+K7sVRlSg82FY59qd0DEV77IvJ7XdNmre8trL1Rn+AsdbtHRFqJ+5VVEfy
yUHHMkkMJuV1Oy67hB80opcz4iUQtsP4t5IPTLO4xvLm2YrydHrBcqBsTmGP/P+uV5OMyzc03WVH
ba3q3Om9V5zEAKQUYGIdcapQzs53cOayX+6I/rhvpJrzKUtHdGXAnvH82mS3KPMvbnxIrFT7RXqS
z9Tjid3tuMW7ctfXVVztNLdKtUM+uEm9n4zBynfdWORPbWbY5T7EkQElXr1T/qWw52HbOFRsyPWl
Hu9EOJl/YAbmua+Euho+iWVU3N3Af3q/aO32tyQCCb/qE70/gHzKdD+Mk8L26ckpz86UzvER0bAh
PCaKFv0GKG93kpk1qzteHkrCqhHyjyMK0+EJ5851jGmgOXxPkOcadz3ZLgdWGzCNiEv08v2wmsPk
DAyme0M/OvuVuk7697CM1uCTWPXZRn56IwmmE0CugEwj3I/13LKWICdV69XHBobbrvZE8hSWmxH2
xoUHBcNEkQ4iOxFOxvz/3K/oao7ePJjLI82f8kDdu+wz1C73laO1G6H05lLgYGnyUP0Ac7xcqjSM
ZW6XXH10ubue8xKxJS9t54fIw//g41FbKmXRCgYBcCXlhl6paMngl0ddz+sgY4SwD111OIRFNvx2
UhcO12zVf91f9MbzgZ2hVcsczJZAqcvnq0r6+wvB7TFR1eq1UID8+rSwyh/R3GwBpa9BSg4NOdpU
skHANbFm5jvcEV3eqvMjBj9h65vcGIQ4XDccf1nyZt7BiVJeFs2KEch2l2jxY9hY/+Llos3+wKX6
pSME/GtmbaFsvOfrgwsSUsKHACZKQvwqh8q7KGoXcksu7br8aaGfHaBFaA/+/e2W23l5M8PnkQ/P
iZIwyFUXaXadLIoit39sMYDfmSaT6LLMC7/i/e4rQRC/v96Nx2I98miUpOR8cJUJqCnCGA0tuUc1
5IqphSEOCf6Ih/ur0Ni/9VxooNEfQ1KCtGN1jJBXnJmpNo8Vc+R5p+ujEtCKxz9LU5KsPMxc6ky8
Ry9pn1NdREHnTAmqCHZo9XurCeN8B0g4q/ae1U3T0Zo0/dG0piE5Akx1vhZmrn9r0Sd19mpWtYtv
JUnI4L7t9HYfgQ7FO6ctnW+O2VTIkVcxE5wp1SZ1H6l1WO1izyz/2FFdqf4w9m56qEtF/A7DgS5d
a7jVV92ZQ32nqJU3H2vHUTS/6vqp2tkYfLa7dFLc6dBhhv2rTyNVkErkeu4nsQ2OcSoG/BI6zWre
nEwb3wpKXMrMuTeMY9FMbcJTpsannKt2wgkHYPZeV/rsLzeK21+ZLtr00C8YJflDYrr4AZlemu07
BjXzriNLKXxrcu23GjurdNfl8dg9RrNCgy/MYjf1B35ZDK0TT9KX1Fsa/QubDtFBSe3u70l4unJq
haj/zHkX/xVVTV/6dhM1jPSnvCMHC2tH9UEoIOLsyLodbZVoxADNKMsdyi3F61iB8NkxEumzXYo1
CoIrfaU8Cs2cvykgYX6PmjU+mNUcRT63Uf+/iXxJP4oeR8C+6JTs6MUWr0A0C1ppyqiqPVLWHjrB
2tJ56kFwoJxTPA4dyj+Roi2PU5rK4qFDmnk/gmH8E2Z63KLcvCAsaedZ+6Aafd/8H2dn2hs3kq3p
v1Ko7+zLLbhc3L7AkJmpJWUtlizL/kLIssU1uAWD26+fh+6emZJkWFMXDRTglq1MksGIc97zLjvI
m833WvT5GFXeQDOic7f6yLmq+72J79Vdm3vOI6uqs3fYdBh2jL64rGPPWWmWLbyz+W85htisGCMV
0e/fiW3DeP2mM/BgKg+be/MoePlGaHe2BivMpmOf5fMuAzY5o5squigd02aXVcl6PSV9Tt7l/wCE
hagH2dRCAcODeW221fvVZJFBNB2nurMiKK9pbHbDe9T/X2xlqPup9bet7C3eNeKYH5Z2MBxrJ8kv
kCb0N86GgRRyqXbwnId3jsdfbGUgeJAOOPHhyb/GDc01mKyszDVCikJcrtNkyCgPkvZvY8tAC7AG
IFLADuHSXj43o0zHsXUKfVyXpDquzkZbcPF3/v3q+OlZ92p5bPM3pmHbeQ9J+eXHdIHfK9Vk+oiD
/ezEIXKJS+wA3T7C4dfvIxTH8zEwdP/VbOqeqnO2KQB4A2QaGX7lfVGVnzzA13J15Bpdjzpgydx7
S1LSxqvAWCZa6Ujq2DUbP0dZvxZPdtJn6swlWvFrbXdFvid1Y61202DQDatkoR+pJz0lUUFOQrFL
FOxu4DHd633lT6RHDEWHWboxplepK4OrySyHJ12tybOru/LAQuxUhLo4Xw7ZSApMlOZ5WO0CE7/Y
yNYrAUAccTokQQI4IKaE1ARooEJ7T6b7thfdeDDwFX5ql6hqXt1cQrdUlZnDMetCRZSHNhRBNXlx
pjLb3uMoJZ9rtw9uf/9M35ZSfCosb+qbjUT12qaw7+qqG3uHF8Itk7ts8dUFOfLiA0rK+Z1q5ZcX
uAmQGaYyEXg9dSPfqPTCdR6OtJlecbBp7W9cTP5u8JAOgTjDZutq3kPnfnWB6OngHHNfIe29QriL
0pnKJDGGYwtMM0eJ2SYfVtupPhmpsE9+fzN/VVHQsAEBon+mv3Vfv4dpXzHG5bQLnFbM8RwkbjSC
88fak0bcpfXSRoajVVSYaXfg+DCvh2UuP2gq6NguzPCQdGN3Wurc/AqcZYBFVPKKIID51C/t8Jtb
6fRDRzzfje9l8oJ3wzrvWle+86R+cc/AgDZzTITImAm8KsAcb8wDvQ7j0SU55khfWp7Sks3nfZNm
p7+/Zb9YFBsLdyMXU2CDB75c9WZPIuRk6/FoW626B4Soqh3tIOiACV7nlYmxk66Ft/nvP/YX5wBw
D6a0WBVCYnlN8s9Cb1iKYRqP2oS3KHqggCBR8ug15vipnJrgnct8K25hDYfhv7ZneGivEb2B6UMe
VO54TBtlfrMLsbLXGY1XxFYzuRc9vP/H3B3Ux6pd13gilXVcyuBpAxwAORr8oyJiP+svpRuOn3SS
q3SPKkLf997YXhLtTup0B/f3XmaJbvdz4nXn02o1V0NuGHf9oJLLwcqGe+wrq6fc83s7snrj3stB
Cuh4Ldkclho9Zfz72/z2+GNP3AZnm38hbcqrPS3w56xy13I6NkboE79aZ8yX7fcCmd4+zI3NDYFn
Y43Dq9l+/pfOOvX0YDoyKI+VHA/M9luEDZO6TwdhnzWMId65qLdLFh8qBkyQuqEMYd7w6uPqqhXw
7YujTrKZ42U+FGbSwoytqqhIrE8QB96jofyiCaWMwH9+wykRHb0enKQlqVaN51fHFnPoKvZ0Nhfb
oYuAECXHWh5seuLHLp3kj46msItczIcf0FNheW7XExoq4i4NvWdYov929hs6ITj0KL+ZxG9xPi/v
R1BCuANAH8g4HME0EGVtkON7b+zbu/7yU17Nta2KkCVzYWvlEA9OtDSWgh4sLY82/QJMPz0eplDL
k98v4F8wKDipmKXDDOChs1e8vDiSqfOx9/LhqDWGugU1+43Ve+tuNBp5FjBsv/DcrIY5WkxnzuBb
p12QL59NbXnxOJrDiTK1OFZhGV4nbV698+3e7tPbl6MvhxD1UxLy8suFXO/s+9lwLOEpQbi3BR7D
pt6HVf+3Lft5yDxhiucNBiDk5+VH+cYs18Vvh2NDYUTO2DAD8+p3faS37f5lhcnHMCL+SYHdXrCX
H1PXjq3SmvrcpfHcgUYmn2smnVf5ODd4RBR44ybhsGcqYjNZG4u9oab5U6+88gSuW/c/uL8E/fHs
QX8ACrb7/5eNRaXGQC9r0bxmq3FEkzZeE6jYH2b8qd85ct/ulEzIIf+iYiDNhBrp5Uf1Pd0/WSK8
RMoZIv6Wiv1mLva/X85vd0qUBBBGGVRu9d7rKY8dFL1MLA528O78lDZfRw541q6Hlbjv1Kre6Sff
+7xXL22DnVKm6U2Oi6iGe4Q2eucuGvvY1vgw28t7JgO/IL+wdCDlg1dxIjD+f3kXR1KEVeuH+ogc
B+sUMvKayM9sedqqNrtPajUDfWSzf6Imr77Qs18fcSHvY3PQ+j3Z3S9eTijVTNQ2R+S3jp4qTXLL
bwSoGaOfKDWq9QI7VRwmdf9eEM5blTIlFPRtESLWFCi1ttX1l4U69OHYDEEyHBOj8+9K5PR5rFRP
RLvfDx6DrSJfbgNJIHls6EXeG34w3mNPgvNk6QArxXPLfrZf6HmI4QPsfy+Ha9smX73XOKhhpoXm
nwHza3FXLf3Z0SsQopcK/8KulkJEHRrAc+l0Y2xVVn9ClFIfi9Fab3+/5n/xZpG/hEyDmDlirn/u
8H+5Ny6u1xYn4ng0JJ1lmkjnxO6G95qbX34KIwREncxrkRy+fAJeI5fSUsl4zHBP2FX92JyIOSnf
eX9/saZgQzOm3biRKExePWdS+Ko62d4nUWG06aTFF3fp/Z1g9PNOkfOL6+GTaGHwjUIo99quOPFT
a3IZoB2nlYioemrH3UBq9Tuf8vZQD4At6D75DyEnrzfYhS9uBjW7Htsfu9DsWjukAyRGOcsaM0gZ
TvLVeM8j+Vcfiqidm0iPBi7zql4ZgOiLtqAPNWA/HZReMqimTbvL52U6dybpfexLw3yHN//2yaHa
we8Cjgj7EmfKy/UBya4rkDKRmGzMt0OLUVtnNw9kQ+TvfNCbQT6bHx+CCo6rwz//1RbYtMuyVNIW
RD/045dkaB3coyR+MnaljLucoPny0MrKvyywSrnIlNHtfv++vblSxL0bkAAFEeLCm2lBZwCgIiDv
jqorg6gvnXXX28qJCwrqd5bPm0XKR9kbTcKBU8RnvrrWxDRCbfhpdxzCqYrT2bfidSKp/W9fEHwE
THkwkEJQ/DOq6y8byMTAcgqNOj/65uAdkJZ99ElX3w9Zevf7D3rLU2E0yDMDPdimkZhevlwkoyQT
KHGL9GiXsIaIV838ljSrGduDZl6aOiZXtAI+X5cyPSxOsFyFS7fc492VX+XOOFbEszcEx7md9CVp
Gzr9Lppx2SSYje+iZccg4/T33/nNy7QtayaWEGt4h5EvvfzKJVGPuZsGxvkCI+ERDyplkGLq5cfM
HaYrEu1yL27Nbvy70V9s6XCUN9kLH83M9uXHeuGELUmT5sfKETUuSb2O27zu9uR1V+/xot6gOhsj
BjERsA5770b0evlhc5LO2eSuDnVLUT3mSC1u1nqmI7dTQZZ7WFlVcbqsS3qeoCsaY/i1q3xQ49p9
tFRvGzcOnjrutc7T/KzMDdlGpr149U64Ukw44BidA1QaGmFc4Pc5YKtq+kOUlKb6gfNlcjWJAjaA
KRHmRYWxLFAUJYZiUAVUIZj/+CnBvqUszN3ajq13MYSNtfEWejoxP3Hb8nwQaXmT9r5fx+XYJGSt
eIXTHxSuujj4N+u4m9OpE8dwUct9SDVt7YzOS57VaC8fCdwmftcaaHPUsJCvFibWjOUR4YFf63Y0
zLNMYn/CC1G4feznqaii0dK5jjPbq0RMKHxzOiVmQnRO2u14b5xv0i3k5utR9heJXaV2nFayTWIk
QWLGepFwrMOIgonEmjWHwyHnMTgnqTP9xigmFIfUm9qclhZ9V1ypRSSn5WrA1ciBii5rP2fYRr3R
qV0nVu9KJN06nIbuOqyxcGEU7L1cF5+DpmzVKTxszzwsVtWSBqn0UH90ddGqPSS49N4wNezEnjwC
Lqk0tbkzHWZh3PNe5VBXMvEtCaeEFwwBMK4JlVtYUaCapuNwtrOnCiUBqUPkpuDnZazEeiZymL5U
UioiTUJFGs8yC+OzI8vgYK/KeuiwFpkOC5HAV2ZvSONQ5bK6JSZNHZZcBIdykWa2mzCiveZOu1+t
XNnnne78Mzucwv2orf4mnKb6E12yewhVIW/qYYZU7/uflrWt+Xq4xtwvnj2qGOM9lg6yGpzdF/cH
ZkdsNOY6fPGxHfva+lCQe8L7ygOp6YCRjV3rL7XtZevBCCay09sszz7LbCieAM7nMLILNrhd3fo9
ImXdglPgog1JKAucOV7sPnPJL5UwtDtsKpqdXatAEmDoeCoqJ7v/0W0QFXra4bnlBadXWMvmyxpk
2WdGsA3/uERstHeaJMkjg1D7axX2IxFua/eFmar96JKY94UblpaM5ldx6xR5UO9Lu5ngw1bSkTs4
OoUXZ53lHse1SMM4T2z7xFpSq8HmpJ9rHta0JJGrQsbauPIPxU0LwEIJXbrmELUBeq1OLe2p57dm
tZdY0z/KsN0ee9OUMwqGXgeRVxgdz7qBgh9XQVAvZwkqOTg/2uwfDa+rPvdrODQ7Gj46lMUA8Dxx
kCheV0Ne9VG3wKCJuz5RjHTXQs5xYc3b/Z4HXZzVMPLsOKiD9Ckvc2vYrwQYpzH1zvjJYjORBLQm
42VquPUXobu+PqCLSm/zfK2DOIWtGF62sIMvw7RbjrZ0rCnK4CvZhDeGsxfVIZHqUSCKZd4Lcu+P
tJLYZagkLT9MVEYrauCJufjoNnB6Oncs77MZf0qyevKhPKeLVXlBcS+wVhCL4+5bXkIdD1alz0pb
eQUKqtn+2Ac4kMdDZQ9P5AEKjaNZhoVP2lMTHRSXFJ6ExtDNe3qmathZrZ/d8iJq83RlVH2pvFyy
J6YYGkTEgetrd0mWaSe5qDBSalFu3C1JEM1FNo2Hlu4oi0RXBN1+LgTZJS2ik6gpp3be+4OzdtEw
zQVmzkmQ2lEAUdvbL+yO2GkPKnCxBsqsEepT0fIaaHbfKAh7iICIldO7qS1KOyo09Jh4ndlgY3OV
QbNPpQPrOCswU5NZablxaHjiW+oWwW3HKZB8GMdifJpYQjfuaqyYIAtmoHHiFP1l2S6E57h9Pl+a
vd/wTAfHuy3bceh2GICU4NWeUS0ndg9rducvfqI/tBWmMx+GYoFUbiQWJy8k+PYyrK36YbJaItOL
vG2/DIYNDR0cAOuAHuacigayIFDXII5GQJEoUtYTa5GxI4t2YJ7f+0e3dJJsP7A/71J7TbNY2yGc
eJ+8tYcxsGDwGrMAC2u3CZon0XafyCo3P3psq0eHOLJ6N4CWXsKvdyU+92At581imyX7jds9eMna
nOW87QzYyWmoIiNrFuIlKly2YkhjvO/aTpMrNyAIJjIH3zwxF8qOOJsWixdNTc5NUzc8lqxqs2FH
cGrlRXDtho9dWzr6QJ1tKwLte/GD47u9BsNd3VOLvaePuDXTd+hGRX/QCVDplavD1o28sBjSXVgl
vM994K/NrjeVemb47vFDYw7aLW8VSkCu12riuIUYexFon2m5EGTe7yDjN8FJUfikn/rLbDz7ycL/
bRf874BVqNXt6pW8d8amVZ5dZwX+mYcpIT/oZKmttdjCTPQP7PDM4tDpsBExvoeDOEU7xnGUjp3p
70m8q/t9T23/tRdm+THX7vRsGdBKDivMjCV2cgNGgj+grO/SuX3UdtU8IbwoiLuu0dsjgbfLg7Q5
7rh3qePtLZEt9d6WTZHvCqul5ws713AiE/ctmK/tPF+5Zpove3CIxDp1yPmlA626/oSAhoUtkllF
F41YV7hR27R4altreWV4jmay40j/Sa1F+FDgtfW1mdbO21mMoerDgCzhjrQtSFOyxUYiM7sJKSTm
7/uQ9IJD64zAGaWRwhatioUYVL3KxIgJCHCGHaNbeY08s7DjNYdna6tucWNiHB0VTzAGs9hrHQy1
KtE7AvOj1n9w7Nq9hKNTFDc9/Jhy11EF4uzpGuu8k6JLIAR4RQs7F93/JZIQjjaintgK29bq4Hpk
jHLjNemQ6ucd+7qYgrFG6dGF1yYGog/DEBqfRKVEF7WGsmZYQa5dRIbltc8aN6TPpgoqB0qsN13k
wuLmzmowLjttYrNehYvxaJW2eWU50pp2zqyXJMZpZj16/Vre2ouNxYXSDnzYcGhXe8dIMn0ux966
W7VZfjPMPAj3Tk9sXzQEffPsAak6UUNDWEW9X5pLBL2XFKKsGp0fOSSdit0sX/KoTnSXxqS+tkc4
povckx8SOLta0JnEk3ZY4E5jbUVexVa8UzJPZmT1FQjauNjlQz1aza2x9DqN/Wrzqkwby/gm0woy
TjUm3qlKfPVNFp7/ZeGQYf0rzZzUBQLoYt0LK+GNWPo2wrPKQ6AI8gUiCtb+Ixv7Rp5OjNCeEZFU
LN5kGO3TPg9JihBLOEBEgOJ6a8hp2ZOAwO9YzbxuY1+mMAHCqW7Qt0oHH3arbVyKnarPr0IkB4zP
prSE81XM43qO/AX7EiBSeTFmjvUQGIuNG/I6ijNz6QY/Bs007moT1l2khql6kslEunJjhrI56emE
PopBmU7cVjWHYDL40ISmgtyn06pT+sbVtnZircrsQQzNNESELbR9VGIfeM6ktHiq9Zr5uxxrjy9F
FozHXhQl2NgKrBf5iFHFdT1O5BzMSSvKKMXI9WugHHkzQ+Q1onlmkBgrO+2MWPmU58WyGCSGEQxo
nWJea8SFsGd35waqsE884sS+NT4uH3uNTuJrSZJ8GHP8Jkc5Nl550yUue0Cm1kHFJjrBrzP4w92S
SR18rbxcPTd1PeSxlWDKCJkVgk28VDiNRT6rM8d8KBf3/Rj6X+zBr7rTLJloReHPi3XvVqW6VEWw
BPjrcnLCpVrVNyQR+DT4Q5gh14Jddu0vgQHVa2xFE00kAtzZaV4YsISL4mOlSTKN3LFoR561ad0B
sjvfNUYg7aGz/VTs/WxBFg4gHr5nYfIGdt0aQ+xfrM1hjDnnax/r0gCiNzlfzvNsyk7MJB3uQUGt
D27fV9eTJK4kmly/I1AoT9cte2Q+TaqhffTdYowDPxE3PVNTpoa1WN4hHv1EJf6KuP7ru6Ea58Bk
Rvk6KreR47jm3uicAyWkcToKTaDpzAmfDCW1vLBSceiTgMDw0u1OugGSfNVa6aFclzA258K6YUwR
xCprnb1Q1kpFN0znhZv3J6mJo2hg0vBGa9fPhw584F9A5388zf+Z/miu//VF1X//F39+ApLq8zQb
Xv3xvz/kT32jmufhv7Z/9n//2st/9N9X7Y/6duh//Bg+PLav/+aLf8jv//fn7x6Hxxd/2LNCh+VG
/+iXjz+UroafH8I33f7m/+8P//jx87fcLe2Pf/751ABzbb8tzZv6z3//6Oz7P//8GZrwH3/9/f/+
4eWj5N/dPurv+R//q3/8lj+++Wc/HtXwzz+F+AeQKVQ5ROzop3jQf/4x/dh+4rj/QOmG4k2EYJsW
0Miff9RNP2T8yP4HDFc83rHcIWkAtvCff6hGbz+yvH9sfHRm5+i/MAx3/vw/3+7Fc/p/z+2PWsvr
Bssc9c8/mfyChvxl4eF3EqDExTsRQek2rH4FyiFbSStlsQ9VndUYJwkeqT9yN5wCovV8cT4LK6c+
W1czJuLeRGXlDMv9ui7SOhtpm1h80CWfyR9fbtMUp6uD7Q7FqQ5sTvVsVWVkmBknhD8laZRT7p+2
brqJSRY2Y7vogbzqtDsLlPGpJg8g7gMTlb1cBjN2nKT/nBedT+eZG98JVTc/MoOwDpOYi5gb/cWZ
kiJeKTh/njfVadbVjjprqQ8eZxv+2sKZEmW5j9mTtdQFW3tZnpWpu8Q8kgu+N8U0yT/AIH1ri+cU
iRk1Rz9iqa1r91okHlW1QW9C0TLdQL5BnV3q1EdZkyCDVe6I5GcMM/dkUcNAMTEP5bSzhlUWZ20n
V/eYqNnnnS4rkxYk64tb3iwKRmeal3bnq6QcPmTlnJ80jrI/YFVRQkevffFAzZzPn2xGtvXZmhTI
pXOlfiSZV524WWXWuywgkAoZUVd9mrMmV7sFIqhzK4sUVsFpXYMbP5VdU/pjJEcOCXlfU2OFOK1O
iWTyCvXdJVFqDZZU7IDF6OX37jjqbnyespltaktfDlrVp7GQOrEMCvHG0Nd2J4T0Qh5Yaof7Ok90
08P56ZkRmh9mKYJSxgD2eXqZQ0Amp5nlbTTT1od4GlpEbFt1aH0o6LK7aIX3l+9M7SaECtem/g7h
cuELs4I+VIVQ/dlEJc1oXiCsuwhWZZeR740jbFpkNp8TEaRGpLwAA9lunVMVTVMQPmqNg2bUiDI8
+v0ohou2Glzi8ea+7vWBfCppHsZZpzlLHiGn1o5dfRhc2D4fPVeOLC1JAM0XQWG9F2siF1pITsTP
YVgGd0FXNpdeW2T6YGZDCbFrDsaPVmHUAvebtlf3aHG8+2QNi++ZWTvuVdeMHMILpi4nK9OEiN6G
AIVuDsMpnhsproPWK8oYwrPMd14ny+yTmvxyORl1MEjK4Xp68npRpnFJNDz64coPnhRu3ABYLTmq
x8Se1ym22l6sdH8kap1XU7k+YJ0pPnSZpdLjimqcJi0s0Sf5tFb5vq8N2kmjTqergFZ5Ph3bdolW
apXw4PhLf9NKbX8SYrGNXZJ3y5daU2zuxjrglAchLA9U8OFelMFgnVsBZVO9bgKtRIwObcGSKHQW
VvipyFa7gAm/ZGd9s0wm1nT4C8QC+HLer2k3rY8mUqaJEdKaFlGGhX97nhVlB9In842vUzkmJr/p
0F4FVmKilVqNcr0jTws2e7OwFmkIO8u9kk0OVcZcHP87uFDlxUY1LunOnvr2TtOXDDgv595KZpHM
ll3W+YR1SMQXBxy0jBygD5u+/dA3eNS0lpc9tqV0Txu8Ga7gcozuQdZG+SWhnF4UmItr0KhYNg8l
sSZ1TFuX15/UFvfHSudyjWGJfR4KdApRk3bFsx+QWHiYSLtaoyG0Fx2TMkS+WWZUeXO+zFa7W/BI
9naz8uUpsEkL2NSk9f1Wyj6sq4cAbViD5jNUI/FltmBQ0W56CM6teploWESiNEvFL8eozXM1IFhP
02zvzJ6Duzcqk8PSuTo9Ul0kuzVNu6sVgsxnxiSUahMQcrCFs8kzKsswPwQd7U2MQKyrIjmF1EUd
rFwK+BlRjTx08PxRNuKvUMdLQot3GNwRNujIrC4/OqpJgTe7sAEuNaDLU9wadlAPEYIcls+JA/03
8XYg6yI5DGOfIbdLpDkaUQ480FsRXOa1n0BtzdG7aCHdNTnbhxug7S9TNX2VXRruc7tzGJtr21RG
MO4kI8ECQk2HcCFpr/3Jdkrw207IDlMLzHq5pwhF2ml1vcvENasajwGzNlkdHfOuBgjGNTIjKrm5
wT7HBsCXu9l3VRXXbjrDkXJE15dnhTC6IrY5Fi1E3ggYzX2uLX7vPktHc4KX5yJwZNvR2c4W0gcW
qcpUzidAbjTAkYk80x93CHRmrfc6853pKEWWdNCxndKby2vDXZNARK0bym5fKMt4EpmDIWI/IRu6
cAseqFHX1le8EpbyFqy6VkyU9RLu0qCvb3P64ib2Mg38OeGT7cUmIHZ/UwRNqi8SQK/ptBDhupyK
GXwEoaG6M+ZwQHtCYZryBVv5I5OAC4fE8tQQE3LYLXHjzPbXtsqy9c6YJslk3vNLRJiGXYoTqdzE
v2IKliNHdxEjx8VsJgGvRRauUZAn4GnRVEGpiQMD0eoJ8swNMOIdVB4daTCKh1GKFmfcBbbWcIWg
E7MjLVPiANtCTurgW5XMnXjq6tWJUjSRnx07G7wzpHOevECtmp4tORvJxSS1KfaIr0axot/NK/ey
8LrZvl7NWjrxpr4tD3jseN5NQYfl7Ox8tL+mytnkKdbahrHD3EhdTl5YngZME68Grii8R1DVBGwq
7ihwKk1G97wyR06oEoyVwQeGVGZ9NZQW2HUwmeLKrP2yi1c9ANIXW0X2pNDRMsqRmolCZ6TYZus5
vRSjsdyKNsGBNXPZNvslz6CyAz3IwaI/1jZDg56UKTYdt/na+Dp/qKwhT+O2xgonWop59c6kkXb5
Tdhm9a21wI+7N4rZR89pjAxdztk5Qndfdd40MHeFuPHsNlzUfRPIOtw3hRyznQqGDoSU1a+SY1/5
rnlStFO1HgJVKlRBgHajhNPlqnyOq87tnPPUNYunthq9dh+MSPOjjLW4XI9yztKvelirr4WHSTuK
Ao8vWshme6ZghO2+oeTNz2CEKXGX1obY1LugcPJAbZho5kd6PrQD7u0XOky89aOFUM+6y5fMLPZr
14SoDcKws5EYZFpdy0XU10M7+1+xWTCBjBUsIZDgnKVSW3bb78Xk0nBOziZHamsEwU3kWDIfv+oC
gg67g6rEYQlCPZ5mPTax8ViCzEeTmSLxrQqnekhY2+YHSSyrOHHCZM3OBqw2RRR4gEWxt/qb/0M1
AptHDjN1LxI/hx1Oir9qlBsL8X+8BR+sebI/Y0FTXNmWIe+ChtDgWBD/JvZDNzlLrLyRKnywOILN
hnpYZYvJ7w/GPo26ykXjvpRh/9kERGpjN9NawygVPmauwA3lVYljD44UlkhsrMHr8HTNF0OdL2FV
xNIGajjMFdm5iTKDx6RVNSIu0QVfuzTRoPEsGu/WGJUsd2bi47+9IDE7UM5Wz97QpqeJNlJWs3ZB
EUwxf2r1aJ2Mielnp5Ut24/MPqbl4DBReKhyn63T4xLOsJSt9mOSmzcJ9rdX5J6r736WT2Zk4ZJh
x1vtGBsQRwSr3gELaXAvI0p0ylj14FomW0STh8wJwslEWmHUa+ozVSdT7oCwyz0S2DebDNBHzOVl
KTtxEFWJ9tN2M8FJy/QuPOtGx3tAmlUcGfk6CmGyCcu2XBvUeVNpzo+iB4KMHB93lWigXswiS1We
pK5Oev8i8Jrsg2ElVhM3CswrUgJnV2IHtH9NlR4+Slk2B1gqLIkBrRKO7bDk6R4Kd552VLnjHfJs
X5+uDB6vPeZ+Die+W5zaLDoWf5Z4OOQN/fwNtUDYnMlRsPUpw3C6A+NhH0sLMenmfJi1JffgoZhc
YFfD3vK3+AFQ0bjDFgzwLRRrE+2+nJ2XrjUzyF8lSE7Iu1JSSjzPYuK70BTwnQd4fPNO9QNxu7//
5FdEGBvCOT7UMG3YKGGivM6Ga3rqi65u63iekdNH5SrS26JO6h3W+3y69IjTHKmRr518aE5XSorp
nWt/RU/ZvoGPoI2OH3G3h2fmy2vnmO7WMmeLbqWZXCpDuoeEydTz76/zNenx54UihsbhbTNqf5Mn
swK8li7CsljMa6t2fqdki+AkDy/sGfujKDQazYwEfG3aqjg2FKtDThhnSEDuYM1m7d+j5fCFAHxo
/QN0RT9Zfy+veyjw4q7cHOUX47+D5dG+1wi1bn5/3W/vLoQM/PO2RYUo7bWJe2llzehndA8oFNcz
GiPGDW5Sv4OjvWIzcS04ksC4AzaBQggH/+W1IGOlbSzIoDA9+nY2cCgwdC3d8qlAPNq8s2bfXtMm
YxDcPjCat2waB28Rb0immoIs5BXBFnDeoy3AoO/392576/6K0cAfRMWHmD2AROM5r11cx9bUHHe8
G0lSI1duDEG9mgDZR6bTMjF3kKyf/f4jtxv16iPRDkLAhCm08f1evQwhHmQcrVIyt6zVc4/K9Vpk
2Xg0M+3dmesknzhu5thk+vIel/HNM+RSUZLj8WCJjSj/ag9qPKS73uKCI5TVxE4N4wKoSElmdz0T
o3fc2157Gm5b3qad5a6SrOZjd/VyydiYccjcwsIpHx2OnSGcN/lFtSyfxIilFzw14d8kIhP3QRck
9Qnz1eQyb8v84fd3/M1D5nuw+f30fcS79HVu8cLc0HYMfECKIdhqknqlhbB6aqnY7ErPiUTlvbuy
XvHBtov3Nt4foeZsSG/8gfPEkWsZTGxGgxD3svGt1IrzIhRyV9XmmJ6EabANH8s+JDvp9xf85jlv
6Y4YeSDpor6BbfzyxltFv/XASEmJOUmOJjnGDU1hoJ4xh6eF+f2Hvbq7KJqI8Prf7J1Jk9VItq1/
kTD1zeQNJJ0umhMNBEEwkREESHK5+s6lX38/kdS7SZAFxR29Z3bNapCVCaHQOZL79r3X+hZP9GaK
4HKvtXpLj5YDvSo8N86nl+M4AXxrffdJ9miqOrTYv3uKX60N2wXZQljwaPhyh68v2DCOzsyxzqN6
8OiHCmeK5e9X1Z9ui6Qwj916aweDnvppvfNzmTWBlkVDUaLDDYQBjq7PALPOpjgyLPrd9vXqgaFP
zQW3y/GwYk54LSB0y3QiUgA1V5daJgMlVTwqliA6Jk6MdQDhzrTwov76y3v1pHBRa9PI6sgMbCqE
1ytC73gd3G/mIpY2v6C3WCLQXy9A7tVvnpJ/uNCGs6LLhZAawvSrRzJbcqMxO+amC69FKCWYCSmH
IhQmWUZ/fE8u3plv+n/02q9Zr7M+L3rOISBkKogPerspSXkaB9s//fpShvnjYr59fuCy2Nwduq1b
fffjmyYh9gqYZFkEbGqhCSIqn4bnPEzXArGPuEhWL72zalyHa8lRKzScdWCkjIcoOUy2dOV1Yyg5
7379a/38YdusPjY2RcJPmJC8+rCrAZqi6MGwmCvHukRnqEtugthB2vhDcwcfgM23ueniuXnk/q8+
gHyVGeG56GCMdnrwxvkBdNkDMteHP78jSkj2LgMyOY77Hz9nkQu7qTJa5oOBYaIypNyhHkIIN3S/
gyD904eHN2PjCPCkYiL58VL5qOMJKXwm/H25RBlBLmeU5ipCNpb8Zp3++ZVHFc4IioUauzx7xY+X
osEii8400ohaRxzpNvN+q2lcT2XBGsN8I712tGr6/OvP8tV5YPvKWKlZN7eEHG7mVSU3VYWWCKsn
alhmARItzprn2RnHm6AfeE6zbH5c8248kbUMxMRvy9/Uq//wAWNN2jK44cyxcbz6Ljksz36rWdv+
PzXmradL82Mtt9qgdEt+oV/f7c9X41ZhzOFcwyjyE2aedKNmDMhyDttueUBHSuPbHR7+g7Xg5wsx
6kMejXYFEJHrvPoyDTH7KVQ3Gp2r+vYmINT4H70JeA+3mArqa4barz+9oakBgTtISloXtXLOd/S+
JcaIsRX/9KcfnUt1DPiBZ4X7ev2gzMPgp5aB0K/txcX2bpd6fvE/ebd5EGyPV5uzISabVx+cdBzO
wiirQt/O6kv6rS+lZVeXIhtefn0/PxUOLtYw6kBqb05LP9EvnUzLOzHQ7hC2IY62M0/x7+/mHy7i
Ece5mQuJ8/vpIoNXLnkt/CREv1y9tZ2s/8obZe//+FawYbK0Q4hhOvq6OinnGlFnrxJoEVZ6x/5S
XbbD+LuT5c+PND4dA14UFRALxWtXEvVtntsZeiyzxlIW29zbdBhtQfkMRo0K/tc39Y+XI6YEsDSl
iPM6mTxZ+irx0LBzuXl5QFu7ngAcJmfpemr355eCeUAlyZHW+elltdp1MRgNaEjai0TFEu3MpV5w
fK7b3P9dmOVPjwRNAKxqW8zhFqf4+sSHISFYaHprmOJ1e6/RCdrpiHHjX9/ST1ehaoSnELAw8DyQ
aPHjZqKt2JxsLoNmjMetp+MaNwvgq19f5afviKvwoW1YJ7Zj9qwfrzI2YtLcrkjClKPzfBxxC0+c
lUvvnlrSbn/TdPipCOdqiDhYhCj4KR1fbRVqtHof8FfCPKPI31tWjXZBt9p7tK5bsqmb/sZN80+f
YYAuCnEZ695PZYYu0EUzUg/Cby1lyHX4QQJfHH/9Gf7DVbgvCDc8DTqs/VcLXsLRpobwlKAz1ZLl
UsfUQSRcolp0RH96Jdii9J+oz+jeOK/dQcuwdmRKwgSCSTgWDNfMoQ6FXwa/s7V+A1j8rauBIQja
EpXZluXMevH6uehTrBZaxrsrt7V7Cgp1nSeJ+VyiRrhqekTTSAia+qYJGHZq1JQyNtJFoO/oiHUK
1ww7AoYRatWwsnRQqUs5XqFv6OllI8ncGd4ynsdhcj46tWtpUUEo6tmDlv0+CxZ6B7QflwfXHurm
sk1GBlFeKzh5IrHL7xhp0/cbUlC7YVa4bXoqeiYNR+aXj20yW+KiTJz0qXcGle3N7ZT1oOYuOdNT
hz/E8KaeIkev+od5bfz03A+YHXAK6BZKYtNf4x5Bw1WgEH+zhaWJ2JFa5dJXxuT+ZZ2UW5Llbc9m
nHauOq7pUvvnIe+Nj8LTKHd8b6T9+8ffO20HjuR00NhYX783PXYbJUaPENOUGrYvtIrB02+f45/f
TnKy2UuZLtJu/SnaKeHjwGrM9mD7Ne0kS6rkXKGCBu+lJWdjadbftM5evzhEo3DQQlSlU6BDRNx+
ob8ZEOtulrSInM15UPRfVVDaB4Sl6W+Mo/9wFRZSupx0yOhZv8aaCNDFq4PcI+yURSmeU2atjla+
/fVX9Hoh5V6I/8IsiLARjsnr4gr+nzn2mZ4wux+JwuibtAl7NPZ5WLq/PWj8wy1xQuMFpfT/hnD4
8YMrBNGJdT1q4ThrNsnCbAspg8u/VpvvWsHbv173V+LEV//3/7yrS/73Wn74g2zxP5MzHr7UmxCw
f/2j/h9UMvqc6/69kPHw6flH4eP2x/8SMBr2G/ZSHgQGNCDgMef/S8Dov/H+ovV/ewz/Uil+FzCa
byDJca7filhIPxYP1nf9oma92eD7lND4qzkiwA39EwXj6ydUp5qgxKPZv2lf+Gk/PjS29LcJClag
rhV3dl33RF8zkFa9af3mHPzjlXyYregtGS6wQXEM5qX48UpDA7+zRJPvG7S/vLba7ESruWsyIgL+
9tF/f0L/rsr88UX4fiW2J1SjfFA0w3+8kp9nbcngPDSzNsGAgvK9U/BVfn2Rf7gdOkIoSwkm5hzw
2lefOn7Xdiy+Do7NDTWc3oBCILPczOrfcSqdbwzY/954uaPtFIDogoKPPZgO4o93lFhNNqZOsbMS
6potJ6FNroO2zKGkKok1B1Z6QA7z2rs7mU4WyEKU5H3YMsKfwhEdZhWxRw1m3FTAIZgKD62MrLlD
AxkU0IXfAvvUrV2yWOWELbcyzXMK9fSmmC2zOwy6lX5ujSRId44DcjXUaq9+DJwE11Q6q8o4a+3M
f0SD737Nq5XmTa9n0KmIT3W+5muueRE/whZ3S9lyYSPXjBdbU3m6sy2zRuM6z44TFY0M/ItEeC4D
PdPq5rNeVO4D9QA/29JhsqM2Regddt3gffaCypPRZCZILVURyCAqCm95Ur0+fQDS7IkoEMAUSY6d
BAa/qlJDOHhWeTFlYLj3iYffuCpmQLtSV8vzlCTqUc1l+RUnF8I/zHK4LgGz3ytFC39fpGY6ceN2
pkG/z50PPsHiGMiqWnvux9Z7SOyyeEiwj6FEsslxD83RYNpfBqUYP/hCSFOPjawcPpT+PN4gKeGT
rsjZ+cihubrfLFxpaA6zuCo1w6emsb2VSXofDB86xvHPVZ/nz7w146dsCRwRipUKKUpqE2EGwID+
kwdiW0YA4utH6O95G8q0LNPYtxYGoSbqiCea0gZiIyQTfbQyM3uCsGadTasP7joo9IIP0xr4JdqJ
prQJtxzLtbpZm5mpI0Ic+PljZ7ZRhbLvPZpHTUPtsrTPSAuGR5XI+X1Lz8kPc3fJP+N36t9S1pty
by7DfN0VSHbxapA+QOskVVc+5kvkd5Ms+zBrlP5Fn2fxGe4qSgv6IY4T6mg27szUJG5itCuM9p1D
y+6QVAIKIDL0zQmUa1eg/hOdSXvVGBE6rKSOkW1Vd0zaxzGSa2cl6AcWvJYGgsAJltNarncoPtNb
Im8wgMxe9pyS1OLd++j2PzBJ9rC/Yv+uoq71ffKktBHTSjvqs8G/N+t1NzFPSvF8EWqG49JokJNS
+4Zz7o0fjKaEjGt6s/W5qIdqpoOToVp0Kfwznj9A66EutOKsrfrEJj24fU1IzVreV5afXSWFnZnR
VuejsPF7qNPCL5aPk8gR46Ew5+VXllOg6koQ+IaoRMDDo7BoXoysRwCi4Z3JQuKhZzvO+rF+6MS0
PhQs+wF+Pjd7GW05B7i2Mu8JFo17Z3ZgXCM0sRi3+WXQT1ddgHaG9AXzcmFsh12yMIpmJ5XO8683
CBDiZrXUDLWpdJ76Xss/+71b3i7w8jfVZcNzE8CSopcqdKZEiPdLM7LcJOsg+6npw0pfA20d799n
xILLvSXMD3WQ8G0VwzifsY4tX3Bt8ySNqLDnKMmqWtKKSPxdkdbVGCOVrmRY1GLU4hYP0PuOJfNj
l+DSDp3RmlvGYF5XngI3qT7l5fJN5GwlPFEA08UePxUiBSuxKvyTGfK4DcBPihHRAcs1LOOB27S1
+Ya/Vz5YmuAPGLpQCGT0TOGpTjPr62rwqCiosEjna7dHVkvAAGopGWT9LpeLvDNXh/Y1oID5PuUG
EPzSeIjQKk+x20mziBFtt4TtuTYHt9Sv4eqRe+E0UbX4hX9A2SVUNDHShKecT+4lkoj5iTCCRkUo
r/id6ORBAWmawWQxk3WB3N7Q7KOp18WOZAkChm2pcP3qTldeDFLqdZjXRgf4Jc9GUpAUQa2S4AR8
mkk8We1pGf3O2k0AZ8lLmJUehMbSOrcd6Gz0vWuXf7Z5WrFkmZiQYpn5soxFMUJUrNMZEU42BtmT
bPBKXqjKSb/koPDtHQ7s6Rasp0C0KWSDk1sf1NvRtTkh0sdrl12Jjd4+IrYKVGipOsijnGgunALG
1H9OJs55uCNH3OwWZlc8XtpgHIMK+Tx61yontMTr7McK9xyCHw9taJZr+pcxqQG3LSCKCWLw3CP0
kMwNKYJKUjrWwTpqq9meCrvyg6hl+naFjtYJRyuxL5fRke/0QgbPWut0Hw1f4WhFsJz28dwNNOtL
bEQDHGXrEBhpPe1qP4csxXg/z1Hyy/xB8xr9ea5zdW8b5ExE7O5acaj7Ib8tqwSliA0d4DOZI8Zj
yryPpAqOUjihp1ZsUuEJAejoeu0zPXO5k6NPysBoJvVzNcv5ru50mnRlZ9yyLXjnvul0tL7K3Jua
532e+fkkjvTZZEazO4zdkfG0f0NnanvOAbYigxNOhWjZQ7gKAzS7D0pHLfuOKelLYZNLw4BLukbs
dTifdwi6AGrZqOMvtJxRyqZb1ZnvzYgfos4cfDrtRtadBh6+55ZPY4g4saKTnyxvPXpmjoevTHEp
VEHv3Cijyusdwgj96FQGb+SUBe3bFFrDp7xtiSFLAChcN7bbJbQPzMHZWYMosZyY/aEkTxFdSi7W
R55N41MdbN3kVRlsIGJciuFgGROPEzJVYMWMxoanDRxDrNOSswLkHeEEmwhU3Xg2Uu0rxO8re4pJ
eyJq2qB9cnj46CistbxboMB8JU2mOY9sFDxHvH0YKqc0/2gO2/shbGvEyqsDGYk816oeEWTlH13R
Zyzsk6Md7QbDWQ7Gv4+1zprtSG0WzlCHXDaGuCzch3Tu0eohcx3tUC724IVlp8ZmTwtk49aLhfua
qSYDlOtpd7V01lRD1bBy3PE9vG8+02FgV94hGw8yI0xnfbqrpFMXd0ZrS6B3RtsW1qlNHfvO9Np5
hsPS891ZrFE9hVwqF+TnTvs8FRhwERACdfA7DMlqlcjRiwkoeoQCCNLoRq11T13GusWDUxvWDgbP
dCtS06wPKF4t7VItASJlNXvaEPltuuJ08rwOvjt1Zyj4K37oFM1wOyB+znZ+6XfHpjJVsVOl2yP3
Iy0A3fdo883bRqGeK20mhH3xTf0Cm1SLtTAryjyyISBYN5AuWouNRDPvTPTQ6b6eCFENMQsJ83Yw
XWoi3DrsXfpq+lddo3v4FAZXgARIddc+AxqSS7yA0hD7URmuPJetqz51om7N0GFflHGhWV4W0yqc
XjrTTqggs0H5oT1Ygxlm+KhBTHnb7zySv0fsTjAxH07XYbqARN6/jOuEt9hxAYMjuteMMjIIvsvD
tO/6OeoCnRharXfdPlK0u77qBHgTQC81YpZmT/oQAZymvVsVGvNrBJci2AV9YgX7wtGno5xgjGTI
hUmPidEP27TPiCt59maj93bm2hX2LpGBCRemQ85l3eSAJ/ZjoJl0Opap4MXIXHYgeB/VhRUIpXW7
AsF7uaeblxssOeZkHxM3HZIm7tOgQgVKzFIZ19QU7iekaAgqk4RDCPuynlbuc994FpCMjIYoQCDS
Huzr1rdhmRmJbD4YCcG3O4S4Qn+fzDW+/ByNTHsL5bX1MHswEaKySNmDqevc4su3g9ofNSz+s27E
/2/mym+N+X/fkzjn6Zfu767Kb3/+e1PCebMp02h/ubTCPbCq/2pK6G/I7AE7z3gL7ySSLh1L47+6
EtYbhykHCg/yr7fBOU3tf9kqjTcE/UAmZp/YhIMgAf/AV+k5Px6vPbofNOZBAOvfZ1/bf/9bFzBH
Tkyeb71LUmlOlyXHHfYbzoASD0PnvBBeKrBBjoinj1qzTC264nbQLyzifzR2AstA8VkAlb5NtAD8
XOKiQ3zJ/CVvb2ff0s461ioOEwI5e2zPbfIoGwqqULmq+uyoIXumt+pfB0PFSY6CoAGp0KPZh6lR
g2UC351ekfCx4mAf6gP9xWQPq3DyLhdMMRLrR6kjXA7KzlsdFBmFCE7UmE13vQxsRMdtGPqAn86l
qucUUWLlrNp1t/Yscri7qmz9Cr5o8a7caWGhKejtHX0QAmLX0JxPdwrkzrzGgnRN/bAgNIKi4ziT
/qVqZdBWvOtysn0OArXPq7rO7HvHcgH9soMuopKP/mCSpSYB1lhntx4hYZMhILa92qV3jrGwI7DS
05zkZRzr8bEtwASFDCMxHS5+pe/HaQKoNKOrv8cACw9FR/1Nuuk4Z7fF2DtVbI1ac1XXGKhjZbbY
c2hOUmgOOkYijq29EXeiMe+bbin3BPtg9XQ3ZNawyA+LwdobwtAW52HRfKZBeFQ+15PNYYAk1ext
0DdbnCaZMuHcMb0pbUd8LK2UgJBZ0smIjTrfvEJN150Y/7XIsQMTMxxeALJajDqxz4UEnRrnAXHV
MaPOJ2OeMfxP/nrTE7u8K5ZBHfLatPYdVK/7vLGbzygCsON27ZwbYQFjBqRJdlx5v0izUd76fpWl
Q9ZJAc2jyma33uW+TrSKZafGGBkCOqZvZObb0hoxOtFJqNfkOMNUq2J3Rj8X0wRM63d4IKwmhjzt
jR/TtlPFVZmSZXxV2dRaDY+iu1jJYU3d3vo0i6oMjJCmW7+eG6YrlHEDRoNo05taZ5Z7Q27vBdJ6
ndiqdyu7LKjhLoidwr2aanUNlunrWDfQHxpSZ5bNsAad5ZRO1AaVBoeGYOiR+TkQYuyJV7LHdUAZ
UD0Lp3u3dF2389NUj8dGD9JQYaycu6aF3gE/ImhFHTLBc47FvPr7zlGH1IT7QPbgdBSpWiOq+feD
1N9TdVoH+BT9fp0LZGNLIw96O16pJoiNOS/2A/dMYmwD58R7n9Cnqquc2HJPC5mSkqUATwqbdKd2
xaq/9Kr6gObmmU38kt1kt9Jn2Nuz7X9Zpf0Cl5YjdXKrLav5tup0L7JnOMA57R6UZOUuaUwztpZA
RIvIJHhv7wXgBJEZS2KEmTmnsUtiUcHmfPAJRV5brNRZgoWlVj18AMqi54nv+xJu8wGx31VAa4Ca
ycG1UqePQ51eBEH60W69t7Owswiu3UfilJIYThBCa208N55In5qsvEMZclrFZB0FSs9Ijt3F6skm
GhrtJs2So0jkY5Zqgup6rWJ6yTMMDD0hPxmiZ980D04zP2nlcDOv+BD6gVjCVB6derxWSV0S1DS2
pAQNgFKEoe3rucZCnDssFspTy8XcuPdiXkcsORMFewooq8NtiqRvnOCo2SZVRgmTPa+cPpx0OlUc
bNcoURw7ukZigSRaIKzMsTkKOXy0qL73wnFfIDIX1+2qS0ZI3S39GOzek0UjCf/GVd9NfCIeYZGL
0/tnwiO7qBmd+643HuWs70VNgBBu8eJuCIajEHAirdo5Ef8ExyR5ylz7uQpoLzYi0GNpq8dBUbeV
qkv26YqpzbX67LrKi6gthmSHqFkctyCZEBgQLaK2u3AavOpmbl3Ds+ku09YUF6MH0wqmcrNzocP6
NLU8HFMNaX8wq/IsHr2VXpd/XxpOe+FOsjuQwvsB5WP5tsPzF6FvaGP8H/QkBtM8GslwNOmdnf1O
4ukGlAExRI9zq70alL0b4BDtGOSJp3y2Dp2dEk482u+m2b6hTxbXJCIj5eYxFa0RHEuyheNsmJqj
M3cPvRpfSre+Lor8smpwB7bLiCLZeup90g1ZbLQz9hqPLpWU0aA1d7Q5VZib6mHQifMCN3pBru/1
Bo9rZ3kg+9WMjH6J8EUxHeCNCmkSHXLbPhSjUR9dQiWHepoiwJSH2gliuUDbGFrtdhqnl1ovL5a0
JS6nPfWrrp2myr5jfSsJb+CeB3/IieYysXk5zctSqQcmr1/NfrkALw+XuUljVddXWKaDAycSuV8r
7Q6/IPnJAcFdmtJOZWtf4BQYnmEh7ZoEaFxZz2DhTKBGtpReBJbpc10vt6X06yhths9eai+xn+XV
JZwxdEgzBIWhN/eFnt6vI6gvDzNlOQUvmlpvhkHad7VwLtzZu14NX6xd6Cf4/Y5s7QXdVTiOLHdE
mQ7tV33Qi3dDzcOIf1aC+ArFpPMNbNhOeuCrkGHt6VpNv0sNNluKB6cpyIbVeG9n5bJPUm8wBmKh
TZ6pfU93X332rG6l2SIH0+iq3WqURKJaqWeN5K+tOLHZx2af4c07Hz/MfDWUrTghgyk1J6qG0clp
7dGhDtq9rrHj1F9NY4SrxmlQE+a6G2lUuXqU9GJCr56ls4gFv2xP5WT2s3mZG3O6fsQMOCiPYGfC
Q42D0umym4D7NAidh8SqTbUhMgelHbK0r45BZ0/mA18e4Qxnmmf6hb5kwa1aWnXX97n+3Oq8R3HD
XmFG1A9Opt52nlPUztHTMtcMy3Ky9m3XrqnzWMybB91K8RPTz7R5hu6kyXuo7WrNmvXhZIt6m2Sw
8zoALnHOiSbWdI7d5YdkQZERAyh80I1yltpNTrRqb5wIldOf8LbPEwQtMfgRgMjQMat1QxOOtt2q
K4G+D9cZlv3Mvic+M6Fb5pQqLCBxteLQyMJJMatydj+YgViLjNM0pD+k6Va3XJemPraA1wyJbZq4
ywaNqRFZK1EjYZI1YGP82qpo3RWlhTXRlxCC4gJ/gDwzBOv6200ZwSLbUV0zKlkWL7L6tjyogdZZ
lAZ+nz9VRvcRslCTP4D5rr23yoDbdgJM0tTP8EB9saOEuu20UbCfrGbidftk61plvWbVAAO7afbY
dtY5K9FlgwGoAHGA2QOcAZl0AIgI6G/8Ms36kt/Oha+GD0NdqvKUTLpKMP5TluEx40MncyMvYg1R
5/rOp8ng7qdeI/d99S0J4ohgWt/bD3MwhVU+JdmBWQvHZeFNQj1WpdnfJ6WDETHtXWKl3bYByZhP
NHXO2QSSg4x6DMmHCr9lg6lEDP2FJTX3mASy9Q5Zogud1xuCdkbJDLSLOYsfr8RGVeGUBMxPkIPU
MW96ScauBVuRKRNBJylDsQohYilCpzay5aZb0srbJ3pZyJNBR8J+n83DmITV3BHq0ZRrH+wUdsGa
D20izC/d6In09iTr6zoMEWSz7gN9+TwEMyjC3i/kRTmYJO7CvDt0qlkfTcZ3TzAURmo1YlO6IGe8
ShrTXIiE8C6NxmKjyjG24J+cQH86EacD7UphRD+5bmFfFRMirBUn5Enrvfa+lqx2DmMJxmz9DKhc
sm6uq3cFQsI8etLJLoBCeNfcpbaj2QMwEdYB4MikL45uC7UdO3ABbW6kNZnIfm/lbv2ul3Ruet2X
Efng9jVxe/LTILzxQmSaeI8dWr+CsNx9rRZGeNCunOoLgxf3a9dgYQp1z9Se/XGEPWXylp8Z9Iid
AZgbnkKxxm1RcWowan+k7smJHvRKRmpWrz8vTi61sGQZOQoU/SH99zPpu922rzw3iPJDAEZJpNWt
f0ujtnjmzJrtYIcxkqkL9NOqzuyoZ688dTkhXlBHnrUa0DBZx3j0sXTQTyaPniQA8iVgErt3Wlq4
pxQcDlCHyWfUWH1g25F0ZVXzwV6mdBcU2hyBrMzeN+i2Yh9kezD2Ax1oYBpD0XA88UbX2Acj6w08
Zmt6pD3TxZjPvTjjCBX5Cz1t1Q5fepph+97J6rt5bmn/TuVVmvPYr7PlRYXPXl6sjLyM0is4kJWB
CXKjtR9UPj4ks52dBLMI2mUu1m7Sc+t0cneI8oCGpMESijbPP5cA8g6JVxJ9WxkFMzlDxIXo5ds2
BQZhzmCRZ3tqHrkTSlToo9OB2ePCSVK4J5iG63ku++Y04tPlxid1sEyG5dzJUOz/txMzLBvmClvU
39QDG0brB8zVRd29fPqBi/XtL/zVirGCN1uQk4PaEtU+7ZX/24oBcLXlOACX95FO0EKm3fK9E2NZ
UKwsG5EDbZoNEspf+t6JMYM3/At08OYmHcGJ80eEK/TMdFr+W3vAQXMLd9uuT0wLUjPzlfZgUnlA
mTTS2M8m4+iYSPboxoCl2U6S3nHA8A/bOtXFyYbxBywZ8od0ICJubyVhMqs3n3rDej+XTFzm3Fd3
Zjs8Ye2KrUabzxVV3oNWetY7U+uIrKhHNR9Id1QY5/X1SjGzzsOezjHi5fYa37jLTjAbSAIkIhWx
MzW37PZBY5XWBQLSwdz7hVVCNEW1lmOh17v+etQJzdoYsgCXQnIEkuKLdGiVf4IIZ7M+Wr0dgERI
M59BgZ4t6W5Ridmz8YjS7fy4/oYwWb7hTHKd6Qkdfe9ybie3vcRL7u/o1Qg9pCnMzJzJaQUGpCwT
XtcU2kU3zycfTYUNwAuoJ3yr6hqcL4OhTFn5uKs2rLGKmmFe3XNO4qQJka5rzUM1Kte+TzQCczsy
9Pz6Lk2W/NRzVEjJO8sNHQZUJgdgY/B4WACtJngHpBVvflTwOdkVBvqsvaTeQLoAMOEJXYzyriRe
2HPbKj+GB7NON6qngyMY0z/4emmIa5uW8HiWQcPPnakAQ8upAueTxfLPPeSqZT7mLlXJrqMxMiOV
XqRlus/6LhEMl8eqbPa9mpIpAxHkC0bPpkoejC7NnFPD6btnxI94R7sgKKpf4cMTAJvsJ/K2Pqdu
oZtRTeXtXeqTj4HW5CHCUNq5Uu1Gf6x8mLnGRCwuFwWa6aei3tPkHvcNhDodv5m7lp/WcQIt3BkJ
ahGnlYv1pZIZU/isKVNCE8DksJ07hBTODBW2PYpZWqS09fMAU22JlSLgOqrg3Dyp2UGmwuqc62/N
Ti7pwfXs5P0AseMTYW+kDSxT4MDjzGl6h7XIirdjOoPwdPxFMtkhc16PUDyONVNM4XNvTT1e+q6a
+UrG0btx7IZBqk/D5qZniV8ZNTpg1JhlMVbWsjI/JbNvf8VuB6vJBPJ8mSwex0CrrhNOX3VTiF2l
2d6VpjVst3nrBUdpSYC6GY2X+xJolh7CTufDWpQdXBPmJNYQlmkFe8XKW0DsgkhTAseWd53TZW2U
z8X47OfNIBCz2t5L5vVjwOlP6R+6dVgerKY2k6ixtoiGbBSFHdOTMZLIbuuyuDKrSa+viRmxgoNT
k+EcDllSVZdpRxcibNnIGc4ubbKbGKJgvGz1HHhwCTzu6NgONMkp7U/wzeSloaH33WsNXoS4Nm3S
1lSxTPpVygh5jjmVtNsH4jb1fs26zqQgTXCRg7FwgO+hxC/j3m8OUGVJAALu1exWb+JpW4ugfKcP
zLDd0bfPLprfIprcNd/nVQVpjchoPdu5GYq4CIPq6N2tjafkXnlW897r0v4LpOXA2jM+VB9yrAX3
fk0DxEFIymDatjxG4fWkkN7wg7wtqlrdOJ2ojjApMiM2IGKA+R7dRHQHJ8FPsF8TkCt7y4Rg4CKY
oBMHmh6k1NLLEhmMZ6e7/92I/7URM6349yORU/ep/WEisoFE/9qGbf8N9haHuQMGMuYYmxLyO2cS
nSajDZS1lgvXw2MU8a9d2HsDWsAlmuf7f/xhF9YdkBDYT/Dcotj7o12YXf/VLgy0C1E0Gz0yQDzR
r4NdPc70UJMgF7YYnMCwdb17TCuHqchaDacsyeUxocCHYuW1ths2qpuzowMULnvwgpkZrK4yJ7vz
DAh573Sc0ENc+1XH+8GnQiAFCC8EMn0/NOcS7ZTYexXEh4M+9yrdB22euRdZBZCLNb+3kFIUfWe1
H8e2tJf7pG6aMXI0EcgLgfHQfm8vsgeFDLR/sMPBxRV7yGRmPOmqTIqoZti47ikcdDdM3Fkm12MK
yXvXBdS+rDlwyhkXSJ24cDI/bv2ul1snugVBGQxSk1TA3bg8ZCV/KEwUfDcG65tKpdsSBnYBXMuv
AixDS8vPHesDzZjBtek5FE177YyQee7aoVH2g5nY45YD1g4cfN06rzU99kx7ni+cNCHhomxY7CNh
VgjuxnGZ7HgevdQ7BMsCTonzKMLuzKsgfBbFyOQfbuQuGTdIv6WWDJA6ZOebXmJzKjA0kA5UiU9+
o6YbQ4hpAZFbWFVYDAgEMAho9YudzNql7DG9RmJt3DoyEOg4qDt1GM5tVU/bRuExOu6c3Mj2fes6
Dh9GLpqGqHb0iAe8/6u2m7nRB7s1aHabUx1co7Iz+1MhimKg7OcY91WW5Ce+G5AJcfwDxeRHC8cs
tWsJT6K5NfXkmUytV9FxS4Lpek4tGHjOYHfIA1IOCWGajmUbspRyabQ3VraTfae3ERjJRpycoUof
upQdNYJubpU73O4Arppk8r1I0/rk/r/YO6/luLGkW7/LuccEvLkFUChDFr0kijcIqSXBe4+nPx/Y
Y1hg/azgXM9MdLcMyaztcufOXLlWaLRi51SUrvqNaaXmLz8hEN0oFORi+IqUNrxGFyJ/IFEDrNGo
FP/3CHLxazaRzthUndDOu9hCEMipMzAgrprQRrJRtUwO+VuwjaIo7JS0FjMQg9THDpZgoISnBzpb
DG4hS+fiHpPYW1jAUHMAbupFOjI3bm7Aa7Y3R6ESXcXndet2cLixxareqj3yUuYDcBrjqIwltQ6r
kGm+oPYE6Vg3xaA78mEROpGhgLtNw4mGF0jTq+9dTXP2QjdYgDBQE0p+MUmidjsarTk7XM9iB+rK
l40jOgESNJW+CYStzPryh0xoHjsKaNI/JkougatpyVg6pCb8bzCWG75tjkr5ZQ61roFBspQEKCHa
4QZJHMuHjTFNEJaZVP+oSoGp3Ue1T95KCNGLtXkDIv8xVQHAwmyBwthJ2Js/wDXR/eeD8qMO1xew
FSaN3jxSzqrjzeDXKunelk3m9XI7Tw59xkV5HLqh6YHl+WSFshJeLCfWC/WLFRtys1FMn77uprao
BNJvA89tDe9g4nbDNP7ly2IYuGGt0V9SjWp7l8NF+ZNKhvWrpFQC3awILKhiK7TM7kILXgqvEiYk
uL7RUgRZV5DIUwj/dzl91wmBNBQII51NHer6XSqG4FkGHZU3YLOWjy8k048ISxoPnROXSiftc0ZW
Onod84LWsrCKvFQY6OOLYz4BUMcys5BSbOebqBtIgEVdriu20CQiNQgrGFE3kkOB1zXQJQgoi2Ak
FoSU4S81rSAhraQO9pnI73npWxDMBm5RNlQopwVbYfd4j5tULQzWTZGpVkRClHkBKdGf8C8WcFEP
qvJsFACrgK924DIHrVbsOa+aB4gDweECkkuQHwEzVBBK4QqdkrecvIEwUnpIAWG5UWq2D43Y9KMT
KBD9bWPwfwwVUQOS06o07zqA15Y9UaroHUvk0QkDO0oCFFIyROzlgE62nFkDVZ8o8ICQnqG5PG1V
9pwCHfyeHinFAXDeb+Q4vIXb0Y3AMemSDyGYEoVfyilS9iQuqSXI8Y0SGf01y8VLqxXvyaoOt6FB
vAkG3C7TIHng5XOVxhUgETN/SGHNu50yw81N4aqow0e/ZRPUkXzVTuWdPyzZy0ZQF563O2XSNrlI
MSbR4HwbSJZkDv6/oFyiwPkmAm0byqqCkqY4qDVqTsEcuRZsqYGtNF+54xI+gP9g5Gb8hbL31zIY
ow2yfQ9EhU5Sdx0FwXFLausrIOW9H4WGTdUeQ75+K/n+NrG0n8M8PCFCoTt1P7EivlzuCDA5slJy
nBGC8ZJGQOsv/gna5UtjZB3ZqfZA6lj9DVOEN+FMjq2BzNioNO3sdmIWP6tBNPKA6enWR3Frrw/h
U8VPkBK62ux5MuG58WNRoXiWs99t8LSwz9fKDVJDkl0rupOJKu3DJV6ukN0+C+RbeepNkn+ZDm8h
ULmN2muBC0GBeW/lurybKf1wr4C5HDXxh2FQSOTlkZDkRPApiNIrsDyHtueNpvQRGkLTLWJE9/B9
XAv91ArU5rXkV1drx0TI4qsZFs97I+dG0cGeuvygu0EYb2KUs54W6n0X1mpwc1P8Zaij/MiyA9Y2
Ch1MdCM7Ib5oa+ZBYAuVmd8monof5la07amHa1srqbdyLgAFUZMvVYaoug8P/i3UBxGpsO4KANdT
LWfWrlKTo2/56mPT95UJLZp0L3Wy6Qyacs+T24JBY8hfNLnGdkbG0Re4ThAooxreclVncn3TIoWT
AiiIFHhD0QJ47Icy/6MZU3FNh5y0BTc3eRMZh2MrjMUt6Ydfchwo+0ogfTflC9ZNSEiTanJjkQCo
fjeFBOgAmZRNrqrZTpyC4hFlGRDOI8+ZrMnzJWkXgbajg5RDlfY3RYVgAkVi2BghMgygCB3uktIC
QxCGT1AefRPLVriXSBiBxpTrTRSV33wwG3Y6BH/ByPJCey0hjY4E4KMQiMWTTg3U84EL/jIk/0ss
ZvOXNKPySYaJ+GWWKcrzXh3UCFWgbNgq5OmdKkyTXVAqLymhhD126q9OQNPAEO0KPMwGsnLhEcUc
br0+1V1tMjsbFMR1iQzOnkokn98gZo2K66QayJLMOW99ZTw2Us1pDjUr3hqJouxb1doLiQ7TOHcX
4gvznkJj4aYNSPqB9gKUL9O7Tg/kX5qSPtCu+DzJ4Z+oE/p7QRimJ1lL4pegpX2l24daLMlOpFW8
13Q9L+VtVcA3u4+hY+yKDQ5VJoPThLn/0xenUryjTbFPjtTOeqhCzDYZtT+AXGfA4HISqYo7+BUy
K1mnNs1DDfBQPMhZPfQK1JK9lf4BfCKnhp349dBuDEKFuaSwKcY56ZfaDK3MA2AAPHmpLzXFX71Z
t2W0KdpJWoDmKv0ZyQ3PzCXHklRUMg6g6yE9tWGLpN4MXHPIkvs4VNrqUYlGYfyu0fJhDJshI45S
DoseWRRvYaMtJPWpprFELu9MHWhSch0UJLLyO9qKaSO96wHIJPEPaHSDimczqOs/ohXCL0vhsuAj
NaU+vEAuCo8vWZ6ZHmMdPR+zV/Vx2ykLWMCibpzBPJN6emkOXOR6T8bzphZiQfkCYU75rChyKW6g
HJXEb5TOVSH/36sWmYYlvWyR+P2/H7VbhBzy5vf09mG7fMff71phkUKweNdaPOpgeaCj/18PW/6K
V5Ap8j8JwUeVwuu/n7aq9Q9AeK/tc9BGQSTHc/ifCWb+it5cKAhFCQ0FKuqfQfqt+BxpXaZ5WV0o
AHl0m/SWrxoQIQxpR/iTRluqQ+tKF/zkq1B18Y1B6ugK2D+kmeBSHJ8S/tHigXqoNUqKBW13f1cn
TjQ43nYNrvRI//4k9GjzVCcVTx8dk/EWctj6WU6CLgeuDNN75PbRC6jB6FqZxP4P6KO8sIFjv5iT
Ft6qSUhvVwdTzJaoNfjeNgIKQcHUamibNequ7eG+sytdih5AJ863b5b3TH/jknH/T0b+9YNCYQd0
E34dsJvG0v/4BhvZg/2ioZ0pqwDtecsJ29bVwUAFYCB0dTLTLy9QNLzKRq9NQjEFlwFlB/IP7KG3
JsHQmb3Py9iGka3L5nBnoD36KEiiQJ59KpConBQE7LvniNYosnWBYistz/jGjBKStBPItSGJKHlq
9d99mP+D9/4/2ETe7It3RaV9U//4nb499K/f8M+iEqopJohEtJdN/iWp5Ln+rZoik7V4ZXJ4hfD+
58xTVKJRGelf+LDkV/ahf595ikqqxYMFMikJfK+GO/gEvBc/cbKF6Zi1+DOajvlRfBSwVqf7CdhL
ExlGW4ObG+OY1vt0fq79rL43R3l+9ovOVzyFNMTvacm6IscJCCgY5MG4hwSVxKxS6ChuTEk2Ku6c
6ZFHWow0rg6m4EZacruAVbIn+uZADwTNkvwd0zj/KhIoGoMeoM/3mibWXlPGvUKBa+MXQlV4mWCS
Vlbpwlgq6wgeXQexAtQ2qJY09IigreRFS3ZalYpmn9JwcJzRxSB5ndHX5w6vSe3+NcFdL7lutSGE
50kJy99Vq8KRvwSRqrUV2pYwvJIytXiUeSEE+6EIy3Qz0fF5FLvQL/Zk83Jph8RXV3uK0rWTE0RW
N9sBmGSECnODB6ceiCShCkTfu50C8y2hFcgPky6CuPo56l0KxItuLNQgi1SixhSA3nV7qDAPaDe0
0R4JXGjWI1X0RXpmKD45PnmKjChPSzjCsJPfg8jxaW0YQWPEelpM7pz7VufAv98gShuLVDnEIZeO
ld/kX5syN7JtOVnTC+GFASgRKTenjyjl2QCStGu8wpB7wBWV4ugr3Y+YRNCwE/0YlRv0T2paH+Ay
DF09jqwSPELOazuuFV4dg6Gk0X2by+kvcjlUNl6LHFEZ+zsEGSh9xEpkXhd0Ly3cHEtxpBsh0rKV
pWbS122u2y2vnpgsFPA+8qgx/RFkCSaEMAowL3QR99lM+Z19R30KlCN9fzX84jGPvsYuAVMLDm1w
0H0UQCScqUYb0kExpvgFSFIzAd4kwgsXXRW7qVFMW6NGI5i6iZkcM0sB26jkqBFYLRHUhkYKsd6h
mQGerpk187ns1fIwxEhk2uFEug2gDGHiXQeoGc2wRRkBAldUJWhIBIQt0m71Z5rU4rprR2naolm2
tJF1gMtFupWsvt6pCBP1u8zUivAWamhFO5IhtFBLmJAGG5C9q6f8ORHJlRHHKZV/qKwEJKxOqU/c
lrPh61vao7vRjfUwSGyw7uR4AZuOh16LxPghpl2qIyE75QKHBlpusPEU2Xa0BBlofJAQy+OdJCSI
KdeQpo2cHfj4EGOLrIesUnKU7XJ5mgunm+Uyv1Yg42t+NUBJXXSnkH2s5PyHBkYPVHlLG5CrlxWY
/oQS6xN9tfJNHo3RdYXQFY0wBgmNpCstb67IZVu9lV24cd+7KyrfC+k0ff6SDC/DqbsCSKdIQg+e
s7DonRoHchqNRe2Pwyf9fdX+7z5DlOuj68yuf8zRyXW2fP2/YljzHyb8zSoN4yLN31BR/us6Ewz4
MIAnyJCOwi0HMxZ/9c/yjPYP7hltIWqDp+G1evPv+0zgroPGD6ZriG2WO88yPnOhne4PajKUiyAe
JHiUFQSvFrmxt+GRIgR5LAckxysNxR30BNu23naIYBWHYNbi9kKo+t6cCuEyTSxIoi3UbStIRimg
f5u0AHukpJm0XzC+k6HmSEeC+hioVj3/9WYlzgScp4Qay/AodKoGlTEIAlVNX9lDVDKhtFIRcApi
/gCLgo5IkR5vL1gRV3YIC8hl04jDo4Kq2rsiF38kCVIo3V/tb73bnet5tu1dHT3Pdb2jw++PLv92
Xcfe8Sv3eOXt7T1fczzy24Pr8nc798DfbQ78kq/29vtbd8ffHvnmPV/qOHt+mre1+ZH8+OVLvILv
3z95t/s9P83mx9mb5a+9vee88CV8BNtZ/oRf85uNbTs7Z4ddvpafeLe95cdfuS4/6oU/2W/szYaf
+Owe7f3+yd5vHL5ns9k4G8dxli/b8P38vOWHOdf84shI+EQPi/ntzjl83RyWL90c9vbGuXFcfs2o
d9uCwTt8Om+zu3Ycb3/0lg/KZ9vynQ/OD37qji893Dzudo/LNDFRy3e7x2NmL2YfHf744yWTL6zY
mgUli+sGFRPp/ujdvuy9Jwa1cX44u4PzeMHSK0nxmxfIem+sj1jb1Ihnszc89/75521g39qb7zeO
aF+woyyu/CM7q1cg/RokphY7LNHz/uGBdXaYb5Zkd3V0rxzn0tNq8Q0fGVyR7flSW8UzBo/uyxO7
hXX6eI2oUl+wsCzim/diI5eG30dYuL/yrpYN7R1f/89/b188zsYte/X4cvRejreVzcE5vrywlvb1
lo21f9jut9vtZru9tm/YYQfnasd2/n59/bodr23nZsd6c/I4Fq5zf+XYnM/N4d65umL3HXa7C8O5
NJrFOb4ZjSoiYBczX+6z+8S5YcYu7epV8yHNVad+aE1VRL/1RMyMH/JeboMNx5LjfrsceKbtgf/t
7S2/Wk51YDPCw59d6Qz2H3e32/0Z7PvHS1tEWxzsR3tk5YCz1lTibNmUt/unW8/5s9tHtrf1lkk/
evg49/G4uEkWhoXY2PhAZ/mte+s9uU/7h6P7XODbtvbz1U+PH8BQbrf29umuZ/pcvMjDfsu+2xzY
56W9ufkR24dHltp1Zdu9Z0O8WPaXzQ2exHPtnbu5xw8djouD+XhtgSZ+PM5VMigpBEA07FQc9tF+
xuf2Np/7+9azH/72zAwPJ3rluFceH2KD3/34E9BneuEjrDIds0Gr47BM9TPu/cgsHBe/dnx0b13n
ar/HW+9eOC04azw+t8R2s6lwr57HnHP17JZbwH1mcbwXd397i8Nm39w+BLb9jV3ksSbcEpsDp/AZ
r32wX33Zfru/3T/83gf274flh/58un2J7KfZ/hnYe5wdfuj2gd/+/s1uxOfvnJtHfCz/vd89bh53
fxxc/u7RfuIWGW07sLcc1W/XNzffbg67zZf9Yffr8Z6bwrnnOnA2m0fX/nHNRbS7v3IfOaL25nC4
xmcfdky9y6y+TjMj/8N0c7likbtld+RePl45u80NR/31C78+8seLU3h0r+6fn9mIzq8LK/LxeSfr
eHrezYCHucEVwy15xT/s3e3R5crj6NuOe/j7knMu7APSox/uA2rup2YTSCn6ArPYZDqOt5x/jtpi
dbm9K5tTZP9c7nrcJedib/OFeAfvYbmVWWgWnl898A17+4aAwONXy/fu99sb/rt7ZNLcg3P/Gtgw
rd5ya3Kibji5+9dwYXc4cCCXre4te/DWW9xpaO/YQkw/3tpz8cdXyzK6u+cjkY67u3X5no8XYLkd
/uN7yA8Tz5oyWR/YEg1DfJdtnGcLcELekP0Uendqyx42ALXdfGzldJX/aUUh/KNHxSL7tDr5QJdK
31TgvIDfyQJEI2g2bUfpC42i9M4llnCBje79qDRQTiJ5bAmIHQ+E0+VFqs5AItwEjVBbKhmdYfRo
TJXsj0d1zgpJNgPsNk8Xbc3gLHVmFNciNFE0e8rfxKjK9gCP5gub9f3caSL88hqJa4vwfI0NqysQ
Di2dcWQwVLQrQouXOZIjmtbZhTUVNCRVVIs/HtnpE2RZLwRBYFZGYZl3FJC00/mzcqUCnALpBqpT
8kGEKsftmyQmdWXqF4Z3xhQvP945VBuWq3m1NWT0pIqsQ4q4QBQdveB89sqILvIGjfkLrKBnZlJX
UTmATVWDZm95S76NLbRSB2GQZ7XdR02876JY36H90F7D9Wrd0hFkXAhmzuyPt/aMlW8DlgCNW4+9
Oie/ssskvxQ2ca9HF+ycm0LggwvfNsPTIWc4GRc5vRnCckqGVlqFMPzFczxRV+nmFyXoqwvGzk2i
ZpB3FnmX09ew/P2bAA2Ij242CFRTD4Hnqutr+QYYDqq11AFonzbVCw7q7OAW2XeZc6ZR0Tq116ud
Tz+pXNF3B5cOhWN5Q7MtnWXRfIlq+Zwpna4KYGn0HRivMvRvhiYJQK+EEdg9hMap2yKSTXKO8rgF
x9GFA3Ya8r0eMAou/zG1OmD9bJQ0PjMqbS5uw9CAPDqZqq+GpKjXg5pUX2uze/74TJ/bjW9NvpvI
SBiHhAq4FAKagYoHCqOmDS4c57NWJOoSoAsUVAdWe7FBZbOeBdjgSrLZdwm6s45g5sqFjN1ZK2x2
DjMaKYa5Olk+yOoqtMAyFkB7gGMWuheBMrmQsji31RddA5JSJAfREDrdevS/ROBS9QriPRDEDkDG
5IDqof8nK5vwCRKOsr1wuM7uQNrekGlbMMnrTGQshOnC7lDZLfmybdp338Ef/5Qr2dh8fjMYZDrB
GuNyEWg7HZoOWJ0+BlwG9AZ0jGa0yagIp164IFfl32Wbk9SxVIjSYWvlIll53FAA0oiILvwlCpi2
JgcKi5IVPCdlGWzzoQAJrGtb30+SraLBk0bNE8jcLEKe8Nnx6hwdlPUQaHwNR07Ha0VIKIMQrm0p
b1P9Pm/UsNmHSpc1F1ZQWo7RaUCFJZ1YB5IaZLXWoQddeGiGjwVUGFGYHCB5672qKpWnoq+PgS6M
h7opi02dFJJN2SdzED8Hr2lAtNZa+24Sqguh0HtP86qbxrVAFpXa3+rYDxPxkdCPyGDTNopyWmAt
nSYtRQiYC+DsWLjT9Iema2mE/uycYxnieuqK9L69C4/o06bvFZZBSC0L06kLdNxnpcsvrOzZ8b2x
stpiU19aSKXjtHnW9ahspVDjVbAEZerSDvm9iEEE/xfjYoGZODoGXmEVb29A0xhg84T5gdqTWTuC
NQI+XxTOP7by3vkwe2gMApsAqYH6zemOzenCSRqjBYUdWPoDUrjVBtbVeCvSa/yzjerZ+9jeuXlk
y4ICwJb4ziP4CW0uqcaNpMeDWroA6IQr2YdRzjSz5ij3k9W6Y0AUeGGcl+yuxql3CHeD04LRNsvr
q3goij10yPMR/s/6qjM11YFfSbrg/s5N7hJtiog3QHS1EHC/XcKxBP+X0mJk05ynPbd0D3cb2erj
LVxK1JTDXGi/fTy9y088dQugdNCtUXgCcS2uY8EOVgHYVIIKNG8DJ1BV1WB5KQcK+fj5sJNQmggG
0isYxtHcOB1cogLtHHSVjrAB/lgxmTtvbLXPB9P0vtDPSu0Fmj6KNqdW8qmhQV8G+gEfJpjBREV/
PjbuUWOEubYWL+zO9xf+qbVlF70JzYZA1ptRx1uJUerDuhAZie74cj1PF3bGEp+s1gkFP0NcdsdS
DlzFL5xjcKUhjWRpLzYHWkazbZFn4qHIqAGXht4/jYMAdjIjjXRJY/fMUbDAXMpUtcBO6MpqkEYC
F3XScvvPQms9ppUm30qi3Dl0/lX7Au13qtuhr10Y8ZmduTQTE7PRlsm+WV0QvEn0VpEGQlFAlHap
0J5YSvAMR2IvfN5XW69vZYlAHmDI8lHerKJZohhMqyIBFT10V3pXdftMabVDhMDKrvUNqr1p1XQX
PMyZJSXFQd6BQAThm9cqxxurND3Kc9tiFVZPGXhlBLHOEBXNgf6q7mZUYXSHKLYB3g7Q+eNT/27b
LpeuDs05UlISd+BqRTXkb0GjLyiV2CxtWcwVj1xMf0Hy5t0KYoXrld42MIBEqus41R/pb5mX5seo
lQq76eIZfFuT7pTSyK8/PyK8C+En2DR4Ale2EjVS4TFuS5qDchjLaNWZX/oFB3thq5wdk6osoCQy
A/raiQGfB2gKmxy7MpncppzUKxFKiz1Cac0F33LOlMH+F+F55aJdEJRvd2U7+HlRZBmmKghESHsI
cGBP38NCnC4Eh+e2A7EQR2DRSUBW+tQSMDtYV+WytGtVjDa1QKwbDmG1+fQSLdcMVyOTJ6KAcmqF
PmN4dwGFwwA40w2j069E7675+QUioF7yedgwIR86tTJJQSnHjV/Yg9YTXOKoNgUC0/c+9LDfPx7Q
mQVSFhyZyh1A7ea1rvDmABsoH9F+g0CAWnW+1yZw+SUKjPakRC7UYs4s0Iml5e/fWMoLWpfnKUaK
QO+/mkaugGj2ywv7bbkZT64Yi6CDFyX+D79Lif/UCIjYKiskZJslaNSuq3isHjNlKPYWNDuzXQzj
uP14/hYmifcWpYXvE4lPrK52+FylcTrQnG2rgcUEVlLojnmeODT/wceG5FO4y2k/2EyRZm1pr5H/
CJNwgASm9ELafx4+/jjnJpmFRNxEIj8LpOJ0/EGeZp3ps3MMi65vAbq1DSmC3583YmgI1S/0Guyb
1a2mVzAoNKUG411UyxGU1rHeupDJlfqFc3BuNaFMJZeD6IkEIuV0NL6a5CIqDKWdx/noANenl3AQ
PEnrd3krXFKrPTd3JkgJOO/pO+aYn1rrxkYf6acpbaPV/CsoUKt9iRd1Pz95izyTSgxEHLlObBup
UStTgEeMm6y+Lrow26C4El1Ix54ZC9PGIwqPyEKtZy5BXINGm3CJU43wBuUCFe0Q4NefHgtWyFVy
a/GYWgtOmXMvtMKy9xMIu4/ZNCKTQs/oBZ/7PtOx6PmAD9JAbKOSIC2DfeM5EHwqNDGDYTHu/Oha
mEzFk6r0UAxQWOpif2MO2kMpiP6G5h7/inz3QbfK8sL9sqz+yrNwvmHbJiem0cu+upznSuysNqAL
b9Z7Wdqghdbkdyr9Xf211g2D4oyDBQFo3VvypTTtmWPAawAslqzoiBOsQzuhCCFTQPrVnrJYSWDD
0Cc68cDXq4HqdI3Pvz+/rgtCiiUFLA9r8emEd7KBArOIF1Gh5reHRqk9I5svnYT3V4/EkpIhYwdp
wJpXNzY552CsDZZVD9HKhJGv2E/5bOxVH56qjwf0fgYxBQJb4e1tgEJc/v7NDsJXwmajMYNFokGa
MRUpPWwi2JEvVqNov8IhG/wL53yZo9P9QqpKVpdMI+5LBSV3YjJMKm0MKqUA/poJrmpV2teqG+af
VWeg7Sfl8k/SIONVGSo0WNZy8/LxiN9vV0khgYIAN+AzhM1WF0GWV6iODBBiiGkduEiE/kIb7kXL
SVBVFkx6nXopqnzvchaLPFqpppFlVVantBki+MkkqCFzQebRWnXdjqPyz1al/7PXZNkUq2lVwdNz
w7E/uXtWm0aOW1BwBTKNdSzQTmXmUfRczVOmunXpq3dV0tOhlkA5n9tGmsLC+fG0ntmzGrxSPGFV
6ne86k5XtYbQJMkpb9tC6leeFkB37Fi+FD4VTQ1e92NjZxwfpRKeyoYukUfhTXBqTZGFRB1a9Ecm
vbnDLyZPSEklbq/WKeTLTag9QtjEU3n0h6b1ZN/3DVqrm+pLCGV+eeG9dWbmqceC0aTHh56j9atB
Tpu2nqsBZ1/RMUv+vP056MTzOSREdDn6ybExv0pVEH76KmMSKKOTOQOviYDb6SSImZVq1UKyrE1I
nzht4Cvz1uqlqLkw3efWlocXGFQa6jR6t04NZXke0/tLs1IAEdSXfooVYzNJln/VRmpnbD9e23PG
UCOiRECSh39WLrZVZdreW5jrZjLrh1IqupuBvgS314vh6WNTZ5wfrCiYoaBoUOxTTscl+ao20T5M
TBgb/q+4RQnUbI1+m+RpChnwHH772N6ZoZGjB3UMi4tsAhU4tZeqNOF3U4FfLwwTIiYKmKhkUVHn
ez6/ZPTqULtchka2eLU3Ij0rg6aFLtua1DqwVVorfMp+ubKX5Jxc4McDO+NTTWIqWu7wrEvC8XRg
8ZjradAJEMhmGaIzaDrAqFtR+HNgQ5N/tRM9BNuKu+bCy+mcXdKNmFRewSSrvdK1g5TSnrgQ1+Zk
cMYuUm/kiUJjnUMPMBQ0M5h9KFwI7s4sIwAFQgD0UUnbiavj0BvQTLVCgKtryRL4Oae8TKrCMYxG
v+BazuxQNK0BDkjkjEVA6acTOyuQw/RDhjRGM88wds/ydtJ7c9dBi+YOeSBcSLScGxrP6qV8Qr6Y
x+KpvWowgmo0rZwSp6rvZRSN3CzQigfogdMLO3TZgav7itavRcCR9lHmcnUPq3qFygr0/0hoRemN
WpM+ilE99z7emWetcO9qMq1hhFIrK2JWwloHITASRWm1qXzRvAqFcPh0LowmU5i3CEFRnUb18nTa
mpDSmz7RGFSl2mg4INHTaafG1NXciZbl6oKLPLcryFAt7xiCChW1zpMIShRnve4i/BYdX49o9dxn
BUTqOvGUjXpxdWGhzllb2DmAUJEm5l13aq3Mm1iHVhEpHUhdDnlUK16TBMYeiu/yaobR/cLoziwZ
HplMtCUa2NRWXjIx5HIYaQqwh74sqcuGInoMQYHiy4WBndnsmFgSY+Ro6VRePsib2HcsVSlsI87x
2PcQTGZgB1woU80IQkK/fvx4I56ZRSaR0iQgBfqm18Z8eLrzllY5W7dC9Bn4ONVfea0ifA0hhASr
X6+Gn/eO3NhkS4lJCLnX1zYtZdkYjjBHxkjfOdBNu6qM/kLTLUzLfj2inSgN7sfDPDenBNXakoJe
8kzLNLyZ07CNhTITVGLMJj3IVBM3KSoadqLKlxLslywtd8MbS3oJLAxUUA6tVxv1e1x1m27yKYHK
KoK4orswsDNXjUWbMglvYhPulNXAsrY20feQcpvW8naL7IVwN+u+5VZaU22E0ZoORhX53z6ezbNG
9cWtcBx4La2M1pk1SBFabdA4MYkRUJAv2aR/CfW89kS9UryhCdULNs88z3D8RNXgU4EtqMtnejOv
jTkX6DvVMJPkFRJgYX6wyjH9Nvlh/FeRKdkLXam1qyGOsZeHMbtwJt/H0ktVCBdKRE3f1frwi1AW
jfRkooFljNI9PMqTnYZ18EPwq+44m4K/afyqOQplc+Hme+91lu3KSSGOJqGwvo5yOEEilGAgz5YB
DlHSCDYxMpL3Hy/oey/Aq5P+ZFCv3H2EZ6eT2xt5F0XI+doE1OFLMId96LZFU+Se6o/FS9tpwY+P
Lb6f0OWdS0rNgOyPsuzKyYVtJoQwx6Lz1kbZgBpWrt3R8Ys+G5JekacpuWbDySZC71P68SXUwjnr
r1G8BMXAEmevxisUYiTBq49wTon2iSFwMMndF+HgWEMaSah9+PPgItZaJjuSxdLvj0f/3kko3CH0
6VGWWJiQVwdIpyJBmIyTQBZO2fPPj6RUh60cmqb3aUukSMkMUcp5TbCfjpS3g2zNKbckncywauez
CXuJlVDT96AtmcIL7uj9KVXYRwBmF7gbjmE1sU0sJPHYNlwnclr94gJxkyFOXKibyMC1ebENsqn6
Xg5GuY0nRf368WDfHxasLzrhBN9o3ZureKft4JDvGqyDHIuvpFIXYQrL5U8fycUKkmEEvtzO64Z+
TghMD9ZAhDgI1iGe1JseCr39fzEUU15OPWhPGK5P160B6yeASmMih7m8A5TuTxShRVqrP7Zz5uST
3EYXTV5k1t+Vk6ifatmQd7kdiKrmWhWtjkhrQLBsGePBNFvh0yEpODg4cqmT0Un6DhHWBKhxVcsS
CUKsbNLeTG808l6bDB65u4+Hdm4vgrxEtnFJWIJLP53CDEYE3lsTd74xNHsxrlSHZELmytOQ7sum
Fg8V9fZ7CGvL7/TBlReOwhkfQxjHlJJ1AhC/xgZraYJGjkjw7Y+BINsVGcU7FSEM8pijUT/JsqDB
2KxG1ZMaodZ7YfDvr2giLFpYKfaQAdfXiKlCmEv6vFGepRVe/M5iwGyYyxxGpwsDVF5DYIYPgTBq
/4XDwTD4AhYZt7PO/bdR1FRBzyNgkqrGEfiEe7TGwmd4oZMLsevquHPyLBA9ksEDAB9OZHe6wJBu
IwqmTjBgDI3mSmbabCXkMS940HVS759mTPyZqHDo1281evQzMVKUyI2pUbQWGih9APMo5FaCU+mN
eEM9MT8kinCH3tzoVVQ77/2u/eR2fvcxVh5BLcWhJbiNXORGMnvUDPg9FHHYFgbEQYk1bwpdWeg3
SPhpgBk3Hx+m1Y31ah2AH4gVSHjAyK4cew1jbIRERuSigtYdtEpHfjboeq+I+ktlhnPL+tbUcq7f
RHr6rBiTlvWR21noh6D5Ybry2BQXlnXl+F4HZC2JYWiLyY+uGx+FPky0MIrh/oxqYzhAja36TjOV
Sb1XJmS1Ho2y9T8ZzS1GQdJzGukxFwlnV0GsMqlVrRVWAJtaiLwy8CZ3yVx9zqe/WiGfJ9MGQT8O
rFOnE9jRLIJCOCGcNU5mdtVJqZLsWiUzIDoM24YeIKPE43+8QVYO52+jhBrUL7DNY+TUaOEb0F9O
KrrQoxhDoBmjgjg7xtwMErqwSK1ZTmuiYLUNuopq+8fG320Z6vnsfXARgO3xtau3ed23hir4uepo
VRvsxNqfHMhv/QtWVh4dVgxAwzJhFGVahVrwykqXRjSwFLLkIPwd9M6kpMVtXI3WRtBHYdNM3NZZ
XuYeBMDBBXf+7vhh2qT4DB5OppyirlydBW2fn8SZ4kiQUUl3slb21deobWUBNffAaNoL1ahz9jgX
3PnEcsDVV2cwnNVU9mHZd6ZEXbgUZ3jmYzl1tG6u3Y/X7owpcvfIT0K4BdR/XS4o6eiqEyA1js+r
Y+NXqJSO3Mu4tKq+sICriGBZQFAQlNj5x9C4nE73aJzolTR2A6NqxOIKrv5yK/gzZIyCETxA71na
/tBBwgPV0vWgaMOFRXznchbzlEYI6kDusFNPzcuCZREDo3nBJjW3wtzKNiS6JKZFQSE+KMT7j2f2
/alA05MaNBcxNU1wEqf2oHNN/NjHrclpgux8mvcb2M3bC5P6flQnVuTVqUgsJKeg00QmQUBjMkAO
0UlHkHdSaN33UE9d8DPnzJGdXcDZNFIwvtNBaTm508iEeQ0nJuaxV6pIEYVOqKEE0dlmjuB8DtNu
Gqne52cT0nzSAIT+JL5XsxmSagTDLwuOYhb69zChjFk0n4QDsUiwnQCKJqNDBYgTfzo6OKfSUDdF
1ZkYzndLLHKXKsYljrv3G4MGCOh/l7YMqA/X11AMrQA6eFbswmBEtGCiVC9EkbT/7IRhZckRURIl
MbVOTcFsjjKZKcRuqSJqD+E/ottic2k/vHcfyDoDoAIKR1sod+vpjP1/zs5juW4d2rZfhCrm0CV3
UrJycoclyzJzJkEAX3/Hvq137FPHdV/PDUsUSRBYYa45KNVn2h2jaocTbw9yFSfrcrOhZWU06//7
hv444s6KJmIqTBMxaKcK9c9LTf15yvZMghsZFfs09do+wZYfD2Plq90c9eIyp4j6l/X+b/eHEsKl
f4ssgNHX3y5qeMD5yFOsygKCSYaUfXa6MFHC3v7yJf/bpfiiOF/IV6iL/P5pNYUsGf2ig2Pc5XYo
+jbtZWS/ewgM/88f03l6Dw0SFfVzWe+3dW6ZsdQDlMLdsJn+GM/NL3yb/yY9+PN9sR5oR6D7Px+b
v++3s2vjHMRkKwsw1M9rb8zOCK+4Zu51vrGwoLvpjJj+1hv78+P651V/2ycyPCIZ2cpgPtnSnORQ
Lsd+ls7pv9fin7EITU0qaBybjKDT3/znsvCVLutRkJSICMPktsYsT4eqS1tvcK7sosrapNwy9+QV
S/bx35f+txvkECOzdYiBEFr/89LKzIMQSpEPBYGCLOPU1/Vi/a2S9K9XoahNd59qL2Nk/7yKX63I
bTO/hFIh5QEQT42GzP5bXffPJU9Ow0bonp2z6MX9llTBKoUkh3cdPG+Trcd+G8CkGtC97WlsnWX5
y5Z4Xtb/T3OR2+ByDKRgoEUWRTb5z5uSeeeNo8FdMTOjd8zr0dx3UAF31XSuVcGri/+yTP7lE6Dq
F5/VKEQcf7yr4uzDKEOYp1FItLEsmDxT7eyjE4nKcpDoyq9lOM/t/r+XyL88VvZjRDdcNeDM/O3l
LXhsW/Yocbnn8Dn4XWWwj18p6fYk838bmv+Xh0rwH9CS48Mjq/rtocadpcMYZuluXpa8Z/yM0O9s
zh0FaRnEc3GqPSDp/+dtmUIjvl3nAw6bsN+9fL0Q4+cZCOQOJ3M7pbaUPQXb4p6M28vP/36Y//Il
0LjiM6dQTDv3dwXVsoZ0AQqAKOjow1Ta0k8bE//8/7kIlWjqHIyC/Z4OWzZ+mWG/tDsE0Nu+6EA1
d1ts/nKC/rEuKJ9wjNH3o2ZzFrr+c/0rkjeai1UPlV2M9w1l9501T9ux0Hbw+t839McGyXr3zw0x
okTGeX5Xt3VTN53F1eOu6n33KUOZlV2URjPkCnBksgDDQ/mOoDuASKi/VxtY5L8sEVqof7w68iek
kgTIZyUIE+7/vF/SuZqhz3rca9+qmQMXxm2c5k42Zs6xcG29uQXVVramgUcB/Ad8shW1VlCnNq27
bNzHJWBf+9G0ri4+yhothnexNdEgXoDxUKF4zXRd4T4ZCoi0P7u2ElmUitLKwKWXtewgplkACzM3
LXQnwbwsknZvdQQzO7lPEu686FMAYNv5/8ORdt/HsGiXX/ZiDdurcUzgfpvacGp/jrUHV9BZdWnv
K9GXY5VUNtDAy3WoyksrrALAQSGsnzdVdAsN8g6GXhUeHK/s1lTbtdzihA5bNN1YzdktoXKLJnqh
vON4VwGzlNbPeGb26bkmIXSrBE/s3u5SngwwDNmIaj072fYquxymql1SOrfd9mhrETAu2S9Vlu1a
muT/S/eLp2fluVN1O/W+cE9NHGcUCLmX3n8Hkbe6ZueOmwr90xnBbNz9AqkXJmxjNbEXniYIwttx
aZFaJTMxvyr2ti4jhmnbeIzbROshs3Z9kbn6oV+N3f3EMhsE43HBKfB1nEln5a6Z+gEO+RT22bel
jA1i59XGRrbw5cyfGqAsebPX3GKoFWxyZx6HYEDTGudYRwDNhUedrqHfVPfz2Yem3QlXrPGrDxFv
/j6sU1OAobK8bn2c+4qiayK7qpkKUtkstk+F6yzqISjVUpNF5GYd6VdWlvAwaXWm1bwGKmzy59KP
5CgOOAhssrkAeL+CzSrWAXwCYzORd79tYd9sydLkm4bcSjePGLvUgepfJ6zOwYQUHVyGF6MBUeG/
K7Hwv49mN28+oTTXTp62QuB2ujPbVDnRGRbur499UFj+F5QkD7fVzpnHwkqLXIYw8spITvYMoWns
p2WXx4DOuTwfcvxUZbpFs74OQWSOOgdI8R75tVVhum0XheZsadZw+85eKR0rWVavNndYviKDPAoc
TM84lwric57W+eKuU1JGMKO/5qmDo07fM5gZWxDQrqy3yNNmZmbdU2aSaV6JUb8PRWzsy80ZPPPs
4YKcP7pxtnRPTLeqZufHGRhdxiJMmIDsy7odKCFt3bRYOjHwTzHevDSw3C1QZGvAxadtDK81yCTv
Zami1RwijKBjN0V2NxcWWILezsVp1A2d16QbPa3fO6/lQz20lsamIQlryyAR6SrRTdaVC/JjiNNz
Czy2dsUiilnurSKiDJgYp6YXcLUKJjnj1Jbtan76haCLtcsgJjMsbvfa6r0DEqEuYmLOFkbbQDhN
t72jsBRVnjBVnnXXjpMLVKr4/CBLTnQf5fWHPwJ+LtMwt4z1cIZOzhFTOzqLq8QsSGTWhA3WXz/b
SldFkQgnj6c1Pesh8LcP7Wb0lm81TIpmupiWBpL1cVKMBs+pJCkIA4DWQeZfd24VtCveRWXRFRcL
uzVsqMaOF/ikeNj4qePBhKyBFW3R4FwYt2X7es4aX6/rQ1e7Yx3v5y4ON/t5ynpyH6I7fOchiC+w
VG7UYpQCFb0ZzLGH3GD+vsV6tffzrLEF2sXAvqe7thr1eBrx8ygrFIXLmQ8T+84W/4zgvebysFQ6
+AXWYguvbKuere9h6cz9E5gxa0T1h1gJ4SGDpP1Px2VPThxJtJBuqpTyygpwLnzSJMjri7X0U3Ns
mjxwrmY4oKCuZt/6ES4tBkflqoeLKTPNcfOxRoaYNOY25thbfgMdqriNmTw4OE1c39JXG+j3tGE8
+08RDNB6T7lpUrCwyO2K22CQG8O7gzt64s1xqX1/ck+l+7YE1UxZYBUiPvJn0XKwi3qFxgNR3j0i
t7aaq1l3mb8LNsJ0nIpjZ3xzocvA3xRtOw7Xwq/j5gFySDNe25zA2d3olUpfs98Nb8azdfGSd/GY
fYamjNr7qhZReL+Mlonf0AJhTj734gyYtgepj8Sqekmk6hCN7kfRZl94E9vTHbJV6FEKWlD8gyXb
s+YyG7nL/RQ4XfcT+E0VMFg48Rz2vZGT+1V6kup0IvoJUE3CGrHUve9i8v8mOsB5j502o7mEAg7f
F3Fq1tQvWR4tVnfyNrBg4cGCtKTskyJRyFRqtqiafslIb9aXrL2x25Jisb1VpFDNPeeHMym1ukzQ
dyowOyY05NykOCHlAA3iuCjB/WKFflalToU7qjkFNTt2X+HaWvBw+micmZYtcmeJP0avsoaXsPTa
koihZ6Fjr86xEjhp3Wuotclqr+0CpjSP1HSMIkB4jKXa8XhTCn9zE4QyWAZFvWI/R3owr+8tutAp
YYaqXNka7dpOa3QgaCztHuS4r/oSWZEF/CV6ARPntS8g+9qfeQfXlmplA5jWXwf7xRZUzFKXteim
ISDu9nNeTfSAwIsTO26tQt0H3aZOOd9Xdl0XbtHBgCrGt8im8csBK+v3GVHPQ6P76mdQ+kt7Gnrl
3g/bFtwzeJov/3ssvOeRPSnmHOfgstvGYn0kUoDh7gPQaY+jwdziiKFJtuytMPMUvvnx5J/MbCFr
Qe7bvvR2yMvSRlxMk7bsHbXRwkoK+EFrihAPOwL4uU11qAI/uya70W0ytI35KAXn98WwOKO3H4p5
Q4K9LO1+Gu36EETa9g6e1eVHkg9cQwZdDxaitmwsdkPbQcSViMbBAhOvHEFCy3cXLWaTjhlnTOrD
u4czDHKjSiWq1gWr9Q1n+7mUoU48GaEdwy0uznEQAqO7K7WY1WWO7QVE9KoLT3U7wVNmGiaydxY0
XfBW50ula+/UaD7sNfNgA/cB3FnlKBuRXV48sN05r7Pbg51ydDw/e1WYP/u5yn4VdHbu7Qn7E56I
ENahKHv6SFY4WXwPPegb2EQzwSrGMUNwPWStqu/73nTz0fHmarhQPTM6h9VdHPVcM2k+7qDaiRIC
4LzRBupZmsGMFfw+05HVpxU/c3t+D1TCdd3LdMkyx0mJUfpw5xliEXSJuuUQqULAzkG3Oh/x5rdX
uQuaaIeyueQeLLW4R8j3I1Plpqy+97yaErZvI0B+zY3PX9shKfL9oUP219bOGQ7QHiqv4Z+UYYnB
cyBcoCwrO3+Z6gqffS/PNicJiVSQYFRR3Kex3Qy3dRNExSF0Kjxt4nkNloPbzxYt/RjWbtKbuddp
IVH2JsK3C49Pv7X8vVnb4WEL59Z/bOu8stMtENWStCocYPMVo1I3fpgPjFrnIPbSLt9Ce9fzPodv
o7GcU59XrX/Ru43K+CHhEV2GkBoTl8kgmSzhwmY2m9JrDl0rxa2DtKr/YfeA8kTEngmdRa1QB/OR
X+viTV/vZSyJ+IKwPGPQoBdcxU0Vekdi3EisSRN39VdtAJF9BRivvLUNxK3bqihLd9fNMWzIxeQW
92LPXUq05OHIvSH3uMzU5L84vp6jS5DSDgZ9rswfYN50FiDDUV2dUdkykdtGkCfNEGN2fyaOpxhP
xdguFqq806PjfJ+9uLgum76FqWq5+cJmGFclnGrJxrgZ23ueHEt/F32dxYmQXmk/wG3HssBH4tC+
1dMoqY3V87J23/gs8a9HD8/JF2SlJe4K4tonswqsXazeKa96219jWK0T/2+u+zrf5QDS3ROvypcH
sxbbzFLt4gfJuEm1zxR4giSnR12cyk2MwQFGzlYnkjGm8JAtGeVgI7IWu/5e2W/eJs6CKKY5qwNF
yBlqq0QNmqkiOxpHWvgQ+XneHgXx9PBawOBIhggKdzqDpqSk7Tdh3SYbI5LtaWLe9Y7am9Ps6B9J
+2IMF5sJMUHOwvcVlEIeMThX1anzomm4IlYha6t5LRX2fjG/x6pWf97NymMcngGW4pW2fvsF8yD/
WQz99hP7l+Jjy+vmGgbuUh5Avw53plrrpy4TjdpZLKi31e2s+WjBdH2aamGxZ7a2cQ+hChqCAiuL
xc4noHCPga3s+sJt2vmJPrufm5R8n+zNLJ37ACLT13smkIZdkVUBZ4Hg1EqR8eKPlTVeVBIMdiSo
snGDO7rymFMYhpniAxp9azqIcAoVxK04qmGn1YTDi7TCvWkk51Ayl50LAxa/OghoQhTvVc7kfIJo
zWqfqlVvM2jAMXOPbMX9DSKKjBFf1wSM3awxXBRT4RWAkCL+ZQF1/2UtIv41ez6ZrayyUaertfo0
LSMYaikCO7i9HqjEfeaTnqN7ORtGQmsdP7ZtY9IlL9y2TubYuJ80S8iBlhj+plnE9BxlYf+j7bRw
L12m04+2FURlSjl7GvHioAp8YHKlHuBJZGhPimK0XyTMDz6X3uTfYbtt3wLjZR/xosX96jrrfSzi
rT4ORDzIJxefqeKwpem0L6tqPGweQJp9bKsoA2Bf6pttbJR1aLxN/QixJAWVKfTyWbn4JOD00rnB
LlNOeGysSVoUbnLzMVueZFR+iDp1kvXs/tg2bw2Z6dH9x8DmYfbhGlU3kP6sX87abt+koA5+cMc5
+JB5Uz0VPi4ZjDQ28yU8O0Ikn2aKBMnpePLUIMLVu3Er219qtMSPblaVw/6m9WPZL9iyzL1pituq
HD3apq3svmyAvDrddFzXey08oIhIg9crAYpmIkHQ46888LLv2h3y+5Uj/C5oiuUdLGzUJpKn9hmO
y3Sl2tEm1u945wkeLMpOG1h1ddI0xXlsF3peTYqn4cyQb67f4ok0PDnDRcmqQCDzo5Ff3tlOq7rD
YJU+FXkbR6ODnLVck2os/fBI59J+D5bah5ULx/PWm3w+d4exy5BCFTn8TjHWPiVeqID+VSgJIrpN
Qsf7zVWMcNRK9ZeGnq932BwS+70DlW9NFm9ZjgB61hZsNED1tF+dNQc/G7LIMul5t9kYFS8oL5qn
zVmpA5H4rTPUm3i0kgwHhiBpg0g91E3uf8FRbm62uZzzS1UI19vHEUHMYVItMJ56PXdUoLLkF/YY
NstBqTh+4kw/c8T8sruqmPBeLqa+Cb730hU3qhLGP9hRUbwC9THrZZhP8UMRZ2BceLzMGFBj8TMA
tuO4j2wV1qfRhqgCKXjwfkajC5R06TIwRGYyL962Dks6+XPQYXmkxZZo3syxpRW5HaQsICrlSitQ
ZpXfHkD9OfvWi5YtHZFMEM4OOcldxs3zdED3vJF0u08AgPLHemLQNymX0YexK4gBQF1r61dTVu0V
437nLZzqVXCYZDmEKVM0y124aIl5L94OPACzBalhLOsWXzfwKcVggi6RkQjGfU7Y7qei8awLX27c
ZswQBF6Q7RaGCd+z90mHL3u2Bm9+9ZDTf6dNoK/yZq1UuhRN/Bptsv9JJbC5m9ah/VH5xr3ouc0p
pUtO+qvoEuGWgeYfHdwWZxduNzcR14XTvFMiW7Z9ZrnSSWwvG3my7BnUQRx/fmgw9yDZd1BFsHuG
450kS92g7kyVfTVo4X+XevZvwqCaPpqy9l7dkBZaMnsN2GLAVnWiGuqf6dz2Qcu2VzVOMq1z9EGH
mSB5LeL82vijmhLNQ7wB5mGVjFap9XpYc4IUy17tnc7CpmesaxSgqsk73gXSrPeoDCClQ5RlJATh
Rn/0ACDVsKwnRQrEWCnJvyn78Zi1YruB/wsYJKAVu0BudEIQzEUfrXuiJt2l3myqN2T62Z2zBpsE
fkoN9sz4IWobPdmfugBPwkRCQe/BBjOwfxlNevpwpPaeAhN77N1Az6FyLtGrn7u2vojrvH4alqr/
XJBY32Af0WuIs2Wskh4XjDco9O2SOJzADP+XI3Ri2XEEZAXWmWyxQXivOit8Xd2BVA4VsfdSSMnR
sfWaqZ9gqlVzuViVCyWdJJnY1+3X3Zmr9FZGPdZ05AwZCWnkYeY0E7Vct6ZbgDfBYZYJn3jwAyho
k++LccP8CLI7x1Re17edSz5BHYie8rEZs+p6MhglHDMRgwKf6/Arb73uEv06UUwjCTHsJVJPVJbD
cYcMOdtSFYmo2EX+gIC+oSCGXSZz8zclzabPrVni4HAmfh38QBLRd0tlytSZpvndGrf4LkDch9a+
w5Ikqf22mdIY/8crWpk9XKupLh/ztl6GdDjjrzBllcReEcZRbrK4efu4AsTa0nYbXJMunq0g0eY6
5ihcygcI32MIyX4BmOhGq33gHQ+GyI1RZ6jw4h1xEePuDL07AG0bf75umI7bTjVdoqdQbFNxiXMk
h2NBWF0k7EXiFBeWkkcrH8JwN/kRU+p+zibjUSy7zKDO385LM8Z7o4r6Snd68knAfO0msdDzbbkF
nGpdmNPGbNapO5UhjaK9QXn45sNb/xhjZY073mF9DcHLsXfxNrO4mzprXxdRDz/itvFyWG+6/6TJ
oG+qcFuKHTlz921RWjR3FlYMS/4QDxSBAa66C2SebC2nd9vVLWFHuXrrNw/oWrCLumjUP2ojrDnp
6oWvQEQLb8EiVCcznN3aPZ4FAIw4l1P8Gfjl1O3HaTbb+5at9mNE4/CkpVXw4Ri5vvXtFn+2a98U
kGm77gXzdO8Vclg1pZsr2ner5NRNLDLuZyOqGOOlIO4P9hSwSuNg3Zq9mNc42qs1G8rTRK17TpwO
QPd13sTELIa0+DHwZsqLtnJwBnApYDe7cqgjlWBX2qt9FFV9TZnDbR9rEMIT9ummE4maCvW+eBVh
KNDNLty3DX/Mrpcjl1bRGM47y2h1Q/AMCLnTjQYlSUWv3DOd37bU1IbxQ2gZRDCEzbmkoK1xvI8q
EUV7B7sego1t1FtqSr+jMhWui5UKrUzPoTJMQ9rT0/7l6NDC+pf3UDonP96G72O24nSahesINlcb
0hqYfyuVHhH0w+XsOQKmNQcS1SHM9agST5CP084Y/26ttvpaWmLrdmrZSIVyg2wPqvKEkXwxLcN2
cBxiDBQwOTLgdminmgaN6h6qaXUs/rvsv9luRdymK2O1B0PVF4x4Vwb3bYNqIFF6Hai41W34DVs6
N0yWIVh/MhCv1oRiiDXsAl7zsGsnAettGuL8TmqMcRIKJbV1lKh2t52vcOikDh1HE0vH8W6aLJsf
aKq05Pa67+zz9t18lMpb2abxcOPHS6LpBLqYfHKMF98OrVrUEbl+dTd3ue3sfDwi7pcYA0c8vRdc
37tgg21X2sVKJGDNji0Oa0zJ6KUtqhyNR5VLO+37rjQ3tVeTqvkcg20SLauv9oMRmHeKxmzNVTlF
9mkahkUmA/3/p4JVtaCsaaKCWoXXQxntSz6oEq1MnijkXiSigZ8f19yNzA5zYvDMflYtcKkxHs/S
YM3Uh9c1i3UsyFIvqKm6t324Bb8KN/aAym05bMOZBRQmftMY61CbvDa7KXPk0+aLViS2XeoZbwwP
mnJYlGGbDu2A4FvjjaUiRBeu2Sjzooetv214qPkpfdptJNrfohuaRNNzhkTOouFPKQQ/281Q9bMX
GgEl8HiR6mxGP2qXnE2N7TU/RFEaipJeXD9ldOiHfRuKWKeC/OAuVhWRE9NFU5FY1myoM+umvshc
h7neRdGWSeBrMjYaErlO6UqPr+VNmp4EQHn+lPrV4D3Gk01ebTN0+UDLx6aEMdorgdC61slSR/Sk
dLgMd2tJyLvDk7u+aOuCGEPmQo47uRXyh5NpqyHe24brCqK4feEsmXiajOfeo/01beIvWUyF1eqm
ad/S7bsxvU8BrMj95fl/mwwJqLzhy1kndSu6bHkRWT82+3gaqy/frTlOB6nMj02L6dbVXfE19lh4
kBy42e2gu4AtKOudF9l4ePZKqk+n0Omdz2xly+NWWWP0Rc26W1U3fQ87QWHeGInj1hoVDSPJWLng
11b5e84575YO2vxAqmqG1M19/YZIWnzv6ExwkMWFmpNmtUV1g2Mp/aR8GeXjAPUezKJrQB8MEBu/
JgvPFqL14Etg5GilJKPRN8fZKiq9k5qfhWqJrItltW6a6rzTqKLI7juOzyXdFlte0Rxh+hYhcyiS
rJzt4Eb5xgtozbTNvbI18S6X7G4dJQKsDSXnXRRKNqspDKwHyPTVeDVnoaNoMLXS3+VhQ5kSG+3I
Oa2jh1WWj8OKv1vsTv/iCZ03K0JNOO6UU1/sraBYWq9kW4nvUfbIsSbxTxyCNnXtNqMR7pi2v6/P
TgOHGHziNdue25F+EN4nQST6X5kAKZl2qhhJhaXbP1QqnreUfnk5H2Kvw/TFUaV9PxGCWGmAyudu
Jvyf2A6iguYT4yMrk/HKmgiyc4UDfNYOMqnZ6xhPkmWoLzwmAr8iv6q8pLVXr01ZJPoNFLF4yu1q
KmkFT9NHV2dUayUwuTpZlRzuAuxJPydOnlsqzfYdnr29czeihc8o2bU1+I1zh1hVnT29ZlT+rGPl
6vWutey5vcqCxZhk5PMKDgwj0v+rxNn0+Ow3vG/nmVjejcq4RM0zizJFYlv86GpqswxRTiS0Yqpr
2kRDXdw5TMOu+2mR0z7PZlr8Cikfz1c7BBVTYwX3tV3XI486J1boUYP+sGoa0/tuZitOdaVYsVFv
hb8W19IPnl7lfDWAVZ9J1bfZTkPpqw/q4KGXzoiQjwHWt8VF6SGPPx9zeGIOQ+8S/vU5dTtsaJws
paxr3iol7XddN5GdSKcWVwy9919BuFF4xugZw9WKFvDr2oQyTBqrpYfv5+F40c6C39xOciSk9cLG
T8c68n/R9/DpdqAiODeLW2auOm8mzcI43vqkdkJZvGNTk2lN+9C51lNrPTfCG529gFlYplvZROc6
ckYzPiyo/+7wkusf6s3VPxRKrnduCEoLyUbT7UOmQ4LUG+W8HDf80y8p+FjQollCj0RLXbPL3UxY
aR8ZaNXaXtx3y+/KF1SqxfeV2uw7dp52caRP3b6MVel/TaYvVELQY1Hzpzf3Y+hH70bF0bhNe1/G
9ifC8QGqbFZhAgCNwqsvrLrZXjvwXf6lU0A43S2oQVjIDHb+4ntUI9XDkT5xKRtNiIfyZtwHtSiG
/TyV3tWM2wTtJtV5X5nbUgmw+yjbFdMWbIewNKgJy9W3BBlDL+b8JverlnumMyBSxXrVh35d3SZt
eXeXnd1b9JIZyPyqh225HzpDUCuyOfNTTbna3fudr6p0sBrXujJZM2UJxkT+u3AUHaEuj5zlUJHA
PoS1sIc09oXQF+VUOE/IYXEGsOyC2CDs8XDpF5vqTH6OA5I8y4bbpoPcy+a+dY9ioj3GKQ3xIzH2
EN5bcyDzwyaW9ns4EB2lZUexOmlEDiXYcprhaRmV/5OZC+ozXb32YQI7l+GLNw8nQ/vG1dox1/Xk
lSJx64xqk8z98Bat7lDvIs5hQ6s9GtmUhL8yXidxhzjkAFyaY9aMYXXlsH1QeS7Gxd7DqiyfqjrX
lHv8TZR7SLyuRznPoaw8LIFJHb2iHrZrU78w1xW0SYufRc6PT2YXdI6Bwl4qehwrJ83XjImut6Pj
Y18GW5vVeFjGwWVQR0JR0N/UY8GjfBmMYchYVXHZp6Jm70tl4RRYDnf9OBwoCeV3c3H252i2wH4R
VrG+Mu/B59etGQIU3Q5q3hVeNHtpLgakGF4WORdzxff3gU6ADdILOxpdjstmWxNm8XF2zjQkdkmJ
AXMTxJH4Js4ksWUwLrCBWts9Ngu+b5wGYbb3FElE4tU6PnRyEdW1r7csSCJlqTLJJc5EadNRUD1F
OvC/Bn8sXju2lIKHEK4XvU1ItIvQQHkPpm7Wa+1ZfXlNdBZcb4MVdkdfdrJMfb9FVEPkQLXGtqU9
7VrpCAowJmfxFL7fv0u9ciOjW+b3LUnXqyInYMRH9BgcmGjInoH2DpppShOGKYV/2gC0eqerYSBM
ObTU1Ou0GfS0Mj7rTt/sdes/RSP88kqBHz+dOdKfgWz8veUU6/iN0j09r4WhSM2mNAa/YtmWPzW9
1a+G6uuLNwRIJ7IBR5/UrXOit2UkNN+VcvBuF+QeKMToweKjJLWi5SC9OtUONuSYbm7TR1j1bIJr
QbWck2QJp7Sqy5lXsYUs/SUaOi/pitl7iZEefRTwsl+sMYxWiN2d+ugwibZ3VSHFPfGEQaEy8seH
Ufvseev0UqveihP2artiBgrdCcoxbyJo0flQYnkUdIbczcxLUmIAQ6kBB3nKXEMI8dpelffh24v3
7Frheu8JEtRkjuT86Vh5RzxCEjTsMtqaFy03SEiXre5VSUgapE0p5x7NCr7VmH26GNPKAZEFn347
HDkLix+ht/kL9tLauPg8jWWw84QflruMB2inyHJDvtWMdZCWjlsiW8YzjP75gGArOe/JDK3wgr1k
Ait13UWUO+nI1cMLBlPNz1rJqUeFb5rbriHy3GuZD7S1aO+2u7iSnjqoirb2qIJ2THVYe9xZxpTo
3mQcMPTGI/V9qK36g4SAOe6yFebJsbXF1IoYtycv19WDo6VN0cje6MJxfMDeRq9BZ7qJlv5WLtn4
rfUc93nqyPTvKTu5XjqivPqumax7z3vdPs5BTYiNArxCE1Zm7kvh654JfF263+CNe8Wp7/Lxo5D9
WYFIDlInGzZuyxGmdS0SucacF0KvFe0kmolPQYCopSqwuUy2sVu+JAMX3wNS0Jx4w+X7dAkSiCbo
ccX7PtjKJR1nkz/bi42YaKCjc6ZqFLQr/H7jOZct9tPJ/3B2ZrtxG9G6fiLikCyOBwf7gmQPkjXa
smz5hpCHcJ5nPv3+6JwLNdVoQkGCAEaQVFexatWqtf6h61TlcRTD+JhhTlZSutTiVxB1PEKmtv89
gizOnLBZdnHTaFFxnMsk/17QEGZD2+kYuRKFAdmhdxDaDkUnSlGzkYS3YYstu1tras09PPAf7atQ
60LsPUKK46ksTelRy3yAQ00wto9B4wOxiBegvaNpQziBR+uk77zN03uhU+pm5WPpvqzb4AE6DeK5
vpJrV6rSUgOuF4gSB07XEYhMCuzFTYpqzxQVyxc5GFR9Z8opddm+jpQ7MJO54cIroXDFe82gKx0r
5uQSZwFvkHrlj1OHRYwnVYIPHra0kj2OACyPAMTedykU5eiJcJKPg0T7nRgejK9WqftPOlkM62RI
3U9FzHT5IcRH2Mwo+sRDXRrCZ8WPdP8aSdbhPq9QjNlzFAhsQPO4KwsdL2Q6sH0VkLmLmnpTVhpc
FVNR30gascUx26BNvDbVKnzkjcm/h2/Rf+5Vq/3Za61WHxU0Qz7lKa14MrfCpy2p6a/U8QbCn1kH
x0LAsKcWGxUHeahA9oyaVH5iqg3QBlMNQ3eCcvUnYv8wAhru+0bOjH9KLUyNnVT3+esSHnil0fNA
y5tM4sr0xwxZQ/qlL5U1KPAdQhHk3FCSRXmGGsVdWkMuAB5j+HezmeLoN1OIA4sQzkXv2X4RlKRE
WnQ96zkV7NIHp04BA/THvpKm5C6xCy7PrMoGle1Ti+tEp+eE5o1cpLyhjOSz3I7xr6GYzR/4sg8A
MkMhf2vmikeRnqK6o40haJtAleEYBp3sk5YbvfjGLoxvgOL/Gv0mrVyRl2R7ZkR+bs6WiiJknsrH
WC3BM40zTU4CdlyFu9giZXd6iZeoE9OuA2xkD+oVoJzQ2qF0hzeTkUviNQcMR7QSXMNx3svHsKk4
EhT+7YdGLcVDSQU69/xBDC+Vyq3J5tOGn2qO3ZATJ7HxqW/Afjm5XUTPw0S7jJrUoN/CwR7Y4YAr
w10HsK9GG6rUeM2bCV0Mo1bkaz5cDVYjGaWnxB4DgGwLALHQcRw69FUfEXD9/KWGRPp9EE1xl8vR
KI5xWsr7XBpb7UBwrRLXbIs21EBNUBLEDoh6QtpfJzn9T2XpJIKpsxwTRml/HG09o9+QRUZDBFIp
9mKUAtEBrXza271IOE98BL8Gx9TqBo2P3rpNhghHs0ZQHr+FVEb1IB8Tw8RbpgafS1mCagX3Rtju
+tJMxR6nIEracSfq70WsDn+GnDsIRS46zl7cTtUX01ak9Aagb/QpJlpkrjksryp6zPwI4DJR4Jjk
Xt/RIZU+wVqkjW3OQ/yqhdrwhx4fo9ZJk9gedavUuq+1jIIwDocz7wH0b+m65pZef4MHV+qfQr2I
vgI6aFsSrr7sgMxEEpiRESpL4tYlCKxjQEmtuYFO29z2AM0716LcNR9xSCyj8J5e66g+gbCYf5J4
9eDhR1Pzm+c2SKCC7GokuMwriVb+Kyrfw/cxEGN3oCdvFZ7NqxiMRSehDsn7muJ2YM7Si40kGrJd
lmHfhV1ih6DBQovkuii+NLTxAVbJkfxTAh6Re3OU6P4OcIgNNIqnaeZpDRghOt3LAdC6CbFCNbf6
yrW4UwwybBOkGZ0++6ktKutx7sQg06ycmSYM5eoA0na4nftmpvw2Exk8GiPd5wDQdEd/SEkqappW
8hwhjyC8rihqVH9AAZJkJtlErbjRCTm1kvDotwCGKEDG2rYFlyKFCS0GiW1D/xYZx6ScTf9YUVuO
ECkiwXULWaVlSAsuN/bIjpVoMyGlZu2p3CfcTUKlNacBI0czrp55Lud1r9K0ElLwheRx6HchCqrX
iMkoVFjkXJJ4HDds32GUUVWo4mzynWQivNNHpOBzhSo4j2kAJybYrjlWXvVETeAP58hoorbaJ6OX
iV77Hc45MVCKcKNxJJFRo7VjMMBOR7D+XKdV+hVgoih3vOrH5z4Is/BKIvGmtxGV4tEMVBS2RqVk
R7ZG3ip0DRXldiC5ea3i3vqCXLAN+Ai3In+X2jOUzlmo7V1tReqPsFBN3YvjUb6a9aAo72u7qB+H
KddlsBsWCPZiSe0zXyS1q8kdqDAycgnmdW403/Iw5Z0bIwtKkAfE6XtUxrVHwgE9JDhmQHJFnkoS
4DepeyBMzb0r4gSMYxmjaDRUf+8BrbV7p5CL9pbQSJ8YHJH/HSZGepxQVh09AA+0B4H5VC8T/LjG
qwC8Vdf4psj/BGNuiYMsUeNzKRMoXCWygYMkwUWydsogeH6ift7+zgK1GUiok+AZjd3+cQrrnhum
NILXqp2mfwITmN0+qe3kp80lXe8MDhadiCq2KiRoYhNc6ETK6bLjaXZrocS5gcVA4sfTO/lFjT5/
LUozGhwFafhnurjUaIamnW6LYrBf0X4BzUPHWK/oAswxkGUhWb/TOJt/RrytmJWSgmnrMrPX3DiK
9XZp5+m9K0dm+iNC2xXjHmWGbq9RqaPrGS2cjqa3AYvmxZwBPpFlPn5A2+66GSa1dWRTHXTOgSaF
oIzioN5ZpQ3smrsFSyUr0ObApSFb3eE8Jk+eKRvyjR7kmA1EypAWB/LH5FtVEJVJ4oAedWpJ6Afw
mP0Cbho/wGttwRlGaibtQIT7Dy3xKXRJ8xWeaVHRfVHBin8t6d086QZ9BI3b8SYrUvE5ToWWP1bx
0CG1Y0f9dFStfvzShE2DDOpcC2SAyrT1D1Mh4s9dKRoqT8MEaWWSZ6qN5C6Ips6qlVg7XkmSsYu0
gufi2FRG7aktp2YXtNFIfLSHOr/KtVHtoOMOmmVTW9WJD7po+dchdJ5fZTSXkovWWoGiQaxM8U+r
ADhxQCKj92973jgAunCq/zyCm/uj8TTgUyuLmEseUGv3tRA42QQCBnhDK6c/h3r0n3wy/d+IQi1l
1mkcNAIBOeAOKo54gQ8C0iODHvRSRSMXed0q9qFKh4QuKwyh7DiC7/zMW6XE2DhWG+DzOuSgQZkr
xW1SmIhOoqppCsKEIonn+9BkyCNN84HaNNmmDivgU1wDv/MiLCYtmgcd1xPgGvGsTlX0c7RA9rpp
apLlwv6rK7eSLf8hjzVwRmT+JLm0XcNkX4jM+CJlKkCeDtGQh0ZS2tmtLL8bHOhvoJlKUy6eEjOa
flidoXwxaGjJO8WfZckLbZvmBN5QQeQmdUZqmkoif1Ss1vqMe2PxIkuNDmCpKALVJR5SPsQdLr+B
kibl8Jpr8YqePIBP4LjZVQ3xqt8p6L63Lr9HfvLhPF/P81CAEaGA+rtJouBFpZoGorYas4hOLFvM
UUUmTSAF+wV3CcANcAAQ+G9+PoWaByJppg1vWuUBhD3/pQBbV3Dv0X0jOQaS73QCnbRdULfmXRvr
0kioThWd2l8cf6/LJHqy/cR+oG1IxWXw/VlaClxj4ViGBLVljDTS/YnI9krSwFNDBWXptAVkBwdi
lf/TCClV7Bu7ijVvAgthg/Nqp2ttNjK0LuTlhonlKo12Wh9Slk1BdIidklnm/fLu1Akq3XzVFE1Q
u37XU9tDv0m9afpZ+xokRDEHgcsIByKeJXurLklnEG+u/xkg/N1EVdaqXl/L9MsjC1YBK82GdPW2
ClKnnyfpOwREvvE4IYluRbPyJEYTqZYK3KVKaYwUzRmSQoV4k+T2Y5v4s+7wWA9JGnxF4UDIqvR1
iMT81Y/6TgEQvtSZEYPrXrW4EZU7D9Rh3BkHCn/RFZxouFEzesimMpCAz/KsdiZhKrfQxeo7yw4A
HJtKRmYfaGaLWZRdDiORnva82ky0eucxGfw9QFEtOKZKYz9KeYiKhm3Tsf8k+oFuBu3wxvMJ+w0U
C+76KzXWbMlpWryU27yWeIu2tN13PFbzGBpiXBSP6qQACwAz1kCi8WX6XXDkul01hlPp1fKoaK41
Q4F2R7nrXnsxSMNu6Gol3tuhnXCmQtsg0wKAOgOfC4LYUygJRr/HgMLMrpslpXezAgI8idmUALmw
KzW6Rn/Mzm6HPrIe9ChJK0/0cwpNqwBjdw/lh6Z2B0+BxahE9ltJcqXZT+Hsj940UrLaByGJsaew
irU3E8TJLWK6VCxsWkoKVSHV/xxVJrlEhfWFBNCzJwmZOKt/0nzEUD2C9/G5aCcUXhYbgFsMEdrv
YGY1mpBFY9xWOn1nV8xTCbTYKmO0GDVfAXlL5HIkGil3iq8AeRmppILEG4Bleyn8od+FX05fi1SJ
7zVQ6fICGKR2TDXW5CFalP9Yfs/jj7outUKqh2RcsU7DpjVT+QcZ39C6PFFyUtC+tu6VUlTKwdes
+UcgDfItFNNe/gSZTPwedEUsxZkUeCZeQsEVheFwpj8q5/eQC4QChl90IW12DA5cQECcKHOM5ccQ
04PELTSZD9bLsv7UNTVt5aozaO8mcmNfTVLQDoeB7/1l5gYfjxrVjKuY6sljK3pqSGicdTcAIrgl
C9And2QHXBep3BS9MzcUMQ5WVNUUsFTYBF+oSaakIEWvgpfKE+vRyArAsFw3wX2VgiR2elb5Gwj1
/n556AHFkVP4YJJUNA/wJP1fSUkF2e3FyAtDG60UmAiWKi92OHGYgzKcTPBZKeWKLEZYd4canvYr
pdiGMqxahk+hlre8fGW7ekFnyEgpsuXpr0CpalAQfkJJCTZ3WoJJz8snpQABQJAFf6HpaB47UYMp
uccpnn7YkzH35PECLMhAqVYHhUPaCE5aSz9rEVwGly6U8VO3avORO6gR+8IP6HOzdeud3AY1KX5d
itJdovO0V2OKO7t4bClj69YMMDK0svsFgzp54ViNt2QueWMcAzra0y7UFKtCWq6SbpueW/OYFIW4
sqiJqI6FwDxP+GIslfsGMuDv2pfnewO2aOsMACu6YztTf3uAe+ajbSqZBWsTanqxw8WrNW/m1kjL
Z94F0rNkUxilDVTK4PONmCy3HUrlJc1nTSYH5Hn0yw7iXnJ4foFR9BVIU4eyAjX+zcQ11KblYuc6
QUJQGgNnG1CEBwAUTV9Bl/b4bdhQl/aihMvjFN2EF+1lxvWi+/BW3ADzAKQ/kWuQETmjCrkid6fK
pNsVwB8awpr6Q+oK3+mSqjuYyTA+SFKK2KvkB3y6tvPSpFMOl4dfE76X4fFqhY5vIWNLF+yUaw2H
tW6BrWQO1CueQylQ5u4ogxIUsDvLe3oUtjPrWvCpHlNgwZcHX7uKYTDH6Kos03UUxqKfcjo6PmGG
TusudxKfK3dXKz4HKcMWcJfwqoiANVFFC2Bm0z+PeFHBEd0lOWgTkhgK3pXRft/4RWvu+foXrSRW
ADz7VZ3xOYJCIw7TwvTiwFZdUqXnilSYwEMvvIaNtkvbQUffy5oOeU4FQB0CoOETJQfwJPbGSq0l
AP7+LEwMF9VbRbxTFqtGInSn8STOs4ByK9y5AGBHSjUyaQqj8C6vwlobYhltUfgwF3VTMDErmZRy
0HJs3kGCAAe2fmqRKYDHQZciLRz18SdGv+qGiM65bYjknmLoyx5U9JX0BQDJpkga+vDQAdUHA5gJ
aa4CFreVxyvQc/ahzOFuF8L4mP3DYnFogDQ2lh3I+MpqB1oFDETwL7T7EMKDckX5Nyq/Zhp3wRWV
IFrbl5f2/URPx1vtr8mQIKaUJcTDXB540Q7T7cS4n8BjCLDiVetVVlV9tvU02F8e+f3OZmTEZ3RE
jU38qJZf9kYgspn0Qok0djYOSfJ1ALaVi7csPqjV8nc9MQlk28DIoIhzOgpDR8KuONFiUNprfYG+
WZlyTVN++GKCt97YN+/PBerbhA+6xzQE+Zqnw1ma7duZxE6tW26zltKwS8XxG+Qa5Xh5+d6fCQ2d
DRM3cto96Psuy/tm+aBy1fUYcTf4lVpdkcHAxYI+HLkAPGEl15RzN2zXz44oEGKCAQ81Ya1eqPDC
rrKOM1+G0vDLnyh02W28VBLrMHlArdHa0Bk5t0OwTrAgQljIP63VxQccITQ6t0TjuuO9Ys9lU3ql
2fT5f9iKWBChCa9oGl9ttZYRYHIyCtZyrswKrHNrgzkaq41Rzq0fcuUK4ClcUMDEn36xwQSnm4SM
0oIQMKAW2vMxDtV6N1JjpYNPLezyFjm3GW3ZBj1AWkY0W50wo6j1YLKWLaL09uOQIwzijkFgSrsu
JanZiCRrkaLlpNnClFlFDdWItU1JYXcpOTDM41oJsteIhh740AToylzeWE2+WBJLbf98eYpnwhcX
AyJkCrES4zf1dE1n35qFDkjUQVMARqdi+odmot4qsnhfpb5FFUJoB00AeNyY7pmviQgs3WY0mQgu
2ipR6dWoCK2Kk974nfWiQryOuYuV/ohZWbcP4EfvLk/1zGlYEjKsWYTClbQOLc1gt2DsUnpZwEM9
HWXLfSeJLVfyM1/RVFF0MxRUipB+Xk0LuZogzpcz56uJMoJ6T5r4IJpGkfdKLoNGjmJ5ulfA/4Yb
Ae3syFwEUNgwC0Qv/fRT+uD+xxY3MCe2Ot7RkGF8z284GxRJGuUnsR2w6wCV098Y+MwxYTyZ7AKx
a/Btyw97E0lrKO8mDFMWNinH6yaX+x1KsNKjTQVlI6KdmSPyfwIDE47KYhd+OlSVyuo86BnsfLh/
nlQDLRv1GuJtRAPpsQSm/D1R7C294jMTtBdtePyDdCoo8uqbQphGg7nnkEQKAjpyDRwJaot/CGRY
Ch/epDaYDxuXDWxvEME8nWAM6Zx6EhP0EQTy7BYc01DpW3pv74/C4rggY7Kqo/hmrCUB5d7CxaPC
B0ZCQOA+GRLwfGHcb6RiZ0ZZtPH4i+iJhP4qfHbwVbJct2lGm2BESyXXQeuExoePNVk0R05FQ1GV
UT87XbFRDvuR9B2QBaCR7L5GXKfwilpqt87XmekQmBXU7GUuOXbC6UB0lLQgp37qzAPKpFGm1i6A
xQ3F4fdR8a+lKHpZWMST/qxmo5KwDGNOkZPpJtcEz2jaRQ34j3KE9b+DYV1OLx/dcojxYtYIRF1f
rFVWcSMC1k39gIxZiJInW2iV+3IaR+/yKGcmZlrERU3mcjN4552u3oB+a1AnFU9xu6JlmIbmDWYy
zd4yu9Atx2DLnOf8eDwBMDIlv1ur4veq3JkmdR0gCFJD/w87UbqrfgDTJpbj4rEba/Hr8hTPbBCm
iI0Ztwya/++e3ujjw1phIacwj2DuFnQXinb++H5Hk4fCmC6WqGuvhIbtxoDjDunA6VLZf7BGCE9N
nEwb7pXv8wJKUTpXicldCSV+dXZ9I0RuapHPFFjbgdRGlQXWzPAFyL59sAcLDm4SjLTwmjY7XF7G
M1+OdAu9QB2vQoVayulO6SM5qioMS5zC0ILvUID071DztGafFsh2OEYCpGh/ecj31wrGFCzl0snh
9lxf2uGg5vaAi7bji3w+6KCyfqQSHckbSeV5/uDD4FWcogqp514e+MyWsZD1tDiAFudvrTWL7yUJ
LHqDTo9a1V2sa5nTlOXw4TyW6dnoXqoQrpD8Xt1fRTnC5bcAftmplR/gNfqIvEm5yVFI00zf2KDn
tg5XM9XAZUUBzZ1+v05giQVOlXepNUYHtL3A1qWRhCq9b8a36BFOtzpFu4MguX76+HKaLCNuIxbb
R1+21ptMxIyoXQeGDvofMNODgubTrkBTceONem6DmipvYnJInafqKmdG86kUKM6DTDYS02kALPwQ
I6qe4G+rIzyR5vgfZsVTGqFbnj2E6tNZzcipFFAE2Z1aUUYeLPfSAOaFSNbGbjw7MV75S/LBP63V
Wx9lKmChKDSg4OLDIcAZmIZJU9hjekwyXW4+zzB/tiphZwZdTFJ497CYXOGri2FWgSmXMzybCcc2
elRQuCZw8AW6NkGWeZeX8n0mx+bgharzTuVWEKvYkg0JLFtkdaBEtZCL3Ggeq/Q73C+zGmGIT4O6
9ar764tyWg9eLFN4WVmsK9nD6uuNmR0GBq0Jx+bYZbuob+XbYURBzI7a/OhbtI6UqGoOIchIPAAl
2lNOMJk0BDM08ja27pl4YyN8QkgXBrF9nV6GA8hM3KEKsDV1sMNIFwhfgFL85VU+P+c3wyyf4c05
jI027WUf9xt/nkfDqbtFXAurSE13M2G393oWSlfyQH/NSlGsLVNa0QiXW7jyxPKGT9W5/cUX/9dY
gciwOq0FYnK+qTHlAOy4q4FW/SPqKgESJgfXfcMb7fLkzy0xxW/uEm7OxdTtdO6aMeNNgSyjY+qi
QncNBpE5ZcPGrM5tZBMjcQVxfMG3XGb9ZoVBBmvp2PFOQEKvevHjgD5ipQavGG9vpQJnJ8Sba1Eo
B9srrxYQdWQAAgoJR42JuOfXIAJp1IQbCcfZUSCVEHiofRC/TycEr8kvVWxTsQkOImuPTJHWeby0
YEBf/j7nVg77Hq5WCu8UH1ZpfE1yb0FqZSCplfcSyHTPLHrzsYQx/OW/DIXws70k1niAn84pa8am
tSU+Ujm25b3ltyEdTgsYL2iiIf76HwbD7YoSHCm2sn6FI2cTog5NwtvTgNl3XYvxJQhxr2/TbH95
qHPfihSNCxA5Zm741bzAMGlGk1G6EULPHpGysO4Mq7c2YtXyf1kHTkSSzaU8xA2x1mLO096Yopl9
lzfgJp0OrOgVwXF4DqlQ7csOts/laZ3bGRT7gCiCVqKHtbr+RAtpPDNonaGnlbvxDD2ujjEJI68P
Nz7W+7lRLdHYFFx8VDLWcxs0xU4bMNULm7o+hH71WFj1NVA54yjXUb8xsTOjWeguY5+A58sCNzvd
h0MnJNzGaa/rg2RcB5ktPWHtBHVH6eYHJPr8jXzz/f6gsq5gnEMeocJ0XZ3lSDYA7EsFpHZ67C+l
Mk/U3NTh8+XPdXYUXA45xpQy6HmezkqSemOcUWcC0YYCq9YH9R0Qzi1PpTNrt+RCNFp4HFB0Xv79
m0BLuR52lAWuPu+n/kFR/AUyAev3WssG45ta+ek/H54WW5Aik4paPR2e1bSEkdZREPIkQGGMZD1T
f0e5+UGPagoLvAc0whIBnctjnVKqEmIT+dzzvCsEKroN2jFUl7XcBYoBQU3mm22c5vdfi7iuY7/J
m5IUc90QrPoSBk5vg+dLq+7GnGP/Vu4GMXw4ukOpkE2cy02iu2qtoruVgfcBAJKgjNEWuyzJ/swL
1Kw24i0brHcTMoTCC9yUeSKruJevDhVKv7XUyRARlWqKXrJCKndJG364Ps8oPE1JJxazBCZ0uv0A
goL2NpEbrqHhVk6SW0jhDNOQiNu+K4HtxY0NiA6ePIcfpctqs092bp5L2OBFTgSh43j6C1JeOgvh
F/RSnYKViWoR3miRnn30/uc6WTy2uJi5mQmNp8PIyMN32lLGgxZmebYY/uSAjI+Xz9aSa59cKVQ8
F7uQpRduL3+fDlJHeVO3jfGjgyNcFtKjER0z2dwXiurgeEOCA+kLv4aNPfmuurCMCtmIsq62CAat
viFYQtR6R+PH2F3boXWT9Tu18N3UiL15/n55guuhqB3LdB8wyaHiCgN6FTwidCVmoKGwgo0xuEPt
xHe7Ies/Seit72QDnhqVvXB3edD1Dvk7KD1+epoqKca6tBejOqQPxRg66Hckj/AD0t1sTZZ3eZT1
7fzvKBY5rxCLsd7qvNGEDpADZmohNKcBUIm0lGJRUXLhlW8BJs4MtpiFwEOj441Fxirq10WBTZm+
oBFDn7GG0vrMhcaNObb+Bzc+8zoZarXxdcP3zbliKLiJAySGzD8grvLRlG0ZhcoP3hjU1Ygkq7jY
dUoI8h51RoKMfhjoGtNsm8395W/0fifQnYUFQZyi2kR95PR8wTiYY92AnOhHZckrtglRWEw/Gnnp
/JyMsjrFPEjQBBh5PCII6jvoZr3IifJyeSbvNwDlCKRZMedYuk3m6quMqdSqwYyUGqZFxm9lRM8h
haC76EqYW1ZJf7fu27BEgsFglAjoltBfWjvUDWgkaFNPF4suOioy5IwSZG2zuamlrLoDfFvsW6Pr
joi/qu4YxeoVKrnpRmx89+14I+N5ooDeshYO52rGWYXCehaa3+0IBkCFzKI7GslWNnV2EBAerCkd
G0NeD4LsCzLCwUsyVZm9E5XQr3O86uzDh77egojReAjRQmEg/E9WsaJL09EOjXFwMMMLQS6X1ld0
U6CQanG48cZbzejfochysWqlh42d4emWF74ZJTnJrWNkkL8bJuh1qaR8LEj8HYXWz9/JYIG5RiLM
RYGMVB7CtAlVFNhgRN8Ied5q2K3he/8OQ3dhMd/juaqv1g3dnJ7+mQSMvtfrYzxW0w0qct2d3gX6
IeTBDLNr1CFiwt8aEkxUIEp3wZWObovLJ9066KtD+PfnGLQCliNIQvyuHmnlKhJ6SEUU05g6jZak
n0bkDPYR3LYNQ+6/uLA3Z/DvWMDkVDYOzXty49PvqGkZ0s8T3zGM66cOcg/SWeIw+8kRyeKjXtQ/
umj40SnY52j+l1zvvo90oCeyvqpNrtCl36pTLLFy9YO4yC0udHvxyl2jhaBYwMq1kMiXldoWfzL0
X5PrvKHL+YB2Zp7sk2jO1M9owkW/5gg16g200pnFX2xsZaBKACYQ3ztdEL+e1Q75z94BGoaGr1EU
Hvjh0qvCOPUuH9czZ+hkqOWnvHljVcqkhtOy7cLWkK4SNsQNyWj38ZPKKDZnFCTbcheejlJDa/Xz
lDPUzUG4V+1R2pcqWlP/YS48qxRagDQhjNU+snFZSJFeYx8VcfwDVnRzJ/WS8fnyKOc2B1APjgT1
EXq3q6gD4CIo+wxWdRIp8QHL1tCEEaIEu0AL2hu5RNVB7cryWvRx//XjQ3NHgSoD6/H+oECtzpUh
g1ooKM7djoo+vOKLIF1B9dYfMlTlkE4zjAdi/xY28P02ATjPewu4Esk0IeH0A0oDrR2pjtHvsLTq
Nk7y4hjazVa35f3SWnQA+XSyJfPAW9frQ7nqDbnMJgda3mfZ0F97zXryZ+O6R8EFzdb2aGr1x2At
BB8qkipqAZRZVSC6q2sR/tHAszufYJ4iVvDdLhEGP5aKiAwXidkyRLOxCWjCINEZP1/+nMtOOQ0z
lsK9BZ6B9guQmtXQgGcgkyUMbRkAssXox7uiDKsdXkeQHdp6q/Kw/P/ej6fRCgGTDHh1tXMnZfa1
QEUPpxmQO1DHLP6WBoG/B2cdQ240yyNaxFv+f+9j2dIOBKIErJSds66Wh3gNQoxGXxFBI8lN5ELy
Eq2x9yX6Whux7OxQvNkhgaJlyI19ukkRapvxa0RkBuXAQeUCkRN559tRnu2VeFaMj2VtuMxY3NUA
KtiyS69+dWNLI9xpS4eBoY9od0g1+lZlgnHaBzfJglRnCKInKEVelqeTsn0AZzMaVAjlZVazm4Yw
zr3UCPXfcMMstNDKeMtn+N06roZcr2MKAdDC0cCF6ll6ipb8iU2l9bIq7Tcm9y6s/IXhA3Egu6Jv
bazuhXCeQhlJJLREp6q7Qqskc+EG5Rv74v0o1DXowtPo5EpFu/10CVEV7WOzgqVsJ42+q8J+RrHJ
mA+XP9T6dJG7cKo4V+xy1UKJ9HQUmFkKnk8gXTrflz+Pdo9pUtBdTcLsHQyIxs99sdUeejckK8bD
ZYFtL6jt9ZsvVUwxigYiRdTUijeiX667dtFKDwrKSve21S56dVO7uzzR5fO/DSMUxVTStAV2yKCA
LU8nmo5D18sJRlDtPnI6d9gVB3GreluljXUnk6BxOs7qziFb7IwqZZzS+/Gce3hvOL+vH14vT+bv
e+TSbMTpbEajCWH+MYp6AFDg4OWxU+6QefHwP3H1Ha0351PtXCOf70zfLo+9fny+m+Gycd8kXzyf
U61eLLWko+YOLiB455d5a15/9F5dr+Ry4N+MM6Y5ehA542iP/qGCVv8MoPna39gX69t7PcrqeoGO
H6fSMpt5jzeIi3Cgm7vlxll+905aj7KciTdzEVGtaPHyvW6r3c/EffqjH16fv2w5Z/419720LVZh
FyBzOikRw1Q7YKcu+gPOM2Kb97NrfkW/82pjJyx7+dJwq5Br41hJ+GC4wf2J6KvzK3eu/3G/bCQc
ypmA8fborh/nWZM3JlKgy6xQwHIpFrl4BrmWZ3ivh5fG+4pW0NYH2wgXawJUa4nSDpcxe4+HHQcs
2n2bnV9f70LnofFeeRM4iG1uXCxb328NrheIdKjp8v0m9+e8lw84Yu2afXgXXflOeuicje+33PUX
vp+6iiKJBocSeuEyydDN+EtzUPx0EWfbWM713bza/mvIjiZhRRTSuXQWRLvT+1Ahirq77hNza05b
e2UVNCwzbqx8OWiW/r3zjxFayaWK2VmeIEWy1XD+W2e7tICr4BFbkqojOPbvAqb3+DR45h4POPdr
5EXeP5DuCcSy88/WLP/mn5cGXsWTIcjwEqgYWHxRr5vn4q66Fj/9B8qNyG6Xr9NTfh3diwf9aWPH
bC3vKsAE7RgZxbJjBHsG5QX2Z38ky3N9x3TLXb4LPMu13C3I9rtiy3oDrSLNpOZJ2iwHgwbkPjoq
3lPmzs4f3ylZ3mKvOpv3+LkAQEMQEP/ClgPHfRqxm8TKcnnZspgQ7xTOh/BsMgfNtT9lLhZ+j80D
itaH+qDd2Fcbq3wurr4de7XK6MlMKQ0SchVv2BnP6T7cD/vJS/bNlXrcqpmd+6T0E2haAKqjKb56
EMQIVcdTXTZOjfq7rMC+RZ5Km/50ee3F8+Plqa0DAWk/dU+KHUIA8ge0cLqqRhupfphqsyuJVuzR
R0JVWakjPNameSPmaKvgxlAgO2n0w0GyTHSxTodKLdUY1R7nLB+W+qfCznPwwCLdiKHr1VtG0ehg
8RpY2LLruoqGSzV+kMgdtbBy7xGdNK/rPm1ceVKz+7jMsq9QmZSHD68iFRyeVSTtNEGNZf+8ySYK
hBLqpsSrEcPJcocuKzFVa7NH5OrTrb24hLC3kYYJ8oajcAMQX4d+tToHuPHUs21Kk2vmfW67aF80
XxF/Q0Op1guRPKVK3yL4mpnl4FDZbiQHbcTsIY0n/1lv87ZAQKDv+6sqM9RH0CQVHkN1VFpOKeOb
dHld3iXf9FzpjRkKpSZwYfSuThdGw0Qjb00TE0ul7/EckdJgIhqiWRt6Y4PPKzLQej/GexxO+9ea
zuOvoLEDy1PoDs77uBTGFsN9nV8uP0mwP2hvIfWKj9HpT5IQaYpwiR9dLBYShIaF6mBGkb1Q+EeM
YCh763oqVa7dqB83Utv3h03w0YCnUQ+mQi9WtxNKrtIwwQ5x69b6UQHe+NoiPnSP4uYWSvTMSAuT
xqANT1UBLM/pJINmsbyz1Rk5vdgASgHXySumGLVQ+lR/Ln/k9+eaEiY1L2QD4GrI65Z8YMpjViBl
5ZpI4ezaesTgqQo22ifvHjl8NliVAkgmDWSugGXGb45YQHNCxHPXu74U+s6Io6gTZ4Fw2FDZddTN
xc5M/XSnyrF2Szc//aNnk7IRwd4fPX4DuJuFrQTMbF1pm+Z+CIqK02Wh5WzsgsKXvmiJDCbQbtHC
uUK+GCmXD6/uEscg+AD1UajUn84708NMFKkP0b4pUMCZtGSfZaY4fnwUwM1LswDMAUzZ01GCoac3
NcU9Mi/4eaKEhMowZtofXj9NFkxEobJGr/LvN37zDZNJJGYLMMSNhjK/TbVG8SIJ9ZkB9VAv60Z/
/9FZLZgNEJV0QNg52mrPqJPcpHjRog8/R8F1XEjzlY8ny8Yj4X1AsVQdziaTouX2DnQI65eW3mQ1
Lv6wuSfL6N+kiLQfZUuXdlamDyjDjk1/5UvN/4dk/Z9f4/8N/hQP/4b95n/+H3/+VSD2tMDGVn/8
n9voV/2/1J1Jc9zG1qb/yg3v4cA8RLR7AaBQRVIcRFGiqA2CNinMSMyJxK//Htjue0VKIbZvRC86
wgvbJCsLQCLz5DnveR+e/dfpf+1/9u9fe/lH//t6eR6meXj+1+VjN/4rmdunx6kQ7eu/efERjPT3
N4kfp8cX/3Fop2JS7+fnQd0+j3M9/Tkc33n/zf/bH/7r+c9PuVPd82+//CHmdto/LeNr/fL3j86e
fvsFoe83T33//L9/ePXY8HdnYCm++/Xnx3H67RfX+pXHTrSIiNv3ud1EHPJ5/4lt/8pEJI+H0YTu
uTy6X/7VimHKf/vFCn7dlT7UJhAN7H/OGYw3a/+R6fxKzcI10d0hKdn/7Jf/c9kvHtV/Ht2/2rm5
EQW4st9+eRmoUD+nPIvLC5k3F2HHdwJSbC8BMPQmWL9q7lJ07PBb83I00tMKBCT4Qk93553MFr8N
7Y015eXu8NfQSAfJbZPw2yWRL9/2tt8KCHipfrB3BKLWlupO2iQaSchhE/HN0/j7sn92mayWu16Q
QIXUM4YQr9avpRkNp8pd7IhwK0nG0XrC6mlN8Opy741+6q7yrHxLWv/61v45JhVXc2+HZ8t9tc86
2k6XbGBv+rZCG2mt/TPNpNm91lXaVdV3t+7g22/I+V/uDQjeuE7q+wYCqr3t83Ug7cyTp2NFq2K7
y3LoeFNpXbPgmUQX7Vp/aIZMvBG6/2hEomhEQfvig+rj5VOUatxwS8Rc25F9dWHpfXnhepuZ6L0l
P2EfOB9//iR/MB7qN4oVVNT2c9ir8UawZvi49QrxQnaR42XrL3l+NbhZcWbppnxjVf3BM0QitmfD
KZw7dKK8vLphhF9XrKaK9QrrfRiR13gTXxbNrGEB5pws/5/JQP58gJQRKPjYhDBc5Kt8tFJr5tcK
5Uxhuh/HpQzOHWzd3riHL2OlvwahbrpLIdBYUcl+eVWmtrL7jgMGndivZ/EII5G2GuH7b5wSvr97
5LVZ4LhxBN7U6l6O01ddT9rdUFjHD9t0xJhtIf3gCjPDMSGgqQ7kYV5fgAZuVueNXf712Cyru3MV
VQP6IS3MJV6ObTZl0/Y762NZlAZjqps+wj3Rk3TkLJsV7Xa+tdzoN9aZ13d2H3WPyez9tMHjezVf
tmpLvRyiYVysbYoXs5vi/J77+LknP38NvhuIlYy1m3Mzp2Eu9NWtnTR3ELnnbPHk4ZpJCbR9bzZ6
/4867z20z8xFynX0lFJRRr/48iZ6PshLrLv1uPEN9aUqg9GPATa+2Qn53cPiAEn0QgGIN3of6OU4
S+92WSnSLQb8Uj3tYvYD1dfmWneb+aJlE4sQe4GF+/k9fBXNc3koUhB1YTfBtqwDwn45rD+ndUbP
8xK75rHjgOJXB29cj0j5TqPmnGQZHNJuPurIwH8+8nfXS6suz49uWpuwmnfk5cC7LbemVSP6OLgB
7xBhZ/HkC1J0frvYaC8ErRsTrKObnw/7esfFxR1RICYtRBU+9a5Xw3otvqcoB/U4hcbqHuzB2rCN
LbFYW+HCCK14Qwz13SRlPHokOZAhltmbFl9eZiMGqffAmxD89AZ1XiFOaVCVb7wKr3cEhCs0sFOz
JhqiL/J1Ss5bDN5pv/bjrlDOxVp46mZQtF9rurYitC3+WbKKWcN46AEpi+4tMLzmL69KG2wh1y33
oUcE42GDboIhfS5BRBQT28UbU+W7e8hoxHg6inkCNTJxL0ebQfpMBTKkePT06owje0oD5PqWcOS7
mbGPQr/SnhqzEH2/Svl3BdgNbfO9mO45749WF+IPpA4tFBpT0+J/OAv/HMuip5sGi93a6+UVTau3
dk7tejGtnfWhh4x9SS4LbsSyqjcm/A9vHr1le8vB3kP06rIyr9pKcMNebGZld+Gj1YAp3Yz/dJXc
L4iXCp0oUTkNmy8vyBydQM5l5cd4g4u7BerQeYN5zxvanh9N829HeXUtbmP1o+Uw7ciYaRdZyc1S
GKPGG/2GMSiy+uPPH9OrqtNf85wOGxbb/aBB5+HLyxo0O11Yv5CJupP82HVl8YHEg3VRFapCgwKM
lp+aiV+N+vlgaXOM366F5/cs47JyEj1bqjfSL/uI/0k6/v2NiMP2jiamzutifV51WHHQWRdjPdYk
mmHsbuWGl4yyzUGXzk+6HMxPP78N+9v83Zh40O4nLtTsr50oaY3dBPBHECsc70NdOtsxoDJ8rL1Z
+wS58jbDaftyqlfv9POBf/hK4oFGcL7rMF576+T4uHla43ix1S/WyUANeCjmZYPbpHtvnBr2dfj7
a/zPUK/Wab/d6gK+qhfPuVzf5blxSwct+Tr4paFhNSd/1LcPfaGZuI0L8cZD/eE7SnMf6UGb9iTv
1eAiGK2VBDDTrJTFERQClL8Rosp/czf/PcprfVOfKTeXCy7am7WsFyCMEA0E4MGdDorbz4f64QXt
SzYrAun/1yYgsEG0nsiJB2cGy7H1PPHFE/NbB4UfzksX/4H92M6r8SoA1OYic7KS27Y6bnseWJt3
vqQyu18Dz34UhtOec553jn5vm2/cyh+PjKXQ3mO1T9CX60LuY1DZUM+JscM3VJj3wji5eqElzizy
87W3h9h1iy2Rw1L98c9vLSEvQSKvxN51+HLordA7TWoLQ1uF92FrbXFemGv2xsr3ozfv21Fe3Vrl
jVLHrsaLtQ57cGzwoYIZ45AUazC/IY7+0Vz5dqhXW8cEHM/zc948LIXHMyDNaTJOs/1GDPGjrYN6
A/p38gPud11IXottRGdyQapvg5j+gyXCzt6IDW8pgDv6YnxjivzwDn4z4KutQ7cG3aGm58U9SLQ/
Wses44qmoU8jLcT/xdtG+sonE4D9DfnVl1OiB5Mx06Thx8uAEZM3LOpskOv0xhb/owsim4LlDenp
3Vfg1SijnfeZwztd2cEacdxNL8wuaBLB0zv8fI7/cCiSuPjsBHtF9NWUGHIdrwJR+nHf+rDeGk08
ebPTnOY0n97/fKgfzT4cDGmO31V3382L2i63gUOBF0/o8SK968FVa85b7fA/HgVPFkpOWEO+7q/2
g8oF3UM1zU07JzEsv3unhJzP/ptr+c8or1YlhT3i7oTKHB9KVvls0Q6FJZr/ahT6ZnbnMY7Er+dB
6sPYWlj7RL+hsFOrCWG0LN6YAj+6Y0ip3d29jZnwukYN1muzt4Zr4aRsh4GZNazt1lvZmR9MNJKu
7Lp7IWvvaHg5p0cTIF8pOwPaYhnQGLxCfjik6KcTJ8Xf7I339PvR9iSQzmEXBxDOGK+WBKzCq7lK
HYOciKkXiatZbk8UKXUMXIQztm+ENN/fQkqrJO2xjsLnlUf18uIMs/CVrucm3o6NkRBKDeGc+W8p
635wUYjA93AUt689gf5ylNGfsXci7RiLCYP/sPc6Cz3dkNH62/tVVf3jeUG53SJPQTINb+rXbg9L
0xNSVMBERaE7TyS4FFTpdpVvGVP9+b1fBoR0tuw5edyGbPJYewjwTYmsw4tRdRi7xduiKvl72vZu
7x1oJ9TVWRUoKG2A2GyrurcVdrdHfbEkgEOcDMFXmClnCc4C/OSWpLdZJILDeZ8EMMHQ56U0H0b8
zEDInupebh5SUCh1tKBXsI4/XxO+fzx0CCJnJ1Bg4/vu7JwNZSWmweK8MPPOJtQ3lwwbaLsvkpWu
j9ufj/Z6l6X/wXNJqiIyoLZOweflTeOJbZx7nDRuHXJX4Aq06gGNiYBWwt8FsfBpiviHb9Xec2H6
f5YxsUWgLPxyzHmkjlW3dhAH4xYgoJcIbEglWVoZV3OLY8zPL/H1W4X7ByJp+mbRU3Cefn3ShTy4
9gH4FhI6uUciAmX1w+Au5hur7Pd3kiIz4cre/Uta7k/Z7DfTD+DFUAIpw5i19rB1Qo7oPaumNMPM
SbsvAPcMGf/TC/MxMOUf9nhyEq/VA2SCJblijG7FJIdTB0LsrJOj/8bt218fHsi3bxbHOT6e1ubd
04l1cL/0by5tHCQ+b1MuDtKs2+oRaLzWnzyf4OW2MLdRJlmvrxApVTp/pkFOxvlsVtf10PjXGeCQ
OdTyzaL7WgWtFmcinz70ZZU+bk1DTz5mpXizOLb4vFXZRZAZdy20ghPuO6kf2mWKRQcdV+mV0RCZ
u24jbwh0a48uzVV9yrd+OkDaKj8glh9vNTPAZHMz8iG7KPWt6y6kUw3xSmyVn9S8UqirDENdtd6A
T94EpuvOmWZ5tNLCPtNrlr9D4ZXO/ZIFw7GmZ+ZKM/vnztSKLvRh4tDknxtPTUkzjTTG8ouhgvGi
G736Rmr0IuKdM+R31lw0iWe1c5zyTcLBT7sY5tzvULUgr8y2mj6sQQ2/Gm5za8Zr2QLrXXrNW2Fk
2WURq8zPumNWSTc7gA310d9vi6NhKYguqZjs7eTKxr/oJw1OSm15dZRrNsgzZ9qumpFGfc+Zh0hb
xs7Et6LXrZDTj7q04OckyoZ+E0JUwnTMsht8cOyx9sMCVPulyhqrpEWj1R/gkq2fSpuMCEQwJ6qc
UUffUwZzouW59WybC3AmbI7Rb+S0hoYDlN54ycwJT3Li3U9T54GL0Qxnv1MtruFXeSllHuHBAwe1
gRTrJ6kLFnG33na8e8uqpROKoNc/SWF7n2UugYUJzQiaGAMa8ViXbc/DG9vsK+jwFnj9kM13moHH
aIB6y/cFlS5BiTELXX90Abvlcyefm83LjRv4l2MbW4PpXnvKCNJzPnYkObnB7wzzFeOohPoV5bFS
TrVx2VuzuRxUPXSnNKM/4NDXU5fjFpOp0GxSw73I9KZczg2RL911z6LjHL3GKfSnZW6KLmmD3ruv
rFw7H8xpKw4zNnf35lreGrkSsRLz+NlUJlZLoyYRDTcCrRZsiA380bqI4I/NmKob1UHWWmaYbpFp
ZNWl1Mx0Db1ysEEm1ggMhhFTalazzpUxSc8eilBbZNkatRKSUzQVSmUns3SlA1+3dHtHLEnh7YDr
vrJVd2Z3W94kbRHUV5nYKj2sBHTXSPZjdzWNDBZJVxRO2Au/qOPSNacdXOT76rKkw9JqbvFmyci1
4F5brR+teTV4j2QnxqissV2OmqZX+S0b5Fwmpik3SMhB2ZW3LrRV3myJaCcr4szGV+UaTJnWXGUA
vAvUOmVnTtHqZOMcb3DKnTCoIK3CmBhGOIt+70cevi/Zl1an+fzkZW3lJW6Zadq58KfxGjhxoMUG
69IYhBC19ZySZ9cAFtcLaiaLN8IRCoQHwE7zJvBxs5mqNPH8sfQOrp8pLaZFPOBVq3o6PQv6XROb
d3WOpd6WImmV3934C29Skq/1dpMFmw9L111a6kyr4qhl9Zn71KTDaEUaDlg5XJXUMpImn1ZKvyD8
oBZlqmgPFi5AICV05NyHfKy2T1qmOSByrEBZB68AywDXes2vQVsCVPeHtntENGVeOys48RgDHk3F
whhtXAaxO3yXG1thxb6U1Zln4tR/7hdG9pTBn5TxMJqbH2+qXAFiMa0DwMClDGJvSLffZVnp0I9B
rj4sm1l5R7s0KLJo8N8eac+Rdgw1Ckj5lqNzAJpVlHxfo8rv3UHr9dCCh6EdKPFrRaIsez1Kx9Ny
IJOwLsJpFdihDpuOtVJm9epCTduC1xJUnjnEmLlaDp0+Wm7UZVZjrihk/LWMC3ctvTNPgpK/ZG8n
R8scAL2hC8OvEr0pvHeVKlQAREKb5WEOvFXGtr2a93kG+/E4WcW6HVY3Ld1ww73qq45YIj9b/K5a
kwVTyndBVbBlLU6nmwfLX40bs8cBJzKGbcxZZXPv62xUwRWhk2Wf8mJ2Hlx32vRzaxqw9OrWMihP
djcu0DtFyzoiStt47iTEgoPdON1D3bQuFyUVtj6AdzwvWT1jut+CyS9Y9QCEnya2DixjCnD3tsDm
Nxq2GlMorGKDNJr61H+XUrd50iqB7UZjSGmHZT+NFmA2PEagUSlrjOrZc/9gkk3I1dmHjYOxGVxB
Z+GyH20oDyA9TXZdHvNlsN7vjdlOkuPJo0eYNK9PQpSsQb6LXQneDd4wJbbd5mUMWVwig2+wWgwp
EEFc1IGdUm60S+LRkdnwxeITTfQFaS0jy1ut6ZAPo/agD7b1RdIQTbGkaazPpd1UDnd0rKqjQYH5
NDreYIVGD9Qu3ODwBFhumcE7A5ooZMluSJ97zV6r0EM37mFxYtM42OPJPCYViQ4T59livvaNHXbt
CY1cBpm7URxsZdd+lJKZ9aM2z1YrHkF4f0ReWOvx0FhVxa4s+zlxbLn+jsnr3Fy5Zj5/TLeqmJOg
yuUX29uqd9WE0z4I0o75MbVZ84zwlRW1m6Y8eA/efisjvwC7GRpqbGroqpMUkTWuOZxrPWd/W7Se
Bxg0YFRjiLyedhQqxfnIwjqthT66FSKZudlO1FWKS5RG1ulhudb6TiF23D8cf7Wsi94TXhl2LWzw
sLX8LTjPdeiSUSVrn844NHNFVK/a7EPVZZ2N6sUC1I2JmVXG8BfEVb6k8BQrMgwBIUSRBZwmAked
BiX0BAhyY0QeJNP5s5my0p8tHRiKWI3SMR/TWZXGYbPNsboS7UbBHthg3uHH3i6yReNeW/37rUc8
PR/AeOfl755ZFOJpwgI4Jf3oFXN9tKW7bONHzpT1Jq6kN81albSzvmWQRsGzlO37UW7gApPFmYbU
OMAOlx2nes0YyLxUZu0M0Po8TcwHvdt6V4+Ei8VwHU/buhRPRZ2b1WfPaE2g6NPoAIW2CNhs3rRB
tEnXuHgl1m0xpLEzVSM4uazBixLUVHlu8QUwEq76cgtT+syfWa+n7OD1AzztLs8hTuJeawThEvQC
vngh8+exzFJMccy1/6A3aJkS29mcY0ulgbYGCpxFOM38n5gX2LxsKOuwqS48UNwC2BKitiMQuhxs
swwS1WTDg81no3PMO/yg0cbKo9Zg+RH7A0FpCDMQDm3arPJ9XU62e7HKSvu8GOySiZ15hohrwL2g
3ppqMIIEkuE6UE/Kpg/QVcv5gGisVFGj+fOS7KYM53rWG+3ZjCH29hEdez7G7Bmdf18LbagRrnrF
44IWcIuMamL324JlCxJ4eIMVyZnsaCQ35X9Y66ntI+6g00X5vFZpkq05PjMAN3xg20ULeNI3l+A2
61V/ZXZu6VzArVsuUM24a0jNMX9QlWU9gMQW+R00wKo/2vlWXucoPbmCvpjOByXlHNKKbdkHLYBn
HDUUux68ejWhl5KvyJLBMIDCTLNvt4luD/5Nq8b6qwHP24uacZz1cPE2h9AZexoztktvvQVV1f7O
imjeNa2hpsgx0yE7blZZeiGqC5eC6+bKqG2n/OuusrCPTWXOT0obhc4Rxie9CV+yO+1i8PSADq7+
Ggj2/ZBEjY7NHp4wN0BrfEi5wkifS9OdOLt0+DaEvdqqZ3riDXp18354p0MgbAHVm+zMYqpHznCp
MWAHlBMWLqPldTR4bETbcMGN2DJKuLFVYHU2EIStl+FYVMtnsTn3KZDMSK+zR0daw2Fs9gu33WkM
YlvNX6e+q6DHSj45rZdrw1uL68Gfn7opoKnLV+UlXvpcAN3Lflax8QB9BLZe3nVyLb6mhWPOZ7k7
t7HvzX3iNjndGUQJRhuxFY5HRf4/oaiiJWWVmUTI/db8PtdLf19q9oeVg1AeyonoiL41fi1UbWUf
l4X28lIftxizz94Pc9dUe57L1WPicc4yS+HGRl6mt430wQuLsjfe+al2tpV+HkM9Nu5sPVvfbdXQ
0Q2g/Es/9/rEVEHwKaAAeREQI0Sj1664WOhSu+uKVnsAu9l+kN2sJYU52HeDKZf3i9+YZYg9wZc2
b3aD0E2TQEVLTq/7YxvibvO385z4/likDbZyzKL7zB/lhyZw6MUxt+XKdpo6ansQH0LT946M5m5b
25Mxdw2ClWl7Zy7uEkm8rKaQZntAmrqYI0KfOVr80r4vYPCeDNGUnzd2kIM2VUFky77FL371L12N
VAlz00wduIlclqjUh9Hbcd8YBp5LVUxnGEvb4Trp76atvvBa+zh5SoVoVCeID7ZgKyTVF7g18HoJ
Qhvlgnmvc8Q+eWKtjkKs5sNmuy4ZwLr81LbwkkM3073rLd8WGG7+xarS9qPSgKjTdF7ElXKHi9QO
zjWqMV/VMvZnoGQ/B42dX1m61kSdrY9RV+DPstaOdk8DRf9ODU57h7vCdKu0SbnJYoN4CXtp6ie7
pj9eZypa22IlyNwfFo6bmNvpZ5SZxP0wk9bd6rY8mJPmh2rpRxz98kJRdtWDBxrMvDyxV/wZ8jFw
Q7sZ/NOWlVmspCjOEOy5F7jNbl99X7NOVQ+/VFZmEQccozepf3E7V7utgemeTPi8FyXW8qeiIx0R
5lpRRsaa3eDwN97YtVHcFYU79tEyV5f5umpn5CXWk/I61rKFJjOUGkmTrkbolO78mXxUc+jmagpT
f6z+SKtsOxeUHd/Vjnhsib04WVgeOFTbjsdFFReyaYtHLWvEHbJf87zVhvHQp2QcQuW63GMf7rbd
9UtSElLWUWprtRU6ZJ2SkkM9RNEyPUOK9X4LhuDCXpC9RrbbDuG2tUzgtpImYPLFjYFaeed622rn
nWucL7VMz2xXVBdz5XyyU0u72fyd3TTa3QUmgDrzcVvFvZt33hVynFsWDO+5gW2cVG5m3XhV+nWy
x/uZa3jk+CGGqHFq8WWtg7zGPql0D+BSxw/m1kzn9VYMJ0uXN3U7W7w3LKohzlklamPXukGOQdhl
T/Kh2DG968YJeJ3TQkWWxUmEfcky6O3tUEKHHPRhi1Z2k342LFXlHKLIk0VqHuELm+bk4gdqG9up
7jCphSVWTUToxbAOx0EflzUifptv81a4MYdR43bJhL4e+PoOANyWrEI8p3OlQruvNY11qx9vV+kQ
tfpDbV64gsRt2Enb+tw5jcC+PXPN31FkN0luB2OaVLbAxW6b3fJqzYIW8DKZijT0e3xl4p6nVUYd
S0QbWXUPHdeWnf+HwRJb8eq5zlEFs1kf62UFF+tVFfFWOlY6C8jcuhYs5JaUrMzJ9uQYbNPOzRzC
HRVGsZ3YTU6iGDuZHQVfD2UXFZ01G2d4p8oZIDY3L9TUqrET54sPcBOCkIjdrvZutLRw/ajfNM/B
qNtSD1oJOzcqS3rNQKxn1r3QMoMeuMZwcQotzWkKcROSl8LuPRWV9J09DUIbf3enabqpl0aOYarZ
WRYD0F3/aLXCr2L2tsZKpiHomZho7bLILz1zPNCKa39sO42lDU1lUcVSwys8LIgtu8uZNAoea5Os
umThSBTEI0a6Jfav7vihXUThhgF6DC9k952YCtTtHmtTlTaVyMGzYOjCUkQ/O9GlpmRbkYcyMt95
Pyk7vZxGo8wxj4VUD1a9lFeB0wFHaPtsJuHk9t1Hb1LkjdttTO9tp1rZbwdVQCsgFPs6D5VTRgKA
66Oolr45W00d7fAgU9O7pFWcI47yJp9uMpEK1MQ2FOzQbBUh5UzoP8cq7fsHOue4hgZy+3WwkDkK
WWm5e2bW2XnoC7NRkbl2XR9DOPYvl7b2b7d+CYakKdPKJbszKIgRK2fx2LMLTT/rF2JsBAeDTMq1
olKhhqksE2NeWCKLFll/jNhj9Y5B67vDuVkPenMU+qidVOo8YGxu5gegnWV1kKRhJ/TIteojpYZl
O81NNk2HmnX7k9tb6XNWsvNEyu3bW78oxvydSVBXxhxiDZOcT+0/dZQml0PmTTpTMMvTW5EuQHQ0
09w2kn6odQ5aYaUblktt9rFewPaeMQFLjn1+5uYHlF4CihGJYhqe4DGvoT3ZNIfbJm1RiZ8Gy+Um
Bg5kWL6QQOr8xuvDQm+RUpokkPxopEGT02Pjzead8LU5+1qWVTXtJENzPDNIul22KuvmD/om7O6o
CV4pjiE9athDa3MzEr/QZUeGRCxNjDcqG4huLY4TF1vnimhtg8KPrFRqFx6nlaeSAo6MvI1e79AY
ylaPFfKQK4B/5aOxBmUb9QUttiaGMX44uzqo8HRr2/6Q2s50NeceCKXcqjVmZN4Yd8vsZd5xmrHJ
jHcb2jKsOxS6kZ2l4HOXgSPZed8aPHgM6mQ3uaGR2jO7z9St9seJClD1fujHFt8whD2uHeVmXW+E
bzVVYN+S6dde1Rx+tqARRZg2ne6GWdPN9Z7QntVHf6q1+tCy1pGvdb2Kcw6V6xsx1zqBcV+vVtgH
puzjKZtteQhcWaeXvXI8IyQt6iC3Sd1gPLZdNSJeR0pvoszqRolXai+3CVePcg7EjTexjsJedzY/
ajZ4ejeqMgbjUldto/NsJ8GpBEKcTm7cquaji/iaoyhYjxR2UdZ4Z+sSgGglKzFp94r04BLPkugw
cQQqNLByNA3pn9YSQ2AnWVcKAheB8sr1nETmMt2MUNXVgSXfXD444Hur4TCblsaTbBow5EdRpEN/
V9aAipg5mpTvU4VN89dB6I12niMK6879lRa+hIWlHz7IYDFRpnVlHvwucqtzc+igpTU30Y6udY4O
laH2bCTKDWoWIBd8AW9e0V8V5Pywdg+6fDFEpDdUkYxw7WYp9GjaRKeMqKFg/XUa7fX3yuGkFnEc
W0nT6Wp0a/scG761PiM9MwUfa4uCFytZo21aF7VB6vYLTm69Rqq8Ho3R/RislbVeb6PmBbdFbZL8
MYpiISKabSDv1IbpLcVGKXAq57BykG4+kz+v5UHL7RECb2+UPrF2CXaounIbVFXdkXKltR2xJRuq
kzDJFkWZ1mscIR25BAVnS7W6xHkt1SYYQiOsiNBrnbI/drnw1EH3oKSfyzTVtC60lNWlQUwImDWf
mh7zo6OHAy7RtsZWrt1Ks8g1KEu50NaPCI/LvI/1spkaHHBUIORxTB0R3DTlpNRFKoIiu3A55AOa
mRe7ii0qBQDLOsw/a/a2QFYneGlTd0t1KjUT3Dac5ap2TUEhPpj7zj+vUgS1WziPrd9ed5Pw+sfW
oNj1QdV63zhsd6vWdX+Vhf9f9Ct2z+2HaXh+nmhY/P+gS3Fvyqd59pva53edincFoYD2jgbE528b
Fv/9l381LVIS/BXND9g0ageUGPbWxL+aFlGH/bp7P6Pt3ZuU/kSz/920qPm/or/iGLDbn+oodHfb
sL+7FrXgV4Qd9DmiAGL/p3PL/idti3zei0LqLhblXeETUUjtzbyvG2BK6XKyoGRzQUdOq6KMQ2vC
G6ZDX+o6WvZJARedS9KipBIJuGc4Y1/L7/V046SwzZj2tcLXP68yzZ+kPY13CCvSrwtpTsjybl4e
jK6F8drlNZrbqcnzG8gX6XnhYpoa6oM5nOEdsV22M9JOTMTH/EZ43nay2z2FDPDuaiYEj0htVQc6
9urEpI4op3wOa9se3jtWvUb6SlOtnOc1dOZcu2sDS5B74FukIu/47S7QRNQjYjLDws34P2pJ0+HQ
KGu7llCunkgq+M9/fpcx5fAQDrs+/KDLuovqXN/eK4d/W0nvvefF0u76cdXPlqCu+FQfGcQBSzeT
ekKTidjBBfbSmzzxbsMogVWNrNaTPhtcHIhULkQ42WfW3SrWXeHHY6XpFFf6sd+I5tgMMbXUIht+
IEFSH2kbRZOwrQvzltyC+y4bp+ZuaszuoXBE+mCsxopR00z0HG0uZ6obM+22S9+W6XlQctjabBIE
bHjtfMiyTI+7jIfoqyII3U6s52VBKi1c2OXvjd0CX6PGdkdfQYMxCpWSk4LR2IfGQrks1fvq1llo
saHeuNif0qXJbzi1YjW0DdbchZ69jvdd4ztfyk73TiP5ypuc6vYdiA7tnqxvdvI2mqmrJWvxX/St
Mz1o0nP6hMzInN07QoTti+NK+6lQpWNGijj7enXRvyO8eiDcWq9WmW+JYju/9lrf52FvO0/eb25s
CE9PfqWcM0OX5gNS3+pm5Zj2IOfKmkNXTWaUefVIfKyrC4TmR3oVl2TLnfyK+Nq/pBwjPq/05n7u
81x9JCfr3uj0Q1Ip51dsarKfoD6XuPjpJEc9uUSzPkwHIQ2NLacxOTb6/pHwczgjeYtfh+ZWh2Ad
lo9r214TuY0k3Zf2UIjVeuSQ07I1QB/a02rbaRx5H9rA/bMMqk+RQbTz4AbYb+q1BpuvM7Ibuoqz
LxttZEc5KE6TE++maW3VYdqG6nK2qMZacEre19h5nqtCUMsgiCGJGdAR5VgVAtLZueC40R5JyPmX
nIS1UN+jQFnzeYv02g9uKrpEmbN+k8/ecJObNLw3BYWK1v4f6s5rx3LkSMOvohfgLL25pTm+vK8b
oquri55MmqR7+v3YM5JmRhK0ulhgFxCEQXfXKR4ymRnxu+hevcUjh4hD8srQl+qr9Or52h6W9Art
kfMZ22AfNjhN0Oe5esiKrLjCFEj5C/f2XC4ZQ9VXxS53EzVdHiRlNwpGvnWSoAC1IzY26efrlkR/
vvw4p9AJaHdLMlYNiMGi8Am4jq/6pHeuQTTykM1xusrsdDwps+aeBlcWDzHA0pnpXwujWcGAH9Gs
Na/J4qQPQMH63UDrd8bdWpwXo05ODaXcU9PFnK95PA0n2a3yKDJHuSoMtb+yskw+j0mpXVrmNYNt
duZ624x6eyvXUl6Es9b3LQTHoZSFfUjYZ45VrGq7GWgXVWtrf7NiKU92msRPxiK0IEG2F9aimg6/
O3NufxW8/N6P/TPa6+86mJ/bN0cV+kNEu9tAyT8Jl5Cm91oN73mm9SufG5MeMgAJtEvEIW27HxDY
2om0gxER5qGptfEVXsvdO8sgX608m/YZM8z3sSj1F6YlXotJBcFUbP2hyp38VcXVdzYKuIS8Futx
ttr6zMCduIJJav5dSDxa2T+cRYRxkrpD7C0GN/LiLUDCP4p6aCNkNRpIZJDFLC9ujb2AHbuev+Z1
le/pdg+7vmUsqP3z7m73ednueL3d+3R7CqLr7QMGC57MqtT3ejnKizmn3W0x5+rtzLF0NRqYtIB4
NHXvJVZGAtX22PXFkUfKxeFE8n8B97AtkHVbKv22aOS2fLJtIaXbktK2xdVuywxpKytO2Raf3JZh
srAg2cDkqdeG6UrHOEULwsIVVIRXixp3vjJkhz4bnNtkmnMRZmwvn16rszHrJAc4TaKH9Yy50LKB
ZdtqubLXgchaAaJUN8HUx0ccZbuuIeddBJI3OsmzowQe9SAf63PNvs/U87C2y3OqvhfZOV+/KZZv
ER9MKHqb3+fGa7eU/iC+CFlV5veE0xRegAlbWVBdVel9TUrD/NQadTRXR725yecPPB6E918bgJAb
9be8auT/SE8Lk+GcvXgjEfWFP3OoChrBS701ccr8bbZ3HVkvEKa7wXm0py4ashtL9W214uyU40eK
uimmU8iOBUBVGdY63Wp/n3wI5wAf7RevxhS61W5c35TyBXe1qd4WjPYUToiiKfa+u/ph+XA2VVV2
I70dUpBFK4MsR4UkGXcI8GRwj0vDizr97KYvA8Ooxxy2GILYWozArVHQWGpJiryY/VbVn+p6vK7o
5/PJOo2tcWbvigqys9F0BHat+TrnIJk1aT+fUltLW9hNzzzaJgMqIAZ1JWSwgXoQbjq8GCi1I0Il
uHWudlHGKgtyZVH2FCca5UANd22RcK874HmreV116w6wXdIyLZof1/OrZ40XWa4h7Is/JIkCmavR
95OJk2q7nKEkVqYEg/lmG/AVmW58rdP0qtb695K0F6qeT32FVVGMx2oWkezqpzYThxm0eupUvxqa
E/SDRVYUiKU8zHVzjbRoY3LUG0wJic9289Ca8uDo9WGuHtZkt9Zn0/xYJTzsMp0UGDjG5gQaIUgk
8RvQCV7nw5guF2ud6tOU6anuO5Ap0Vqh20G0mvlW2yHUI7WJ3teIBjPtr8G5bju5odLLtdrM+zxJ
LvnqfdCbR1PdloFclANMgQwAC/QoqZ2HUq6BG3/k1Wl2vvUNjwUJr/thOI9qF+qV2LvGpZl2Y/6d
FC1f8erAQS+15FNU51fEOKz14DtxGi1W4vdVcoNFs0IFXDhdyJDTqdJCV+xL5WUVFGakJAyyDqac
ifY7Vhl57ke9e/OMc1y+W7X5Yg3WTokBHvLrXn1L0KPAIuFJOTvxg2VsMxThyvSw6k8ZrebgyIET
eRxvJK1sa6qBoFlMjGOenDPjLcV36+1RjRComIzOsUy6nZodE/g8CVYxSN4S3pS8PrSbdgNFiRHo
yuAP2g0ylUi2duB0n05yNMsr42nRbgtA1e5blxGrl3+65n79ITpO2jYYAA7r8dLroa7flvp6Jdpr
3kCrHw6N9+4VZz27GZkaakwPnQQ2mjXUW/egEAy7KEM5T0FutL7dkg+I9q6bropURJDNFCLgYLxW
MiCadWdMB8dBET8fmQEGB7oE5FosnrbrqD7Xto8c40WUG2+1VyEIVySBHvxk856QJ7d2SdgQujN1
KDpcg+vtI3e4wwyEuC+5JIoD2IxapAUxuaZQj/Ss/EiTR6u79ZLlnGuvXZf6ppH4SvWF+S9IS+re
/IhsNBpG5Fxr8Wx0a8A8pkzMoVamd3Jpo6w9tZ+JjT6IcLvRV3rtUHvXJpxaiRiUTkUcyAChXNGY
fyRe1PbBq6Q/ZOjlKMmV8TDZqBmdizO/aT1qbks5Lqp7YGpTpCWHCX2iOX1tukdn2An1CIEd6em3
Nn9Xh2ho/t0IaJrDfzxa6fM2g7dL2j/l9R+PVktL0TJpDQM7mpiFlHcTzI1LPnWYwZmhhWnqRfjM
96hvOnMB2xKOOr63WedRz8x0HkZ1NajKchJDRnHRxJtUZNK4efFWCSg/i4Jlqw+KrVJw9KHcqb2d
n9WKEVHLqrg3dqk1N4PMusMAk3NKJ3UKDYmKo2eGwL4bc7Y3rxzPoiBRo0jyO/boZ1FlrJGtKk7R
5U6kSzveuZUOY6eW06Lei/Kc9dnRzWJaEAhNo/jhNB+NiBojAvx+aoo1bJwaSyaHxCnR5kudFkA/
Y3yI1ar3IfgPRrXsGKAKMZOSW0DARmXXyejrcp2uVcDx3SoeHW/xk/kmUa+USl7ZTWQv7y5Cou5O
mdwjLLRPUozP4I5Qc6+G6p4cszPN7Q+9ijzjudSTg0rGrm8JGRV0iV7u6+mjbI52ey4m5xpfD1Ic
giF78MGh8+3VUMB81qPtxelurJ8Gno4zJGs0LCc3vluH/nPNOI6V28X8horv2FjxXe080fGkga1F
+mr7iPWZV9gxUs0LZTuc8aU/aBBV5Uq8KLIcO39s4HfGNX5PG3E25nut/bLXZ2cBm/P0QHUo+ZlB
+2/V239ei+6WrIV8AbidXkz9s/tQhdftrBb9hTNROqwq7tHy0nXynVpovSo05BdrPWfR1CeCE98x
Q73p1B3Uw2+eqv8IwnpsKv73Z1TqD+lb/7NUrv2PZkux6v/8Uf8HY7hIb9rk+b9rNv4B4Lrph64Z
//KQZpg7vtV/+a+//+exL7/Vn7+Hvf72eb/BXqb9C24ohiHrDmY14K2/wV78DYYXi6eGv8Mlgehv
WV2m8QvWAXz/wGXEmOjbkLffUC/+itFvxOxAumISssim+A+yupgU+ocV6HgYPUzGyjLSE6MbE+X+
ZDGx9bhskjpbn5RWezEX/dSR+5J32veyKqswt4yz5iY7PuesF7ET9WXzw1yWh9htnqVhXWmbSSDv
9cuoXGVreh8jS0gGEUz1tGfsynPRrHbQosfcIfY8WGM+R2MDkNZTs0tveVi64s6b6ufWtY9Oy0bS
WOfajR+XLK+REioUzKsREpBD9HzT/BgLhu7muUDEM3iPRq49VAonlK0cRqQfPqOokM839pc2uTdy
MC6kpB55BR8hfB9V17uJOZlqNzu0sjxIVzl0c/UGgP9Rg7wFswFpnepoFaqi+dHpytY/2xxlk0m1
DZXPDBRAIDXWT9NYDgEDC96bOuNn5uJNMUoA6rwSIdrhD3bXB9PhH6MvGwOrN8JpxMGFuf/ZnRio
J6R7Y/KnPacR5dBwr0Du5Vq/myrnuUfWEKRei7oqRdxsxgdP8FE9imV/MqeHBGDNV1b9RG/zpU/N
fbmNwFZGOGzP497SMVZRpcs2cFES4hrhmiEY/aJAHoEvYdyPeXWnOwPy8bYK5qV95meZ9e46h8V2
+NjG2JUIrrnJ/DGZRNcpzFoU41aGEG7boHLbH3nJpXvwS8GYorN0zBQWZNMZlR1PYu3bZ3JIXyYj
jhZV4cRTz2WOZBNo7x4u/LvVACK5M9Q4zjALQUN3zzyDRxU/tGI9Mir8Ry/c2yzJ3mqtQDHU1z+S
tkXt6u5yD9IqdpmfSvhYiJ+x8W0nG/yyJOdRJ2g8EH3uHeZ8efFy44Ko+t2SCXF2znXpILa0DOVL
pv0eDddDYqLo7peexgh5e2Qt3sFUatKeW9JfrFiJoD3ugWMO2qi+jGX7XGjW0XKa51Id7uJVXkEi
3muI8IOpqZ7Rez3oXpmEirI+ZKTT+KRbhGs2lEG55LibDIoIwJoxHHXrdUSu4OtxzHnI70mJd9bT
Te4ISdbm3Y9C4wnTqilpcTd6MWAl49qN9BDz5GXb/Rjd4lC4WuTm1ZWWbY8gdu9mEybNHTtO7zhS
3NGivhn2I1N6bYRa6bDhdTK+MchdAlfMUREMey7Pn63lS9f6/agrBzUvD2h+g6zP32Khvk9SRAyM
ucipvNMYdxZME9oWRXqP7WR+94T2ffCsoxiqn5c2We5jrSpfRWqenNI5CoWbY07axfTSj0W1HqkM
zstYJeE6madSLQ4o5+77Yn5AMH+w8uqwuKwKxUw/UoUxR/r83kzu11grN1NrnBgPeM6X9T1v7GNh
Le8k3P6YhY6VqP13w1H/NEvht73RAvEGTsde+udMJcNUMwtkYn2q3YKEo1a85hrwtwt/Xonk+zTX
l9yxd2tcX9B9vubVSH1u73531PwTXOvPoSk/d2jyvyxS4xwAoY03+b2/q/Ja+IGuU7mKSkRGEiu+
KKxDix2ZaUUXzEoPxD+/V1pyFkt8atCR60n2NdRV9PNK/qMK4X92/P/Lf/V/8Pxn2NM26/G//nqK
/qvT/zjITgrOfpqOrhnkX/7x6P/to/568Lu/uJ5O3hm0koZl+A8Hv7tN9EGgwML6w8Fv/QLqxxxg
4lZNisLNQf3Xg9/8helwJquSObPkKTH966+X/Nsq+jVA9Z+HdP46b+fvcOm2uA2HC3BUFe2VSfbF
H5eVWKoaPVBpP3WW9lmPJfGDatcHXZ4WV83q6ZFu519pW8fHAnHEqlXrLk6rC6gRIidtvJLpYkJz
tRw9gOE0e4N+h66mvesJvb2uFnc+OnM33Me5Xu9No7RuoH2tmxL3no8V/dKPReqjGe7DVS5Mh2M2
8Fmu8fdSNe4cWPmQsL3XCjx3x0llho6afDJxJMHXhj8JDO6hWpJjn7tv2mjcCWFmB93uBSDJiB7Z
WSFFKuMuKfMP2ZTvMco/f3GRDKqT+9g1DgMiNIb0WuXAkI8S72CjMlHVW3J6/fVZb5MnPa3em8TD
1SXco14p31LNOZqyRHzctH6umtcZKJAO8HM0sAT7ht6/kG6f+nontNeqLT4yzX3sF/MgFHp4RCl5
QDL4NcrAkyodhSZHGNh80nMq+ybEI4iAuYVthLC3gkxb6706jGInU64uRxzsz7P6HCdcZlnFj9Iu
EZIoCJNqg5vV1uVXrAs1HDz1Wa26ZY/2sw80Et8iJ+H/JjP/dJS+9UuV762CfqG0T+wg3mZao/+8
7ddZ9ZdBLX0QyfQzMVCPzFktD+bYx++TsOLXZBNzSnWU6MfK9HYshYlhVAmFJhizMWMt9aTog75L
zJMHHXOkhsmCntDGiGmEVpBn/H4HhvXDRoP9KsFx/cwhON9cS7Fr164P0Sd8KqV55+GP0ia+tJNm
VaA06RdyxK/MSL4yMenBaNQXJm9iChfcosQxe6Z/y/iozsBj2Yi0iGWSBYOXqIdkEvdOUdd+LzTr
sMDR+bLLEeatZntaZr4+7wJV2DiSuZQhh2Hsa9joDPGFAX4e3RRVNEYWf9TG7ohMoTi5iFd2dZ8Z
L+Wi9+AiLLAk7verOj3HSklgeD+mIdv5XW+iDU5iy9gnqn2t9KN1nSEH/F4rNTOUXEpKOrk7lIMi
Uh3trmjyzynH28lA6UMhGmCoCdlEJTnbhoFVlMilC4y1frTtUd9kLtnBsfkUkTW3NRt/kbUznfzE
UzSNoUdHOyJeSeLHuM0/lFU81JKn3+Tcg0L0HnpC7nktethZzbpTNPru1qVUzBlkgJ7vVp3Gq9Eu
L1qGowGpqgjifDM6NkAeoBup32O6YsCbtTd1PLN5w9K1UOxRAE3Jxavco0fyW6g09W1rONkd2WnX
1NWwiYt4VWYdDdOI78BoYGSG5kGteXzz2ry3/fqcOCDzi6o/xwPrBGUglrcKtRvM3aXsanOXJTLb
ox9n2ZGy74sesZ2Wuf1jrxYO3KQaQ6Wyv+RthSTVtaJS6aLM5LsT7HVFKOplFVwvxufHXheQWqwn
hjxctyvfSZ347WlaiYDonvWAmnAKgXLGoLHyL0XIq230FnlMSRW0M5BfrnIuDx3dUGW38fvP/a/p
KxRTdelES8K8xE5lFZUxPkJ7AVIY4iayeEiB3aYi0DSeMWItBL0qr4pdZh+9bt6pijX7ums3N1jv
zcBdnTmkKmHPxZEfqWhs0PVTkxDtYQVNp82sqLHQMURv3rpG4+8TLAxHrJr0Ux6bBx6aVwQxr0qF
a9iRbPmL17pMR6sfnE60zFk0+/tie5CVZe9AvHTkf9WWRLc+Fzarp+4ZOjlyCqhcDDRL90r01Vcq
4m+mnX4RC46OoaR5cMQ4RD8/uzZ0SP4VD5N0HuNiTaJOqkVYrMXHMsKq9k3Vh30CuDiVrdilZK/R
dBl7ktuf4yz/0vvMCRhXqJ1Im7yiGof7SXhlyxrWhrjXS7sUl7bi5zn2rr1+ujLiGMFwx7GEI+59
Y207WenQozQpqrI+i97OAjGyEHXLRcGM2A35F2hhhz9Yydtd7ihIQHrSbK48iNZdpi54rEc9o7ty
rw1h3I3TRksnArSzfm+V/ClvMWUmG/yLMzUhIIJHa8Yt/PPEVoQXywyL0r7WkqSEkquHB4PwOSSQ
qIBJRIxUnDOg4/1r2U7FadLyT6FRZrcSxn5C14DhVzdOpTVmh0Q352hLHnikWrSgrA0L5Zl5NxmF
R9eteEfH9aJkrHs4MsGzje3HplQrJP+Ce6ywXnpcNOtYP6xmcztbxfvMZQWILF1aftrXhR9NdMrb
dnlWBvt6bGBQc32EinJL5quaPNAh6V6rtUQUk3MnBlf54SX8cZk4x9qDDJhYZzOLmjiPR9x235lv
8ElYG6pPfWX3zjY/2LLG9/Fc35bF8pyU4jXuoeBBC7oro0YIR+PMoWwrPzhpeizQ2RcJnMOOUeRA
d1X1rilQ/MKmI0mTTyXZbj0D6sHQEBBkta7409yjx6HTzEju4LhUonGJvaPiLM9zgzSkcMcmIowv
v1MK1I01NbStIpyZlqWIOhONs2UVn+WcfC1zshuG5JPIGbaaJpUHRZTNYYF2DoyUq3MnzropSzdp
uzvv0aDpUYsNkPeTB8uBlbJafnp1J26Skn95GW9bp/DstIkzEPMCVyizj9FQToT0QV5XyqOEkPOl
9HARAhP6ls3mLHPWvobNO0gqBpJtXnxcz66v2tvIgU0UgTQRbm9AnevrBG92gWnFy1U3auYz6Ddb
xMCma00iJdW7yT4shryEg1LeitpApahqAWNfRt/LPTSPyvyMAbP1rYLfL2qd7aiIH1NTvRuyDZVZ
O7pDixdjJXl235WrwCqu4XQs0/RmE0ectp0ykP38nIHsfOtGmy9T9q9bfddnVc+kl6neM4C0iFRq
K9orihqhs+XoWYspMmvUEINBFcRqDMxBIRghkL30lfatWQorzMfmHWWs3FE37xGT69FYJ58MiGH5
sV0VBbu/qjhJ1CZUjkbMbF4Ll8yV2jjGbmk7jBfYAvaKwQ6Zb4IUHeqfVctc79xk71bGbryeWjH4
o6XeqbmzMxJdu2QOb83AzbTreAlwit+OE9e3qCWAPI4Nf8UngdmNPTLbvHWqkX10mGODsuLgnQd8
Z/hOl8Ad2M4SDV1ZCZ0+KrrcLR0LtTDRkOjb+WIbyWcjivdkwuc7biV2Wlb2FSZqEbBlFWGKwDmI
54poj9h9dFODctqGrJpX7Zh0qLyscb9+xJ0++oxDVz4SlcPMFOi1e4UXvYzN+fhzM8xMxF4J+FaV
WjSQ4xTljYl5YKAOEvFwmGa933uxAVU94o3zrNLbjQMrmCB31ERIfygI0q9k4vm3M3QyAt7Htade
Jt0WOXFmm6SQz03Y4qUGx5u5jUR5ndQ0Hf7XFJn/n5pVfcMg/nWr+iC+ZX8YGvHz3//aj5qbkpKM
GEyiRDuSdA/c/Kv+UtHcXzQHSFkFAybiin/2eyQadJz+1QH/2GLd/q6/RM9JdtSmtkEqqRqkVv0n
DemfAqIsm8Ai8Gxmg3kmWYzOJjn9PcwxubJLcMdsPdkIGVonyrQeOIWhdLHr2fuVmBA18Jgz1PkO
Fb4MZ/zLMkRUgYJxwBLaYdKu+BP8eF4XmWWV9BGRHy5Fn5UiyGeaFWEvjeoA0nrVlLr3v7vX/wyp
4btzkX9vqvkSdPMaOD/2Ld0heuJPX0IsKt7PcvySluaOd/zSkaPWmwY0pAN1CbzcFjqD8XmNNMVY
L5g41z3Ymvkj9vQyeYvrWBp7Gz88SRvuuhQvyA5XLez1ukox961FQLtryG+SrD/pd63GQOXOWBqb
Q8/p5mAsyTvfadmqdw9CicmRMEujuWX704z9XGU4PeRsWvQqzEbEwLC2KvSe3ar4vdbKRs1UUklG
uQ2WlVWr29KJivZW0VPPxZigMHqIeQwcDqmaz4O/5rE0wzYWylNqEwXJiYQMfz+4Vv1l1H1qDL6t
52jmtax9c/XC1s4DIRz7OO1mCt+p9iq4vBLD3BjntBNSZquMst6BjRV4NvWIDyFnITH1qKyn5R5R
VhVTowoMUHqjJiGspVQe1jZpCmQgGGi2lm5aopIMvcdMswVbIVG0+xR1CxI6t+M+dkpRp2E/zO38
zk8jnZRiHqfH1Gts5c5rEfPvuthSs0BNG/U+r6CFr0akkMuOep3jG++1QqJLH7dvg6rpcovzATRO
CXX4bKs0dh5oIo3KVy1LrAeXlpmpXNM8vVl1VuJGdxctocwh1f9WGlqLS6ZVCqIlWqowzg2N7dwc
tPSEHh+vuSTw9TpRjda4d9Z2zMI4z/gWQ474taFwRUkK8HI3MW27CRom7cBMrxTZ5jimMwKChVSa
Nhnn9nrA5yD8eOpNRogkXltFhjWq7bG0CVL3DbVaT47eZoZfqaX7KnvCqTEX4QYNDfTEL2ntxA5q
Y1GYkRVPdX9UUCtO/pjXVfs2ZVX+xYD2MvGJ3Ei0z8bqZmwjuMcDSQeNAV+vzW9ay3y7E3qaiSQC
RLxuMCDDXaK+l3kbdrxTWIqQBqdPwiqmD73J8R02ugqpxNAjlTkIRSywh8ex1G/Wjki7U0K6Tbwz
mdqIWIigdt57ooU7uJ6WL8bdHVc7PjeofYjVMCdXo8j35luSgFQtbNGwKg+lObjm0VWI5wgHzV1H
v6kqPlSioUpDrZvnW7xjBRD8r6/iMHQj/mmspXyEsOp+fkdOYJFFoiwrwUk4SmZCjwajSatPszCI
8PUHT84KorciI9bDFxbT7Z+xktgzh6LNWR2u3izesKMO+k1ZVGNMzN22XFe9jZkxqkn+mwQ4toZf
F103pRU6LzGqY6j3OJQuaQHf4ht2WQyQcu43x0xGK8Rz1rLox8R61TsX3Lw2py35bHFIlbHy/o57
QgAYnifzTRni4mKVznBja4QO+2Wemh+zgpwdvzLWqaJUD7qh52f0nF00kvh4BL3iVa7FQCqdq4+H
pKq/Ejl34YqBJCGWsSqunVJ38sAs1Czd5ZtridGsgwFNhEMRGVKsvsyjJtn6Cz3K13x5mwWgY+Oo
9ZMHz7EdB0lDbInqnZHQZgay4jqdAlkgiJfbWIwO0+2zGgvv2JJLcmXJZZn8KhH5rTENZEYsuWsc
EmwE2BCRLT6Vs/XgEnqv8aQyUEVTHYfhztXRzlPWTA2ZPYmT69yfHpGOrGWmBUQFcKObkuauZ8Df
ijIgyfAsWm0LBOYsdM2dkob6Mlq3NtOKL5oreAYYZx/Jk22DPu6t0+LMBJRg84dcHCYrTKwuu19E
WszcQ5cByrVsL8nUoIG0GPbolcMTs8Xy60UnJSefuhfythDFrHBTecBIiFo5jlUTv8xF/iBRCB2H
VnYXvn0Zjq6Ub7M34bAdM2BczDOBQAu4Z349gutBGIRMwLOeVnSXVHSwQ74y49NthCeMgCRq3txc
G9spWgvswqpVEr3QLNUDO3bF8K/YsymZRd/uVS8p+AOnSm8mjzy/aKMsdoREYYAtTXvFEs+ZoAdA
Mfll9cwkDdy0l9/dtNzigp1MKKHXjvE3kGfjoFW1/o4en/bcVJz2I8sUG9lnrC4PcCH2Xs2SlsA1
i+TKEPnu4AYAQHrUJLZ9vZZlcVT7yt2zk8hLNRVOgMYmOemm2x7K2lnfCXYbgkTqstqBvOBxQk/W
fHA05h3BJ0hS8yYfDlUjupAoNFz5YCemfsooX5xDWeXwwqPkieHrL8ZPpZnNH3B6X7EKWJDApocD
1dTTYnrxmwsS9a64M3lQZi8+hnqqhZ8vCD07FQbTTxg1EWasC35V4TlnqO3cO6uENNybJspVV3Pn
LOy8SfxY1KH/cvO+vWWHxzDi8u5dM2hl+K5pg/MgUxRcHSr8TZG0OhdZm6sI8UOXOB91904g6/0G
Ltze5Yqd3bNhVlGfwdAW2mSdN2CE3UbEV25ZrN8JZ9deJBXXTu/74Q6JsheIhSw3kuoapgWIZHwb
YpyqgXC8rr/Gg7k+rpUgoE4U7laO9Z0YDwX6Be+N3Dct8XVa3jTKC60uAOk6l2nF+bhcpUR0vBXF
ystOYIMHQ2rVeNdMTcfqnYC2u7DvBCtNon92O5uzn+3ARdaarSvnSbw2fpoN+o6MiFFiBjA5jPOJ
ReTXdm04uynL53nHaVC8FPYw2qhK1/FsWjWJ3wJn374fejcNWme06oAAgEG9Wxq3PwxDZeGjT5rT
mrK5wxkbsx2Umo0zEyIAp/uqL9mmaDIk6oCZZ+A+jR6ZQ8T5SZL76OYatrkkt9xXveWig1m1cius
rNk2D7FukqYEHpz2MBYs48bk5Qo1rRakesa18kN3ZKruJlLYiMYsFw8VAeE54ejNw27Ceo56T4y4
VwBS2bs13IFguHhvEFz2Hrp8q8E3V5ByJsO+1W2MeE6m9WEzenTCLucmKk9bK7X3JjO1d2k4y3yL
IEMN0H5isrUySiHOAJVEsXoa2zTq1lHIW5tKKbto5Cgw7jpe9OGUWBKSRGc7Ly4gBv1rtpjijhPZ
HU9mNgHKxVQdORNSM04uGBLxKZfBKvf0356+L2aT4MMtn6oMS8zGByOfqmSfjwNRKanniGBcXXzW
02TZit+jtox9E2xTuytbUh/8DMH1rTU5NLNFqom9BAM74471XKA1TvxQ1hP2na3vYDPJ7PMSC0sF
c5jzgxEn+b0uZ85VU5jWF8URFsmcaU5tr7fOSTN6nOkOdiLAEOH1M0syUxgTEc858DiDKzCQCBOp
JnEEAYN/CvPcVDPrX1HdsUAdMRE9QnfevjliAx/MdWqvyVtSAe3m5s6EUMPCIVWPdBahUnTMBHIO
YaxQivm1wpC3AC8PL3tJ6xbRz1Csr5QB37BTDw9lvnIsr31XXHVoJ34kmtPvFiVdgtii2oqYkMpU
uLIS755GZKafpyU/H7fS1nzPFFNF7NeYoyxfatn7WPkXHaNzZkOB9Jj1DnXdSODCMTM2Mg1n/q5S
V3BA3Ul0OJTVUi5E7rktBJ6laCcan4FINXJlnj28W1ZAtoL7Om0ajcwyUWVPaeY+t8Y2VnTt2XsC
ciDEMR9T46QL1xUAXg6vb2fXXGZqNPqzS7LeBQiJ+78Yg1UEjsydiz1u/V2iSvPJGIrmzQTV3JOK
lL+bmUExT0DE/KkPWnvntkSy8I3T2DxKxTaOtW70E1miKgp2S0r1Pe6TsvfBV/m5tNRm/bIUBcoV
wyVDyFtbUh7XqXEPgzuB4pmoEpj8FcfEYU5a/GVYU3bGHgZ8gu3xSBD5cPH6usmDVimlCKvUQL0k
PUWtt+qvD9IVq9JLSozds9Twb/03c2e2HDlyZuknQpsDcIcDtxGBWLmTySR5AyOTJPZ9x9P3h1TP
jCpH3WWyuZkbySSryiQjAPd/Oec77MX65VEPjW79yMvtS4Zr7tOyoREwQJncu9HlCcP2tsLU18MC
zy4uj5Kd3LGxwuaR8htJLq//xp3H+FjBv0y3URkmYFl5LiD9lqc2Yu9RaR2doir6ZIRIlPkSr+tZ
ezS3mYvAM21EzpdMBhgwvSDdG24V3ctYJV+NzOV3PyjjIffi5s2bIg9nRwCLi/t1h14fI68qFpdZ
eFPoO4fX9yvAYovGiZblpetDlkYl/C17V8SM9w91M+tXsyltMrJaCELG+tG7o+nwv0u3nm8Hy4u2
VlR2ezeFmLNB4NBsMgwr6dYu7OE4WLI4z12MOL5KCL6np3QzrbstLnMMyY6Y7gSVxyHxmp+x1uEP
07CcC1whDgthW8cln45Ub/OtNGrrRVUjuva8HqOLWbaL7VOcNAcWNMXdutttsCRQ2hwmOfUnYoDb
fTSbeNkyUx80O+vnWtj7MlcDGkILjw6AO+9qyfRnOZkGHLUgggyyeEt+YayZHLth4R3BJAljxIst
94wNzjpx+3xFYxh+OkY9HOfItH2XQ7WAg2k4V0wcGyLhtROX204lnrntsi564JTMrnMXkMBYxfhd
GJEbkrvew2pmgyPej3PivJSxB5+6DZOdDdNk5xGTu0VRwtIqGZq7PAZzGdks+caFYOGOf2uYO+PU
OHZ2kYlhHYfA2bIEzqXP2iX/chNgqLFu61sva52FCq9s1D4hhU8dorTobmTZtvdFEKQHDafj3Bhs
O/zWC6gsUSrrDV2IUJsG9BX+dqR9e4JvqK+DNoNl4pbJmbXYcG+1xfsSVtOZ8qI7rkyjK0CKYuPa
rry18jZ7xnM51P7kNjF3Mxf9T9am8yFSoFgQlHXdtnG9eNzbWcyzxPN5CqomtjF2jN6HLOLyoWhF
x5dvBwy1myjrLiZYBBYGcS08v7OS4TtrahoXk6qGcxL+4KZh5H4gV2b+0KPMbtuqqvqzIub7rtUG
L1FkLRz3xpI0nwKjFQVz2rE5zDv758r32MimN4sDBprpI4D4Ym4Sqg7e3pkd+gYUnH3kMV6oyRuJ
bwLGV/8o3dw4UYy3yTYSKtjaVViO3IhC+RUbBem3vRz2dYDTs67NCwBURs6F2e1VPSbOHgbwm5iE
PrC5KbYmA9dLFBjhaaL/2KSdgTa8n7lbm6QbiKozgxNUWHoDHE1wCJEt/5g6jZCfc0GlvtPxM0+O
af4kVC7o8ExAUzUHL70Lp7J+U7CH0NCnbfk0T8FT04bdbTY5ujkB2OLF0anskydwGLliT9cjZIfA
M97FcjCC21kN7pZBu/dciKzxXUeMZPaEKYwhliYO3Yog2m5KsgfqwWVvjraFlMBUDYQFPFp9ioOS
+m34NY0dTOneXvw5NrLDkGfyQOXJZNr10JtNA4kUbT4YN1yA9UdvGuldpMJ627DSpAWDd3ht0fqX
B4Np4WnMsvEEey+5z4cBPmPmLjsdztkHmr6K/WCTeiczyi+p7c6wRILoaMqcg6JfIghezFBGivWe
zWLvfjUj/AfAkDRtu07PPTWAYyDOm4Sz3Otl6F9qNc/Hsrfa7g5d7LyHxf3GdZw/Jm4x+W6aZ3dY
CE49v+0BLzgvuuuk/ZccwQifF0Av4hxqCGh+nU/G29Ko+sXNu5sqQXpfMr9F4arjlzgsxEPTgO1j
JwnhuhXxq5e21dEIe+aF2ngsWQhsEmYP85GamaVDZxtU2/TJ+PtGJ78a+iU90U4WB7sJnDcjj01s
CnZ0nfAtdeXg4PRzsK/iglLFiVkPLurWmk99JI0HQL78Diy5eRXsB8BK/ZmhH4pXrqk9mw95Hchu
ZkEIpRbxPn4QEKe2ZqHimjMlgOrjG9F45ispWeI4tnhX/T41yovHBp/ZXFW86cimhsvmbxNA4762
ECJbmQ3yG1EIChmVnMl3aa6BfiFH0NmPxaD6L4biE+yweFIthsU95uCC/dXqTpna5w7sanwFRr57
bqUyALq43Ss6kAAXl52W1h10VGZABdhkhrC6xxTUBX3S7+iHHMZdYxyaC1ZKye/IqK+o7+JlzXHX
bHujXSTq9knnDhWg3dC+bOAUV6+BjEV9iOyBwWVts/DeeV0pjE2cGeLHjBsN41SEFDqMBnkxCsE/
QGPvYIMY8ydu3GbYO0VMLVWOZYjlDPdUeBpoRvKdWTV1dQFnGUQ7dpkgFiM3HdG/YqOvrqhMvGRX
dw3HzCQ1TRffKXi/PMrT4W8sEP9qYo5CTlFQCrYVv42w/0Svr0sZjJbtfQGMwM6R92KV6Mgo3c5l
2G1lyUaQgX4z3+jUqF7+54H9KnH767TeQaFHDKJHkANoCRR6/7xycJ2hrc1yeSetqLiOPbs/4FlN
SKjAWBabdX8s7ax/MAJAZtukN8TfKTv/r7+f1Bdi6S0UgFxcaPv++vcTthoZExRBxmBmFPm5KDQD
RC+O519BLtXwVLnSFJz84AE2kyHER5IkYOwazXTTH5ue+Qw1P3kGs4qn9BQgE8gufckG76AiNGs7
ieR7uisX00UaMye28TeZKOZf4xtYeKxGZU1uAzJy/kv+sfAw8H0yzIZCbJmwrg4R7oGAYOjCEsRv
MJ3zu9Q0M0qllJ1OBKuAwj0z11WNMY3Psk3z/LA0xjTszN9bGzg0TvY3kY3/6od0ifFUVD08Y/yc
f/2cbZvDVgeIx52qSbB424ZTXnJM7Qd4UOF9F43xlwcftNom6cKH/HuL5JUejRxKQMvxoyQkvG7S
DUCnaQbp8zcvwW8l8T8/iS4RNmvshsImIvGk/WH3ZrCNfqZe0U195g0P/3jpWqtNpoNZMaO64dxQ
7d6JmdfvdEnU6imc2iW78YpoYlFdz51JdwxMrN1ldcHj0k42T0pQTyxmoRbZ+AbZjTvu3+Sx2utn
99efnIBKW/EWWYp8DfGHg6lKFBKQCO+Uxa5cHu10zty3LITY4xszL/Z7XvN9A4yLZHodss820XFA
MbohPq+MLoq0WnXMsipgj2VFcbZnBdaGu1G1coF6iSC+StZtEJOACJtdN1vPBKI4DUbqzEHmhC1f
7mvq5gm3Kq0GtXTtHgy3xFbd8Ap80zElD7awmbXGNTuT7QQ84r2KRne8H9vIefImW2Ubu+uq8m/e
Dms9QP764UDvMl0UWxifUdv+8YIvLCaAnTH9GviaohsYe7Q2PcxrcPfUTKVfqFLa123T0VA1cWzN
l8XDZH9WOJfni6Rpu2X638aQ4FjRbgtTyQrFn05xEzro5PcAnRASsNm12l2d9qxu3BzZ4sWa3DKm
QiqEh2u86RP3vXLydDkxdUleGPCL+enfOUwJqXEsppGOXB8GwbH0xyMcjeY8yzSAseKO+EktnOVp
DOcqF3l1duKGeYAoHWoJiUJjNsh4+JuX6A8ABD8BHzLRokinSa1xvD/jLUE8q7lIUNEsEcTxvROa
kiJycZkp/GOlw8es5ckLZPQSG2U3gR5p1pPVDK1fKlIQH7NKxVjsGM4GOEmYVe5ztGFvRcIlSPcZ
BCcDlUftI9CWB9WnGVYNmt14U6jFyIdNbq2WEcmg8h9yBqx1/1qv/VuO/X8eJW2xYbcJBsYP5gAn
cmzrr2eYisC+Bk73SWdSXzNpKTJYMQiBN0wIvGu6yD5Alq3tM9ie6L0SBeNErZs08JF/B7Y/ekXH
skM43u3MZHQ3zAmxLNPUzeyUTPXogRS/ABPmTBGBKpIt25uiQQw0mtfxBA+QkTBjc3e2k3QH9byv
mOWp1s+9qnmQAc3Q9n9+nn5Hr/7xGyNVcCz0YRzayBb++htnRqmBsWafnb3u1UgJ5QDUZbvOzlAl
FDiRXHCrPGPlNaLyKT6okrkrNTltTVfb0fQP+8N/+xX8sdxfvwKXhEji81jvo7XTf5QLgJdiioh5
PUi5zk9lXxmP5JwVGlmuGdTEuTrzj6EeTDa5XRZg2lSzG1x5XgEKXiEHhDTKohqVV6i87wJkdecn
ObpgYhYIoEAOnX83sWJVqao6v+4H/P6PYnQn+qt1wclBU71aVaueVL8KGUkjY3r3+/81SEpgWC8G
Q6PiG8j6Dg03zfZtYPCIECUWbsTQ0r6ptoRbpKqcYnHOzRanHmvscAvDKo4POSEjPNFDwbQuoyiP
+CNHBEA5p0j34hUlf1j2ewNp5fjIj4Xu66PtyJXEEOAtH2G9BH7p0tGy5gzKybeTrC6JoswBQxRz
wpuyYrWv5qwyf7TkaPRbVdL7bNKk0dlmyL3rTFSOuS0sM/N8u8spX1W2OqkqPl3gEGbPuun3k/Zv
+Vr+X5yv/x+aWiyFTue/1wk9x19d8Z7/s23197/xX84VAVlNIV/xpHStNXL2fymFTGH9h0m1Sr3H
CUStQjXwX6Q2y/4Pm0qWpaCphGNjbvzfzhX3Pwjbps61QRcz0l9NLf+Gc8USf54MLqc7QferGAkD
DWfDH1eNZgLeBolbHauMJAm003VqLT9K1k/VNaBjNd72E1OBZ5ZGk31D0g3z0w0JOZGAei3ajK2v
04XaPNgMRL1LpPrmk1J7ye+HJUqjc9BU3fymSfEwbjx3rDW6uiZBZkluIuJz9LZw38nTysoPERO7
5NdzPEERrTsEKYUSUI4YN025L5IlCM+uW1R3LpiwW08TKnSI+7ZBZRBl0wd47PRROXM8bpELGuN3
HwuhfZY5OYpgjfrvtusUq4swdCSb/Z5f9cUsKz38YO0j4gNTRXj6fppZvXumlfVgQABFZmFimXPe
Pom+LqtTw8XJnMzJ6+dagrynsYkX51igMaiunFa36SlCs5gfumGMHusSB+RpEAl/vh4ttzor16qX
7ZQRFX9JggEQPBiIyirR8YztxBSFPSa2kXqZj3hEa8TaRpZ6PjxeaeynUk93crBG98pAZDkcNI1l
6YsoQao7FxPSoyBMS8jfs1jkw2A5lekTa6N/yoK9Iss6JCAbN5NztgtMwAscGfawDtebiNkmy9D+
ZCayiY6qYOiHTgE9OSCkESQPNb2yNtXYRNFVl+QakTdTDsKogPaxsSlnYwm3yJmM8pwDYZdbp9Rj
zwmmR0I5CKnBNRQHCgh0ZrCNd1HQS6otAKebkGa8+2mUS/XFZG6JT1PSUmQXvcVocwE8aRwQW64n
bIAw77NsTQHil9CagKm5mpcN4TQy2dcZDsPTwj8T0H3HMzJXJv7M+Ao0T4xIwxrAKY6K93AYULd4
o7W8g53lUF5wAUbP5dSgQdDLFD3Hc61dQtC6DEqKEzBzjmbVXNVwNNVrm4zzh9l5QXrK7XCNnWH3
FL3JLsVdGyS6Ay9IaBqj+CVgIddMTvkYtVGfXXdeNRWfNYqe9otUiLw8AbQLmcEZZVZCa6MtOKNf
4l6moa0fh2gJO0xQUiSHuIYF5NOCu78UISPFxarNCWVzM7J3ujEaIekBRxm4F8VQtz0Jz1veA3tY
pn1l1ZHJbIza5WIXJMTtuxkVOk+3jM0r5E0jmwJckfMaotbUdzmgQlPsqcFbIqJQyQ/lPSZtK/3B
XiUu0BLLFitIKsCOY0dg/LuRqiGEAsBETm73ptRhsnLlCcLIbsqlgNzDrsjixnIIT41hsEXoYdw2
AwGvV3r9an7BvsBF6XaEM3YIdvNz0fTeOa3L1SMhVYgrGS0eJ0E6EZh1aifgkzvQwRg+QOmEw26M
m6C82DJ2H9OkR80ypzUDgXypSiSM6FOsx96Ga0Fdtmq022WAFNKJHhpR1YnieY4c+9rSyAhP+WJU
42mAeXz06HbZCCxtHxx6gcnPzwISg5AiDvhG/MzsVfMZK8apG2eaBRY4Z/RI4murHCkM/CG0SGmX
B1cTJEdC4qWT5si4XSNCQBLV7ONB4eptBp6l4dcBpL0PSqsctnk2JMmB/fgMFklMZUTRn4HwSRY2
GU/weCgsln7o8n3STXYGz0rYT0gR3TXvrszl2bJh16IjqoghUNQe8WZAbhi9NO5cr9+EJTIYTFGZ
Hm0GNl915dB6zkvZXQIhKjLi8kUQnhEHHUJlG3vGXuf0nhtUSKXcsC8dAdaYuJb2MLO96AKJxTYJ
gezz0kf8BZIQhg+Jso03w1Q2Fj600vKqN3tuo24jiqV495pi1ptah1NyP9fshv0UmBKGwlp3P1ai
fbGr5Iw1I7hWBJtuWsfC8S/G7tiTKRFvU8v7gSwFnYYMPb+Pme41bXyTdcNDH1WnMBvDc2rEZ7Cg
Lo6iBeNDU/qubSf7pi7A4NfPpuiNK9cITnaRzzyZzqcZzuEtiw4D8hR4Zxde4ks96XRnJLHBQWyA
rE4JtVKqaXZlGT8T6ebtksUpFj8oCjBwTh+k38SFhzs7dN7mYnlhm3nUSoOVjom6e0z6LGEtO85n
Q5aZn5rORivnPi6K1zyr33HfZ9eGWoZ0pwz7M02k8x0KfT1H4iHMHOBzfeddlTmATh5O1h5Nfh1M
fMGsql9wzNCC93jLoT+Hh0KrR12P7qaISTsbUK6iKiFipf1ZO8NNqHu/b21npyu9MYjiOHZegYof
XNyWNL8dF3l6TkR0aCkOSJuA0IBhZEVSkbfRIPB3wvHOiqk3heivSKBh786YGWkTUDm8QgcTV7cf
McN6K0sj/srRxwEmtUx6Ipqs2fqFwP2CWsi6G/q6RZ1rIENpchBGdjCfjJxQvHVDs3SEnJl9GOw8
t9WnGt38po7Q26t83TWOO4WhZENWE1kzLI1Pi2fml5C8uWoH8Yw0SbMdCdSZ5aUVZYGjb8Q+OdVA
+IHx3VqCvnao5Y498LnLZX1SzI/JxczPrKV3DbUPEtf5YE+tcT3pJTkSvEuWBX9bmFoXBCfAenpj
eVgD48CUB6tbtEQ00Ld78l7IP2zlBS7sBHgIz420BfOYmbMJO2F3cok+2rEMTOieh5Ub16TfAVI2
WHfdar0bX+UI+TUMBvUjIHRhXZD/AidINgGSqOLLGYj8wpcwVS8T/egnaENI/fT0jI0W69EzF6gF
goWmjIfiJx8wdrhqyXdMm/bCLqwHNY7yKctHSgXdXKCA5BtedC5kYw0hglvFtrZhedSlZ7QSl7nO
MGIOIdqwKkI6ng/mezCWi+ZnSPlla/a4X0WK806UJk65vs4uiyRATZVNcjFn6bOcxqqi3GhfOiae
H0K09g2mlTV64CsVubPJzNqBDku1NhLYdp0UwU3mAgur3XGGoIKRDzTItWjs1xhkPPpfwTAqWF3F
NScavbk13de2KXkcY7TVRbSc5gFGPAe5LPykNiXfyRigI1zeWdXqt2w2fxoTph9mHFxEeqqQa6fO
qRPeszvQoYbJB6HCuBoDXeC5mG7bSJQQPr3TFDEN6CGe7MZU3qGPvyWTC3ZJ3ZTepm68H4LX8jiG
ovUnUTfb3sa27bbO95A5od7YUX0/hU54ajJWwZBBfTdryRqT8xWvsm+nix+6zStLzn4jVv1xzp/u
K2oDcnqmCRP39I338sxZeOZ2RksdlwiVJDJ2zSqrDh+HxQ6OYcnSJCiTA5DicyiHGxU7zdu4GPIz
mo13FmrLYfJiRGv20XPihf22XFea6q1qV++SRu/rOPN7ak1s/2UWzntD48i1BrPmB0wtlJhkrBJ5
eVrmHjJjyndMaUy0RZoKLHkeAivbvi7SwN6m7OSxHEq8A+K9A35slKFxsvv6vc9DRF5kZbIzX+7S
rLGvoMfft+yt94LqVHuFcxw1h6yV6PaACIFsOfzu8M8qt72W+aKu+l7fTkEbQ4PJQ5TjTq9Is8M8
NA8x1gXafsY5dc4rDei3MMqnsEQRvi0Ew1JgAbfVMoUHR+TpkVsAc14dHE3IuCnmY9a3y/wzt93r
sTL6LTuc5insQvtTBFmPg7pYLm0NwJ8NcGC/Bp06xl37OmYk+eRGxWcfT2dB9gwKzAFXZRaKr9xa
FW2eisaj0a/pPhAGwp9tGvzgPn2I4aZtiJ1gOrHGilHi1esOMcW9tQb+ehUUoa2tSrXjkjzhkn3h
fIIVWuX91lym71KJo9n3NsodIkTmEGpjBgTm5MQDv70bWygPeoFVcWrBmtU1OT1O4gI1mbxr1468
9zjOvFtGQvG9IR0DL1rnesIfBsO4m6Qwbtg4M1H2xJ1rthD0Z8xsjCxeZIIIhl+NTXeCtd+l3rNa
IyB1wyISs3EvlHgf0gG9Byxmto5hYt/143JLxMFT6slnRtKPYewFPy0nG8eDNzbTL46vm1wY5HMl
0Yz4TCakqHHuXFPFgF0Z4kM5GSYWu5D6htL5CXV88M1ZMN6CWRFfczU8DkGMmsPSZBIAttm4vfSK
/UAobJ2s6Ab76Njdm861jd6UU5U9u8bX2g9XVYQfhYOkrm9zKRj/SXf2mZjhC6yr/q1eYOWgMYGJ
JtyIjYIb/upmQ2wT8jaOMN9+BaHML3Xg5DG3s2reEC0ZOyG7xyin8mOE1WMDLx5mp0JWGh3ppFZc
0hIyZ7JPo4l3kSylm1q3T0XdXdnhcJtEgA8XWbU/YnAatykJ8LsytB+JguFAarG81VzT/HLikHrx
k4dGEa08JFnw44nfJgWmtzLVjnNImyU+CIQFSZ+8Uvy6lNrWyrkZUEzW66s+dR9dGj85Q4jvs9PX
iiHpgZ1c9IUJMSVXrSC7qomjx9lJkYvrOJh+sd7RfpQihZvhKPMAjEAU09asXlIcKwNZF8Q75ONH
2BOdl1joQrfkeiI0CAJ9yNAN0cANuGA2YkpAUIGGpckmrdbpyutOBkAr2+51ohQ6xNp+GZdiH/dI
n8paA6AuTDCcrbPPLPPNA7u7q1E2Herc2NPaY+XMXoOg4K8HRhAkmP31Xfzb+uetI/1hBTZvlSK/
rcmfnG7qL804e4AZaG51gbu8GAAedBz8K5D6UIp0OscmIYEbOunHsR5sZNECZS4RLBXCfS8ExlWO
q9V/hPxcectFWBC5xhSXOhnxt6ESWEfMk8pqNvzF1J5mKyImxXE/8B7nj9g3+bHZnt5zoFxMA0uA
Tn825NbUXvQcWeK7pb/dTORsUCaJs6NwO+Yr4gsRZgEto8i32vQQX/GTIQvlrNaxHtaBJvQ0sJjt
fI2d6zQJu33N0WruDAJ7VdDdiZKzHYTeUc71CFwLzseGGGUexzaKDwRbIXepCw0NK1q+A7s193x9
0JYSB/N2Nm/YxIAts7GsAK7Ca6rG/EXm4BC7kSPVspmhG0f29SB+2/Rg8SHis0HaTee0Rm7AS986
yAKv54a1T90walCFeQwbNMZyeG3jpTnbWYISCuniuY6bcld5DiRfk0zckmFo/stOw3MfRb9iQfW2
ws220FRQTjr48S5BZTJE5j6JtRlsFxOa/jTV3U5oXJlpO6vbFIXVL89IG2hs8fhe4va/SBbeW8l3
jaYVLhXITgU3t3CI2NgKR/WXHOvMhpv+Zo7amlxcd527kk98YLyVnHICqLGORO1A+iHuonnG5lLR
9pNqk17q3ip/WbK8SpyZ1l7ZIPZjUE1hiJ6VsdVNjt+EqC/4IElhzx8wUDNmXr3zElOqhlutx/MU
l8NVbeJUTprszeHYAU5d3ITmvOxHRJS/gL4WR86gFUjeflko5H2icvstGDISHltnesns+VBmkz6B
32+flUP+sZyx8yZN3IIDMfh4InGoZ1EdnEjoeyumcMKP1+5ILs6vmB3mN8Rb5jcI5wuwjwaKjA6Q
P7iurAq/q6R8JR2JRe2ExuapaFKOKYK9Ulc8YGKYz7S2nIjhB+wK624CXeZ3Ij9FqFeSPPe5TdBn
NcF3nI+nxlwlREWYEb2Ql+VVM+jwqoNaVm8ilCkbwg3sY5k48olJHj6sNriSiYz2rZFgOMN0cq5l
s2zYgv4gH7I8YIbxdqYdhI9Nswg6VDudcNRJS20G1lI7G+kaLWxUEq6OAg6xW66s8IJhemHvVZY/
8XxbdyVTDp+Aiivy0/MrN1ras0qD1J+ZiPgZWkzSGILmZlKddTNLpDe6QL08y5AzDss1wGONCEl/
oYBJ9gSycBMN6SFzNU9iMN9n7ug8Bl7g7sbG2WXNeN0sXchXnBAdnHQeEZMJg2kPPjHyyVjPlODt
wHYJOWkoT1NXNA+RO2YPVqQDkhV7uyEPDQ38vrSNZF/NFYiOJXOm7tjm0cSXHx9llYC6yy2mj9yd
VnmCANheTynC/m0IA2kPKh7+jjGT1YdK+43FRX0MNdK8qYIW3jlQUrWb/Jyd8Ve3GOIJ/1QKcGaZ
vM+eFFrls1lNbpS1vEWp8VDgEnuBIBj5FIg/HIsQWUUTehd2LEcnyz0ETp+TkTvAWK7eoCiALm+w
f+OOhL5BOjbyoZMcG4puXg0Y6VikLIrPYCvmml8B0dIadfNtU0DcGmkKMI+P4g5DVPNEkvpXvMiY
0Zie0FlijTrhqV1uyGdA4gRZh45mcU6YR/qHsiM0awyJlVvHHVSkeL7L7Ji0WFvQXH84g3zwyiS7
6TpihptoOtGkYR5IFYfcVKqvUGLRRUBNiqknLrFBNBrbS/JsDZMiF+EX32ZdFiGxxF3yBN+WvEMI
L5HcDVqfO7J73C2et/hOOw0XpV0L42i3M1BzhbrpUzvYrLY0P7iMgP1sHYtH8oQEPCUcdBJfzAwT
Y5thl5yIpTfQAi9zmZOUJyH3x31hfcdzb79yWWQgJK1abic3H06Y9RQhn4O7X5DokXtqxm+5VasV
xjLhNCQ9rFcGiPmZeDNeKzsjjrMpTY4SfHjclmlLK4KqlBbCxu4IPycxJ2gpfUVmfT9ifpBNeYkK
JqjwRBmJC6QMbZdVht9MMRdTWuVUpoCxwm1jprDSSwgDKBwVFCI953CR0eg/EX+K0W211Za7Mo4H
fJapwm0Zth0p6VmfhHdD1z5XblbDyjZ+ufmkJG9iikId3S1UJ20ad/YwSSLFqsl+DPNQoL+P+y8c
4DG236BteEOiAaJHiQXpBX4UmCSVIU0MpAVzvoxMnlIOveQpLZUDn7cyKD/IgUH1AITSqyNKpLDm
YdKBFbw4Yr4xLEwJjRNXe5Ag6N9cuaboeon7kMaoVdCpr5Y/Jm5wF8c2G3atFRGJV0L4T4Vub7AE
70gxqF4GC1/oLrAEE7A4C9Nix+w+czfzlDykQc8si10rxp/kIq1meqPd8I5lLfIbFUQ3LreH7w2A
AVGaFyeRiqe8BkecxRcjaQ48iTnxh7isdND6vOEBbgcpf5D7O/MfeXckfw9+cwJ4TJXtHjrCfej0
xmciyp+Jaj1fGQxfqZ9/raXStAxsFipxqScU49pac+5AlSJ1AYGD6XohdGWeZORHtD7Yopy0xkpV
HS3UX1vknvNGV6V7VWOsPKUwheQmIv/Fx6V6MkaDusINXe9n7HmvzRSea8R7x84h+cyh0dhFmdXt
mp6JYM92/oAulAmEQ5udUhmQ7ZLDONlrM71Z8hYDVny2UNHvFCkrUGDQ/cqO+jMhzsQJ2H8E1WO7
QMxgalnsHbdqCFSuH6NJvMiWGelgUtzn7LJ4o2R8D4DkqU5SFACmFb9GsDo2pbNkPscf2fBVCj4U
PU94Zwi8PfiTiuYp6BboazlpdtiuCA0mEClZjAc5qPFqzMboZMO2vpdNOtEPZM7A81XNBhde6uyR
PJ+x0KcnVDfwWRTa+nhsZ3ejm14fa7dqgwOGXabJczmOn6lwIgrxfK6Qba0jn40ESEHiDJnkLM6r
wdak6uEg38xauW/WHLQ/AWK2+YEQF/daDt26SAqd9spoWG1uRqHiPSM//hLdeHs2XYlYPZgipV/n
GtBkh+xUtIy09BbxIDIrmP05Fr+DYsRb+DwemnOMHMVhr1K2aZi9iwNW147IFxcb1lgQvDuxHnuO
YOy8VEUXX1sDVymZaX12bLuesUa3pnibXhX/IBUG/3RCCNO7asdfvYHKvPcaLjjGagatYN7m3UeW
CW4eZ7TlcuDqc7stGNL0Fv2EXvwaK4Q/VzA6LQ5+im47QUIP3MgEytMG0cnqUBni1sm3MV4SPrn2
vhHj9DMxcUpQ17bxe2dWFiaAipqRCN354lgeg1IbUe3HlPX9HT9lPDKI5ajfFFrYeOfS9AlQEKxS
Uy42Zqhq11vOeJlbhpwbngJ7K2vPO1ZmYiGPjRc4QChjlyOhtnm66cnn8Kc6+qCPO/dOGh/7rMX8
jpnM7v2c6bfiUNXW2aE73RkWwVJmF1lHGbbl7ahkcjIzJknbaBpBfQ3zYLwE6Bev525Q31Oi9bWX
TjWCi9T66rmOLzwe29SOzKvK7SHtUILddMgvCWgd+ydtSKwJmH03IbTCkmeH+OlJtj8YKJM/XYGH
vnAAbxcBlV0hjP7Zo9zsN0unu0fDqIPPUKSZ3nUNQY68zmNDqnQn+PP6xZuNi7Gq1PF85+6HINQx
ODu2g67DTyh2Kt8oSAfawnRIl/OAG+gOsgLrKq+h5oTkOvngdbCaMc0gYqQ5hW7Op8zsa6OiQT2E
QaGuIyc+wRP6T/bOY0dyJM3W73L3VqAZ9fK6jPDQOiI3RKSiFmakUT39/Ty7B8iq2z2FXg4wqEUB
JdzT3UnjL875Dri6MJ621UR0QsyqiCSJXsI51q3PnwX9qbcTWI8zEcRbs/jL9wa/o38Yxmq+Lti+
H4e1xpSdwe95qZq6/Dp47H52HnjEvQ78l4pREd8TmLcsck52WI9JGPY7dl08C2ojcTLno9s/Ymrm
rmUhfcvEHCa+6j87UbyhU3cOizdijXM6U90QtDzts4XtZ4y8ZBtSHOxpoN+bbo5vs9AdL0uEnWir
63wviRK95oaHOiO0wfHVNtFL2U2PZbOoL0Ng8tuyca5JbNr5BSagoPfhRqMBGOf7UvQo6dY0uk/I
9YrCwrkp2Utv+8b77rCi29T9Ev6YWvURzc3AA8l8xsv0XDv6XfpFu4fuR6sF8HrbiVp2pIh6wAdx
Lx6TGcZih3994/Co2le0v/uugmmGP18wDPHJFVdwN2ZO/qeCq3S/alJ0zln25TWr8A/p0VPNQ/GK
MKc+rcOqbl2khjujew+FJK09BYEcNKp5Rt8I4xYPcZRZWwBVooaDnQ+Fvhtj80GOjn+JwINkutLH
2H2eD2G4qTXPoC2zX6Z/OJoYFA4F+eFZELgvggSU1u2v2nR1bslyIeWaeW//SGPI2hNcn/tizUQm
XZ//ROfYuzfoyhlWo2MWvLJbFF9ardjfjoTZFFHq7szqUW4XSRKcBr2w/+cWu5AibYgsSSRr9dZ1
GRkNfvod59qKm8i0+OZDmhSeutxtVJdUGMZMTwViLtZemEqTLEuelKnpEDPLhZZgMMHOGA6vMhLF
SvBY4/IZuvZSCHubVGV1oyZjebBQ2vAwcd8HL6aZXc7wax8YAADPdwMr5zVLBWeXw8wr2LY5eka3
EBMxvAwwTeDvyzTDBQyZjC1SX+vt2qbcp9RaGGmLe4YeJfUSES692I2c8dugGP0DxXvIfc+zlyX9
nZ93yQ5hqcEjPqqdcWe7DfP8S1QW80HZ1D8kdcQ5EBvOJN9L3njK+Hd1jd/eC5L0w52VeXcDZueh
CDZ+iAiTtsq5UapUjyD04huM9A7zyLB57JU/HPge5CXGkeTdzs58akcZsjNInupE/VRz+EBi9IUN
R4ZKiap/sszrI8yT/XSdx236QCZQyXLKa7neq/UWCca16ZKEXI2ougy597gK0sfBKe3CF2HtYR2C
9W6OxoKIz7EkdLp2kvbFUy4kNVEGd6O1BEZ45ZPTLcyl2vmcGzTRUGJRzbzEe9C2M9fJbOnVsBCy
VWyKNHIPvj/g7+7bALECQv4zgJHmqmJhqO28ZayR0VeUBtWNSdfhyTI8wRyo5/LWd1ZNmvRUIPPr
25ZIXzP2PAB6cm30/dJVqbpOGm/wnmn1upSB1Byqc5qMbcBYhgoDYgr55VknZ8SLraB27rxgXMxx
rlxxbAdI5dsRSSbw86mbgIKsyEcRYEj8T4i116+uP0iDEclhX92syHeYHPQTkDghS8T9xOShWG2G
4KrLJR6etVITexfocIcYdgNZ3YaM2e06h+K2Q4REtkkdMBfkTk1LMDBl/bLMXQ7RhcjU29FP3W9i
cRgmTlE8HBI3M6+4jRgQT15dQg609jpIDRKBdlrcj44Y3Po6ThPnErBZAifVYCeCFFc6b6z1e+8Y
JXb5kbqTe6eTlBT5EgATqEXPrvoe1qN32a1n5j3vWXVghiLsJo4cTI7vGw44/ZPQXxsEaPM+m/Hc
EAsv0BZBJnDxYE8V4L+ybfp2bxzJA85QzH/NQ2RLZDjVqHXc2ukuO4YPLiWwHVEesAhDrMMqLN7Q
uEIh68cZlVSEtfBdIjNn4DCx+96xOG3fMXTZ6wErzMoDqF7RCvCASA6ghuy0gRmgP0qtuNeWcvrO
nwIfZcgZc96kxY3eguaW4hDZjmHIPLSe3kkvoeiWZunz/RBmMXlfET3keSYqv0sEG/pkohWPfNry
U8OEmcfmoFI8VseljOb0iquaZttB4bFuMtA5tx0R8sWFkSEwtzWKRHBywArOWL4klVJaTHG6h9K3
+A9FhRkDd5KC9Cji+Tm1bvwOgR4EfNdOWt8sqlXVRaen/NG6bhNdrJHT040aZZYNi9/hGyfccJ2q
Ai0ANNVsW6Oa61iP1wnbaOICqJ18nf7E0628Tydu+5zDeA6wXE00Z9tKtRqD95qgQa9shvwUyRwR
VsUMBi+eaWBnevN3iATEBqxE0gcbjPyVs1mJhO/4kiw2rqDu/X7bOSTjbEJp/fh2Qmh3jaaujS/4
7hEPrZpk8yP7FUA0KoXZwQ7QquqTWVdWsgXFEPm4TN4Q72nURxaoLeGrT4kEb3xYR1P735qSY/ex
n3Imoih5yEr9JDM7J8p0AVvJlsBbm4eqHzmhVUalfhhkY5e9b8483sTHG4/owYPw3KvBye9+02be
/0Py/Huy4dkl8JsQmq/RxVyhVOgGqKCl9xchtJd5dTuk7XLpX+UnDv9k9+v1/yP967+F4P0p/OXu
f1h4McLQfy+C/b9V+sPkn7+LYPnv/ymBlX+wQMcmDRUGyRjf/X9JYEkkPo/YCZgkMyVADX52rP1T
A+uGfziRF5//IhsgUmeG3T/p7SD2EC9I6HpgeyInCP6jrGL/lyHot2tCgYYPmCzGAOQR6aK//LM4
Pk9RpNb08i2QprR8Nk7veTejA8qVsn1eFO7hHYcmwdeAJ5NGF8c0XqmV0vPHJQOjixFLuLcK4sdH
vUypC2cMrotly0wSa1q/477jmMQNn5/1YU7BPzOfRWal84CnHr8aGglkq+qLTxs8Nh/4neMzEkeo
eZpxYJBn8YJ1eAp3lczt/ORSYJ7T5HhU7+aV4wEIScx6GyuxvqI3Y0dGuMKYHRZI7E9L2Zfuzo2z
9DYohy7fSq8ks7h1YQmRu0KQMIQGYAItFXt26eHvxbXIxoV0T0DULBj7whdsU9YzIBuzMsuvWI7D
zdIIUZEq7DW+Lj48ThkiVtPMIIYFPREUr16rNJqHagwn+SQo+qIjVA83vdGWUUd1poAQEEI04b3O
GXrus6GZyYLHGAOsZbBBc1FHnYPzZRzQ4zd4fDCZSN+CPuuYnOjhnKpjW9xgDN4WEgg78BaIW+uV
OUhrtDyiNUHD1IVkYB09tw+CLXtMEdSHKJoDOx4GUyIf3vSa4oJeFzNOup60yJHyMkDvPAdGMHCH
KBC4moySOKRLSVum67Cv4aLVGd7bzUDbn2n88QFu5t0ipDT9KVUeD40tScnN/LR0TpjeQwwSLMdS
gSM4pClu1MbHCMLFNTa6vnXivMUP0Rk1HWqBnn/jWWRm9caV6A4vGBRRzeL4prhh/s4cdyIduLuo
pcujUwUO6LsyYPm/Z848liSOoEPYrUuvpxNj7v5W+1Ev4KvMXnkceZ35Ag+bHz1IhLgw/qpKjrsk
HYmk6UdsxpgZal9uY7U0L+g+gocU7fBHV8YgojISZF8oqwhZLsqwu0eiHGkQYe1wLRJj0Km5dPbs
gAmYjAHkMUnxu4BUPEIZYpgiZfM6RGPmXTrkx/0Ms6BomDWF81lxm3rONePcEm0XuKF252R9FVwE
0cJ3myV1HJ9rUXA6otWAQ4oJmJgAQd+cfOSU70SfThgl89o4+/MzAAQKVF68Gg0JpweHvdu3cvVT
5GfolIH+ZrW4l50/IORSrKHRpDhxf5gLQdwpo5jgiySADwBrkMYAM4EsNhskFFinMQJRIvuFz28W
prllalFnjAHbghgc8CwhdLrVk8Fnz3u+jzPuuRKTSkBjI9Oc7aKqpk1Wo0vYpsMwGVZukUgPREAU
LApq0GlllLekTc5z9gE+gY1+rNdh2hJLnpPqBpXnU8zIWHbwF119EIYTk1aiNUcMb+DQQ3SGrz7r
fckSrW+IZCX47aoJev2J2Uel7G8lXruON+bCndCQr954Ig5JO/uyATNFx8a6ALGFQsd2XIFonHvr
bog+WfnW8Ukw22Th1yLy4m9Aa70JHy0oi2cIhYVzl3SMpB8YUdNAMItPmhqZCDs96s2ossnnNE7j
nFDoDcIiIHDTLPs+a04JbixgMdus7xr/LMgR8erfRQSKAffzK+MAn7PQsd/gXETNRSzYRuCQAZP1
NAMaYKiSIPK4ClfbliyRgNUtm27uBv1UZm5Y0YT8iluqvVHX6SX3J6c35wWE0Gg/xwAL0O7iv5tO
mP/KqgUhwQg6I4eA8xt9JxS1EwvmpHtNijGgSAcuGQPlbIaa3hOwDhvvrGuX93oio/MhSjChMjGL
ywnmfhJ53eWsgIy9hbkakL1w9NZ47iORF+mmGMMo/V4Lbi0QP+siis0CXyHYEF41u4fMNB1p32wB
wi28FlOyh6wBOjjT2ZgwNE30ORS5+hiRWosnCiyK+FhaDzhSYKf7ZQbznK2ijHbrBLdub0dIgQjM
qHbfZQ3f/rBMCbrpSU0VJbJwLPNC60/VbdSJZTrawLXecxxZwzygDbBBTN6UPgXKyufKIc6I0QNd
7Ha2M3oc3gFOYRgxqEWI5SJszIYwua6SeUIBjmYWdansUMTq7iwbdRqcWtyQLfg64+nyofOIDQGK
sE4vY+tnhp7M0/llWVRwwVdAk2ZjI50ne1gxJBOAUR9DjK8mDPHk+8DiL6mQY48LyTgdQcIs+j8S
U1GbF6PwxTHV3D2svCptjv2Ctpo+o6QYrxgiIc8MvHXdTBBSyWZNREwYaXMehmdZWz2eSXv+zvdI
IUV2j1hsqnh0bHVjUoxc7HH0ZYgL49nHduPtJJvG4Eb2nvU2cuwi9+jCsPwJb0YzSEiM/MJ1TGJ0
1OcKz0udZumdxfl23tnWSXGKJ93dkFO7vIhqBsFZ8T2Wt8sYoYtNQmywbKLzjHaVPp7v2nFQbJ3W
2kSHVLMyPJKWQhPi42LstnPqUiA9NaXygQwWmWPummAgKzaoPeb7QK3GJwRgQF8m7cmfqKwr0Fai
mlykSgHBuZgVUVEWEB3viQij9e7q2C8PEKrH56VmiL4DCdM8oegNvmQajMdG+0E2b4dimUtEWQ2/
EeJKmexTD1/UuboJsn1JDfjYIQEgeUzVNedbZOavq0qa6KBE4j6AUrDuyXZN1O4lVVWwHxVemyvq
qtncxewxegJ611F6J42GMv+sYt33KAYimpoEtmhQTy9zAZ3lWMo2+YaGnhm3k/fp8yDjRV6lIeuD
Wzwu2n5r55AUVYaCKXlsrIW2cBBFRtsFnwYRgD5DnyhkYhKmNQI/M/jdsa/NEOy6wm0Yhae1rB4S
bynFRUnoewg1taXyW0lFaO8kY/fxQArpHG6CvtEHfxCw1ZK8VjvuYQQu7oSTZ4OaPQ83dUsI26as
J6uhGAfpp6xHUkCa0hiDCKYV4SWb/vKjU+sy3BGpRe+l6mUwTyITPfprtzU/AQyteo8FKEFzPdnF
OTGiwB/esVoJt1lupmCfQqlbyK/oq+KUR8zBwGPPIIUHjDft/Vq44ERzgXX+vXHLvrpXEWuUJ7+g
es7zDYIiJkkCCUlHKZAds8h07WyPAei8pefeFbDMJHchVqUc+Ni4pm4PjJi0i1T4OE/Swgmzo4IZ
gZRlNIpUPgiCt51xVogdFSxINOdhmODRRIwMAQzG4TniYh1OmWvAZ8E3y6sLhCveDU9YZspUPvDt
xBpkb2tVlg9UVwnpzCnGrw0RM5Fz6XJlBfDplgUyXqC8j6gEqrCd/VYlLFCDjhocmku57VlHf3aw
99B1toPHSA7MEHCLpUbTwgNuugnH0dzZMxxzkyRypF3ul/mQZ1nlb5kU6y9ht5hn+NPoHxKr04ey
mtS8a4OkWTcATmENmKJdPzgRNXD8mEn7HlYVWN9R8CSuXb7Xg5tn4TvgLwfza+d5BbXVhKjCuk7x
0529sTt2I1sqMmk88zrPLuRaZEAIV7KqLtUhSk3+M4upFBCTuDyVgCdE0QWQh44AOTzhXzFMTyxI
bbIA8Umb5QmHEkrTqrDu9zN2lgYonRAEhMAfgO+3qe43xLnyfE8NGFOwM8EKs3ZMGbo1xOWg5xGS
tYEtzfvSKmbPjmqRZwjT4Lm2uF8+hxz1AWPq8948D63ZF1VBmeoJ5pWbqg1GBBo0Gtk/DO7/26f/
n1/99b/v1J+zz/yvMau//pf/8qv6f7DywnQaqSAInDPH5R9k+zj84xyvJjHP+1wHv9tVnT88tuNx
jPD33MOfPa7/bNV5MUnkH7x7BSifl1T/iV31z3wMnPoqDkn49WOHqNfYPafA/c6YYb6oURUX/cWI
i+KmUJI2tlwDchndjA34bwOMfzEp+jNv4tebRUHEH/9M+YeE8BcaS96IHL+sqy+Ybw07QVTEhchn
bpRhJWnbEzb/G+bCv3pDlh5nckl49sWfR1e/0XsKSSsLg81cqFjIFqpkLm5RzROo7FTNPZNA92/e
8M+4oF+fMPYc54xJwYYM1+LPb9iiSmuKueITWrqWzVoG4RXrROLLcKFswRmlB6ts9z1lEPI3X+75
pX8buUQB/AWF4p9tTwDkIvjLGC7OREL3oflKCzi3RZAq4HXZ373L/3e9nCkPfsS3qcLAjc7RhL9/
o7W7ejPDfH2h53E45aH2X+tUKKxfOcjl//5yOb/WXz9RFOCJcGRMzRXgGf/9vZKuhYw3TPpimlrC
xEgOG8YevyHjkqxMHqcm+ZtJ5r/6cDEgBaQBXKO/Iih+f0MXEBzOzVpfhLGwcGGz7MKZJ4Gcwv/2
3380TODn3+NPny6CuELTH/CLSf76y6UCIZgAHJhgxzKaxhvaIvEB6KphwZkN6wMgao7vMQlZbHpz
BLg4A9yMJIJ1cuGJ7yKOxZfmDPRHdsAqJoaLnNK1E0x3yAH0m22drXY6+HVJjykcF4/f2C/jU4b6
R2xnsPHr3pNaPvHAmW/VqhAhWJ0v79OI9nVDjCKa5LV1SX3TPWqAAf3ckzPkdOJBWMFGX9BVhSyq
IRBu6rxq9C4ExDjucBo0yXVJ8ZxeVIUbQpfBF3pmJK/qQWbM0uuNYWdIk98CCuHPpXLhJcTQjHWU
neB6CGq0mD8rUvJC4lzRSYuPw9HhfGCFNZRvKlNoKjdYDui12TghEdtZnpaMHIp+NdmdZoaIVTmj
/5ne7BRoVtWrWyYTtjiIvKjckyijt/TA6e5EGcf5ztUNERBsL4f9KhVCevR+yMB31VTa6qMpqpSd
t08tS0eHi3ZGj1KH4fXkeL0gOnJxxuuWgWB/cBN0RierlHimWPJY9HQ1UoyxJZiD7Xtr7xXfZb7D
hpDiS4pgW+/9ouuIU6D//KITxwfUmbpry8IY+a9aDyTgegulBYLzK6GWGnAk1n2WGXlHFtjid7K/
SiYK2q0Exj5uWKuhDHOchngJXAwapCeLJ5KwHFZlpNi5IZ7JaKH18snEIuVxZOf5rmaZv7Qx68TX
tFkV1tTMnX/JmyhJjFM341XG/Cq6sbULXqbMNHO2xohBbGLwu+zMgyw1hzBNneUriDRNm8NAM8hP
vLB3T9GV5TtwO2rZtTX+560ps3l9iCOCCV4WdKYjjo28wq+qWANeSX9dQkCj4JmmDSElYfyFOaFi
sKCNO8bX2eS4zPlSyFTb1fe0PY6aFdbJSWJaimyOk/S2x1VkAUG7IBT4RxnTMOynBgtCJmdkFplq
VLFt3C4vMNwQD0Crp2vmuUqMK994kPfxQ5m1kb026Tg5r40vreC/UfGtHSrYlIo8BfNYyTju792F
y3Nbpn7zAoszRUqta5eEzHya3D36SvuG8SwOdoiU0ON59BvZW3TmTnUzkLRNV2GDu/BwT2WPaK2J
koBo4NRb17GTd+nVGL0yiEBk7Nam14ccwi0O5Tmo9DNXe/ySMoZ1GRE4w0ubMwLfC3C+06aNUWXO
6ArSPqA9BZCBESR2su86akqU9SUH4m1Pi1+hCAsxt3icuSBnMU00D0HQuUg6dYeNdJglM1xnUR6L
Rwmvdb5wWYqxMK6B37kIH8t+p8baqw6ePesBxtRbboe+LLodw8ep2KKinWqSuqQoLhI5QXcsVh89
KNpzBjYM4EO7ddkm21u3WhyPUeBU/1iGbIaTOQoMoCYiC93R50jOlEp+68NHAtkbCnvfGTQSh7zP
h28N+qOvTiEs0XJRu1RUyHXqbsIQxO2uD6OBg62AEL4rVW8f0O4Ag5aJFD/8NpnOiO5sfeuyorY4
PsRqMRWTNbdD5p+fWKyieWYkyHQxX4u1x5Mnoge0razsEw4lrBReY+97MbDaKEscxnucqcxiQIGg
v134vEiY+sS9jCMX5+/kEvaynYEzZdvcTUoErzyb3Juw0RkI0yZLXhw7zE9AYKHmJS17jIMds0bc
NjlQSfq62NxlDJCpaZDhIJuyRCpsuybM31xQe0g/VC6/BTY1n+NqpvTgtKgDiTbx9JOlZPI2Y5gp
SpWlrJGw8kjqbpDwZvtZ1YiJXZG5DOpGlG8YRZm05T690hFJC1T4flmhcYcr5Oqwghm7bceBNXE0
hN6nxrJVcjnAyNi6vTMR2tnlHaqyziXrCH6Od8NUvhm3o6rW6wand7hZBWmiuSiITi/a6mvbqeKA
mGH+iIO5wxml6nckGuu77GPS7HtWtFhF4Bucf7OJhxaCa38m7vasMBhcOyHuF5JfW/ZrdhgLdvQX
epjEz9npoztqbwQveTjnH5CZoo/KNYbBxRgtrPAx9W/xVifOpk9K12XeswzfplqwZE7rICXrpQa6
yhAnKfgqW/bASLQLhMvNQDh7lEK7ctu+e82T1GeMnUX+09pP3ZeFdDg3H9qdZei7hyzACE8WrvkK
fb68jqR/KGG3bJH49xMDgC566RpdPgv8OVc1YiVZNR84pw8KpfAuqbOzKUG5HxD0xJtj4uBtwKsZ
wJe/EV3Rh3iyy/566NkaM1eaETEy09kaMAFkAugzdAQmw94IWz/qUqxXtbcivsHqWveqvZGgAH2U
emq9z3UwXMDIOKe4C8IWIHIcYnz0b6qW+8nNHjsEC/d1tMC1dwkv+akXVdwNiaxPzLJnwjpjcucQ
dA47RIP1DhZPu62d8oWLAv5cgE702QVavXNQBtTxZE8e0m7SbERzRZT6FR8hPbkmP5+4a/gh1s6/
ab2a1xzIHT0JYnxYL4EKZfZeWfNDz5H6JkTp/VAW9OMhZLTH82x+y6fwZ9GOsP+hO9/3DXkxNTrP
HSHZ+ocPDGACBcukZhvMBk2pCvGuoIEDHuVDyeXSXmS8GcUg37qkc24LFiQ73/jDSURAYpkErVG6
t9AOL2Dd9PvV9fGG5Exjnl3g2gxxuBN/5KSclMeojIOHkO/ltvVV8AiT+VuN54qDxcMRXpPqeNNB
917viciLr712HQ6KcSmFkh4UE4RqcfFuUY3zPErzU+yU6T7JZdJcwA6EGsFKcI0Oi1RtQhIX3icg
oUNhrzwiF0lt8nTnHIeJ0e/e7/yOO5igiWzKgGJi+1sfiG/gRiWbqpYHCFcgdNdhWbItmoKAoZME
706cJfzMDRMfP9jFZXiHw76ERZrH/nunIlwyU4NlinWdfe/Koo8I2wjNW9S2U/NUAiT4WkM1NBd9
SSbWYajU3N1mzIG2ER7gEUW7FizmVqTzd6EOzXpcPUyXl8Ib7QijHS/690worJwYbOZ3U4ZIZNol
tif0UrLfNjhX801YorOAcT6s87YbU2JnEyrsA9Th4cmDGsryqcjNZoS6Eh5LEVJ1TWgy3yP0mDM0
DKyiW99FobJLBj7UVs15/ZF0DNGRllVyVyPzP4tQlf6J/mS8KTLXPVHrdI+uzYx8FD46bHYxXvVz
JuFHQQnP3GYfc0hCTGyL+t7pl/hdkdYD26JrurcEqc++1wEqY7Jd7Yvx6cW3ytM0Pr1D7Oa2ZPlF
7T0hyd0ESRxDWubiasAAgfY7my/zb56U9kH3zXgRk9WUwasdcnibdX2V9OQaM7Lm3QGhc/vXenwt
vWL51k8RYiZMJ9W1I2xyt3YKF2/vxfzU6IeT+aqOEkpCYkCT4jOIVUfcsW/wqjLuLVBsF+I5MEvK
aDpigcaiv9RAipO6HI5idNN37liqXVMP9m0eRHT2BpSfOiH+DTmpSe7bRHKusGAnEA/Vkcmte83K
lTCQQuj4EV1oj0wqTLqXhUm/RGqOHgkVqb1CIxuzhR/w72HomC6WVkKygrJ3CT2nfiDTh3n8HKSn
evCJKMa0QEYLKLugLN4wPNBAqWJ51fmIyK+z5bXNKTRbgfDHpOdOjCwr9SIK4muWgOoiDFfSf6Sl
wJ5ZpuJgm4JXU8dwuFV1iCfV77vQ6J9zY3BNoXhGlygpeeFm6I2V2fBWw/Z6cdfq2CDNQtPYfjgy
uXJ7r7mLanVZ4Kn257DmHCeRRsTDNZzRZhcE5VWaSO9nVTqXMg+oZ6MGCzxNXwUWQEQFJmx5B46H
Y+eM/gub9K1sKpBSg8Lv0Q3mkCXOIcbF52dteCsGKKwzIo4NK+UdyISzNI8Zs6pfqdRxQuGVSh03
O6SsoZBnsPAtnPsVBejGT+ER5etUoEWCMyHD+gqg1rMEpP+SjbhikMQyl/Tg66Yx1T9Fl77MVXS/
OJzXDCJbglYjIlCl18SvFjAa7A6q62Tt7jJTghpFs6rzfr7QitU8a/TwpmGItleNv2zshOm24svZ
Eh2HUHqQeHB1dmGS0L9kpD7hNCmfNGUXdJXsFJmM3wXiNXHEE0r7fkLO5upXWB2HqOD/JW6QoI3Q
NIehq8AalO5Tn3Fj497moyBfWz/iUN9K9mU7fCDpN14eQkLVtztW8yxrTfcDhNbV3Cf2nvyQeNii
ALw2YQyjc5BbrVocL1UPfgkaDGGwDjrJNvsarKO6BEzlk/6w5IemIiuPHzXfk5ro75yuf3CaCds+
YG5W0zdLJAdsQpn7NFQzjm+BP/7S66BzWcyeKEBI/NkVFR4CruN28vbCupeOTW2wI7aVtRYQVqrR
1iFEh2Si6S1Hjcs0O+qzN8QUmNn7KmXgTlB1OQ3Vs9uEUKAoi3Jeb/0ayfKHgziQUUPfpxg5WJAz
zkehwRo+SpJDP5I1zN5df7HssG5m2uod6DiYLaSyFhjUDhV722JbCrJ949dynd45o+zGA8y293IF
G5PA85OD/wcnqiZvrEZqHjjRTUgUA6pyhc6YCcNe4zz64fJwgGYydbdrCJwy0Ndofh8LFP2AUeob
2VDGSn2JqvWS4eAT3fczZvjwGjXAS2kLNk9uB6NzyCHYkYlJC8JUsBNvQ5/tmdDbV4DfbbFPyry7
rBBPJ27nvhWQiLacZj/TqmHdEMUHegyFxjKK7/BstU9yUtWprGNcA+R08MqoPbNmLA9BYsqNW5rH
QCOP5IRKWGPXU/s9jLzgPrQjlVwq3kYvS66qcdDPYek70G7Si7zsORi1Gc8wOq95mNWAGYqGFdV0
+kSmwZPOSvdVxNkLoJFo14zSPYV6vvJx72+AmEaIcvvoIcy85oOJUYOkEKICJMHbSg8cMJKrrk2c
q1Skj7ZCE44bHWkUOcEJSVokUlv5RSIVeW9hhMiNcOfqC+9xaZoyxftrnW89yq3DRNE7bYzssBUK
0x/RPsy0SPhOeCJD/RudZHopc2yOjbTN19Lxa/cmGIjj23O5JjHzgSRCk5UNIGyCVR5KBlhw5pSW
+9JhPsyia7qTQ9mzgIfwv+sC/KlJFNVf/IKXmi3bQ8IWygc7FvUNdT/5jUP1ZAeSblCotsNXiQzr
VsZDwJdaNM/ss9HHTzg2jsiIGBIvFPx36CwabILMxhGS9YrPNIfJsmcmLw9pPBHAFbjzt3Ba4Drb
lF+6CYNTo9gfZp3bHvOKtCTi2Yf+tFQjoQMEzk9vozbEU1On+fcACZp5a21W35fr8pSetz7TQnSB
LSkktoGSEOwmoH4jZp46Py42RTewnGkK3J55jYw/VuHeMa3ZwdPODu6aOw8Diyks+GlRvzBn8z9q
OdjbFOSYBhuUETewTOuuByXzxIgFzXYQNLBzZOzbA0824F08nZD3hAif7EU6wGuF8ayHT+Km2o/a
GZaGnV7oP7jePEiuX0BW26Hk+saWmhSCgEjSUMM2tQYvSYlkb1y080gaaZlsPaa568k/j123Flhw
Dn2yrp56OILTxoYurm/UD3G7ZbvYgT1ae09xYEceMgZPxgzQKF4RYGNI3+crahqk6YkKD37HVB/r
RN9jYm1RAm1YBBDil5D2sYfUj8B9KYcmxiNF1Cz3RF1fTrCjcLj5YZ9tvC43P2fSmbhD8qkPjo0/
0lb06aToYWcZb6Gxy7tuRpKHbW+coDDPcf+uepN90WdjOA0cBE/sqvXMcJbmK6WLUfUjtIAWsN84
lVhj3VTOBPUxqNoUNgr9jXY0UhTRJd45nZJx+853+vijrQsc44jm5zeBwqS68MBxP/RA1sHipvjb
MVLACsGC4QtzOTYE7qAqKbIAjz8GnYOdqPrZatoy2AU481DgGyz4+95m7b0LyucbCqxu3BLpiOkh
Z+fpHDD2YoEPZ+RxM9aNm6Vk37ofdOZ/8bNiErjQcUdcMsadMDRmRuEO1T0bU64n6Jh+VITIJR2C
f/m3Yfd16f3uxutnQ3A43zS4zS7jjHGBqCM37Lvha5knzKJwaucv69IFZw+CpbqZHbgcfBs+kniI
vwE0X1b4Z5+79HDk1+2qaDzOm9RB6/HBhzSCcLDVzGj4QxTrNpyq8K6VzEn3jU57qkrmrdQgLnPD
F0aJ5mFiVS24IphYc+mCRDiAHsuPCUP0jhkwAwhWx65906MJZi5oB6c+5Ue7HtoBc+v/Y++8etvI
1jX9VwbnvjYqB2DOXJBFFqksy7It3xRk2a6cc/36eZZ6YyAWeUhoXw/QOzQa7cW1aoUvvGEdQTnq
t10O6Wpn0xt4NiewGSQ/CVwdeDTzDzDlI5QDRdFw8uICf5ttoDubtMY2taQe8IdDp0srqS9T4Ato
zV8lXV1P+LagzoSEJ06vLuC19itEcf2qQAvqBmikzcsNgT1dzXNpf6+A5FzTGQdC6TTFsC9hkvx0
qP8h7Np8HyaAilhFWn69HqiLWCtfLacXczDKXWC29IQAWYWKi7Rjaq4mvlwJLdSi3hT3UXc362or
3YH0Rj5kHERJKkdwzdgQtVGiNVIc+VBrjkzVVUwbQggI/lvqYf7vsilVkxgOkMIKYwIYtSm0Ru6q
caK8jwTY9GLYWv8LTSqIb8qY2zzjoCj4qLPoKyTzGMnrsejh0rRhDMEbiTWQJj1Pq7zth1FRNqWT
Wm9EiEIqorUyiN5WAgSnqUp0SXJn+GLKhQHbQq9El1s2+y0s2r7YTXT92JRDCRYCa+GY6DTQZfPB
FHeW54OASgFtJKTKFcKjiKmDqEJ2zhkzihBKofDQjmZibxoZql9Xx2p2ZVIj/IE1QPelMtFwcPUK
wSCDGjMmdkHZc2yAnyIMkc41karvhA7ghU5GQqsDeUxy1DZvjjbK+8KPxbg4W5cry+44hv5kAfBU
SykqdgVITgUjx34ukFYzoxuedKLIrqsS2HMD7wtIvWz+0xgWviA1wtTkh5FZlDtUTGFLKY361yox
iFmpytB1f6zON419jRr9eOU7kbWTksGZXXa9QSofj91fAIdVt+0hKobrEU/vYZVqcvVQ15X8g0pw
94uT7dcw5RPjN3Q4WmWdhYQ/mdEUBfekVdFtPNpVsHZ4gLi2MNX8aqMJ9iPkHoHIFGVAqoJSzn5T
zvbRy01KqgjMKrlOsloCNwq4AccGq85M6EoWG6RHAPMewyI0OeEwUdzwOwsvS0jq4y8TKYnczSLo
k6uWTnu5DnRl/pITW8Sumo45tN9ZA5em+DIiVpj0VH8TLW6/hX5QPye2jhpSJYfo32UqfgtF5PMo
RhxzpIAiBcvqwQSNE6gS4hRtTykPNnwZvIDd4J1D1YMSQjWCrPNaNTDuQe+w8zDyaLjJsrSTV7jp
2S86jds3qdLy2HW0fEa2M6cchZEO4dSqnidE/wA1NppnQQXLtpDlBpI0PXhNY0Ryt/ksKzcmXTPf
s+LS3jMhYDalofV/NBA7T0ECeG+NHqn0h5gOtp46pRGolcm2X6ntOzcmpRgg3HnhWC6yhpO8ciCG
5zsCkYCifhlkKZJDTrVFAUXxrMEm/BkUCTQZTsHAZyqcfb7PIw+eS+MDipAh+j+emhpkE7lSmHQS
etyoeSKRn3FNKvqaK7UdBzfKy6ZZoThDR04DlNmCf0Iv8nke9PpHrwfGG7srBycFz+p7Ti7zJfcr
XpohKmYOH2rD16McYdgcWvQUN1mQjOaVUWmEYpmPAjXqaVw4idEqMzVJm4ITsorsMGfAJvwhgqZE
XaVvg7eyDasf/QDOacVTPcxbU6lImmuBj6TEM7bf9RiyC/UNkr6HgG7w8JqUVYCKrcxCmF04TXi6
6c5bkJIWPDV6Y6P51SEovxpqVR42OKzaNJcapVa3KAr2jRfEFpo4VpNq2rbq/SpC9AAtilWt9zys
Ra4F2tauG/2F9HCUwKBNvXkbVmBf4ZNFY9RAhw37cpslloQoL4hFIg2TCiVBd8wkETgc0mu0jnoN
ICTZEXKHSvOrV0BJbR0rRzVOUSsEk9sONaKAzllF6Ym3bM8jMVns81SFow4/0KAaw7AkC7whdDu0
Odu07I6fVaiWs9tmmshZmoAWZaUismRElQpIK0Q8xiUkDhRwhxRbCZcNtXiY8GpAphAXynYTZGP6
dagU60fWWoO5HcDdQ6mlAWquWc0KzSTdbr+jKDYUN4k6dPYmVxE0WU0lDHVhQQ0Rn5ImXuFzzEW6
JxNVfRc2rq248VQrbApsCIp7H2uP363W98OXzJRmZ9vAFokE5V16MdXQHrc65oy8mWmI9h+Fm0na
mmytX2Fa6N/hxfSY1ECODb7QAOCcNzEesF8tgAJE+SN6J14EpPs+k6eeYrbtW+jUsTOgprQ+0Mfe
oCTt6hhrEcHLNX7tOp1g/MSVaQUKr73yQ2f+hclMC7QuTAx0kaq43OZlBvquEwIFIjkENIv8mtBD
AyWsr0pCaJ6jwAiv6zJs4nuWFw6B1lIYHlA/Q83TVpSfWYVDFgKwI/UINLe1V4JPlIbxVxNLHUhQ
z+Sxjx9gvlEh9GHbzKgToV1I5KSD1YtT1edCoc8Ky71r5rWjECC6BhoLKN8EZqqi2mIimJXK0ugy
o/ImTyUUgFUzTp4C3hALIuhAYWZCctaGSTIpyrZ2FN8jNXDMFUx484vmlIG9gZ5XP/dSrPtuNTfI
1YYUX8j2EZs7j7I4gv8AqyAN0jBe0TXV1hZgFUORDAyBC7K1bjBeTLmbvidVO37HfJEGZyTjAXN+
wEPHLOA/cK40lp+EGuITXfBDxEpGw6q2JKndgXTtXvHWxLsJqRJ8P12pBhV109v9CLcQimLqRblG
lSbHJUW6MO8jHAs/Q5ctAGRIUcHVWcxbK7q8pdne7eRS6b+yyyW3BNe9oY6XXzBYOkIdORpeOoiE
kPeptqWIn/IBYZXVmjkRXaDErMODWAkRKVwKUJE5v7DHX1JTKBA41MdJyyx5AQUyqyKT0Gtsd73K
G4WkC7ZyBcJeY+SXXh9F4d358Y5XkPGw5AKsR6ALaO1wWlyzLY3UqN3JwIfhyKjqMwIp9cqsfP3b
+aEU8dsPgEAsoUpwZTogshV1ObfEADSPoB9Gok5ieNE8yR6Wfg2uUb4YcXB8RLX7/NpC04IyvDG7
KnDtq1otrafzP+XUKqs6zhUav4fod/ExUyS2RrrA3S7L4r1sFH/CYnjx0yjYlvJ/sG8004EHrAHu
UpcEQfqmc2AFdrtTAz/ejZhe7yS4URccrk7tTrCTpq5AhZRhNh5+xhrVV6ON65ZiFPApThpSKblS
X5jLqWWz3pF3hqUCNFwsWxjHBD4YPezwFdV8r04cqXmYHAq01wHlucKVjIFu7/lvtdyhoDYVXisx
O80w2KuHUzPRwpIaNJo9cpr2r2WYEKWoKYXJBjki/+X8YIq22KNiNBCnWFfplmFgH3U4mt0FSW3b
zejR9ctec+yxedwtFE9bW5b3jjwQGGmy+qw2jfEGv5xoDlr/DhGJeJNrkOhV4scvF37U8uC8/yjC
VC5bk7q/s/i6tgzekXrMiC2iba7xTamftB5XIQfcPsR+kDJlqPf3mDTaGFnSW2/zyt9CC710hE98
C41LkKuWG5eu4+K+NeY5toyomT1jbAJPifzibxbHw6PcmubD+UkvdzRz1mRDA/mrarrC1A8/xIg+
1ADGbfZsWhzrounUfWrL6tX5UU5NiA/toMz8bj252FxDS4tGR3rKi0yZcmSPLQOxV+ZMgTeRH/wb
Of4/WledGk4MxvVu6cAvF8PhjgMeUeknb/YjgHpTAJBNm2/twPq3l9L/ONKJ5TNNy+Z+Ay4L8lkc
5Q/P1ehIuWTNcuup6C6sEAagDoAJ6/bTywcJm0PJWwURWlMPR8kUYn/S0dbT23T4WyP+vHMCefxt
FvQPzw91akKOxbWjcQtYlr3YD9ow0CXT6a/KujwjY44UAmKdm08PYsnAa2SdK9QwlkDcFrsRQhin
8VBk/hOj6buZ9LbzPj+IovOHmzIRG/T1w0UzWnUCD4j+OMxX6um6Hl7lqVNfCCROrBd4NssiUgGi
zXk9HMWmRORbnd4jsjvDNrGT/EqhOPL5DWCDb0A0XzMVhlncTPCQmlKqwwkSXKE+RkoGtaNRTekm
BjxwyaJW/OSP8QNXgq3ZpiyrWBzCj18snJbjt6JF9egRzSM+XAFClF0V4ajxKuim/gnhmny48OSd
WEaSF14dDpFusdUPl5HdndRgT/C4j83pToF068UQw7PP7260VFTF5PEmOnp3HfxwXOeoyKj80svt
Qb1Xj1DcMnPbN3IufxL5LdaQ/6iKwf7mrVzcQEXmUL3ABt6zzLH/iZBe+1shPUQe3Zqvz+/z48sO
3WJdg9WhaLJDDHS4dFS4qQRSEfWQABa0xQkr2rwtPVyzqgvpyPFXIhOxbe5U3dAM2VhcDpXjjz0d
MQepdzPGTgQILSoIxZ/PTkiVia0UDTqATrS8OFIRrMC8sibF8zs8lXBSGPFRQhcAEZnm+38yFJcE
Vx5envLiYm1HjL1L31DgMpWd60QZTeIhwXJWS4wLayeO6OGpYlaWuO9otpmUfQ4/E9WLLpT1WPEK
h+Iv3NFuxOQ1VV/rECD6pi/ar/kMeAHzx+TC7XH82UgCOM0WLzyBuLYYGgC9GSNXqng19oRPzuxP
1K9k9dM3IRhLHkI0OgSdQzCMPj6FtD1lY8QZzcuoBO3yGR6xqtaXKD8n5iIudGhG7+MsR9FHE+hE
GjKK4fcuuortRoZJ8OmoiOcPrJZOIEiEunT5BV/K5xplixWLfPC+g4kbWh+iSXdhVxwfXowCObTY
fLAnEEo5XDRAvWlDW1b2wgYL8nrSE1cfUWTAvCj/9Pfh4aBwgYqLJp7F5RU7FL2V65Mher8B9G3E
gOQOVuf5E3X8fXTwtnBsuCDQkVmeKNrvpeEoteHpojUZTC3IjlBTLyzbqVEg8EDEUsVOsxbXqyJn
wO2c1vA6JR425C2//RAtw/NTOf42VFzQIiLbswTBbPHoSgmd8cDJDQ/UansfoBh1oznI9k64fpWf
XzadtjMJEdceR3TxcfIxKunIWLonCxjo2iRyidxa0/pPb2wd+0S2AbkXd4G92G+opgwgNAfdg388
rWbLAMgF0PTC5xF/yuFdR2AHxoRKjkW7zly8E2jndJRDSmYz2cZ1owvRjD6U1zT08l0hj/KF8U5s
B4NLVUV1lueWzO3wFGl1rUNUkXVP4pWEpWPPO7r4/oVvdDwrxMMQ9KaEbBLz2ItNx7XG++fEgDrr
vIj2Q+HDDwKB48tr4PZTvwF6iv3S+U0ofvrhUlJuM3SBjOaOIKY4nFqmdr1NB97w1LFT6i9JM3cU
8rvOynZ6DN4EqeS6KbDB0uC02RTV9YcMgbVLZtPiiy1/BgGaisyTIeiIiy+KMLENZKc0vMxEOAe8
lnJvSIW/nZJxfNSVfryvNMRtzs/9+LNSiIB1wiF3iOGXQWGV2PRVk9TwYmiIawM8+lrJsas8P4qq
Hc3NNjWuRKpzVOg0XfyMj0FhjrxtFcmNJzj2Olwyoxy3QIgFxSe3/TsbD2F7LUUIMOK0RxPJA+SQ
vE21LeHRY/VgaMy8VMu1ERo9bnNyUU1u2Vqjvp+ysf3Wwp9GDTfRzWBjaII04wRDrq5rK4awgQKI
2e8VCrDdhf16/M1gBPJ48Rf1VDLhw3mhtlIZca+3EAIRXoBbcB1kRNSjNcl7Um973eHPdSEYPT4j
jGlo1MllQVjV1cMxMc6ozBImp+dk8fyFWF7CsgmdAgVV7t923WkX8oYT4xEk8tmok1CROxqvmONQ
naTG68j53Q562LbH6mEzyYZxZYOhfDq/WY7fBB4CZsjkqMzRID2cXzSiEpmmeuM1dZztQYxjRwg+
GVylf6kgdzw1aMa8P4T2lgIVd/EkENJDE5VStmVVt3/TPJDxgcmDO5/4yI0CU/90fEDdmKiKh04x
deoZh1PrrJ4msC/XXoRr+hWcF9MzjSC4VJs5PtSOhlIcYb3lyDQ1FtPCpDOdo2hAAqkd0+8jpBqc
xoL4wrV5NIqpkj4oCqEITzfb/3AyaRmOCUKqgycjRHxNyELFpFbM/Sd3A6MQ8loQV+BI0yE5HAVG
jmj+NrgQTmm6gyQX7hw7AkmDRaV3fqhTE6JdwT1A8mrCfzgcKp2D2lRCtfdG31Cfk8yS93gAFu7n
RzHxwtbR+xOx/HIPNMBkYXn2ni+D8bK7Xv82VqimXLiZTk2G9g7FTYVMgbvpcDIgWjqrlOzOAwak
b8YAx7cUgeBPFutJEjSL1JtKlRAJUBZ7oC+Sbswxe/BMjJ22LVpgrt2Ccvj8klkkCTrjqLq+vBHg
WBoximkdoPkieAKujz7cMMW/Pj8K29ggbOPjcAMdrtikT6AlwY9TDA4rQFt1o94H0ZhuPz2MeOEN
EeEYOhWtw2H8WSKqG6Pem6oAG608z8zxJkDiqPz8QKhEcAeQkVJhWnZSi9afFZCJaJZpdnArAeDB
Zwff7PPTERH6QdRCFZ+2G9U5IKbcBMvzKUMUsrOi8/BnUuJtgKJ9vAkzFLpux6BQH7D2663boekR
UlTRAQ8+f2hFtk+dCTqIoSOCeRBZ5D1spAEaudehtHOnGrATi2a8VE19L2cvpwn0DMsFNqJ4dw+H
gUM9jubENItUi6+w04i+JbmkoDeN+dVjqI40NzHy/FGgHrGpax83D7xJLqy1WMvFj6B2L6RCKTMR
3S/OdN8n1GfMaPAwBy/uwqYptgDn/L06QkQC3FANDxakl2F9/hMfPch0iilJEZNSv+GRXBwM5o39
DXLyXp73wU0CycqVjV66FVr8/8FQ6JqQ3vJRwYIssgwjQ1WtqeXeCw36VyBdhuYNJy39psnwBLpw
QE4tJ1VKTBnFzrH1xXLmU1LSYlJ6r3LseIccYnCDRTciBSqSh9syqvjQjZz+Pr+aJy5mthGlMFEm
Ung/D3eSDa4TTEKPZ72ZKY+x3wlTlmb8/MUskmpHIbGWqUwtFtJKglEz6mDw2mQAd1TKzXUISfrC
5xJffrkhOQ48MUSI4to8nAtnoYtQ4OL6R7FwR6Rg4yoCagKjtxKUOO46efT388sHegdJRnr8Nqf+
cMhRmyq4RLgSy5WfPNOxVF2YBuaP/2QUomwGILdeitC0tBvQO+CRnuAa750Z3e0gTYMLadGprUCz
6f+NsrhUUOfMNYhhvYeivQbpH8BPN6iO+9m5aDJCRoa4umg6LLfCCCQJDGbUeXRbi81caqBZlU69
MMrxJUETla1AsGHABF72m1JeB7WutN6rnWALbtd2pxwlgyRIPl3HoQ2IGjKZJHo2BEvil3zIJcsk
ayt8Jvk2LerAadq1exlcxO78qom1P9zamiJ0CVXeUJmzurgc0noyGstPkHoZZ+QtcY2jeg0htoKt
jBHYD9uXH3x8OCFopMXw6YBHIwQlsrK55YmrFlO0s0xX/JAYwWpgTwfCZa6bhvLC9jtCsaAGdDDM
4mKPJ5XmoBH0ng2VmkYkcuihTXWnyxCcDYLY2GSJgwJn3WZIFs4hDBqAxTPqGS/nF/v4IJAWkX5z
YQFNIjo6/KRRHbB5I7/zEr+EBOek+qMjFebz+VGO73tGgXZGXkQwSfPjcBS7HJ1aTqbOo54zJHdq
IaFwMGGl/cLrMl7Hk9Tbm9oAvHzh3T4xPbr/pq6KZFPsqcOBmzrPWlvrsB8fgurebIVzopZYF3as
WKTFjn1XHWN2YJK4jw9HGcLYz+SiEZHQWCBdDy8nHbPcA99aX9g5p4aiowFGj8oZDaTFUC0GekOf
cO+jYAVfQWozCsRg/+tesT9b7aBuRL8StBFLCD5vcQ59p+47am6914bBbZQAtJdG5U9BqIn0mHph
Xic+FMV7sAaEOliCKOKff7haBiCTlG7UzhuTotymfgkfqurC5tv5jXjibqFfSSQl8gzKxItzB5kr
DlKd3GyaVZQA4rDZgKA1Xb2X9O/hFJAWllZ/he3aJd3/ExM0TNQMqRhTXKFNezhBKu0mDksDOQHu
Sps+y6cXTHOQdTo/wRP7g5wQ8CbLSKttmUql2DX6OUpuHhz/KdqrSFbqGxXmdeUW8Hp+nh9NLNdi
49PrA5fG1fF+tg8nZWS106dQZDzhXbZu6rmu8H6tJjwk35HyOGL71oUZHo9JEVz04biz6AcvsXBY
lsWSQ0PT62vgohR7as+X7N8FhrZX2OQpFwKt4+9GPAwAAh03BQCZUB38uDHDtLTrqqLOGBol1Spc
Jq8Kalfu+YU8keWg5ytaZVgUMC95MUwUSxjFWWQ5jp14qJ29ymMdrxE5+BME5kYfol+600NHJOUT
VPRPp3JidCqpYueAwVmMbkhSMBCjcD/DgfxbO2pzgwrT9P38JE8tJc1oFa1GVlNbom8Qc4Jy0XME
Yhq2a2zZx02jg3j//Cim6GEQD1H0Xrai86YtmhqpIs+WtOAaUQlnlw7KhbtRLMjhxucwEwchs0cF
k7bJ4a4YaieK2zyrPRADwvmwMH432LNt/ViPH8/P58R+ZyiyFuJHPs+ynBS1+N9ZcVd7Oe7meKck
Y/bVsktEyA21t75kVV2+nh/x5OQc7klCVo3K82I3RI08FrSEay8orfjJiVDrgFzQTaULCaJpL2z9
E6NxfdDXwmKDJvEy4lKg8M6Z3DRerRv1ZpSn2jXjYlr5jRZ/+p2ma0tUR/uWvwh4Dr9aiWAFmsFM
LG47HbSeEj+DCR33rR9UF2Z1HPEAZuOFtuiucq6WPdyuqv1cGind97RQynWd5W39gD1sF21hHFXx
fT6q8u9B9rHWOv/1TlwllAVpgsrE/ewbffH5qkqJq0An2FKssn6Q5aq7GWIcbb5FuJiuIUGZLlpN
5bpqsFuIpeDT+S/D2ywwQ4vAUjzBH15yHHXUOp1RvUJONNxMjS97URhfeHiON40YxLQhk3DDE60f
DtLSmw8bs0N6I6RL2EKo2XSxA6cav6/zy3l8aTESdRGUX/lvtGQPR1Iw9kIia0bEC7msbdBQa69Q
Ur4wyqn5EDiSw3HWKRmK7fRh0aBV4oRZEv5MqiKIlIKmGDfO2on7+MLVdWJCIIDphVA2tkmwxT//
MFStSY1aWbyfAKuSn1HUGft+SLPN+7L9f3nj/wIc/2EHua/t6//6g3NrO929Zn/++79uX9PfUf+n
+ehE9P6v/CNvbGn/os4t0HPUv2jqiVbHP/LGlvovFIwFMJGaLmVj0dX5txURTkQIkQjINN5RHCoR
1f1b31iS/0WV6f0lMsjhKJEC+/s///sA4tss/v6jPZXYzh8eNnQ9HJ1RhCESISRZxuHuiGAfR2bT
0oPrvzjmlyIJkMxuKcoraaqtrbqOrhXnczcGiEhFHCywLpxnJniUaIwhTMtAdtsK6y0ldUCh5Oql
uOB9Yx9MTQyjG2Dz6Z2I7PtwasgxImI+hLJr2CZ0WW2j+bumRm5o000oqrwUyfcEBzVIlOlVhZcu
CqAlgo8u/pZTsK+eJXxerCszvcMfwi/WOBQg68BfiPTbuPupEPfdakSq3R1QayMFVPhrgyCLfaPc
jRaeppuhv8a9GNUkE+EFIY63jl+T39qrU3jGjD/KRlZRnNjGmTu9TW8VhoKDGwdbPRSqJG40X8NN
zYOnGXmgcdjoJWWRjdXvktn1L4S9R/uAxSJ7oLdEH5heiYhKPtwSQx1VstKzDyp1HjAbmDchZnTX
cdx/SYw0RnEC3SoEDS8EO4vL6X0rCKQsNQmaW/RpD4dN89KYMKuSMd0pxq08d8qKEm154YnURKly
uRWEDxhRABXhIz5N36jTWOn+DEl2D6ihsvCM4IK/HSC7Fv2bDrdPxWS5fs3yb016pxj3WZFhbb21
2f7TGg/lEU7qXvlaob42PtTO98QawALc41KsWNdRfR/1eJPM/n4cXibt2cyqldW/BN3dmPzqL7UC
T06HxjaPLUQHcYoOV62eQguFMyBigb1WTJjfqJKk8TYMbgbwskWEl3LcegY+EhYKLGPhrIzhITb4
W3ayvCtsryvhaW7D6jqdX43orxTu+0p3UblY182zGdykNRJdwz6pNlCvrfjOwQhHQ4OgHt0heTS7
beRImLbuP9ycD/98kI+X0SKIet8NPFEyd6HopS0xSUEzY9WSmLObQhZFYRht3xFyaWIj7eZ3Pael
0i/s+2Vl7n1M6jLgI7mkSVUWa6kZ2B7nKrSxQFdvHWw8osS/Cw39Bj2IDEsI019HSbcrHK7DrtRC
z54vJYNiky92p27piN+DraYAs7yoCs0vUdZCUAOVD8w/1RutQfBnzN+GqZW980t8aqx3T0IqrRz3
ZVEfL6FOzhsuEDsCOAszHOQ3biFIp/K95X57frQT545XjKdP6PGLStnhRkV4EFESg4Eg9d4UcYUL
bIxWc6YKtZi0/pZY+AolzQY38wtH/sTFIlqk1ESIrgiPF+/aiCksZFaDKcb4aA56G3twxz/ZVhCb
h4cdBh2YFhl0/OIl0ztZzXXm6IZtAEkZVRUMorXJPb+Kywj/n2Es0CzQm2gyLUO4JEIRQOuQPKb6
skFYApP1Ltyg1eJwy7Q2dhn3uQTGm5pCsJLa4cIlfeJtAI1EBY2LE1T5kic449za6ibVCNTQ+FTy
a9Wi9wjNe9zYWJlcBUaE5V19YdQTl4GgCnMNULmTaVEe7h0cZIASpsHsAplPvFBVMO12YvDRr6bf
KxguI7d8fp1PjsitKkB61K6PqKZKlWDGCps/LjoU/xRE8KyQepY/Z4qQbIrQ6HOCCx/3xIEUhDVa
U2IjgQI+nGaJmmXTIjnhZoAQMfdeBeZkuL1T/J1sbXN+gifH0in4cO45jKb45x8eeV8fQilJGMsv
yy06OBK24G2xMmO0bHAKvHAET40mUimHogxtbWuRfftthIkOG8RNuuceU8uVPhdoh089WoeYVJ2f
2onzTh7FOgqyo7hID6emycGoTpbCTYOeOCqkyNEZaahf2CHHUwLsZaH1wn0tUsRFSNkF84BsDaPQ
rtI3BiJvffJrMjDsFq7X52d0dHe+o1awIwV4SAVjWT2LKkfrhsaSXbC/Mb6D9rDr0DlbD4n8bULo
U66Ved+Q4TdmeAFv9t4mOXiRGBsAAog2i3CJm+1wNVHyKDuqxyLAiN7mOn9uoOSvR31I8UIccCqq
XMT7Nl04ZNs+AI9Zz81zhTLvha96dCL5HcAhBW8Y4BsR4uHv8MfAzJuhlrEDaH+rnI5NCS4aDTov
USss/NAfv7DqJ6dOOEogQOdKUJEOh4wre87GvpNdLUGmGmcid6icRxNl7FXloNEHGf0x6uhDOgb6
Dp2j/817BzkwHBrPf/8lq1icU7pLMCn4KRQ9lhxmxJ1ABFoRqVkyd5soa1shs3Mlx5X0rbKNe5Ca
eMfRh946cvp1RG5r08v2leGEd2gAhxeStqNHgPYvSSKtDMi83Mfin3+4OyijddGsxLM7oVKBC0co
bmMM6Ca3Gmp0slDqysrw7/k1eEcrH25Eml5UkAX2l+bUslCtBuaoImE+uTLag132tydBCIIfRfmH
M4OGjbHScKzKEfPfNObWmb9l5p2e3MnNz7T/1nX0Q34Kr0RayXq5eozujat02AUDSoqYwuUe6PPE
+IOQ68gRthF5fvJDd0JHS8V4+ls8vfQhrnmPA1KdzQVOHT0TVmw5N3GRwIClkc+6Hq7oLFGPHEtW
NK53GL9KZJ+W8XuyHzJ06OvmpcIprTfv/elrgfmATdb61U6uB9RuQlIY464evil4lQfVo95Vq6j9
YXZea/3AoTUnrS28LF9NzraqPGOf4XPau2UKtJ+HbB1sKhMFn03d7otmawyUsfepdsPOzrtHKfit
pre9eq2Vr0WOKNj2ZUx2Gu6mptuZj5rijqGr/RiReNp27fc+fErTOxX98+7GIYcyVsUvA1vU6Ec/
r03pbxA+zfpei7c6yh5owWBV6m+mL5OyDrBpH3a53K4m46GtrxHQUSosNnaIxVT51+EtjtdZhNzR
Jgq8BGlP9KpwJUbW6iGc7wjH0eauzG2D/2zpIiRLmm1o12XwaBvrJt/mebBShmfLf6q6tW3dWL1H
+CLZexGK1ohaWdcoqdnyrn9pqs1orpJw5bQuggT9m3Jj+Guzu5dVpIX2EzozxiqTrmLnDh1oU3kI
/QTbkf3c/8rCX2O+maxVXt7K807H4QPHl4J2N4oWiFm/yuZttU9QgrFJxjaIRFftTjFcX98jdZJf
glkfX5hkT3RVwTUJhIhKTenjKbV5nbIcVXQ3xNoJ8jaKuyg0bwIp+44Jqbq2udcvvIlHLy/Fbiy4
iH4p6dCgXiRQia8UdT2KGJ//s876XscRGWOO8zfBP0bpy+NCZCacuQWPctkxq6LRqCbJmtyhv08R
5bLRAX3UfLjQq/mtQV9X/lnWX6fuy6j/1vQ/wjOkb3aY9K1UeR82+Iqs8nBllqu5d9FQkspdG20M
xxOCXrgwKI1r2j/iTt3m3abvf4SPGjKLX6RrZJZLf1VswkeSFh2yI2HgdXsTXFm3uIEhLRleozls
uGg4Fvzh1drxjNv6rnrC/6dO11gcYgSDVFvxSEmhcNa4RAd3fXpTIiSibfE73GvZCvWx9K1vv9rR
U+5gFvJ33gYyKo2u2rlS4XLoS7L4qcrQ/YLBZ3wv57e22Bn+tXDnAAo83UXNXmq2TvCjru/KcKcK
VTx37J+oCNjWqsWZcvS62e2HWw1qd84RWeEhrdtXTfNirKf20Z+/F+lzhlc0wkyrXvmJ2uKqzYYr
pMNWPdpwpvSq2zu9vNcaymFm7tbVQ59dFd3O0h6T6ff5L34Ua5EzgkKmxsEVKf73cCujwpVaNGL5
3mZcuUbUvxm1QXpj6NdwPv0Lkcap0ZDQ0YSlHFSvJS4GCW29b3QAfPmgrWOdKt5QIQRvNb7i5mDt
zs/tOKOj5EstynbogXFinUVsXCeNpGFQO8GxtwM4eHgsBBrGI8mc3OqIQa/MBD8nu0rWfqM8ObTK
Ljw/YvUWp4kwmVgWDi/r+14W+fCcx1aJHYQALI6zw3OOvaybIwJ54dSeGuWdEQpLgmR8mVHVcoOG
AH68rlHYv6N3ExKnv5SEn/h0/OEg7yEkiy+3eEdVlAE1vQnIoCz0s+faWnfYm1Op9THKtudL8Lvj
QEiMRbFIcKwobCxy/rgqMOjuIUXVhVntYglrCcpoZDurFqFFH1OttWWHlxBky0kKzzwq5jQMBNSU
/3d4GrAXmCtj7HtXy4cXcNj1GtFvdf5V4Vd2YXMuEw+GYhiVuBvSqwPy4nCouB/xuRmwORkUp0Mk
elMmNj5dlfOshRTS/as+quGUR9P2/KFYvl2iXG8zNaH3RHy5xG4p0qxhceE3buxz01YZmpmZkpiI
9KPlYg2uDJ7/wpBH55D6Dd559PPRPaE7pi/OoRbKSmf3FoV17OKvOqm+RbvVtYRCTyclmzlvVkms
qh56ovtRni+BTY6/Kq0/BqauQ3RLone41FEqYeuaOIXrpBjEoWW56grCpnqi1tDOzpfzC7zcuUyW
lhKPNMUqYullcEB5yfRTCb8pebxvIHy6MrKndoVgDfy+cNvZ9s82/3t+zKOPKrSyAHbStyXKlZea
b6XZtzOBbO7K9livK4Rv8cgxCreSWsxSyu5vkhXRhQ38Xhr6eLmBYHtna5skAWC+jMVhiYwGqfLO
z5Cff5ijrZM4G9m/setnq9LuuxqLspKIcQhW+BnYzrQuy72c3fA3vfQwDz+TZDtLu7BezfLPsH+O
gahLmGfJwcoob7rilv+e0L0fHFLefmXVeGChp1k+dMozf4aV42y1NSQe+2YLkp5/VcqyleLfzMXz
+cU92j7MEzy4EO+jMkcr8HD74PGsGxMiLe5U1k8+ipzrqtS7dYlI8MowS+3CbX50MVDDYeeINgoU
EPBDh8ONQzmZSKhHLgGBO3U4WoaVs8KAWd2kafp31kI0eOXooc/1h/MTPTky6DaiPpizlMsOR57x
8lDaAm+JKU7+hKMybKzBMNbQsCWPLj4oaLSh5Y06X+KBHK8wUxawDgqvOhIri/uhU7EW0KoYPeZU
9iY56KibWyRbU4vNE67h56d51IywWVvWVQFFAZbjqF6OXGxaGljxuEXa0KjCork2zV3WjHtjQEkG
us02d/r8jkZZ4JrCXcNG/eD8j3gvjR+eHkRr6IdSbRYYsaNSWmkZY4Z6javhPZWl+0qWsBd5Vnqi
URW7CR1x+uE528lK8BVZ3Salwxrt9bDx8nTPhp+LbuvLyXULcTV5zYob4WUP9nmFyhzuWtv8KaQz
Zbdb2Xxwqj2JPXlolmw7xV+XRYWPJ048rzRfVHRx0WXGiFCMjiMiBY7/y96ZdceJdFn7v/Q9/UEw
3+YkpSZbVtmu8g3LroEZAggg4Nf3E8qsfq1ULWnVd903pZIlJQFEnDixzz57y/S4Vl/m/KDiiZwY
qx7Jxe6wjt1milz0X9eHeCW+efvEEYqU1BJeTj1EoqO0TvwJGPohdzTNP36tblGjXjZKOlvj7NiO
eJH0qf/Y0qS8EX6WvfNKXgVuUyw3qhqw28jVokvsJfFz1a0cBZypsjZ4GaCza23k9CXUIa07/bJf
0/dUMl/PfHZi9H7Ec12YOPryvqsI62PVd6OxH96N44hJVJGniEcDi3j25u05RxGDj3sx6eihZXsw
FAkjVnLZ9TU3Y7/O1qx29qP7e/uJ2GJ/8V1OT/syfUzCHfYSfGv93tRbqh4+jenj3QToM2zwjRHl
ZkB1/fN6mx51s3PqXZ186Pw/+O+ov47xh2rB/Qay48ESGLL3eA243/X4EDKFrK3wgViPMsM9Y1P1
iOt+apfftHddZpjEx0DkTDzc2LYcjPivdDao9wQdRgUbr8PpDrfMXdwByIA+7H2xDbsdKsfheK3V
boh3pYuL89UAlJHhOIyiNGr6W7ejax4fO+wwN81H98P6Uc1UmTfVL+FXR2FIi2TKdrGuHRwviyvs
RL30jyY6YPMH9rw+xBzpJsTsDaglnoIUV/drjD6q+EH6h74/wCRV/aawjxIHRueqsa+X9UGuW7WA
YcLdveIfveUQN1eroLfjWDYHpDOC+VB8Q0LXTW+c32S+sTE8uxMP+tf5r/o2+CaurLvmzw6cpfT3
SHmn0WZecHVVmxGTGPdzsvzed59l+XteP2LCBQzgfJTpPnVu7BgC2i6wt/Ef2f36b7cGM3EE5Sn6
r01V4yJCW5WzeHWCcx4+YUyDWEZbNwTUcfGdcrSLZW6N32EeCnwnqOYe35m4/zhvqW4weQ1afgnS
5n6Ll97oqB1y4fu2p8sBsBLjkytrKCLelk8tZ8ImDHddCAJTfeZdveDz/Fwyf7VMTe85VAAwH3q+
AOtfLlO8HmUR9ClTzULJwhiHB934VK0dqEij39mfXsUh8nKAHp+9iTYf4uLLi0X4V6hwcNWu8Pr0
eliSexD6g1x82C1L9T1VTIZi6d6TcLvUtODgY65ryH/sixGlgJfXrUtEA/o5ULu68JMrZxKGvyHE
psHI94qoXd/mvms4EM4W/oD+oCoMGawpRwh6JFWpSdP2bZXdrjM4UDOKP+u1iW7I2wQGIP6UHbAc
Bl/MVbJVSTP/2+hNZxGAOScpGJK0O5jk5qej9kq1cbLiucMtrLvt/fGaEtw2n8kZRzjYEHvar3Px
zvHevImX4ZRrCki2hkqB9ufFroXNSjTEg+pI0zqMAX19FQTjzdQhUV3jgBAs9Xt0q9cTEQ4FWDZ6
dKi9Uq54eZdTgiq3N0GJAvhQN5X1o7IksuSj9TAv3S9vr7rX89DUgk7Fd47gl0oFeYskTJj3SMey
F111NmhcqKmMxNa+CEdsWuP4hrT4PcHs1w+VuUdXkWEQ0eZ3iRHFuYLR3hjXGjF1m8EZ9tBtbNRq
xLKvHPvXshjfk/h7nRG6TBiDeRpBILo8LsCNxh8cH/OqFkMQNOypAdFqMYFpwlBNjsYMHCCumm9K
iXCiGkV3aKI5205O+a/DLH2AhqVlWPC0gHsvX+8osQEsO7fe2RhOaeWjZB9XKzS6eosdAR4PTGEd
ZDvtr49vv+zXE+vllS/hiHkdQ3q6uHK4C3WU7JGowYAUQ499WryTh7w6Z0AS//kuL5aNBH8OCWf1
buisbziAO1taeaFBphtXPazqzhM4iuNm/y9lRAhwXJewSigAJYPx+fLp1nnjx3LMAAFTR27HZRi3
BV5O75zf/ulJktZzxGCjgBV5sUTTFfcNC1PvnV87DXbnmN5hXz30eHFHfvYe2eAfpq7hpMO85JRK
bf5yayowOorXtsLxQVe/50H5V4tJ9TI5yf3MztEm3R4P94esCsMjlceUqsh7u/Nzr8TLMGiG4BMA
XWNWGlxsWGlPsZLNsdm10zeZGTgdXxHq9kVzR/tjSw19ym9pTqw2ynO+e0jBbxIKAVW2Jhs8E2cM
Ct1oyyX6/Tj646YvyDmjrJbbzMKDYMiaf73DMmCEqZhoHL14bC8nwuj6hetAi91lhfWBvoEtPjzy
EPTlrgqWA3DVvPHz3nlnh3o1MVAA94CEIOMCub9SsI2spIaFUpQ7FeTToZXFNws3ZdodvsJSj/5/
LmbaTOjWMXJqF5GkTSJPTQPu1zHNqOzeJTWN0vltlPJqoG77L4MHnaAIDcMCA+gWr6jG8Jbsuc8o
eOi0/9EjxXkto/hqrMNd43TBOy/v9WM0y9fINJOpgOxf3FmCi5iysHDdgV9eR0GAeIQ34W3hIVOV
B3+9fWevNiPujFYTk4+x377qdF0sDanNobTUUTw4hAW+FYgrfG/w3nDwbD7W2fyeOMyzLtqL5XRx
zYvNyKop1kw5aEiUwH2YghJZVqymyma0fx0HTNFWTRm7w5fQCXDjzvrrNBPG0tMW26b6uq4czgJt
ebdhElWbxg3f4a28ygsYH2QBcBoKRsjxXOSJehkT4p+X7zgFWAjau9UHoX50bXIVtOOCDVn2Mapm
eXz7TZjXevFUiC5gx1zWnGEvrlrroHdTURWgjVaCEeb6w4nfxf+fy6j/uQotpA4txzD1wavNRL5k
U6HRsaZCJPmurDJ5sPMWYm8GPG3X8+PAP/1oVPAYl6lzvVh41Y6x88dQjr8u3nqbZQtk83mVR5Fl
3wm88jjT8rWRjvs0oKL6zjJ4uYmeRhqxrgUrAWr9pT7B2Hr9nFhZASoZ3Ltx/aA6XFLGIS2OkjNu
7P6W5eldHizeO6//uWn4xTMSQOgg6kazJXoNp2e4JY6Ug1gTeFMU+BlvaG+47ruqOixtL65sWNGD
D6M4cdJ8v+hsny+3dXts/L7/ls7rl7cnxkV1gSdBnmjsIsy2brqALzZcXVhzaPdlscsRYcE/z4Vk
srPSsN/HQ72f07a9WlX8K8wbe1OX4MtvX/9liDhfHtAI+SuUqBExfbmZ0OVvTxOyirtpgNWwLPoX
Sw80E9gfO1SWN8OEnd/bV3y5AP++Iqc0xNaRIbtcClKPwUJRgaXQ4Lxo+2v4MXe3axvVWOgt7nU3
hUcXjanTjPu/5qP/MtT///d3O8+r3qPt9+b7H99/7jwyv39qPLJ8+ouM6DRlNXMApEjwd+eRhTDC
//YaRe5/czqle9wF0+f/TBvSudfIc/6bqphLc7LROUB96t80Gj139fxncUIMQfGL4zvyRZyiaOm+
2B0judpWS9HlKXSxV1p+DFnWZFhoY3Dcqc/IfeN7usGUdy4t3K9HRzYfizSLO7WrilQO82GC5b3Q
/Cemohgwvq+H2Tt6WPKG9pUKVrf4XqmyHfKrNZ+RqvoQT6AUAuaSdOLhSIcLHrj3bpqUUbOFxG9V
4jEQK4wLe3E8LuPjuizXp6QZPVy/+1H0zkMxk1pmG1zsHL5LJ4T48u15WPTG4l1/QAW7x3ivsqy4
75+ixRKi3Opu7NoKzslQIErc09PiwT9JnAQ30H2xcrLwNlbe2H3ynoSkwbt+esxADKiZOORzNLwi
fnRZKMYsK5eNF6VfnSBt5ngj12EK7D0HmyhstiUU9bTZWOOcdD8sDmsabCwTWDUfSinH/AvOlTPt
v7OfRzwSVTsJHmOjEknT7lNeTrEcJ0ulaJX07upDEIlwsYt7VA8TNsHroC5xP7miI7wLK8wd69nF
cDANkcndVOnYQZAvMgzCcZSmRZhxpdYsMoNJFm7QbuKuTsR0U+N4UyIAi1R/+OjOdRqF23JxpvCP
vi2d9jOSLWZ0jYWSaroP+tbm0jpLJ2z6lkBV/Lrv16kS19ZQJuGThQTIMOzCLlG2c7u6azOie5tY
lM8OEJpo9LhPG1nIP3oKAeN8WNXc6hCUi3wi3HZJNPH5XZdb03QX6arhIZRKJXznFW3B1Trfa7jt
TqLlXG36rtOedVXp3LHwOhttM/58xFocN9qC3ocfPy36j6eX+zMG+HLDpTvAFDmFETnE84Swywr+
GWDqS0WrTzH3X1YXE1YiLP6I6wxRdJ4Cf9dlLa6me5Gu5TIfqVWsTHILsSpVXDtUNoLy+u3hvNwE
GA7IIDQMCr+mtZVE+OVwcj9TItY6+Tyg5MrU0AXk7GznBPNi1XsZYLWdX02op8ns0RIVJeI7jc4P
p9C3x3GRrpqBmCYp8BpgKZ7OJWV1jTApHeUQfg7bsvXrBwpqzVRc9T0GoN4jssP47OI/znwEyRDl
2rU9DT+Tw9TKlwgy0CFZR/Nlmpd4znb1SHHO+RAW0+JaH7Dtm6If4N+4/9zrNnHL+6gm8f1X8Ac3
AYWecgnLGZ1EACADQP+EHoJWEJt8uXzWoisyf0Mfhstj9Ma5jZerzB1QgrrBuGVoyejeeYDP2gkv
gknoEN/gghBVgJ8uY3bdO96YrW5KQ1uAQ+Iv44TTYndQQwDv5CpxK3PxMJ/MGvDavi7E1raGKe7u
m9UfGvdBilWzIkj4zEqdMF6ku3AcWsfMC8CIXu36zAmL+EM71hAIrjBGNOFknrKWzwz6bgnFht6P
kCgMNWKKf0vqEtrsJ9nEBavYy/qqqSFjj5YXH1x2ABbZIIsk6A6LaH2zcAf8JacbUsGQT45dORJ3
lqkfGVE9RGZVWnluYlJi6YCXT3Oux2/2ky7VQOkgwpl1K7vRrG2aKBd+Fp0+ZeoC89G2KnLuS3uD
CSxaZjX/GEFANbenG3PPRQ5f/Iduh46Ley3obfZ7klfjvNwOrk5mOKNBY3c/CKKoIh2aYTXNRKs9
ZELuElwonZ0j8VdkA+xRI4YhpiB2yfyIHRDClI+FpFKdXzUyTKfkUZZjA1uvPQXIKkw7Xp7u8NyS
v02Oqvhol5Zb4X+1y0gVzl1ViLYsr9HpaI1v5mqxGgiw66T41RkvZkYdeYnkvmIsXK0nD8tQXlB9
Gmdn5bP1hJOp2UdbP0yzgkYP0dfOYalme8DWdgwqP4a7m4yDvWc7d7sfQYEnMxTE00elpuc6wCH2
OaJqlbb6U41QxLzv0nKY0is/r7QSv4xtZ15uDoxRVF/VNEdRuaEd0ymSmxKMxwxYjXEw3gp7wRr8
sUkEVkmHt9fGy0OfWXWwIEDRTOEFYaHLmCvkkuNw2eqPi2XHWv7ZJOnQVV+mxalLMrb/zen+Ibyj
BvNiTwcogasDeIWEmNGEpEf3ZQzw9CoiTlXhx6xt2VnhrHuTS43Ql7IHzcPGS7fXtVC4nvMzO1HH
NJVO4W8TH0sBfyurpOUXE6Y6y8i1e209nV7j5LiL+b3nd+rTfck38BJIZbapRQPRt0CMLv9WwO0j
6lQL8nnZZlRenGS3UBnGwr1RMzbNYjdOsfmoLOlWhhEFvbKecKRFVmqLY+w4fZmdvFjxBqHbqFDb
2vJ62Lv5aaBWNpobC7Uwf5ykdliBDOZJLI713IOc7uS62ub2WEza3mjtDjHXPM2FZvJlnxxQYYzj
6jOt5OZBzLQ/6uVrrclHva1A6MZ2P7CYp3y5qYuBeggcAu173W2gB+bxI95t5vYbr+sGj6yizHhm
+VCbXSuLRVY18NOnNdfXi1243NbkQYirr7E1kx6oogyKId0i3mhX+d6FrMeoM5F0Y3mXdnPHC1uJ
9jlk5FLna/Kx8oIcca128qqE2ix9J6yuDO2aJHxMWCDBt6SKzFBylzJAfF9WpQm+53cAU3QwHym9
rkk+nUNWbJcBa6Mp5wEEonNdjJAfRlshyIbdtEjJg93SWdk4rD4146OzvCE1c+IK29lj0yvzyi1t
brmIhrmgzGFPq+3usqHEYH2DOocJoq3fst5PU8hKMY+zNqKBLWjtE4W6L8Sr2C97WkpbD3ulnedI
hGKvBxCZ2roukyXlH1Viay6DDJJjJzc51IdQXxPbF4aVjlY4pHDxhGHx90la+eKqXPJpDB+k3Wmd
/YLrZD30X0RQ+lxd5qviachw9OflmDPrxuKYS3qoMlpkPPOzyV1ib6tyqZy7c2bCJuCFbN6q6DBY
LGJNuVp4Q5B/KKi5MMYx9yV/+s56fjZc+c+2ynrG+4D9lKwEXTIU8i4yJK5O5qKr9uOEbbHX71aS
KYQH+9pPu2bTNa1eFRWHYO6K7WnjOO8w0SmXxA/b8WuibyvMHigCmXbhFyy14Kr8OidMnXYDnETR
cdfHsQl+bGROQKVsqepki+8s6cIOLSCrCTeVl7EPHbUcbJ7uREWRkw5phdnRzrl6bGcBjwk4s7zP
Ea1gU11Ppwufj+D3smmAXAnHLdcOLeNeb0F/k2IiaqezVaYWXSdJvFBsUNIle46SpeLPamsyg6sU
Fknp3iF4cumuaKo0URuMgWPmMoZqMgn3DkOR8G7QGqzjv/9wEVVnRdtEMWPrbQe6sEC+UKvHFySB
FP4AqxPOzdcEr3iul7pyQvwZvdaadv3WYtaz6Z9+lomS7r6N06BA+uOcJIgoMYmAv/ZJ/2GlBIYJ
TJSUks0UfKPLGKVbZib5aYcMN67b3kTibIvVe8Z9jVFpvgxrmuDrTe/NaBICYmfdph+CQGEPC/Uy
npSj7y0/NWeN8wZW+IO3dh8LbGec7rpcMClnO6P9ge11saXbJ9iU+1gYXxV1svDn5304MeJ29r5r
tMuTzBTN7dXf2ZCQtL31EPS6JJRbN0s4SGyU3QXFb4PDCbvZi8FfK9CwEs468hVpb5IhjJDSxeUY
aTnJ+A5g9xKgMqwNo47HdWi1M5aNBlD/KbftKz9dSsyWH9KqNemHDCfR/bCrsdSPETfPNIYXZPKt
MLPNyfvthfjy3MTlIbkJpisNncjLvdrDJ/CvtvYi/UATt8EZxg4DmGzDvudxZcJ5rh/TvLbNwbSB
QsxoUF1gkgzNnL8HFj6zb38OCixIMGRgXqTqbRjQF5v8IkqkhDO/4LV541LfV0gxalgDIL0gJyiF
oo+Fh7psW9ZKPCueVJZLM4OtE1Zxnq1KB0lYfMxIJ+g6yfg7lmuclCvrrrBsjilpOM/Mi9FiWn7H
nz2tEfkoG7Ol5afDec4GHNT7lMANPejtp0618TKdoTzCLgg+yAEeztfFkcbLVNCRyqUfmrTNOrkn
HYma9kAqwrTfD/BceAvtWJidZq00CiznEB63maSVbRnYweqjoD3CLzbShp12h8W41RySgPoZyGaP
B1mxuhOt/y6q4euXoXZWsBo5Fn55P1a5ORjPS2+ugIphpR9DjwzV3gdx/XxI8BKTtDtJYV63bFVe
IxNjZfG07CdUIPizaOzNhwSjzCkHl0PmdD88oWpaEHHVMIuQzYNDYxOFehDbwoYP0Xzk1GuOl6Tu
LtOZojkq4jtrtktOdufTkVE0KO8LmxD/gfAo/IEWp6Bc7igHgdjcRpbVs4FXU/V8BtOpu4zbIdVJ
Pm7Q6h0rmNxCTny87Q+cOew5W7L10RXNVD7JGfTmOAQ43Tzqmiba4oCr/Wlql26/HsY+Rfpkf8bO
SsUZKDdc+GEm6eI1yFsQrGr9Ij3b3L6vLYfPiOo+yNubaWa/a3c9apf6EWJ7lEF6stc0W8fblCZ6
VtBQUK3rsYQK2Es8G0Yx/eeVTe54RbT0+azFrcwq7Ds02MvrwanSIDwWARL+2U4hokbOEOquyejS
96r4uokTJ15uAOFM+D4POOwczOMPqkepHWoUh3muadvlYB6cGJLQ29RNVfXiuslaNNcxuylHS6BO
4abp+AEuF2DSVTTb9MwdRJdhNHY7l545eOehThnXcnp4I3Rc0rUyL3UKAYlDcm4dRF4t5izWhsvS
HhXRjBVYpCOCOo/oIcq0P4qiDbJjBnRGYifXceQCTErNI8VbtuCv2fHN4XqJOSL9mCRr2W6p2adW
33/pA7kwp85ZTOTS7lLeLiF+wuW107KpiuvzwxTW7K093heOXNWBkB4R4PvVMing+c+FjQ48aiv8
kBbNulzS9kMS9kr/ElfC4e3TdC8Zl45qxbRWuu2CdatVEMpPS071K9jNnHhZQk1iEjo2SabY+ZsW
hxT+Nm8y89YVbgya81g18Xs4jJpPLx2LrsVrKDer0mgvO1Jmh8moaz/JjE2BHNoXvcFlA9HM011r
tV3j3vqp02QK/uQzQnxejHbehFO4kV3q4CnfYtPLeoEaZF6YDjwzyRDOIXDGMo+L8rofqxHrsM1w
mmvjRKcqbhdDHd0Kdp+JniIEsZ6zkXOWUE3zyqAdBbxxmCqbgHSAyp0jATBkhZs8pVI6s32Dcnq9
BDQZBvPc7s537M+9bNRGj5rj+QPkBxOSAFZKJbYt4nbNj+o5jMwnpIe9X2r9kUQsDEfIjEW6JtEt
NuQYqF6FWQrUvMntOitvpLC8Tu4qcNApflDkUcxJNfnmfRVR0HEInvGZZspYsPN49rHPXPTpjgLR
XQ7WzGv6YquVbptsG5CoMa5pskdm7xn5xjPaZ1GycZmcwCGgOP33Ju5MpF7m0bzjM0hW9qOJPVYJ
1g/oxz0yiPPTW5VFW+YhlZ09Hlc5RB/1Sk/fFptqMxyn8HLi4PycZ9aJNH9phfPokGCGTSfsfetU
gBAASMnkwk23+rwx1F8RFfIpTHll9r4kz1iafYlWQjje+FS9uO0AvyvGnUSWWZFl0kPyuZ1Fa26m
SzITmNwGJukBz0wdf/fKXhCdhPGa3KgA+5BpUwyIlIePjs6mYCq252UGZTmxEEbCAmjFH2Kjiz53
qo+SXwsV/cyntTxFeUDtIW9LM4PdYABCPSJtZG4QfMcGlekFRzd7f16T4QpBBFYzEhY9/yqhPJmp
X9jsRAeYbyEI/Ib0LxuPnT8CG0WltllgJR2ihAIsaMzeENQ1K7HPEaQsbwPy8K75mMSrCVidIxNG
pDkw87NzOo6TgNkJrMAup3rbTqKooi8LHSjqmJG/84bO46lPe5qwERL6ohPLk+6n8/saK4Ha1tYZ
C49zMTCAZQJ2VmjP4PoFeKo6zDWuJep+rgTmDHdV6nYmTJ6Og5PMzASdm54091Mbd53lH/IuWdc/
09lm6SZ5y/aYTe7zDtabLKhPMzNt5s7EmAHwjjlNeH5+yCccNyrSdprv6npc++Jaas659n4KAzWo
rT+Anc8IS9YGXpVTLngGqSkJ/ajAA7ofCyymKKk2p2VyvkEVTc+zxq7p1dpSQDFhAcIT4zmHGHrr
WABujOImH3vaLpNqNlf2IXTw9M8Rux7ngFu2xUgeUsrcJCCdjMwqErllG/wZth/Jw0RllU1wamuz
7Jw+NzseMn3mOlI35tA+njZILP3MWxjW9jldpRWViZ73ifmSrpnNz86IQVdKA+xg5pJwPEvBt/mu
hV3HbzpFbXb/MRpMoPaD2eRE5SkCrkHGHt8/JxJL5pK4blZvfJ51YbgAIXZ4YKzRQViRIjj446y4
6DmbL0SaMT9L/Mf0o5i1GWuttblK0SmzRCsYDWz7YVBNrNTa881fB1Sl1i+5TobER/lECVvfiKI0
dZjzfZ8n0flhnFe277WCTx5kaJZ7pMOGmXW+/XMQjkOWobtRJGJBsUvnDJ+dXe/4eRpuM0Hbz1FM
Fc/vMJ+Sv2b0VzbuxRdF3d5qJa2wuvP7upxHoOgumf/UFXxODDOSRJHTiqELg28e/0gue8LQuilx
3WFfUr1BYqhRNJvSZkPmz1/5bB4gURG1KRN0R5oxHqpkNK9GpOD13wa6/IDL1rr3+TJF4cxFmNU9
YIXXJo2K72dMVQx+1VDfFbver8yX2MttJ9kwpER/d6cyDr7NK/odycGNtFmoPYSO6mGpAc++KXfk
gL3rLTJNgUiQKOXnaswNTuf2kcHphlWbmXuCjUggBr45A0XpCQaUvTSLcsxzA8kpLwm4obfPE5en
CbyAcXiCFcOhidPcpf5sVvV906jWfZgRubVaFkSoC4V8C4/mB2USM3MGMRvtoRV1Vbe4Pc27t0fx
6ixplA/wdoSWzDEa8ZyXR9nQzqzAQ2n1HqYq0+W8dMqM2cCx4/lcW+jJZCDNacHWwk1Yt9kpM3p7
MObc/OIoCcHTQz86gORJ9nFZ+CqSVnUDjsL3ma9n4o2eyLKIMM/ngXXOn5diM5uCwdsXfvUu6AtA
aJMsH1icZt4LYEuoiHJa7I33/mnDDXvgtPJWzARDZoHXJf3ncy4w5WOceX+mp7z97WE8E2v+8wC4
OHIxBqIHY/Pg/V0y8bIgofN8jdQXhLzylSb6dY07JA9OBUmr6zVPJZhKA4/MyOfzpW3AaNO/N2A3
z4eu27lFraxHnA1NJd1tRc8TU3PYz09Tn9j1AMesL0Hg4kwYFEj2CPlc+XVBLYC+JLf3vafC0YQR
ummQtWz9J9X6Qq2fbA1W/GnWha+Duy5cFxuNBV/IDpzHPVW3hTuw0bV2mBqI7/kbx7UNGNKeSlFn
vKyIClNQpSRgEcH9vJ44NvSL3w0WeUhb2TLYNAOO3NnXcynaQSqLO7ZSWYzoUVixPXdbSy4NeSK1
azgPmz4EQ1V0exWpbR+aIhtFeJeOUT/8TpyaOWA4cMAJvK7D1mTtrIoZF9z4pQf0uq85bTcaU2tz
tIQMmJijtS+tFZHNt9/0BcUKPgnQEf08FCddF+XIS5UIWXs4GQM2P4XB6rX2oU6m5w25oXLEqfvE
20g8ry5gymvarAsw7CJz/FsX8jMl07XtbBz73hnWS2SLYUGmgXSDCAuExNcsjDWXws+XvP/sK2FW
4Dq15ks1dAn7hpIULD5RGY1aiqnKHvT8e1zFUM+vtIC/b/2+2MomQ4gdPbrBlcDtuou252MEypBI
6W9QHC+88N6KMOw7IvIC8+Ud5ejLm3AEepQ2KxlRDIoll6sIOyNrlKITT87Sd2C4aJyuaV5s2DbM
ob9JyI5cJJZmNcurno3LE7+8/RxfxhNCKjRCB7yDiQ0r+lXha+3Zg80G9ZS2TRn6X6Etap8DS+zU
Jn8ARJkw0qHUxLtGR9C83TCs3eXfNT6ZcRjhK1N5w4bFeCO+jO5lJ3CD6zr5dCpcgskYuJKVbwCU
c9JxTmddVj1xXWW1IaW8/ThexnWGAW0aWziPjnaUyTDEeDmMohxVnwXuwAsZrLZGTdOJLXfc6HZs
RPQXDgs10bbwdBim7/CKXr0JLvwsPWmUA3gKF5F9hT9ZtuUqnzIrD8hFCRYh2dSUxAaTPgcf1+R3
7dHNpmn5kiSOX7XvPAF4LS/2NgYBmZt6n2E+w4mF8vLyGeCw1Q5lHcsn9Eu0qVScFhiy8Ly960op
wjlQUmvOTWeGQV0v5tyVtUkBilXiaYYclXMC7stnRDQfc+rRZ7zck/7zPZ0+2IXlkUEfI22jujdn
2u8j+t6lBUCSWxYw5QeV1KpFyzksKfUcIy/zyuAWuM3U8+bEA7/xATipBPTh0lo9Lmpemvef0jgy
s1ja/VgsN9CXqinfcM6CEXIoMlsQos9wrIopTYLzAiaYneoU/ouJ2ffDoJdcZqC/rBjuJl+7eXJV
OqSs4ZUj8hSHUNihgR8fOJchQNBw4maPOZU5zjtga/eLCuXG70rFz8qmqhms1/rwoG7X1XC4DqSN
VuJ8tXy/Kh8aEgyKDglVObYjVaTc48F3FYSju17W+FZsFFmunR+SKEmmeDN7Jc0MOy9qdDEhDwVN
VJGNBZb8zHNp2WnX3LzsA2SvkiGsvm8qJ+2JUDD3CMaCdayoVCxbAj4t+IdV4PuRX82tZ/YrSZGS
oeTj6jGwKvIN2h1EfcaH+XpBy3ojTjwy0H2TkZ7/AFjNHMIb9lxKHhAqzANO3CXlo02xlnpNnTnw
HSZFubra2cXk6fqajd5UrJqZjAKiCHZXfBGnGTU0gcEagOHx7X2kn9/kGo6fEEJJr595Yo62LC7n
6UzQrbvmPKvs4GIRlPolNQavrKZfdSiA4m5pvM7VyAGzCGmYQXiQfMRWsb+Wh2Fq1PwX1Zxnao2j
Fp6RVbRtMW8iTkW2u03x7ITpRI0X1D9wc0q62/C0NFYYk8QntZauVPYmyeopsu5qjHnp1Nmkw9LZ
Ey7bRYQAHmUjtNlo+nPj4dGrYPmHN+e6YtF4a5he11FTIWO6iaec2PHF8ux16m6sgm3J2VSNbU6h
vaZejTIADmDrbdCmZS4fKF7peHlixaztiqZk4iVxdmVXQW64JcLr1nxnJfDM6qNzWk92qMwJuk5l
TU9+Mbkt90maRqPJbsndkgudC1dn6tH5fTtBZtKj5pROeX5oPuW8K1ujZYCIOFwsHsmpqv124H4V
PSMOezZlJoQkoIFf8qi6qnNmr2mzT6f9AzofqZ3LHelH/3T89U6na89CWREJvecDw9tjeLV5IFnE
thGTmcDEpa3wZeDs8rAtJg5zjyegIbNbarpYjAPhWKgLAzM0cQbF4J2I/XxvP+XiHIsCFH1CmkON
kTqn3pfXpTGFY3us+k8ZdI6Ijp+a/r2Cg6yQ2trPnqYp997psoGudsfJOmTzWYslx/64TNS6fjbO
Z2N6PcuVt72vuwo3nAPKhySu18MJ2jhjyUS1RBVby6m66VO6+D2M4q6ws2K+EtTZS+eQZiE1oK2A
h+VUVzmhS7q7yoXUYh/eftwXIjRs05S2jJUIdq7w9l7plzlBN89pUI2f4mYNQEuBwHryvLwfRrIV
t3UMkwa7kZFQ0+SU/wA/Wg9cdZez3qJflE69Z9jFN1Vj5xlrkxCi+IVW6jnE/3NJOlVCUBtNYaI4
fbBH50XR36jR0d68j60e9jNqYjbrCzcBJ6jzPWLV5C/HM9BbT0PHw1aNZXYjx0Xn2PuzC60A7NxZ
c0YCpq2RnBxy+I/zjZbzUlZ72yp7L9o4M7sQuh3oM2skO7rEjsf8UVMi8+U19Lt4slDEmSdHbGg6
GCEobKhb92PZbPSymLcscU9+vneVO/aBonMdNO+cEi4TWQ6AMKcoRDp00qIgc5G8FIPO42QZ40fX
y6dJ/grdDvRwPcFWZ0wqKyZzVNcCT7H3Cs2XSw/CB9VOysa0IEKAv0wfTcGEQjdCoqfa2RlJOxe6
IBYZqI8Enpjw9hz8h+vSZof1C8IEHp1JF/ftyxkLY2/1Hm3PAuE/47tn3HvQqKYdwgoR7neJo6YR
7Oc1LwwHHcE32sBNB8IlYa3K8kb387o+ApI6PRCW6moEks/pKgEqE9iq1dAM0IjhNC79j11FySSn
wzJb6oEjrleE/bHNdOcsGzFQlv4V/l80z+M73UoXTUOsU2gIMM1tzho2g72MT7G26zGHyfX4P5Sd
15LcxrKunwgR8OYW7caTQzOieIOYISl4FGzBPP35qgs6WyIjqL3XjUJc1Ew3UCbzd7kk4USXuDNn
bg9M/5UaoEijIzAfyEUhBwSVhyZdl+Ib/Z/iR/ZWJGnnaMMVmo94Sxk52Rod2huNOP7+nf4baFIf
lz7IMwkTAOQBw/7pnQ6dWYRLU3vv/6Y2CGXgIFmInedY0UhTPncRE6BsRW5dTI0Tlxpv+v2H+WWB
AXgxqloNJuZ/vygoVJlATmMinxt/UtSNOWHP6g8OA13pgQYVpfz8vxFL/OSGU08B/SXdUHAN5/ml
7Y/SJaU5dDlpApLEEK5JBd43zcKo4oM9ekrbuwkxSUJK3BIeEeLmWnOlg6NA8DEaFN49h0CdxMlY
+cbH3uWyNcTTOgETLEovY8s1nfInCxKbIBywfUHh4Iq5ZGzG7x/mNe3tX7tGobb4tbgnVb3w83aN
XGg1TxbyeZdLR2R++u8mq1tDnGrB5rftjURpvDXHpvQJq7/JmY44tgffrJR+JR3mjm8z9qSVGLGk
b6nEGdloP39AJhgkxgHJtO8YDPgZaF1jx10iuzx3/oI4IQ7qzCun24Co/9K5uKNB8ftZqiGyxkkX
CzuMh95Byfp7QJ3rP2iGhz/B+n0P4XAwFOlyChApVc5F0W4ek90a35TNqSozprbeTZ1EGboR7+mO
b/vr2FapEKltIq4CDG5ohEP74loi5cuhL6z6s9SicRC2mhpvF3pXC3JThDs4OERI79RypzxUzO/i
g3XY6tb5Qp8X1sjpCDF0G+M2rc1WWFTBC9UwibxWTg7H79/jL7cNXinHdVFCejY6np87VN/L0g1Z
4fgsNee6CWTRb1WWKDAfnbaCQgOLxMjbIS+9/zx8f/31alPg9/NUq0yv/u96i1orL9Dgt8872una
jcn9Uk6hwt7zq//E9UqlYanSgpf+H1/f/uUDAMejZcKo6lJQ/PL9kS8VBWob+T71r5q2oqJ+AyN1
0qmYDrCk20Is0oQFa7rvMMHzAu3NZY2cjKgTtHZ7b2ZoMduuotth40YL9vdyfhURaykZvN4k4rZJ
JZmRu5JuX1m1y2ReLDnpNNbezRrIhqCMyBynwj+O1or+MqZH5dTI4wqVQv1/C9PkoFJjHB0HwOQ6
K/jn0gPGp7SHtp3e70fULi7bnWQO7Wr3Vq4ZZ5jvNw4n+Hol1uZaMZu/X5fK7vnP44UpwshzmUjr
Y0bFKf1TA5BYi9LbVcsnyFfFSWqeci5RDBFUFbIef//7fsFmr8m9buC5ysLCIPmfKv/Z8PxUJFP6
KXOTnBgNjPM0bLG1gl6pqDfkVK+zG9SKkBqTDocYZ121MF4AjKKPsxY3xX9tzl9siJADPAJVD8IN
/HplDUs1rkLU2ac0StVJsjolAX/nEh0G5a8u0LSepTUmnkm9EM0CTHy9Z7jWkC1hZZ15U2z0gMfo
bx7dNTGs6u3pg7JmOu72EhSDXbSXjZHL9oduTvCGEZbH/GsCAq4FaEftzC7UaqydkMydQSlVNXVf
QTkVDAQf5IoEsfZx0SBxNpPgoYua0VzR6Aetdxw8R23tLsgn+tdmymu6OKnp8LaPVD1rubXFxwsn
Q3Gtiwbvfv+6f64F2PQ4vnDLkU/nM/Pjp+U1jVZuRvAEH/fOsu5RQJxFbsrkTGu6FgXxmWzv/5on
Ch78r4XtwfpZZP8iE8f9xrH3M/dmIl9htUv7PHrZZoRxUKSNC+lDXFgHDzPS+nRApXnkoyecoyVJ
TzhmM/HO1kSI79Br2Td50FvGmzWBNICspiGoz87r7H4iKeh9ZFwHKHcz8sYytu0hyzbRP/ZoKgna
roMscwvuV1Mp9Zu5mgLMrMA18LfzNGYYYGia1jreaRa0D0rA6cpWchBFaM5tnPLKhfS2A1uiapvO
IGYw2ix5acGEhvyQFYPXPgoLX2N9IV1xsF+xr6GhPZFd4wQv5ZZ4XMaBa0xDeUrkhpzvvrMTmP/L
NtELPSGlWOv0uEGztyQxeGUuiku1Rk3yaKkbAtGcFxlzf4Rdb6P1ae2H0Gkpm/KN9QOcuaVo4CR2
uvXWHNgjpEXOSU5kbilGhfZ4wxAuxh8MEvEWUkGdHt9fLChIjE/uTAYJvJuI+rU6lwA4dnDJQ6/i
BphX5NsUZNu4Vukpl8NgfAyvWte6mNSVleBNCb6BF2XFJa2SuQuIymvYxMe+G+cljDdt88p9oER+
CQLFgorQWClhj3IZgi49jM6aMeaQkh7J1m0N7jb1nyD9N8wsZhfR9D4jnCjyDrhPBOaAmZT8o9cp
W2bzLeoMO7yd2t6ySPBbEiYxHVqkt+B5uzdsvB4SeZhNvJC+TKa1fJBhq/A/DbvuhjnUnEqQYPBK
OXkISQCClptQhdBYtgrJklg3JuLnjdkjWQpgqZffNROYFg3LMwv8mUvUXwkV6o+zIyQ8TBEaxcvv
tzbRQKpq+J/Lw+Mmx4XoQrOB40Dy/nx5sLUbmN/Wu5Uiyx0ZI0NLRfHJQhOF66pusuSGAc0kLeO3
EE0V9S39vZ0ENzNjprvjYi15eS9GTsFjC77HuOmxBcudyBCtqgk/d+TW6fxoB/UwHLLF9e9MngHD
rxHAuml5h1JNVKIk43AczOPU8/9ll9ouDfGOhINiuDNaYNsL497bnOEHuXxNhnItzo6Xz/iWbKv/
gBIsF6cOuLM69FtIYdripppvfQRY1ZkpbIyR6JI0GA/5SK6me7TGcrHuo6hpn4j7DCSBBvgsGEOS
zcc5TL2NgQJhewSwExFDsOQQYgZvggeaiyYi3qFtQ75sGXysmsl6nHpXMpRoc+yvlh/ld9XiMbUg
n5iu19fRdOzBP16WmoTRcuxf/SzrXgzLLp8q11iseBtdaPvYTs2kluDVGba3h47ryg7J3HI3IrEK
p68H8wEMzvhOyrpzgaBjsCRK5lPbslgDbwhv+K4W2A1NNvHEm/jkA77EA5Q9SHO0PYxb4qZxVAXr
Z7Nyt/PYua44SKsa3kmmqLxPnLZ/THFKnMt19D6MoeFcksgUJ1G0iorzvOaeYqq5mG62Hq2trRQE
FTximU9vWhj5T2breX+udph9Toaxf16NPnlIwc9vq6En3AwJkXtkgqEFcDdvJ38pXK6+rVhuTWec
7gWa/HfCJmtmm/viVBauDe5OKmyMwWD93oZz+bHDs/u+ds3xjo4veyKCoy7RyBfdqar77R4PTPQR
2Li6s9LEex8ibXTjAq9gjNQzvDdRrn2uvKn/HMHLXNBIkGXp9cmN108tt0njk0Bq4F6LMb67N670
m4/tSCzcQQloz84qjdfUzsVDJNr8QJTc+BFZpY1GtncucyDsR9tJDQYaye1H2SfiLfVzMLw1MQip
Kns0NYn1ZkEB3ARiZe5K7q3vNtsYH/10aC8W1NptNhcYT5JtRQyahwUBsMJ9jw82XE64aBt+i5Wc
DPCB+7Z117gIw54Rf1WZ/IVM8CUiC+fN4nq7IDKK4pKGEFuOx3mYl+YnlwP4ZCxl+M5Lg+DG2XIB
vj7wBdLa9xhA48OxGjPOyKMIRfM6EcmYx1RQ4oGlmR/QGjI+1LMb7Dig6ozpKK2HFCDqdcldA11s
j1+H/vHW4zh5FiJXM9ay5gUsaovFJovXrCkZcTHbDdJXb26IOU0sih+4DCR+0sE5OFfNGwdq7cQ2
/2A2VsITxF5qMzjDNrovTAmZzh4uw9tyaifOjGwrn+HYxueZywad2sDkH/IZ4nBxmo8+Sik7Zgyb
VZYHI5fZlBIq2y7yXKX18KcVjISUwQ+ejLmWBNHKwMzjtGQCNfDGy8yEVBS94o8MQuqWvIRvcnBe
/KpecJaXy9mYgvKwIQs8l37QGrfW2JXRAyO96hu+GENsoGvaJyqKLDoT/5zIY9fZXMmZUYzY7ZgM
eVc2CNjwQDN4D1/VcphR7/4Y3Nb400hHGwdRn5Pjzqeqvvtb490UGQlLYlu7rxiNjDtGgUo2l7s8
pq4z3035ULRx4xNyRwfc/Tlzd9xbq+d/hmfpnuukM91jk5Xj2V9n/8W2hro/JonR3wWjF5AFQRH4
w8hqwnGbqR3BAWwSME6ZN+SP3eJMgF/JoAbVemQ3RwE+0fCLW8/hwR6ItY8bnvAdNnL7aIoZXenm
Dx8ELMRpsossP0svMj+kSLdk3IR1whcSnCWoAD5QthvPFiTGD+GsHD9R7jwgJC+YxmKP5t1MkMcp
dKb6E0C/hz90C18TR6Sfy9TshliQSLHFPIX2oxUx17tYLDz/edJXl1SE+VeX6v8mMNbszR2c4dZN
xgDkhCTFyd8YA7IkTcLWxCR5hqHq7nI7b46A8dALbpkci7zNv4dt1h2qJQyfe0tE5Jq46U0Vbsuh
ksOIKt5O7+tNtvddvj7xwb8Vg19/6zaS+PwUmkuUDmd354wntHU5/5XXkpzljkyvChb3tOZef3a6
Oa1jb87bY+EZ3oPbLoxHaM2vYHDu/VIuuLYqZ7zMkaX0quxdRJ9t9WVz7QxnuScGYobG6KZ1Zf/J
B6uEcSnL/MlIDfvAJSw+NP0ib/zI2G5NTrPLvK7JjcvvLo6BdI0PWSgl7FQTGdV5Kcq8uZRpmBU/
tDS2GxIlB9zykI6y3CyFLeRMaAdo036PdqNQyw85/nWqSDtKc8wWOC2RvOwdaNtJ5aPR8MTeCw1z
g2vwwy5DLTlQUMboFi0cy4xeB1MNDP9phL6qosNSEeWUvwRYHSmviDyc+Sue1jZTXKlWKbh6WDZw
pamJzXbC9RCj6ReomfMx7f5IvIghcLFm66KtwY9A2Y+l5DZqvMb9xt5UeONijHDZh6FGlkHSqpTb
IzqRtL/pE8NoQbHTdm1jdp3fPBX1NMqJQGlvLE4TKTTZyRh6pz8aRqMouKRZwx8mmoHkjkAEq8aB
UFLiGaRnzOcucNvm2Z27pPgyeqkYW2COQeQfYKMTi+GUbVnZ5j0A7eL5FzCplHE9E5oI1Doz8Qzr
aZSJEQKNdSVz1HLo0+yczAUXV0yTrrwMwwL9UOlmt4gq/DWTRaVzRK3G/x3phnXb2pUxRAPD6H6g
mCmnMR5RE3vf/yar7DYsH2fPa9O71fTZYmEg2ktSJg7zA0e33HzGDc9BfpqKeTIuXWeVzfs986He
sMiRydimzfaiO+So3bqQHiTjMQaZtIa/IPuV+NlcZ9UuLF6tQDVE07hFn3RpnJuGwm13VRCSXLxc
MRaTbnjeqaZdRxUlbuX7p8Th8mNeU1hAkcy7E6HCwQNJN9lbXRy20BjW9AIT0PI786v03NigGm+R
w1K0lykg07PGBnZ1Jzp8Lsoz61x186hilC+sm5TpNdN/BuOqVEu7a0LMthLVke+oWEHtgNR9xK5l
1i61HVHs8gZE4JYuSImkTa2uDLSAnUghJWDXn6Z0Ql5eo6H/gZaOH67b81FaSi+O2ytpKnX4hIt1
mwXSk8ZtRboAgy2igEcjLnTfa2+/S6ToxV8k4AZ9cU9fjI8kljNMRXu3pQS8yIONi6tFgo6Qkk2u
E1EatIYD0pJMmx1CEbRsRkBDtX0SwD/e1JpYBno2NAbCtpDslfi5LrvkW3ShslJ12YyoNs3RlrxM
g6uIOt8MlVxe+39Gu86AVVKb7mA8hTlU7w8UiAxXYdpI2HgBq4cppy/jFIG0dVE6ZuEtzTpceSzI
oxnIzpk3AJoLM8ymFaWofladay+LeeoDQ9rQZ6DtvDEdYiJte0O/aogyw//XONREmG20ej2a0+vy
aXoFHTWEJF7fyNXX6OnXtHOAqTuHyq2QiE1ZaLJIvdCEgqXyHorSbasxrnOYKxEHV13x7oOjs1Cc
IdM4rKW41DMqJGqfpOxXqkHoYz4K6dAVz9hqQmWxmwcDJwPGMLUcmVUZYGvQTOe0BWMgsAPMWVor
YKpzP0MZKn55hMwhBD4v6BywinhLOEHwXt0y0zqqr707dvxOSnqUxY0ys40r+JflZYE/GN52D5aI
cnCzyq+VZ3DAipvzKWZ454GIik1RRlG+RiuXwLQuXwuOBfOTiQSl5XSOsqI+T6Q/ya90bflro2Qy
86HAxV5+MLNqQjOzOD37cOi7wn3JtrSoiBdEnXju6cf8Z32WjH6veGZxvWHGtMb7ang4vrJYjiZe
BoM8hO5Nb7pOu0B2Q7DUnpZa5uqJ2tXIQbGTt7vfUF6bd2LWWJINQb78NQQyIHD4w2sf8C7MPbt8
7Nm13tc5gFj6JjJK6bfSG1Wj39tEpnh/b9qrJE2jQENietx2+GWVYWJscZh+qFeR1K+tDZUxxdU6
LasZry6KoPygz6MdsiyuhxMaHPVxcJ/K7bLWatxNwphxZnhq/LeNZtgJ/Yj6khzpLvaScGV4TkL7
uHwJcBB0b9YgUp6Uq8WN25VO1hilvrHLKFD+sGZx1W1vh1d7qwOgwh/OiamMKnOTQrrrM3q/5teg
WJ7bqFydH4Mn3LnGo4m09Xk3HiLrVzi1dFMeK9N9lSK2QsFhL8e0F5X3SR9lKGuULWZHQavQxCQy
aABF0ajG+G7WTt96HNRfnLoZwDYhEqp7m+yrUxbcS31Ea1nVTm0lLNT0bo9L6WvIDhEnC0UA0Set
Gs500MsE2EydqKJr1ZfXWhoku+r62VX2orEXgYtO2jXjIPaD2DeNlX2Av08RaBbpdAp9lIQnMEki
WtXr0utldMl1wuPPSGOORIdot+3FlytizNtlbYixOqRlBLRLPS/Kwg9OlVevHCfdUijzk/QrdRIA
DaqaJ61Mzr61ZVy7stXPo+hiqxI5J33t+1e7EA0N72PXY6yJ4kQlFjhO2znM1XWh39tuxt9ftnbl
CCUmFnHXp1dH75yo6zmvB2UZCkSgKjyliFyesT5ftUaQgQZ6Stxo5HVyflF99FcntruVcupvkrwZ
nOlEzIeoqjvgz7DrL9ZAllrzvon8ZYHZ9msW/wWUvyRg1gpAc+RdWWfKMiSRICC/m/CiEgATl06F
Be8Gu6MS02ykdvJhHbdXJyuJeKoqxV/rZAzRaKp2/DZUDJCyPzq9WxMn65lyDeazZa2KKjChkHky
To3O703ISAnNyU9SjDdsjsM//Iry8dm/XjlGNagnp0H+lAaUD1cHlCNvuyFpJyBgLdUDxNmsKoDW
JyvnhSnTHq9zZ9X15cWf+3gfHRBcqtud3JNiI9g6NiBrRXsDyA/pdCdQAPHRtiph2bgj49MwKtZM
w6iO0qClPOKYI+HrCVE3rSnzB7MlKI+7sHfPFIhCTOf254J0mio6S72T92WsN3STydFJHtPcWLbs
0MGIie7rYC0z8d64GSTzgbUjb690CG5V7z+vjcAZ35DsX5fX1UCcEojK0i4jyfSskx8MOc/KdHt1
6u4GxN3Fq7MZcl2FE2ihFNf7Ayz7QokxmaSkBAli6q+sa5Iph32+QKJ7x1arBQaS93mEvVEghIOx
HoqEPqXPWC7ZVYwzudGMV7JPG3U47E6dnquUF1RXtKqoA3RyxG7d3okhY0CfgPNfayLo9dUmaE0y
C8EjCaRmXZZl1w3Ok6DoI3qxKQz1My2uYP67VNQbAUllUTFi67ggqlWlgZmk6HzHmh6KiA6fCB0U
+CPVEazOgk/QOGxl5RsgzgSy1ISYXcvonaTHoYUd5lYaTh4Mx7+ZL6LWeBOWDi/rKFr4YOJaBusb
UUYkZHj3hgf+w3xT7Xj0hlqx6ytmFpyjzF8o7f61LL2rWViXtoAwPS8Qbgt/qujXgUW2r5m+tRXR
OyNa5g/HpEf+eQmjBI7hksMnXp2dDeUYVZnaNoudsA+YJ6s22f5ckQiqnRJh4OCDLMmodq85c5x4
cTTgwTePS4+Ql1HH17sNKF0J6VbASOaGOebWiGPhOwX6iX3N7J0HatVrA0Ii/nS7H/u5ps09rctE
GK1ccnubtCL3GRgPijMQ/kN3pKlA3sdNXWQjz0xf8vueJm1Qf3d64uLcaWJutQL8E9xxCRfRWVt6
9wPb0GZRvrwy/+7ZdHVbZKyDqQBjwM2uIxPC1VGn7k75uSu+FGhFfbVpihmDnLpy9iO70Gf7ZJK6
5SGivXraq4JMAu+o+ec8S9z2Ms2bM1uMRlLV9x7IYrQO1p/7LLc4+U4TGVN8Gf2g9ZKLqAx5RvqP
bEIc1A1wDWywtVn277c52epyS/tBvXzTXcCbYqTk3PXbgO0b7+ykAlFIT+WqXkHxJoM541sUliCM
JG81bZzCbAHjAzkRnryvdf0enDFUL11b3vowVVkywdUPvZfc+0XO1ABln420f3r/N+AD9Yp2yQHW
dHVBW4OXMWNuC93UQ6qgN0U3tOr7/y0lzEZ195PCoZZrox2tmXa49aguVcUM1sLv260j+0ce2wUI
YDft6sCSLEHWp5RUkHyUUNcSCJmuWur6HvA1oAFGeTWlbRsGgPPgdOrZm+uivN7qYbJWdmunqVtS
pdDleae2UJ3YHpEorUDhKCQ0KWP81uOIRoYBvIHUSE6LehmrTjUUINj8ol20uBvB96Z38yrVme2a
3ElbZSeU8vxM1a6pz3KtYfZqUUYzquejEv8ILx6TGQFTvO8t+i+qcRwR6vAfrxWbBm1SJwTBPHig
g4zlCLhueDc0o9csCb2SayaJ8nM1fz8vtuIjdbG7X90kv1Jluj0xbPQhGQYoyjCtxNVKyQ5UgwXj
X6ERbXPfExB0FTW4M8dSrSv91G2Vk7PQJ0VZTLIFG6W8SYw7S/vQiCqj/5lSLHvq8NZaOce7omV6
re/PzsicRZ1tV7hl33G61lzyq7h991rvqZLOuCpjpy6fEjJ+urem7Gj5Aw4y9Xo13GXm7RUm0yb+
XS9stqVsKPDKwdgGhAnZVD6RM2Fu86Ezl8ii6lHtjCh6pXLQpTacgopQ8fSTc7awXVWmjkl+CEIP
dZsSLaTKWMsm+IObSeNznlNc90Viscz5+9R6XOSr0n+lmIpedpP8LoHAzqXOd90KhPqU3x81cqsr
hAGKxVsP/EEFNQVLktnLYwic6LsHX+ejWja1vHfcEy5c3YlvtilYi/sBhCTa5f7T+JdugIwF4cAj
Jg2GYJ0hnGcR7pdIPdg5yQp/W8r9f4iybcKB1KYz4YbIc8DwzSManNINSAzMpyoijgK5oUJ7dkRz
b+npxVStv/+bidaTv7K/WabOqhfINqVL1MthhzAJC13JgEFOjHy3Jl1+ed4hlzYtxsA+L/ZinjPf
UPchLNxVqnJdyFp0hhNx5OGRnqLeCXglVSx1ood7xjGGYU9I6ZdwHh5rjm/xTNter++qDgVoGLuL
wypDfKk8UsjoA46n/XbUhoZdSL0nLuUdbYp18rNh6+Wd1dbUKmck2mQE3XIWDnzH/dwLZqHugz1m
ptOBCb1/TbpprzVayn7l/NvxFEFTx+uTvVRbdW+VHH9WZYPQTob9sNqzaPqkUs1poys34YVKNZ/V
4D3i1kYSyb9hLHPCgYsUW1t7QbKgPhEpScrKZ3lhNi7EICQlGNP+aQe8DDSYDLVQjkiYZfWFUn9d
zP6CBjhU4/oADfnUlRU47EuUcfyLr5p/Hp9Ox8E3xqoDG+NVO5th8a3YxCqEZb4ChxrL20W15XUT
BQXQP01p56oyozd9lc6hdM5qC9YN9M5xnEmfIf654yjjoh5mVSTjulE6IPDSja/rbb1aCnthInXO
w6YrqV0Yrrz96meaSIfoYnRZs8egGeTSBjBiY4G26aAN98lGbI59M3tjQOm495LMPlKfSNcH1rXF
nyaLPMpT1lnuWH7kuFOFOdos9cBDE4UlCYYrxAhgKBG1YYLKA58TcoBrfk9WGX7HXxyvmkZXm811
zyxcVxXRbYmNUsQ5ChtW+a602jdFkNaQDBGYLrvPxdzJg0Gjqmq/we2UXKpvsjVgZ5bOAF6+AxA6
Amc36kTLkE6nOhz7fIB3upaiO+RsavDYR6PJK8x01Rfq2AmMEKoZaLZc9aHEzylMYZ6c1DUPYm6G
Vb4YGbJROsqwsazlbrM4aRCl+3U1bY8trpfFexojkjwjhZVuSVtlP8jQpIY6B2VjFx/GEnWNf8ls
X3ohliorncjHZ957gCinJ2rqUPjj2v3AfyPkcjQICSyfaLWt6ui3BFhPfww4KBhUgWEuIwDU2zYn
OLUJ4NBlk0HrHxUaZT0OBZk897JDFJVdoopO/P2aycm5bdZGVC8Ny+gvz4DWfan8iWGtpKNu8JpF
vfrA8Uin7sTcTV/MtuvFU2A5SX1JJJ8PFZUzrIVg3xHX452GzXYvYH7Z9H7pWVvn2k5W89IKc97u
bSIdjqUobJRBwg6oC1KOX+QmbiQY0OpF3nQ05wX9lzNk813vSV+A1NDfWQ/N1jDrr0Xc5Z9JpoiI
7rC3WdyHebWZ/dkdonGELAkx8OVnt5oNXKC5MKZHA/UwE0XDyl4TlhgU4GLEXpPMpYNRz2SuDWyt
QcDXYdr6eUWFFBaDxFWHsMxdDiLHEVTEOQMRfFpNzgf/aLINnGPH/EDvIaHCt4nhyUoZRHfEvOSj
HzvSMpftKOGs5neV8Ov+VXgNqpZIZt58b1nBJM5Er9oNVsrKvMmLoiaL1+/lu5ag5va2A/F0HyNm
Bhv3niDE7lvIodx+a03fL8BADXdcv9YbeqfyhLNWMrlomDAHggwzkvGNIXNwTsTG/ZHxJtIk3nHs
1kkhiVgiitrwuLizEazR33JWdeCIr95GeUWa27SAtu3mGg0cBlaaMlF0At1+j0iGJxP3brQKBx17
SYWAJBgSKl9rz71JVT7lGteTCYoq9LFsIGJhq+7JOnuhrEt8+5r9kTNqSv4RgrTTHOgSSaSJQtJ0
DKKtLVhavxnZERjwwnjD8lGne+kfUmj+ktNPIWT6p1jWNY4c7xV0xM5l4ECcQ3YY+yBZj8vVVrdf
OBry1BRpQmzL9WwmHIfFGoRq408CKDs/BHVhYCixt837nMiuN8N3i7s1RngqR4tyM88D1SJtFkq/
HwNuMtFAqalC9P/3bKo4WqyO020IhRCfxjZMmrd8LP3k+8z8AWJeTWnWzyODscRfmt7U33bdcadB
BXPPRkTDl69zDsLsVeZoQwYN1QvupnJlIG4RTuEZv2i6OEeCRBU+UepUk/xalaR8SRsNB8nnefPg
TUUbXtZlRJqZmDaW0XedNaXVeiFNfsQ1M3m0EwP5GtY8UFJMTfnOd5pk+zJReDBMw0dIKQ+kAYIX
nJyxJG3p1a7swjIuYqhyop0+BAM/PuhukPpYkbzPSMT0mU3NhZ8Jhg4f8zzFdX3oWkme8FKbXnua
+q5niq/T24xNp+MUT+0SMZ6eJoi5gnL2wvJMak1/9sY5qy7RuCJPQuQdRIyCz+yPpWl05tMAUXjE
ObZAGVXVn+WYey/ELZc3wg6nb1w+IxMxN3M9JZGXkEqzZvzSKsjGe0BElLG9bOcfMgeDu6GvEx8y
UMynGpn0XVhIeZrmiI04gi+731viN5rjgLO6v2SyWr71LpKyONzsOT/Mw9S+dWlr9w9MZmf+MGDK
x94L+3tCDN0HDCtOE28z7qqz7dXdk+8txduK85qpjcT/xl7hZoBytfM5a3vjJkg45z1XrPLGrqyZ
YcI02eZXPF+calUrxj8oQ9K7gZfPCNNETE5wTNF63tqg39/BoJc7khQzVB99ZDYxFAQPr2wH+w0K
ovQebdq8Bi3zXDBiEUK7i/s+ByG3fOlf0oBKL86htfxbz9vyEj9smBaIwezhbWtqFEip7Ttm7MLf
oaOosvmw2rkb24XZPSKxhi1ugsoujwUNErxdJ26DOneOheXMD0WSWl9CUwRfJxLJv+VZOd2hfHTe
zYvFKov85By1tol+qXLv7Hkow8MIgbrEtpn0d5Zliz+527gZ5DaUfxqW25yzlH1Hq/d5qv3sS0I/
RJzKXLxvzKg+j/YYXRj+uJwdctK/2rWdvSS55x+8qMzPs7ElH7IC7U4w2xVM7GQvB6Pxu6fGdThS
cyOTRxR2dXdx6iD/vgjD+jiEQ7acSmn239C+MqkEZSMAoJsZso3bMuVkSYigO3QM4orxaJHhWhll
+xSOSz+czMmu66OMGgehqZnLS+AH82sR0YsxOnUwD7abSIQhi3tfkKr66HHH32/phG4wW72PVtNV
56lIGEtAtvotWVUpmshxnpNbtJtTeuJcEh/DaU0fSGocwlNLBfc8p/n83W7HFAJahjDyTtEO/ZEv
4nx0lG3/vblgX4KJLkKGbBNn+sivJbw4TbYzjqH6W2WQD/upCCWRNfwX51DxA3/l3JmvDIJpkhvT
kP70OVoRM3mP4bwEjHqk/d4i/5MX8oYYFK7+Sp5eiLxG0FvFLgSqIQ7GlGGVo69ILOe0rUDBOMrH
enm3lWk5PtozMvxb5DmtdQuOVlpv60pyfHEIozn0XlJyFospDix2G2eLDWRMZUf+S/3OJMSh5OJn
Q5pLfSxXw482J+aX1szZzolwR0k00tFQD94hV+Z+r/p1PtZNMgWPi1mYMNEC593DvKZQu40kJOVi
r/n2Xow9U1fN0hve50XkiorgeQbpME64QZIWFyYE+82KV02Q/g9XdMQTMa4Xzt3OvGUZVM77Yqq8
7b9szz9p8W1lpoRbCiwcFmQY/2xPZEsxbAyF3iNDKhRyFVqZAviZHqDaZ/BkxQTt/cN/iJT/PfkI
r5VycJpq/J/L4Rb8bDeBs01Jl0iMh0zTTlWQEDl7Couu7dGpXCnavf9ZNCE4hZ0C6vYy3AVQSj5Z
LZXTf7lO/m3aVB+NBokAGUeNg3O8n6dF+NSweLYS82HQ4cZ7w6yRvPZq9tdsyt8AgSbkvOx/kXp9
DeH6h5SbDxMxwpdYIgt3FuZ89Qr/mbrto+AjXaZ/YGm6GykRuiekZZbmhzVF8juh/RkD87UqfdVN
W07fWK/dRAZPeog6IpnwSqZBBKHmyYpi9b8suf92kGGViqizbEbe+ICcUEw/fUIzMUmI7Tb3Ya7D
cMv+cLx+bMtbhMUudgCi9LA3Bsz9qr/YPCF09YssIri/MV0oXZ6WAMHhfGpS9JrMbNWJVnMF38ss
MWUP+oo8B5XfTgMSIJYY4/n3q1G5Xf75kBH2uh7uLxsBtsf075+8TwTWSeJvouBxx3MKjQK3yJ3Z
FZpl2RtWvJnD2dpqj0f9+w/h/duHzYO0HV52GNDhY+P+xYc9QlzOtLXrYwFfTsqf7AYR9o+RjKrk
JV0WA7n+aKx0cM8bLB3vtdRzvHb7RIltyX0ace+05QUtlknRmIxp+ZoZDKZFc+IPlsQfGk6EfeYX
BugqCEx7Z2bLTvG2iCHDogcWpuiyPQe0q6EHGUFjBirCZQ/bF2iIaFOJQgRSf4t85jwGf5tM96Bz
loTgR04zQ4nm2AhhR0tSErEVCHqnzqYOKIkCsDfWdBhSK+8Ivo9KwviYkhOWY9ZwZNDLE1JaZwgb
evwioxWX5QomfzFlZ7Qp3yCbpvpSak42DQdV/FdMz8zMU+CRitkeTQiAcbzruwyL/Yk85cx8+f3b
u44r/dcaIniLc8P0aFOh8X/2XAQhAXkA8vnjPmSg1V+fEEkA+TuTajwJGXk0VxFDYDQk6/0/9s5s
OW4r3dKv4vD1gRrzBjqO6wLIOTmToijdICSKxjzPePr+QEBlia6STvVdR3TYobDMITOBjT38/1rf
WsAmK829XNKXKEnPRRB5imcOzsQ6wN+WU8n6sVMUp/l7ecBe0FMxskzvVxk283j/4bOwicAbhjGW
HRIP95vnQSNdDQycXF2AlS2M7Jmme6Blu6X8uMYNrU8qRx5UfmyS5yb5Mm0HHdti+VdPx5u3JLCm
mgDGTHBlxMm/9el21IcrARLnQkwSqymyRi/V/I20CD3+r8CMQqa0aWgE+Yg51evVyfbd1EtcBSef
yEgv1iyXlaNZVq+UTOLmQnb4pYlyXv2FGfPtlMoUgLrPBp+FCwk/6ht3XtyVnFyMvrgIg0gw0aTU
9cxP314/EZB/b4Rdz6EnnoLR7Vfgrr+9vqaQ9IAlWZmXZ1obPy46WTIGzchm4LxCenomhLl6+wM/
LFWMuUFSLmqonz9Nf3sD3GaqgSbmejpcTM8/vgETiLtJ8l19wjr/Onvor6jbdfHzKYPN87IBPzmk
vxHW4sPPX3/+gN8/ABYlGPYlsxEYuu/fFoSYuGagiP54jphcpgfLarELBbXpgVrmTVdSvTNVsJW/
GOTq210R7DrmURv4EEc+xtybzx0bWqdNaV6dYVwFZXsl9CIfH+20iqbjmmOUxUqufWiUquZMZRAz
MF+JpbIfempE245aNKWXTS1w5k8u0CbA27tKTWf90hqURE1lnuGJhUkZQ7Qe5y5jp7G0cHikCpi/
1xoSu4xfkBbf+NJYmxlMGu0sweM0J6f/eFt5VkbFwDlw0Bj5yHGWt91QUfmVffrtHg7mBI+QzrJj
IHllVf3xlTyOVAMC1ejc2B1qZoe6cRjjPmRBjUtUr3Fn0DJeeGfGSD/gSws4rkM9yim8NX8xnIy3
w4m7yoCy5ndFcfSt57XHVOpzuI3OS8UrfO2bL3vIpbz289H795djjuRwwfkelA2bxx8/fBQi6ba7
yTj5s3X4yze5U9KxVW6WmvkvXvBNeiPXWMCuNZkuyZIkyvvtS9a1N8xC3fK09ksXOePgo4BBA/za
zZiD3brkHIxUXRSK9ib+jiu1paaU7ACDenJ1RrQbo55Y6eQrRMzwafN+E6gMr/qopb+JspL6IFGG
0MxujKltEiRB/FY6A8YsmoUG542z1KJYVEDsJwQPyypsDTy6Eg0V5bmGtnSr12620XZzU0KE6ZyW
1AR+RcnsW00x62cVdASMAEFN7mEdug2X3SK9XCwJdZfO6LK0o6f6KJRw3kCuwoGg6sJJpswFfHUk
PIjm4zGcOPVQncikWUAwiWw+hgHNmtuBFTw4XmQ9fuR+NotLu6KdPxJPKq+8XIc6MmcgPwWgGUu1
SnQpp8493bWquZxdkrn18mXEG1bvrErS/cbpK6kazX2dAvuyj1E5AVldekOy3CMYR3vToyvZGT5Y
2ZvlYq3HonXij4CTcGZcQdlrOECOV2t6XIOCQLi8Kgpf67zBqyBf02Zc7hKvKmeGPEZ7DyLeqLiL
G389c1qqPV9MUXZzTy+cAbX0rlFhc60WZf9yBZYfWjfveqaH+m2C8KRDSg3RXGf/1A9d8Sf7WCty
EBZHw+elFgt+Igkbx+dywyxLMRpHsNDDufnmZcrc4ZUW4QshUFW2K3isbPOUqgCEzphB6/YhIrQQ
/B15AsZkb5YNkD3TIbId5s86Jf8EJK6vIYHWdYzlWDTTz00rh8JtCFgwy20nF3NjedXLL1JtdNuS
D6eH+IvOIccedcY2T2JoXw7/C2J5E0eysV/FbhncaJvqiwIF7GlaUgxQlzXatR+bfTJuVuj+KlFA
pTWLLNZOrtdCPPiC0BAdnwP8K9avKhlTAPLAqY2n90tXUyvpdL6k6AbIbwyiKTAeF7VXXLP5foZY
reiPLTuC9pq81rRQd3hqpPFR6BPClGv8E7MCykDbRcs1BhNbQ0qIJqVONvWS+4K+8VWjtyg7MN6/
pkssSlZR0nRrHE7lpsIZsYhySmWCnJFptwr2mA3nXsGUgg3oboUVNxJO2YWov+ouVi3gulW0R1MP
P1AAV6LbZVi35sAjG78+uEiCjBLHfWepdb5FYDcPw0Xr40nkGxwKSUW36XZLfNtSFIgBITIwF3FC
pKqRIYN5gOU8bQpUj3BYV7vH6r8xI3yJ1Rapj9GCbE/o1VDKqrzuSsQavUOnXlER2TCryNZPugwx
fAJIMdbm5dLlXz0qy6MeW7YlfcAK22lbu31th6xZH2t7d3lwFrWK/BpmsF6mb2KnCL8+0qdFlbQ0
cjF3z4aMxVSwSLfXXq0OmIS5h3xVX34cGvYxaCuQhvAA0Tgqm/siVSnw5ZrRpSD7l1CDRapjWsM8
GlGvob3Yr1r+aQDhRBoRV8b2N+VrasaqB1lbuqs/x7bYGefOnAVZflmTZ9deekWYHRM8vnaaLosw
Xg6UmSdVKoERXBphbk609ZeJMsw8i0k0HXKDhzHOAzmmhGdL4KYdW9KD6bFclKX98vte0w0qbRyt
94RWc3cdD6EeyigwoQol5fUwu9yab2P7ddaruQpM8qu4YJkpYUCxCilWNTea1+7YaltbFHLfpBWv
cpxVIONjsp8eu9ac14x1lVizdRa58zo9LLK6VYS4dtBXDURFbBnjMsMMmCQ+zrQQ9THQBKAcJBty
1G7dTKpmabmyaAOXPhveO53zAHTf+aAXLCfub1jHVwvaPwcbcohg049U36GcoA3k+7WlvLDGcGTL
JnCRaq03aFXnqBAvpvAuosFMNti6zOk4YGh6WdMsD1krNCvGol4i4calv4kQQGXB1NhmYNNZJTrN
Mq8UNGZZtFokUmAt0Twbcn5Q1GbONuFEMLXFU7FIpBBNjPM2YfmbsiiIh+XVl70b+WHzEWXNnovZ
KjGOYibUeTFuMwYf0UmzFFAs4C/OtqlyGUnWKF+UdHXRrBS0/j5VgNuCDz5hMlBFKGZIL0lEy3mh
iyaLDmYNISmI22NBXHMLFr3hItjPIgzRBHarHSN2FaHY2LMkCHMw/igJer6dxdpOMgl6zOlCvEqO
6sW7oBf9LJ4mGEBPLBfKl+dnG5NSY1tvW1kGQL9tFibOMmxR9c6vtu4E1uWeBF9mgGNYqi1xjwSX
T5nt+iV9hoCIlFSTpl1C14GBsEg11gl53TiuA31pairxOO8t1q4xHgrkU+tZdDVPrPw/WwLki41q
MX2te9x22VStmW6qqs3xYginZxV2vmQDLhYcI1NneTSh8vM8SzehZcBMtRkM9w15Mw3G3IUHVi2R
BJ7KuTF3IoWgE5DQr031NWtqxYTo629kf8hvxHw1V2HTRcS1ZsEt7gxkCXM3WWYp4F3Vi5FtWY+W
Jrf0anQKltlp2TxVy/ZwtUfQMX8dfotzaDGAVq9JL+vwXNQriyrTXDakSzmpXna2hMuaxLl3ARof
XDUkkHElmeSpTh0jlPM86KFkzST8ZTSvwshoQcdEc4rt7ELqNAI8qxrvsDhaTVbmIZ1Xz9S/pMvN
zl9NEk0ECRh6bwA66lYz5Rnsq3W+X3cPnt9lRg7uaIbcJpaYhXkcATr2/kvXW4pe5VArg5daUJoQ
HIgwTsVMprObdtfMnbE28JrvQg+0HLKOxYK4crTw178iltheMNLLGhFsfiP3oaaQMreY98zFKLRc
pPUZIxt5qtqNZYVTYh7Xsojk902suD7N9cB0yqh7LWuzSsb0+jsmIzqdMsEtpPIsIYZaYqABn18H
fagjRj/BMri+6W9SwkGax6LCkszIWS/ySjdkhc5L3Z3j5YLhql4iwwDj4CzYcggZ8mKjo6Gqo48/
P969rYbYlipmHjHFcQuG+9ty4GSYQx76WXJKkwLR/+oBX4XvY8fmL92ucvb/6IWBkHGEpxBEcd7Q
IIq/qRcksdaUVj4FpygJSuvLyElBIIItoI73jl5KQ5ptM4ScTPM/f+G3bRcK8RxoLZ1wFPorcKre
VEAlydIqfntwyPqxsPQj5c/G9E82XHVyeok0aoW1R+tUKUPtTG1QJ5mrh6MGwd1kTa3Ui/jV0NfI
0Lbja3SRbV/c/PxNvg0h1VQZ04vC8QF5tfx3zP/Yzoq+otP29TIvLfGDwxqRUkVzYVa2hiKRdvRs
i0BEGOMsYd0PTVcUxT5PBsILHRVVpXRf5aGU+y4heXDYnJRhoKVbfUl7L4M0SejAhomUEUVqVJAT
nICdqhZsU5gYtAeWp8V4rd2/fsz/9Tz8b/8lv1nKbvU//pu/P+cFknI/aN789R8Pecq//z3/zD+/
58ef+Mdl+FzlNabmn37X/iW/+py+1G+/6YffzKuv727zufn8w1+22Rxsf9u+VOPdCxHYzeu74HPM
3/k//eJvL6+/5WEsXv74/Zm4h2b+bX6YZ7+vXzp+/eN3lbLOP5Pn51+/fm1+/3/8Tk0vCz//9jn7
+tvhpSJPLe/CjDr/8qu//fzL57r543fFfkdvTsGsRemcmq5JuRXoyPwV4x0tL1BPQrPg/7L3//23
LK+a4I/fdeMdbU4DiBT0VoBtGrXKOgd7xpfUd/QGmBMUZgZdBSH3+7fL8MPt/Ov2/pa16U0eZk39
x++aPtej/qq2CvX1IeMXEsBCK9M03hTrhjYrjLQDxQbpArBMiC+VWPk0sS4VeUrYf2dF/bEZWj92
JkA3GC5RHppuSsooWuKh6fHuM5NMG52n7LPf9Mr7Gnd8tPFGECus9RX0oWHqhQ9ZwVDoQKKtyCie
JqV1LBDLtRu1G+wBZUbaTc5genV1hQYk8zboTuU/ZXaLCT9qesO27Ug7w3kmJY9AHTKkdabqTy61
GWJKCaDWTkJtZGMbsnw/cnAIP7AwxxeV3doKDk7LuO97lK2ON0euw9AZUhzkRdtvPYOdMiQ7VTko
IWl+mzKz5ZM1Wn112dipNQHQqquzRY8QL7+VmFtftNU5JFb1Xk5t5RIqEaJQcyY4k7LTXfWtF10x
JSUltJAO3PekdWnqmO1U7pGdqlveffzk+X51TkDPSA4g3Rq4UUykIzmwY0ippVTw7UhaVN5VGJ/+
rIMs9c4Jml1aeDFRRBs7hWC60eCGWduyI87vMOm17F2QlBZ27mjI3lYp2fe6iBsDHCCFHX7q8YCC
B2qEfa0FsUGhoekNG6VJ4l9KgFY+SVVqcSIUWfecE2/9TGThNLqcHsozItEh2XhVKA6+F1nkPFkp
JJcu8YL3Astk5fQiQ2PTyXF8lRKCelWrtUzgvdUNCcHUHqMssBrAgBGtrwszLrxPatV6oxNmofqo
VpLMUaEo0GePSXVIwcaycbMoLuLYy1rTUbCYvu+SKMGPa1nF+0ik/pcsoMzitB7KJ6dM04m6QqUQ
eUnugbQVo/760rKMliym8oz0WzZupi5MFeDwAlpTRpNw2Pk4XL2zabYwbMAhV2JreaaCa28c/Zkb
FJJMGEWB4oToNu8xw/PWMG2CBh7t6IgWJY+OxVi2FHzT/oqIpfhLOMjN1cAJOaEi6SsXE7k3KhO4
6d0TU+KbFB7rmtAHD0KdW5UJsislDNOnvjPwQQDOGmnZmtneB3lww+HDrIhq68UnLFaa6U4DEmVX
J/9OAbtRB/d0wrQJYsloPYdRJ32wmAVAHUhQtnhL420mVK87GCPBtuSjUHAia66PzwUp7cql1nfW
4GqSJ0do7StA3oNvKo9GSfIjQYZ184D0O+1cSZvAUhlSl9cnLMFIkEuW8XSTxCIqr+x+GDR3JG/s
q5xEMOhs+Dg3cWxnH8IhUZ9tL61eMmq+yjYqUi7bGM/Q6/4pNZT+KUGyeocdCThdV8MZcOshKPo9
rC9LdlSivu68TtGIoRdKrTuKQYEbCedopnR2rQqqWyYTJKpaSX9rQ+FTnbFJNZf4CqfS2uKDVDfT
c1CLGA2WDPeC9ykXwim1yX+w0dySxEIb9NTURaJurDLTv6K11z8qDTYZiP4ViBYSp4ThVl0FcLHM
wX1hQw0SeuCxfVvXmjpuoJsjBK7IFfSdbhBaubcVwDlJqHt3WA8G7gqleGfovKjdSiXVC7gEY1Nv
q4Hz7wVPq8FzLYrhZZL65HbqPUTRBnZ0c4Pa3bwQOVE+Tq+WEoLMKe6fWSUketoY60fXkNXiLJHB
SeZ2pQhCMU32bluJHeyHOleznsTFUI5InGnzicL8AHstylGqufagDYYLQUcSbjTJTXqVUnJ9po4V
cRlByd+SNpKh9jdy404VpYyqFpmXq0+TEm3QN83xYM1E3iFovIkU49qu4hOVwGBwBfmpkhuEeaAR
KjIRbwCJLB9du7ANZnTflA61gIHvwm0aMyfwffURsUsi9vALTP2Qab51LyVxZeO+LxJjJ1myfMXA
Sm06ak1U3JbYMsAu1dykueKl/DlmFBJddNxGdE8nE1d8NU6S9B5cE98ezJofV1CfUrZCFY11BjXk
F5ue/IeZrmWJT3aPBQWXMQYwJxYUPaCTSeqVTN3vLs9rSdnYUtAKVxXm8KXNsuSD2ep5e8hzT5w9
XeFkkYV1+9wgebgmR9wsz0Ym/Mzp7OtAbrNZVMHj5IQ1urmNBwbj03f7kXWd/35d/1FUM6/qugUk
BWknRkwNOO6PXSg96w3m8TB37Saqb1LJD46s2mIjkYe7RVhsbBJkjecx6oTzn+8Y/2fbweviJbtv
qpeX5vJz8f/CnlBFNPTvN4X3pEFOL1XCrvCHneD8U+tWUH6nc2RAs2VpKts+nbPeshU03nGbaJja
qon+CEEXX/m2FRTv0LVwH1U0IezQbPaP37aCxjtCOkxyU4irITGHBLD/YCto2T9qoISs0PRn9SME
Q6eLiBLqx0GjhbVfKiFrFJHewVOs28hA1YiFSgFChM0QCaBrxxOHQHWe3gJRbpReEjcEzXjw6Uri
lwMbrbHi11c2tP17LJqfirqdI4tb5Zryrn1m7+Zf4PPrLn2ryZONWkf5ZRbC9A0nU7/s7GpL7UM9
Fr5tQg3t6u6El806WrFfb02pYPpSO6U/G5rU7lvPjE9R1TQ7qCvTx4Gy7mbAy1Mfc0wtZ7/TCGaJ
hvvMzkN8lBjVNFGxgmTs40hu8qunxjOG7bx13qlFcZvgvnLsAQ2oSLrOciWaUnsx9hFxhJq2ifU2
BJA+spmsgtCg9Ka19IRCqilRIesO0hmKbTYIQopg+l7TowIUYNPvE2KlMOOI7rlPhnZXafoLVmR1
K8N8dnNbxwwT29EJFuJI0ywBK4nr75KyR3cioCdG6aUo4th3qiDvGbJc4Si0ZMC31cGTjPv/iypR
TFfgwzgd7ieXlAZi0upUp21DmsPHqVLoMrWRODSNBgcQp6T90QfaeqrCsbivafBsRr1LDl0dJ39C
ePYPcdbtBqhWhLW346HLs+xIKpwnNlmm7ZtKzg5WWhQ0qOrJbUkmv/S1SZzrwIDko8d1d8iDmuOE
GibGGXOh4uIin45JbEtXWiiHBO2k+d7O2W6wc5JaJyTUy3cmIvPowGI8yseCzFDD+DP3S/PcVdQc
JvZBt1OnG7dqpoYOFizriJze3lulVO1tu67PHeFoTqvF5smMu2SXdEN2EH1qOT439b2aSP3GI6J5
p6CQ3SO5LtzBt6jOWh72P01SHhRdZvXXy4SDeeg7JrYxpxjEfqwCxa21Kbvq02JfN7H40gvBd+U5
IAA9kTdiEB9sNS13fWPmbiy82pGjUpx0v9cvM4oWEHsUGuB0tjcCqiFVamp87G7TY5CWzYHVMHLM
3t6nXSc/ahwoH3TTIwLcVhTiKGQv2CJns7bUR7ttkEf6Uw5Q+VAB/qECCBzj7NlZEDlyPbYuGQ8T
9eU6Up4Cyvh75vnu2e90iEY+vhrH6lU0KgUgM6s2mtKRszAAEl15/GE0ZIrDnVMnjZ1rKAzPtUc4
m5oaa9s2b/nPkXvZOaOpKtuG9ufsfBnYydNfr5tg+JKpgfHQTf2nWFKITlAS7UqpunPizwIeQ1H2
mmQo17ZeeVtMIdK+xza7zQuCpbKUS8RZT7ksce+h9k6LAzHzAc6/qjYGmnJBIJxiTNpH8jvg8XrU
Zji9tU+S2Uzv1a5Ca9/p/a7O0x0JmPkhk+BOQNmQXVOJn3KrBqlBwMcHHtX2Ioqs5BYe2qPwbHFo
DUnbmuo8Gqe00rAURXdJmMTsI4dwJ4VxfOO1rbfR48Yqnbgf2qvSVvV2axMXBq8zL+NHEwraQaON
et0gnnwpwY6dR6vVXZQGNX3oWcOu0UMOXIXTwQXs3TnZC6jkJWIMNgSQnWsY0KYNSTUuo3MQpPOB
MK72uQ5X02unL7DGx8ugyKevBIAloYMwcNwXRR24Ayr9XW1JFJLp571AtpQoudflHnB2cyKrsD+r
caM7iYIXPYnfx5JuFJuwx7dOC6tN+5PVhuxQwnzUJlcq2/hDyaN+hdNNjtxIyqbbXMouLXiXG83y
1SNLWeA5KlEyWJjqnBEq9OxhyE29OMqyn+0DHMAQONVhy3pDpEYqnVCs9ZthpPHfgGByyB8rpg1n
7gQYnfSYtI15nuI0elBbc5diG7jwkUnQb4bC06gMXbqD0Z4qwcbLPR9DEQaso4ZL4cLH3ez4ha7v
MU/ocCq6Z/qNrFhtlB4J6LahEqkkgI6MILIpgd1S5XaNJJmxwNF0CfWo23Iu3Oeke9Hazp5B3HxM
6vQo7O5JJMmVLgf3BLXYIZvUqN3BKDEp4ClK66JZKQ6gyD8TVT5eSmPuXyDW4c1qWnUAN0sHR2s4
GBDGowB3ZqaMpvpqtFvtiaxIf+snenoKrIzj5OAVD3Eoxk9hmVrbaDQxpxA84ZYtpzCH9L+PVE6e
7G68inv7Gga8h1al+trg0cJAQwgiE+OW2aLfRbEYrlAk6C6xPIBtjfqM6T1wR9261RLF36lS/yXr
Je8DZx4YInEWbgBKTizbNm6KPow29NRbJrOg1Y9A4jKqEZZ953OCuU5wSWxajma3SRJaswHyAgYJ
5Q6DBRiKGwjggx7a8n3RifgzbkmsFonlC3cIQ++IUqXc16ExMNu1yQd4fMOpspRpb5lj6cp16Lke
PMyntsgzHTMS5+xC4HFSyJ7/4ikFqXZmFhacOTRxNmg5fAWYr17bSSrfVq+1VjTL1jU49DFxzfqk
WuSGUoLyHjHyGtE5zMvkZvC8Z6XvORx4LGJmPtz66MfuJYpv+36Y8p0P7BkRQSGO+I/6jUVowscS
xKvtlIUmfYwlvzhmhjdkW2Q0R2Iv+g3zssUfhrFnYMob4EjD2VAH8zoeAXG6BPQUt/4wic+ZmtwQ
+SV3O7ZVk+LgxMguucVe6TRizG76aWwftVjm4MYTNVgkqoZdQnTPBPacPiMY9gr5tZK22ntE+fnB
LzuqORlbT+HEulxuyopNhFMAoN0YSWE+AcBmHSy06uzBgbo01aS4Cqqou6v8ejgqdVxuAqwELraz
sXBzLWL1tgfpmfdIGVCRYRq6RF+KK7/0lDOONWln+2ODEbxxMf+pW1px3sUUmNoe07mmcEpN4oEI
5JQ2ELKNnQ2HXqqL7JB3UGkt8i5jkdj+qdOhKkpdICtONE6mE7d6vBVNgJmtIxRg26OS+dTQHok5
gEuDQ4mdwgjC4a+ZWg0HKyN1IfewVk++NZ2GSqkeos5qWUKUUXU6hcJGr8jlzSxYbw4JVdrNwMNu
HILI1Eo3TDzlk6WiWnF8S+lJQEitPS0XfwcQU7rnCMvElcPrdZreLB4n8OgfK8205AtC1rwXQLGt
ch942TCjt8S0yzHSe+4Uik9V2OHjhuevq7sM7JdbizLbG2Zkvdfz+s9Kk/7MG1O7723P2lgIwxwk
EjTyjKZIP6P1b+QNZZRyD/rQvqp0AT9XS63HyZzoKPNViXKnslcIr2JHEuT3ul5XezgvBjYwDqpG
xFApaZrxxjs3IhF5J49VZLHXQs+Tp2q60Y2h2TXc8GtDMj/o7CV3A2XDHUa1YDsNQ/RCIpSg86Zq
x3ZkJRUmUgK5DYotd6I8DB2pkwTlNtsu/QQClKgcL4tptnNvRBhfgJ87mTC62KoaeyX9KCCWOyIM
L4Aw3iPtI2yqkbrPUWNcRXFT3dRJ7B/Zp9xWerlLzOKqqoIXNbe31pjdlbL9kiXTHSXqZy1W9xKJ
74c+n9QLg80SdNBjkogbCrrKdhiV4zClNZqqAikSwWfwPUyyv03WnoHYLSbCmGoGe/pe3mBy26tj
Mn0ZItJl6QaPbNE4OCNSDYBujyTr2VD28r44Rm2eSrf5DPi+RRD2LNjB3qqS1jzg89JaB5ZV5GTq
6N9C7Chn1UHv5kJNNtOgpfeo5iNnsnGnt8jyTnFNckcPTvXaRgshO/SpO7a5VDPO1mSCcBKV728M
MEi3vdz6484GTLhB2hPd+S3f4lHQqZTxEk4aNRQ7Cg9WMXFaCGZZXUquwFHyE+lGTLlpYchupisd
TNALnDifI1eezxWX/Cqg9+tqIjRucDpVW1GEKXRKZZKZjDUT/PtVOYTDPklqwfVMpBrTe5nig2+r
YKvpCbNwWgSHuPcILvMikpkzbrABzkRj7dXKc9SovUuc5XCZNrqLVfrJzHUuRJ0NEggEhKNqau4r
r6UA2aYi5oQVKTfFyOIaqdZdMjWkuLVPuCddFpP2PkXIuRXtlB5Mzat2uFoc3zfEKUub/hRoM9W7
SoiGK9WLRC9vzLKdtrUJq1qWKu2ujEeqVGpUb7JRDeCFTsFW78vMFVGS7qtI+EcDINE+l+1pO7IF
vxahpV6Cj1V3cKH0Pcb10hkjUd5GCN5Ok9r3x7ZOe3YWw2VnhLfC6JQLHSHUkSDW5NLDQgWaIyPJ
1SRMIt41YZfeTc3wtYWtcOhbjCSwieAYjBrVRCdsJZzgPHaYctAkuGEwhO+F2vPI+r59p4x9/KEd
kljdEifo69u+l+uHyiLLjDOVrc+/IBUXPoy4CyT7/i3CdGqpAxCw7VjZ0yYgwg/iuWK6PkgXN9Cz
Jx8d85WCJtXfdL7UXRhZaAG/K6SnCv/VFhIid8tL6Igo+XQij2GmN2iH2EK+VHYVGcdh5N9QrLS3
zHDpHVbkZhdU8uSWZkE8cUaVrOqUaRM1EsOOyLvya0EQ3QejMRIkLwPzEM7n3NHJswhceiDa4wAS
Zp8DHLzvylHeUHg1dg28rSNkwvgyjPQHBgObn7YZ5dMk1SWI5kJP3XyQymODP2QrZARF9Ia4v0FZ
A4BlYpk/C/RHbxiu07Gx7it84C2n1Np6gmxenuseTZvDBuMSnzbm1mocH6zJKFzRDtIXgiRGtwa8
8qfSmNaTKY0EJ8j18PBfOU7xqaFj56CvDuani2wWclYOht0r5M7KnxUr6s//RYbJBJZSJwASU/tB
Jp3KGX17uAKtcRWFrecK9MTsFsJbjp3RFYjUcelc//+W7i9aunOn9Cflu5vP1efnl+S3Yz1X8Orv
S3ivP7mW8BT1HZUxinFUyxRFm51mazdXUd7R2DAs/LTCwMBFdW0t4SninUKwLXtjC2/FDyU8esBz
AthcDKQyiLf9P+rmvnECSKqCbYZ/lNna8p1bSvLob5M/VZ+MKmIlTV3VS09xI1/Fuc7SA+BWk55i
kV0NBqO9QrJoq/6GfcBB8Ti+07N4zgYPK752+O4a/os69Gv7+K/28l/v6E0tcTAaNe/FWJ+ojJ0s
CT1vkJM9QzM1O5P3tGvzCsZFlVLqGpsLy2BbUtK8dNKp/VpG6mNpNdiN9emkdMpnXUCbUCRLUORX
mRFTke6ULHlgkRa7OaXOHSayq8w8ojnh53eKTtaJl8onJGYfgQOcJvJ74NNf8c4fkUP6nFmr/pAl
NYHslWSAKswbkOS8wVafXigHHf0U9OXk38iwQQI5eShTDEEpvaMAoABhWdGT1oehizL7ua/kR6Ud
zH2WyPejkYNQ6fiDk+z1NNWbn1/QV8/xv7ig8puKvtIUiMrLASlyRARpV1puq/CZ2YeHW+YYNvoa
NF2YzSE9Sq+4GIvoY56JI80pHRQZMzvEstzo1X3i5YfUN18q4mjS7lMrFLJGhpsmMqSNFSc+vIA+
PcI4jTlx46W3I5V+xUiERz91LVVQOqpTSV8q0U22PZnidKK7LUtx/PlHnTUX30kT/jl23vqHzKGR
OxrcmKm8/oaO/7nKoluz0i65yIemy2RkW10CDcMTHzyN8TuK/iP6mGjbTexsKWgdehMJWuHfR32y
R8Dz3FqNt8eTQRfcT560nNQUBnt2G4z+DUb/aWmC/KCa+b79Mtf4/+Vbp1j//YMY5xzM8XeVnCn9
wzj1+9Q4hfjBbGvYwIray/QBrWoHeAIRsp187Ez50Ywbl0PSJq5gLAGPcZOY4atA1SD7KI0c9AUX
tkYhQ+R32Lbvf36VX52U/2pAzcKz7+aMAOizEYugOrWArhRSWjLfhpThbUZUzRtk8s8VBUqiix4S
jTZaVXfEEfnyQe9Mt8qLi5RHxRlY/H/+fv7dTZ///3dvx4x40A0jrU5E09DFjh2j5ckafnVjfpS7
/DWm3qjZsgAPvi9X1Ukfi4syKS/qBgkzcePNxuhU2+1ERkIhDT6n0pU9ihrfCYLQA9Gf3hNulMKJ
CK49vzm3dV1BCI/3mkG1VSThRzmJ77GrHPJIvPz8Wsyj5V/dmnl0fXctRBxXA9Gb1WkgcUL3X/Ag
OnGEaMbwqVqJX0wpb9JH/7om87X67mUM5r8wDdvypOT9cRbVmmXK9fH3nQq9UMk3uDyuWpoIHE/c
n3+yN2bLv17zzUrlgU3JhiQrT5Rv74nQOkexRYCGzsa37s0/CcrxNhW6cNKIWrK+okNkGruB/sZG
os/DwGgiuucG6CxffopKUmzrqvti5z1zmTVCsxZW+qv3+u9uw5s1jFBkyfRGqzhxfv5YhBQT1NAu
WKda0lr0ib1emexN336vqvUuMAgwsvT0Q6WiEsHOACC99rej3DylrbRB6nPVKABLbG/T6wY1NfNM
A/65DNU7VI4Thz9V3hSKtK1T+ReCyn8zG8Ey/vEGIwsp+0DXytMECJaqEEykzHRQjzzIk/rB6HFj
qC0BInhp/GozFuYO3Q8KFem6sOvLMaFWrZm30qyyVNu7PpfPaS2emWgP3twd0SCk/OL51Oah/fch
T0/zx7eaZVKC4p3AqKiWdBfjl3UxNQSkwYDs0JVMKK5GdijB0I4QpwaAxmRa5AQSXqMpM4GMW5Mj
Opn0Zh/NGiYxVNENMQscubdNXNeHRPXeS330qHnKe9Bpn9Bl4FCLkz0Q6s9yraCT0ELNRbSTbxQx
nq1UtBsasg9a1v7iQyr/7kO+WR28ks5BrivFiQQvWF0heiPvBCT8BWHcIc/aq7h64nadiT4kU6s5
/x/qzmy3biTbtr9SPxAJksH2leTut3rJkvVCyLLMvu/59XfQmXmOrXJaqAvci3NQqEJVyWntzSZi
xVpzjqkU5rbIio+Sls31JfvVRX635BcwGHuNJ/OYlgRaZcuce0NO0WOqLf5CSgpHT0cfPJPqCWX8
kkr9FTQnKY+9BTzWkc3u+8nFnkM/mw1e2/7rlE9E/Rk4w4iMCIGkws3xSPBM6LHXuV8t3Q2RS/p+
IkUjN31ZNSdk7ScsDwQRFsRDEgxpbBy7drZFr53takx3joA3HmgvhPnZlGZD6dV5GlAAUk0pyvKw
2NlBtnJy2ZQyyJ7Kbdlo43aImmcjALVRG8G1MUc6nDRxORTdQ5pZj5FMPw8s4q6elWc8i/sqQos4
ms0Wv/vnD1a3dWX41QV+t4lZCudHc9D6owL5DSJTfd8Oeu1Xg14xllRI+oy0bisbCbSw76SbjYW2
MVkUfXbidGtTinhdqr84UUV5znEWKGYYbYIVnzFOnduAcPngYfzOM/jVZ323I2KNo2Us++EY6NEl
42ZruJSc53WZndomZK7UG0djtDR/stRNQ10Ak4DpeDPQ1aETGWa7iVzBMlq+JUVzlU6flzC7sIS9
Ax3nVXa95wDrjcxzsazum0XCkgr5rsExwI4BL8dv6p4M3OfAdva51FRvtppbDAynUg47k1EhaUcb
od0Qgcra6wpxzoevk2ZtQxM8MLKr/8t7tr6sP+yCnOnJPxiH5mgIR991jPjvEQpaZJ438QFXmMUo
gglHCVTSWxtpPJmKLxZnh+NyeYlxcOx12IcMt4ps0yq15cvaxjahDTm5GZG+b+dp+ejDrlvzr27a
+v//8GEFYAglDPPumOQ4etEOzOGBXvZ8EZArS61sXzGDYQyxvoCKRKGklwQkoEk466Ya3iJrpimK
AS++tuOkv2M0ThrCoq+gmwIIdVF2XrEoAjNaSruq/aCeMf9p4Xu368/kS8XCcMpjayiEiqCjcFNQ
i3syQ9XtQHbZhkCRbtPIhF4Y5Bp/yAsbtSyBRXlYnxOMaFYdXFVIEQy1gkxjUDNXGa2dqYdkPSgB
kRU6qi6ZJ92GNnC2NXGluvhATSZHOV5QhmFeq8af8TRedyW9RC3UEJcJ+tlMxDW3FgPgmogf1Hhx
3FiZweV3HbaaObk1ECWjS6jPQZuVfpS2+2HOPttNdB2P6q7Ss/yCtwh3ZniJHG+TBBZYT2ttk4cS
MhlQgvYQzGnKe7RW9Ygbd+1gPnZpR1FtleFmsLlNUO2IXRhtuf3g0f6np+VdAaPWqdlzeK2OUJu4
Xkgu3bYdK/a9PJi8ocORhkGUfn3Zv010f91OVAuT6bbaOOTeYBltjU1dqo8Q/Y/pIm+GRJ7lEiG/
raVxNWnDGfSoNwPM+KgmXbeiXzzg9ruShR57oYNszo5paj8SmPKMxJyJiDKGfqlFgFfMR02zHkED
XiF/6XZZ2bBSmgJkY4F2ANLEdZurL3MS3/7+Iv7DOclcu0g/vnKSJTcCSUwnA3HUlTonJOgwr+7u
AlnsI2GOnyA01L5WQeCNVF0lLLQY91ktjo1eRtaOBQaD6kLP6AJCX7xD8Bx+8F79Q9/HtN8VFBph
O8S4ESwHKGWNeqgJBJdtuJOZaWwooqZDWkgAYOZVF3JsXpyOKYNJKIOVQ3Ccskm/Intb2YoRql+v
rgg8HkT3gyv3D7uh/a7cAOIS21WvDkdQ8QdtUXdjGfqKsC8sG6cnr7rdL1vDsBFHRDcf/M5/en6M
n+8WQy0Fov48HoNYRWkf7LAxM7+L7VPEkC3QlV3rOJiaLZ/sCWzDwQP4jJ0WMxSonND0F7lcQy8/
ffBx1ofkV4/zu02Wm26MtapOR2sYHmSSmZ7syOEo0+k6SFDypu2q702LN0J+TgWrhFzneGuUIi5T
YyM7kWxmNXwtY71fk5lfTFtc/v6zfQe//Oqz/fvGR56nmPpjHwE3o4cTPgfUzN9UBNzHBoX3Xgtr
0qUpRom+OqV0w7K2fVaM8tzEdAMQYyv7ATXalo5BfKS6HG86Mpp9qWa3Bt73xUw+WyDl/QKqa1F3
Vx988H96rt5tgshaiCLp7P6o1sMDs1Eb2vrkfqfmVk3+WU275xEcpafP+lHXuxeL9ZnJNyhNo48u
c1NctKBwKXAsuQ0JEHK5CJoX1fEbmI/ho6d/XbF+dXnf7XlmJZZojaM/auqYu46SXKgQ071YKb4y
Mub0VIZXJgdfmBj12dbLs1qy3UE545PlfDxW2HtS/D4zO38Ew3YJYsAXldbtvl/F/2/jgP+J5q21
xv2NUPcFQee/PsXFK36t7yauLnr71w7nwcvXuHhrf2z9Q2//W70rTBr8tKAQOyFoBxFmsbb82ftf
f6SbChsPdJGV5enwnv/d/Jd/SNQDuoPsV2MAwE/+ku8ySjBsaXMsJ8rK1laT138g3333GkO+ww1m
AkozdOxkECHf7QXgwRqbE1LqqwN4H7b4ggGq6Qwti7rTomhM2lR70JEkfUpmpIKuNrb29dBl7YOy
SgBHjZ4XGJtgi7elTnZaQJM7IcaJafBUrjV4h2pNaOE9iH3Tz0fZ381UUvOmx+a2T1rt/MNduf7z
Ffmpifrz+/39G0lttVfC9AMCp7xbPMmLsCxiKVN/jFvGkbOdX2OSx/udyMhD9dOuA1LrvnWQezHr
yy5k0+o3PUzp3ZJVpFCz1noTs+Qk08cjhhT2uEh9SIn42ARLO++7omn3v//Q61X+77f9+2eGlafy
IBDjqGOi5ec/FOj4LhRQOinpcDKHaDwu0yYcCT8nGZm5BUnqXdCO3u9/57sG3p+/FKuuhFOqS1M1
32203CRHlja2NWdItIc0mT9VI1UTsikH9YF+pZmNuU2kYnq6acXbqi+cjza4n/fbPz8Cpl0mUDyE
qzPx5+9t1dU4W6tzrirwTpGiGLuzrhZPkyp7LzMi60Jp7caPJnPZEWIrNukMvtmZO7ExzTlaU7Kk
K6v0tcpHAWtcKB9cpO8MyHd3BlEOEHtKOMntefd+rHinvC8Ia3Xkp3hAa1V6DWqioWN+QYuHbAWy
Ca/MNvYWZToiSSAD+it2TjcRuZciEJ6RnIT5LuN/Lr3tS6vwpfN5hmok9EcOuxjaxTZ27ppe/2AP
+cXFNcEtqVjBNUvBV/zzxa2Jpy5yzDw+7HUVBViT+4x2olWMP7qDWKrDBw/Uerd+vlYmHBSYaRjP
VUN7X4XbxqCvnsnE1zUxb0c7OynMk7BijUS60YtBrSq/9F0CVzkrx42dLqROj4LjhdoL125Nc4c4
IfvgY/37ZeBTWY5hoJ0klmL1y/74bvWO3WQKUy/fIXvdI4+WA3DVNehtzdKfRf/XrO0/2hp/a1L5
yRF9NbyBZGne/oWbpf3Xti++vnS4iv83GFtUruRv9su4CF+qsnn7aWNc/5m/bS36H7pi6qqFjZmX
36QC+msmrsg/THCaqOFMQ2M5ZDP9e1tkw7R1yd7HjgngwP5hX/yDFUxamGFW5IHNQf0/2Rf1n58a
1iQO+mj62GThEdqsAD8/NehN9XluRIHeP0hfIwmZrhl0BHrLhA9VMz9p5gwVzLKQJCWOnG13wmeI
gCpFPmm0bdfSQQiK3CXrF23QiOqpTR3CGCY0IXSyZgtaSz2o1jawes7EFTr+JsTYgHZPEwCzBPqq
VBPFVZM1y3WFHQ5DYO9kN20fiwdNzbO7GCRl7C5qas8uuqMrpQzYuqpMNTMvCFgxGYgqbmLG5mPW
6zaGv3AIaXQS0u1hCU1Tt8tNamBVqowd0no5DEOtfLQfr1fqv1eF9Uqybq5YBhxKDq/fuwNDNsBr
t82s3E2LsTcDpTw1zJCxECAjotoIMJ/M+ZapoQP3QxmO2ZhccMr5rOeZtirbXyjRwz2lVYGaUZ5w
N2Rn8rvfytBwNtiXb+QSGF9CVJ+ujir8Yhkktj5UMTNN22ZoXQeRGT7v5YOR4y+/17rcoc7A+/f+
CWFDLdtJGcsdYugvTt+6wsrkRWbQ2lAjcU8Fgkgura9/eIl+Ud78+3PJ1Vyf8xXGacAv/vm5xMmQ
ZIk+lTshsRppFDXbOMV77+DGd4NFUXe//33r3/f+7uHxMnih2ACpEH/+fU0OYlQIo9zNujZfiyFU
zppRrxaukEi+YGkuLPLQPri061/6u1+6XoQfyqHSIRK6mWysPuQEuoHJjKEll2szL4m1/f33e9eg
+fPxJH7ChlViqQyx3pVehTKQ39M4Fbdxpq8gm02jyWMrw+PiYAybQ+Rts+6E28XJLtOuC72oGJJX
q6JmziOBNTvP8aItOIHRDH402frV7UYeBOEckx9R0O9uN0rOrIfDXu56+9HE/XXqmmU5aE4y7htK
j99fi5/37z8vhWNoBBnYuAzBYv982auQ5Jkq4U21gyU68ASG2zHDNf/73/KrJwreNocb2KoE3L+7
uc0ctHrTt+VumAP90CRY0hZS6HZUCAM+AIuuF+67ze9/6S+/miXJTliBGvzen78alosy7SRfbSS9
AWBRDEUOONYHD5Px86l9vYI6fiyKWUXnX9QbP/8aOOmpjgS1xIR8CHs0G4egQc8fO5uyVE9ZU23G
/HYs9kI89vXs68gcu4rKRHxTxFZtnC3BFV4XPMw5VuBSbpdsM6lfR3qsQam7SUYjQPf6mbyHsfIb
uoTS3DdyA0DoVCtf9V7fEF6DR/ElD5bDKI42fmhdf+7qTeQArbioDKCjuelmBSrJ4EbiLaaxdAZH
5K5y2zxnxExRRhyta3XjxoAIFRIsozcY5H5/Q74TiH5+x9kbpYbLWNMNRGzvNtiGgDVB9ExN+roQ
SMfJvWHCbdwUiZng87dmGAE1unjJ4h9JZP+EKff7zlaszSr4OCgEUF/GQ1fvAkFcWY0E18XU9lLH
kb1qqdOtDlf+o4f3lx/bZBPjpEydobzvTppAN2fATc1uZu5ZoA8HIOBmr9aD/JafEUNUG9ObHuXs
tjjWmZHuzNsb88/e2/+jCvMfbdX/A3swaxH4zyXlpu5furKJX7J/7Xp6Li8/lpbrP/q32vIPHZEl
IGm6JFQfCi/734Zpk9MQrRPaJignMVn9V2Up//j+p/kRtneVWAB+9FfHRaxtGlDJDp5JhX4Ly+N/
UlrKda354cmXijQwXRMdQbHKJ/y+iPywu8WTo1dtMaObLFJ7o+PqNHe2XCoTO09cPMEMSJ4Tpyxr
r5qV3HKnvmbykxdq11xkVWghB6FAMFwNJqviThbH5A0ZYelTgdY+9oxRmSCbOKJ/jUtFvOCtVbIT
LrSWlVUqZesvGr49WAK6fY93IzDxiY56t03iqLkK9BQGBoc7VoCgWMBNYD6KtsyppoNeSa0490Bb
anRwLOKHH+7mL2qbdxWVJDqC2yYdemHkGGjvoWWhvkxGZZBB6QTjUYnL/klV+/wA4zU6Z4lQd4mT
0JYPIPs+/v43v9sevv9mYso4cHDC5w6/25MitceGYQlE1aHp9WbVXc6TWn0gqLHf33h6UTx0rB1s
fir2/HelxjzWM1zp1GsBe4aYJ+qR/KklNW4Uoc6pPBhJWwwnXCJ1egNEcLjBPEmHw41E36ebFjlL
E/sTyUpl7s7N2tNql7A566LFGU3/hiEtPnmZu1DG6K/ns95ZxGZZdBaicTVc6ZBZHshvK9FdNB3N
vUVMk+7pEzEzPhFTHWL5UPa+Ncz6XVqV+lcsvHXpKxEHpfE2XazslgSi6XNTW9ElOGztW1NO9O6r
UJmXI1hz5WUNHUm9SJupxzV1Dvy6tAvk6nNdfXGWNnurCqp0bM0OCiPyIPTEJyCFgQWoFLrdkylx
G+gl4WQeGq0i3NTY0j6nyajXm4Vm0BtSiRkXe7rY2iZdgrh2y6TFVI1EE55gOfcmasM6a+ebgKf9
2gmziHBzrRwSYJOa+qS1Q4BRUPQM/uJwKN/yXlumPTS86W4poLns8srRaq+Nk0j4RqLGjh8qAG9O
aWDGuMKWbEDkRs+OUa8O/cldFNgsgUHML2zq2dMcTOyb3z+g78Q/7Gp0gVnVTABfztpLfveEiqWM
06z9WtpReTTqRtwMU8eAMLLVySe9z13qCoMKX/jzGOGfw2h5ibIAB8QKAsjUKNx//0D/0R70jzvL
zx2O/2XADhoSP9ybf6O4Xb5VL9mPG8/3P//nzmPbf2gK6zpLiEMMFcSOv3ceW/lDMSWRg9r6H7Qw
+MlfPQ0J30On20D2qG7oKg6B/9p5NPOP9Xy5th+plOjU/0c9DT7Kz7X3X/pJ5d9yUehFzjDWkmYP
x7e5aSExX8Gyzw+Noy4bwxbiRtFWV7jTDTlCcEQXzk5rWrFLIJbdlsiqySwv6w3S+2AfRzPican1
3/I8Nv0Ucv8X2vrD3k5JwHbDJBneMkgXG4hAGam7veYjrx+39JuRMpt6dFcHSXsZgWiifipQEuiq
LD2tH6cLUufDuyUrlk24qMpbCoPcT3TyuN2GDNO95C24IawvPtJUVO4XkEDYP2MgT8R1qweT+d7T
gL98paBmXxYyGD+3KbYnH/JRvTVLafq0uO2TUNVEcUOSjy9gs3ceWLjUh69fHEdi7Q46ZsMDbjXr
NsjD+VJGY/1Ya2WweiId5A86PWrLVztdbom+Ld+Y3U83xCPppdf3kfhsja3DbLQJqsuaGfGFqQzG
Jolz47oDPG+XSnhq41S97HJj2uPrn28HxAtPuWaED5TEJnt74oz72oGyD+9XLs/orrpTnouVBZHl
8VNgpfW0YUO1d2mmd+c+1qrnyWBDMWaz/Sb7Wlwmet5/TZdOOSctccpeHLK3iglpB7DiQT3UyWI/
Tmaq+uA45JGUKvRbWh+FoBqsRNN9JG7NY7CW0Vh1bfW1quf8tdTy4rDg/f6aGpWkvSQG6S7DiIGR
ga0P0V5uW6lzjB5asgztfIfNES4Loq8SkSXJ8o9Tpu7p3hcbUw8dl/ZF7S2k1t+GSnFT6c5BNe4B
+5p+gpBsM89jvrNSDi0CvhhG0i3KCn0fqd2lVBO3Xxbhh6yet2U8q/sgGaUvym+hlOoulnHmQSmh
WpH9BqzzF3B5e9XJd0JNobVge3GHtPQ1SHBDr6Nzop1WExO4D1LBiQmbZey8cGBUvMS+1sgzQrQm
VM9SJ2SEJKcoHM1AOxS2+q2qhvETI8B2UzPV82psY67Ov+1JfZHTGO+dLHocnXy8amWTngDogy78
YnKyg2gxeJ1wdtZoIaFCNqtozwY6ai1Nl00QiUOcJjtLOMWzNk/G1s5xqrC9I0J6SAdynJT7no5X
mUcXVW+b0FICFxQAjjO7xsk63KiKjX4xH69HGSBU7/pd2GZ7LSIkCqkFTDzSilTYFsV0kPjegG4t
pldAdoEqrRwapb7SaxEfIwujf2l8tuPwq6UmV33TmIDTjDdic6/TGFtpPlYVKtiOAcBsVthHOIlh
trPZoMRJdOE5X2BytKnKlx6vrcjZRPB2yfIB3ddgT9Hz+HaJrJs8sJqHmoR44GpxivQl2bXkV18a
Q+xNakH5y5m5WwpqX8iuWU8ANIcAHPB2sq9UnkR43YXfxfmjouSr+7nelv2AKr8y9EOuZ3daXXzr
sweI5ArhGzX5BPD4XMn7qRE14sadqm8UtSuPU4qoS8ySZggamIa37p5xlY3PnlC2aHozYS4ebQuN
cJcV15j9+Or25FaxZW8dkfsda2xqDdsopxsZ9/KuqIWH9ujGtroKRvOk3MxNaH0rViBDNAeQzfLJ
N5pUkiO0vJASC0IjAFnzggGB2Rxhu4SVEz1p+sGk59hbmv4F4sgKBkFOyQE63Ak6Cpcw3QBOhAhp
TxV0Gn8gHQz9rpIgiYS+9lAOSuVHLLEnJ+L+GmP1OhMa8iKQxL8ukVO8yVyR1yGjUbDg9bgNHJA1
ma1XfjmiXSIHY1eagbE3hPopg4vgOioFiJUIUJ8G2B3TGZsjtmIVEMrEUcZMdfObPclTE5a617Qh
vXRbKTdt3z3D4fO7uQCFLJbppMo8PBYV53yERp2ndu2lLcPKA3SCe9Op+htNn05FYVXX8TS8UEun
1wAMSg8hd4s/pgyuAsvMXyF9WK9ZHoALkX2hXzoJr2oaaECjuqix6dLGM4QRkZQ301wk68Y198yG
78U4zBB+1Js8VF8XfTWlGggOjcjU7gdRDX5e0hpjhsUooE7T6ZxpdnQKosV66qb6rs4VjFWYvYMX
LH+VVyUC2mUy7qYwWcF5NKPZPlhSAc1t28Vmz3HUbJ+n0+xO+UjzDU8WMCx99OOpNWhBRpZh4qIx
my+VWVh7g+HZqRv05VDAEri0oKskLps7lbS+jGq1YRnDABIzr4U308sS0RKAi+ZCjbuOv2g46KSo
b/uBnAYnqQ13LmCRpPpZ5p152XdPTMHzL4AiIM+kOqm09RRsiBM2Np1Z8H7Tm4q6LN1yK3I242IE
8oJ0Uk/EnpvIrV8zrCNNXDUTX3QVlC6uCsi4tmXxTKzxUvg0z5bUm0bnMYlSaZOxbLE1OPFIl0fY
jUd3iLzqgg6n3g2Ov1TNJjSiayJfJKmw+ND1wOvCDFRMK3p/wFfPxL7AN9xuF7t5atLOHyf9m60w
X+XjqyRbtCB4luFhLDlYwFO1LmI66DWqVtOGGbDCa5sjfI4UK64pT7aJvwTbtQYHBJBpg25gv6x/
q8g/p2UdbEvtK1S8YZOHzssEiUI3gXmUusk97McveYo4pyRfEXZ+5k/Z+DZMY9W6IFmRnNJZg4vp
ANNXGN9kg7YHbVS66UQchzUficHxnCH0sNgJX69NrzW1dDsGFUJVGTauMLAuZ44fxdmhqIZPyiye
J7MuLhdmMCiFCK2aMTu40SK/WeQuEy2c+YUcj1LoeydNLpKUth+gL7daptqFwv9qpUHixvMC+cvR
MfjzX1SAmxtLtt9mxbzE+Gwazechl9eTHs47unL1cQC9gQzbheiWv3XYJurQ9lmLYsJL62eKHGxP
pGjB8EoJobQrFZncyATdSG/CntEwU4u8njQ3iaqTNd8HKWhePAW9ZxIybcrhKR76vZxu6QGQ4R68
RnWgnUMSZ7vJ9klYTyGPgPBuu8tCRNtBsQClDNu2Kx6jAvhrXOSfVIOpu6UcZu0anNIFps+D0prK
Ksp0XG6LzzzlJQb4fYk8wyu7HEm9XG4MMzwD0yV83ELqMoCXzPX9wBq9B0D8SJqis7Wn7mCk7YUd
m+qwj7sQZtcwrC6f6DDksTtRARytIvrUZkK/Kxb7m1bCLWruIhv4bdGlT9WE2jeMglfHWpaNQmbh
SObxlA1fzCW+kWMAhmM9BYsUsK6eP9ugdc51TYdWwRJASv1NFBiXVpaiRAACSwLyExCWGLmz3vjr
ZTK0BEFzbtQXui70y9S8q7Pkkz0VB0OMm7qOs1vZT9+gIqkoeEr8ka2ga2zrzVcRG6c2xBTRB8XD
ECv3I41vsl3aM88sectL/rSiA1gCRtubVxeNUtNwTdFgd8Gy8rrQQ5p4PCF/Yt/N6JE6gqDvJs8+
W3j326HxQnONZcVa6qozb5qbF/ATjDwC9oCndpMWyeVYYLqoKGr7qbjtQ3NfISaahH2Pqo1KQzWj
u15N98kYrYdgfEoQetgjZxi1XxPbuOY8vBuRZ0aclGH2YMerZ+esVgtN8do31f7aDLNT6hgX0QKg
DDCC6jpxMeyr1XLjgyw6M3KKAEVUZKxrNTfDFB4x7Ik/jELfGFNqbZ3hNeGt2hoWfixtKiJYLf2h
sRGc6+r8xsIv8vA0U4sCQ5mPWqhSUy17AIBezLbSgsvxDKCyd8YcCs9KFfNBpPJI0qVxVqry5FgY
TTM8yvxtvqpn+8ypIZvZJxyjEBySvVbLL/AUOCl0xtXQsogCmPe0Rb2CWE2Fm5Rn9qSzEpSfxLQA
StLsI2YAFwQGvAp1H2GW9RDwXinqFdCKA1FndOFFyx0Bqw31gpdVW3AtLtUpsMiaVToGr230LNr8
IlkMnFUYZB0stCJmnW6qe7Md89pVGka2wxiYnwOcV0aicAwbxi88sOzDoPF2KyUNIGq7ZQP9ZmAs
89gez8lK+QImeCkm3XJt5YliChEmOEsGKXhMCWtH794Ud1ZsXZaFprKslumnwUQH2dNCYU1KeBxW
CrlZaodimLdlAd3Bab42ZrBSM7jVREncWewtzMk/CbTGFo39fZ7dk6dI4ZoRs6Iq7Cxm1XpBSnsl
SLXIH0MDbDiyvVeANNNzbzqXsTjGopt8aYabJZdnTeHjdN1QuTPUIc69NQVQp2d+lNjj1uogDqbl
g8CRPJra17QXKWvBsBxkin0N+mNRhQ9Fu5YhTr2Fhtkd7NJIvE4GPN1Nd4d+LuIVq22uZ69tE9O8
IRoGumXcXZH1+2p14sZSl/1gGfmOFnTkzs5RbbRwx2zSG02bYlmMarSNYH0PBNTH+XCpJepTU1Ok
Sa084/x4A5YRXyL/S1xdK77M/JEugEYzDIBTUoGgyVGfBk0pfB7m9lYN4+kwKdgE9JYzQpwBs2GJ
fI4dU9uUUzhcQ/VebuyIR0oFXWk2BtTLZGlcC+dQWXe3sQpuzAE1CaqlOMvKbA5D1Te+KAQAyujr
UkfIcdPWE2MDURS7tMuA+Mkqq+aJdL+r3J5in3NE5Yedw9dAymeq2VmxxoSlCKlunuv2reGI+xrD
4D4JKghdhn0aneqtibrRT5RmOklp5V4gGdwE0NVgGkJIrKajHJVb7ny+YSwUb4wYMy0uYBcyju0r
rWJ4PJ75RdfR+kg1UrFrGgRdRH/AjLVD1jVwQ2vQ0Hlw1+rTdmwqdSdEl3pJN5zqABxNEt6rDXzI
qY67XYsU3bcd62ahEkgG/bWNezd0rpLQBshmv4YJSxyUobcisW1Xa3QsQzQFwObtR0e7hn3HfJCS
Goc9UrqSvwrMQVg+DGWluhZwlDCKT3WShW4TgXbOE9X2pkH1Rhj3lKQClwdtY7dLFF5UzdpUyUwO
HuiaiLYsWMfeX5RG3S+i4Zsii6P09wNzLl1Gcc1mFrp0hyFWz5Uwv/UW1k9jGTbIBq50pdwu9LC9
eow3M3fVbepHuFLGYVSNAT4RQjXU1p9Zai91J7jLtNU0m9A7StkwtGbs+I/oChD2U6FN1z15dxtz
HNszCv1jVSlf4tF+60swRMusJl6viHxLcX4DaUDzrMSm2DAoMtlXt2Lo+ptC1o/qIB/siF0XeMCu
DnoYRcaO6ABSAavUIzdp60z6fd71G63CvjG2HS8pfKQ4hnrUfuny9CFJa09Pymu6Zf2aio3ptYjv
szm7abT6WxCE65MSzIRDg7Cxk9gTIeNOYRRnMlm+pRbUz1CKWymSa6VaeNJz1asNUKZmz8azsPel
PD1E5fDeLuLLKFhrlxnKmrVkBo2csX1t1THwc0PfhhrZHqhitsqiX5RztKnDZp3cfKOHDWAUeow6
DQ9hM+xSQTFa0V5x+5LTCQj6TzLWvmQ2O8FQtfxJQpQ2eFaucsO0dlWtKIdsCoDeKLqIbsxs6f3Z
oX7g4OSHw/LEJ/YkgKI8rzHO6kDKc2ZJUVUcZRfXjwMpcq7a2jSBOrTp9nI9zyX4cmneQZp4SBZt
8ueYIkCLjE/VNHHwmC0/G2n69Gl9l+Dbi4L4idgYBmGNed+oFpKL8SKJBw4HOaqbB9KXbT/NYcY3
2iEV81trOOdWNFdRl256NtGtROjM+aIHlCv0zzmIQGFpySbmephJ69HhzzYZj6KVVxtYHAemZHsH
/SsPutzkBMBRX4brcDw4mlWdunR7YF1YSvLYrIuLif7GMB7jrHTVIY22lqgObbGcW3PZNnZ8O8A9
wp0YfUr7aJurCllmenqq6+FS7dXtqNY3fdijd43KyzQcr2CxcuIYA6+CR3imL8B1LU6NnrVbB59h
vYxbJXOuB0CpOPxHzwJX6k5VMmF7Ki97YV85tZZQP6fM9PR4l8zhPiiKbabTrGV/SpUISFbxqE+T
sjUHtfINRFPsXQR1pysqr1BuQs4IxBt2njUG464SLD0DCqC7qX3szWIfy63GgNPrjRApF72f2ZkU
JOSvNMQwVyjdBuG0dT0a6Uw6Aii3MNglGpnqdkOhwqMOYObKWZITk8iz5ZRXHDyPeWd8DSqYaKl6
Pw0wMJVMfIqYe7htaVHUz499GO81Q6MGqO5MgOy+VT46KZW2AsyqbWa5H6c7xaHyaTj7w3TaLTHs
0kTp2+dMVZ+F0p5EBIVMBM2R7mnrlYoJk6KXMN3a6w6su7dE8302zlcDHlpeKexr6cNAkKg7WuMn
GJIJAzjciHMJod2+LBd7Z5pdgQCrUm/mEvBkN0HWH7oTLwWc0txjYP0p4Ezg6kLsZVJdJ2PzlFRU
barV9DuG1mRtyKA6aU19InFqaxv6VWzIO0XLDnZvXxGd5DZa6k9J9mb1NLloR6aeSo8M6+ZRautZ
uXmumCJnvUlbVoMiEu4Ubb4kF4JVoC3wj+cL3n2O0Eic3D404LZhT/QVCn3dpPhcxvjSkpz98rlx
8xYYVV17yZge7UKf3UBmhyFRX5VIfJJdQYhDRc4alKK3GDuYi4aq8JSBtW74P9Sdx3bkyLWunwha
AQ9ME0Am0pFJbyZYLEN4bwNPfz701V2nW7pXOhqegSZdqiKZBCL2/m1eyMcRnWKg1EPzBraoZ3Xk
JzObTMx0nhAc3Urzw56GDxqOU78Qc36JFsyMYu0wQ7pdaObziZQ18lgIHJRdzZg1UVxR9npYd0+G
OZzUtPie6zF5QUva4T6wu3Bd+aVMuTs9VKvG6JNK8M6+7QKLOtuDW7KsOtl43uL7YUrzC67+sLLf
c9aPAGMAbQQFLRhjsBqAZ2Uy7ZZlOtB64U1d8+KY0UdBqgq5mNx24sst4mcxLRdnIvlwfSwIDzBa
0xeT8x0zqRswE4gTPrWi+1mJZk8tYrCYfZCbypvZ2UcUAgHdHqGzTK9rTtB+lf2S/G6lybgyJE94
mBX2vMGwz8IqHjRRLDtiHy+jE1+irAkauw8zgQWLmvUsQD0GG5wBp6bQo2dBXzXRtOnsETkeKC7A
lHzNMKx6ANb0yLburV6zZ4LRbvAjjLcOpAAJqUHHerefMgIyljl+tjpgaMflTAEx4rwzc781tMNY
JV+DyBljoz1xNPoeNv/FiroZHkW95QtRyApagZnUo3mfzlRg1MS57yWQZtDKq5Y6P5fmsRuNxAYU
pSxYVj+5vVkJhzibWDjmg5bEd5Tt7nLT/hpmdfDom9nbIg9msjZdu2cuwflK0vqBki3dS2px1/Nk
9dbyxAJ3b3JO8MeWdTExDcLmBm7K7ErKFhG7U2H73aJ8jl1+nVKgbiX9xUj56kBIBXnDM5Mzvx2p
NraxzmtRkGvilJQbBtpZxGBGFoG3oIgqBEHq/tYcziY7ycIlSR+sBZc7UfOmXysi1EC/gYm77wGs
Q+Hm9Ccjrc70wYMJjX5a1tpDvaZpyMbfnN2UEQ0gmgmX+3Kn1G4TbCEzW0ofJmRhHeDs6t04WWHv
JHu0HbeGThKvJv6VCUaESaRh2CB5oUu1T33kxVl1kh+b7Gy2puktIi2hLQbePuhw5hZpKYLsQbMP
SyMDzyFi7rlq3YGIx9Vpbotem0cJwvNJYKi8Uk9Sf5k9IBqHW+yWqPZVErmsEhuQ2yeG3+eLgz8t
OwMRPcxyJsl2pP53AexfrOeiEdPgK1HZXOcxKyAGRTQN+0o12iPnDuCBNu61NP1RStF6rtnfCBFO
fNXKfgpZXGqU0ktGGRLE/5XQwX430Z3UO1ZztwIX/GibqLotRUbyZZE5D7ExAdyPEiitcFqj3E1x
kR2aoeB3FWvdVyamilecGVjzRFf2+4gKA79Wq/WEpxKHgpJTSUQAbnsgLTG5r+QonpJENw4WuYL7
aq1VzIGZ7v5q1EyBugG4plXEIYYgToOCxStA192SQZOl25ihBisZAZcc6dFdIiB/mnkcAILNlnD1
qul+009IxKHZDYFNrf2O4iJBZfg6D6HJHnGaizi/s+1UPNqUb+Te7JjrMVorVj8m+4gAk7HXCLJO
x+E4rdb4I7ba4mjZOUuzSzyvoAeBxluWf4WRsmlXHptSzhc+0WHvcB/T/kzrJ4mP/G7DgTlH8yKt
mzIObKNc9qttxbFXFd1yEGZa3kt9cS6RYjvEBDRqR/o/hXPsc7wytKBkL+vUl6lnjJQ6MXUq9tuY
tTMK+KYOO02yXq+5qx/L1p2IjWC22meRwk1kJlWKJ7s31Esbz8xNUzkwM5FbrI1O+pmvpfILrQxA
S4KShkgMNT5GatnsTb5cxaTttlyijvsVLwv/Wp6td2aTrHuYWiJqQN20j6VUlwdjbTQi313Cr3lF
8l0WRf1BWkNzjgGCwnwpP5x2Xp9VVakPusuWwX1FTLFslzuHeeYGhiGPWb3QIqTS66MWBiiD2RhH
Sx+TR2rJDSzSSx4I+m4OE6275q5KqEG/Z9eBlqNts2N471PaDdRxiEHUeft/dElm35HEv9zMWnEf
HZ2F3SPORbnqYDtBs6SSBLLMTT8GN+muRuIU97NaG2d1drsP1406STysKbKwZiq+gLH3xMDbqdJ/
UGCEznaiBjesRVN+xwSZHZqYTMt9XMEDhg4VOAtcUzYBisQS+rE6FyRakQs7Kalf5sPKajWPDWy5
tpg3DhALjCZvnTvNQnQZFuVA/IjdwGZT425pew384rAaCh1GjfIYwd8TBe5wLEZkxZzIvVxeV2qu
3xyw3KAtCEQvcBMf2yZfrp1T6wfN+Syd1jxY5Oy4m+XKfUpXvfQXTW+CFf9GE5hDmjz0+dRyBtUD
eSl1V+aHkSP+kbh8/SaHFDUub3sUX4xpZhWc02VLGp9JZd4t1eQeCz1az62eWMCMY9eqnuWAyOyd
frhpVhF59PMmV4c1stsJRZHBVLa2p0eZW/zivzX6z4yods+Ykro7dGUlATnceMAlgiyHh38enmOy
wXU42dl8HVmu3lrLngE3bPzmozEuF1C24TjUprjUpBV9jkpvAomAn3t1tUrfSdTo2mHWC+ocFB+k
milCZPFXaYz5o2tJklOYvrdCosJ4b5eYlhWjVKhnqMaH1m4NrE6ruc8xZL72bfLkCJE8ZFhB9mra
gXhyftr4halG3c80DsIIVvbemKxK3CiSpmdSdrN9Z8/2h1HQ4URlEfNPP8P0mQYMClIA9rUO55U3
26V7zBeriW5qUVnPq56sL1jQ9laPJBHdyAt8pfs0paiocaCBCjdyo/lIMVbShVOBIsx59Xv6L9+J
yjQecYoqbzhxyKst6n5nUv4CvJO5o49DQL7xcZeX2XAB9BQFgRYxP8ZmrSm9ymopnBny5CL7lXjm
0TD0D5E47hudcMDMW0ZOBjwVT3bsV6Blb6Nb2g9INIR9dBM+051AIxGkyzA/l9lsniYUL0Fu1ewy
o7kSbesa2bNOU+TObeFsaaNlc0z4ULMMeqgvhwzZgb0gpmvz0kfxwh2O0fceaV5/lnkRPfTa3D/L
JAYNLQaiQBJJTc2sEV3lL81agx0hjcGipLJT5VAEZN05d02uEUW7IA7Pdw2hKzjacAWRg8vzcu2I
f+pCCceY7yxRTrdVWkCnkd0YV7nqEVNvJZGPCntVg6pp2DYIa+5ZFhbjsjXiBHFbPQBtu8Q0uqCv
7qiRp65HIIG9jHTOPhgUu2vnH5GyJb0ly3RfS8PcWZHV3Jv1VHlKZZqFz8ksHT9VG/t5qgtYete2
UoF2JW6+rHm160A3mI0oTQBvJW96SBkn2mo3C+4jfUrTdK8Vdf4msWaQqYde5Sq7afoyc1V7yAoV
3irH0UGbQja/Z39QbbTCUong5Gz8UL/lPR0bFmEELgJ8nUfssDZoBDTFTe7sXtF9QOLqJIe5+7Yg
qHZzba83zRT9hf73+CiYTgO0qiQM/+e6ued/X436v6j0FEHPv9LLXb+K4S9C7T/+/39Xaht/YwDE
V4sATmAC3ux8f/cAGn9THZ1uK5Syrrb1oP63Xs76G753qq1wDtDyq7v/rdTWqbZCWs0rYZocqZvK
7j/xxv9h1/iTUhsFMm+kbhm2A3okEF7+1c5BfAwdaLkCs6Gnu9SxoW2pr6DahubzB6hXoga/Bl3n
sPtaExjGl7E+DBr6E5k8CFQr7Pnw0pcSBKrvn2bUN8RjdOIV8XNISwPgu8obh6M4A0RdQ0d9WLWB
V/59ba50b3vbl56bZ205DCAy01lpfjISUzenyjB+sZYHURzsjsfNLyeblLvqSDoXfuhdDVLHS+DX
dbhuaYPNwYrArYntrPlPNrpQCwdeWfowA1B3cL/d76LM/A4ORfS3htrWwfht1DeLyHYy2Z8mcL68
+V6hryP3XVJNqpbtD4ag+0HIowKRQEQA0FjYmfo1FyXaFtAoWML8B75AL6Wm2CbUi3CZHXZEX43Q
BbrEw+qeyH9qTXOpzScRaYdk+mLteN1e5SWa9yaxu0C2JM9Gr2RN7dUm3pd1cmbahJvmAqOLSKkn
PkQqj9RpX8fk9jGt5HZDxj90GfQm8rEpwYz5INNPdo2JIF6j/hjjc4Jly0T0TU+OJ7u7MuVqYaUj
zcSbo58If0oJmKaFhfitrj+d9Vlxv1Rr9AYcN2o5eon8YRLnOMTpzY2SZ8b2AImiyTjY5flB9IhI
7HeRrkcJxDo2c8AGyN0xXIlcpt/oEFF9k2T0VdILWBVevObsGnhBCVlIjdbT+mWf61RgJfpBToC0
Fpr9ZgrspbkjHgqDia9qNfDYHCQJyQ2KRlw+Rp/2qypiT4H1mDELifM8Jac06Q/Z2m/Kcx//yrkh
jWitn9DxL9mvynC8lhS+CmeBMRwXx9h13aeAUkETSk0utHXWca4DfsX6YeEusMwioJjQw7C/q/in
9Lg/Wv1WreAvbnUwZvtCOdPZxmxaRbSfV0Bwzn0zmIjeg3hTeWjFKbZeJwIysRuVxbXoI35Qvgfe
hO0rxuanyiZdVxke0Y+cttKeWgqhHzM4rmUOmk76OBNBszKKIXWPMF5/Et1upf9DRppnGsq+b8lD
TNewSkBU3JnvHlwPuXQKX1fpP8s8DasSOH2ppF9UG2kj92hFqNNafAS7TKM39FVkGl4m9Ymh9L6M
/D+dhP8PwwOe5L9YQf7PAUPBpoZoGM2LvTkG/mQFwWOEWHyA4dGK73Qmp7p8yWd+l1G5p3Ni1W7o
GGHOUU50zsVosyOzTaBOSYByY6+AydZFtGfe2k86iWgxC6BxKxl3LMrmyMGgd/5HtTxSJ7KimPid
aJQW8XfU1lM375IsfEiZGelTl7s7bTrXyeOKVg4ZIklZHqlxO4NJAhBLIgxF8ugI+pHrQONttiaY
Aod3nGVmvVjGrwTwGHXk2cKKRgp20R+z5IvWvF6ihM0Pyvxc8E1UaEkdk8Z1675PHssBkHQ5/OsP
9R+k8twK26n9pw/1H6Tyow2cVyN/As0joyS/EWYHCEIR9bKJDD5lo3qVeCeiAdRWlZBWJE7+629B
5wr6s8Xnj2/B0DXLMbGW/nMXfTXRRj+DrDGk2IEOHyoTL1/8uL+RtZ1ZP1YdeBWQGS9bFwiqcbVH
wzpWyjtx2Iit8vqeo0JoryK98NYr8riY59g5QEzlxLMIhBACjG38N9FI2wfzD9edK7RNwL595/DY
f30a6TG1U9UtkEO6xDTgCCH6Y7UvMl//zeez/UP//IV0y9407Ybq/uNvCEHSKOYSi5FGfJ3vUHUc
e85ySB0Kif7d17L/6cdSGRIEdeqasLAa/mPIyIwKTNGihLAO5eJU1qMdqUf2l5Cw9nCyJr+ihrxC
r61m+vvc0Pxk6gfVPOZ1YBIBmM9XwpN3Q4XeNJfZi0PcvJoX+5jtRRZITGP0x9zzZLpxd5ZhUdVP
WVz6s/5Kqwhn8PBL6aqA899zi/aYTgKQnNN8bHZNfAd9p0LODKa8rSpw1owBhgBn2NKH1hkDYP1d
LB+6BO4WTNG1viVoZ6dTGMmLqdg5eHa3m7ZtZXU9N2o+kWgdCZ28LJTJGmgR5nmBKEHuG78WgAlj
0h4bsu+URAnjIsjW71K5xTm1zCCpve3xVACGLP4AK4W4l50rLjXmeEwBXIgOS9UQPYviSEQbiemh
XT3UuuRUb/ak7aDyQ4vBx2B/kAy8n5s3xXzdrmG7yw+mfEsMa6dvgFe5huAX3mQ8Nfg803TZSXGl
GY8ylF+quOQO4pwV+Fh5JpEPLfUvQnxOAgY+M08SuDp3vx31l81HADuntKk3V19jnnqJfW+rj1kJ
bROOtIIPjxM3h0VBfKu8xfnkgyxuNwAdIsNInptDvaKa+qPSeOQQzaqvk42vsMFTro6FhoqDhL1B
l76VNJ7F22owtG0VPPHi9/XC6Ymc1kLCDD6EPqqz3N2wIgpd9SNoybNTDIckJpyhSE0f9MGn6C5c
jNTvB5La6lDyw+vYc1yutnUceaR+ai3vfaGe2c9qlSacNEw6lAial0XqwZY/s6SlHmyiNasl2XBr
rtMp0vTM+FKgjq+NJDCYzfhy9JsHbmccM3TPbvea2+tptk5af6CIs09Ao2pqEK1XNSJFcmxDJNzD
aGw6zHC7UnX4pXIhlodBRqm6UCC0K4ihc607M/0VjdED2FZUoNvOhgOP3h7WoNTe6WJDEM5fGwls
WIwDhgNvMs/EVCL4SU5m5h5NDI2zQ10XeRdQImiqweX6x1Uznwr9ZTInoK5xZ9jWSW0OUQw9X23C
UVJxda9PAqoX/ZwazzJ6JKPw4Ci3JFI9FZyD3PeF4hRIiIk12hCnSTISRCmMHVE0/al3aapgitXK
73G2mEeswKm1xwqnQtHMR7WMPK35rkVoDY9NR9m87qOphfSiksygdCx3dm6MJBF6lJSOwlXwM2jH
xL0x/qE8WK3ScxLmOjqiV65I9bV17kfUu+Ya6kxcJWGXdE9zUSvPZvo2Ls9CF0fF4bczJ085URcr
kk+VOPlOu49Ql9tNF479TwUcrDfe59HwEjfxadU+Ee77tI2Uc0ZBoFsFZY/VIEFkTh1H/9bkTYgM
hTSpe8MS+2H8EGnyYiy5v/Zob9o4YL7T+1CJrr3Lvvw60Va9dgn2kG8NTFCS2i6wDyiqt3UkMXRL
BlI5iF1tsluUlodFhkf1ho7L1xeeFfm4Mo4645utXWOO2X56i1RrZ9CrjfHbG2B9DMJ3KweOX3uv
xalXgobFmvw/6j2OVQX/pLD1azc1pDTQN4xAS15bJTmR+r6TaLvceaLPrfAcTEXbKjGqxb1tkwvc
yr1erYcWXsCshgA5wmbkIJeh8BXsTEtBMErU37eIXGJrCTNYi8I66tiJFnT+lsVr3H3GHR1ZZXvk
twXr9TpmL2r1XTErKVm8M63CdwVFhjhx0uy1t0UA9u9nT8Xyy2TtaenvXhAM8CkoCvlF2CATvCpm
1Hgi6R6U/rHNQeo1Zl4bUUdneFYapit52Za2i0dELRXkuI4QvXriagDp3BVD8Szmc9LxlMK4OudW
+VJncvz5Voaaxl7lls+Fb7OvxLEMKPbylK283ezhE37Os+k5Kq+t6Hydp3UQHs6eAD8ykidlz4O0
T5hqY7XyRu6hnM2WgCTk1YAj9pspn0q8Ew59EmtenzLnlzrgenJOI+19jF6HOE3QTJc7Wsp+0Js3
ueEfufTmFfPaOSI0W4TjZqfpDvkUTuJjBiDLh0ubdqxgKE+Ne8U8LBr5Mw+dAjMexuLQRCcsTPry
BPXWRmHBVOCoF+h9XxtKzMlu2LeCFCvq498jdi9mHxeMiWA6zoJzk5tk3Bzm9nOtXpvt65TFXdll
n0qEXMFsPy3H9aKx8rLXFvMzqVMcL9qe/qXOji+pZJHgoXXFQvOutqtitMbLPaY2f55Hz25i9J72
HYYhKMh2vybrjpDLTycN80nzabM746sLinVvsMPmQSyWZ7U+1tbdRHC4/Umq6IvakaCmfm8tbiSM
YFlD0U+I98Jzuu6h9Db/KLOg5q+fC7rYfN1HlRexECUpDaS0bkWBg64IPVxkwIWDYknc3xVkukSW
6j6s/MLIOvbIl/MXXDtb+8pCHs3K6oocIANOVLlkNN7Rbti30eaUoFhHPXUcpmZzKAc9nNSX1TUe
tNoMFgehi5UfCDLaLzDmdEG+tRz1cz3tJetV0qD/uIwjbg90eEXUXNTiqedWHqiQdeYkcO13lvs7
3QEnaV+i5Teo+R0unKNi0JOoGTvZ59+CRIl2QMecHKstHQOeOf/AprUbXDeoqAmgHNgbRHV1S8J7
Fg7ifPTNiHX+eaZfmqQK4IUx6HX2FR7rBitSR/fv9vM7KJ+Iad+pRgUKCojexlDW2fMmDpb1dsnl
J5hv30XqUk5RkFGmi2JCqVDpudQHVRRWkjgLPNnxsGebmJtPV+cnNCMU3mt11TRiHlCQFFwxxQRV
O3GfA0ITXONX8LBldsJHvINL9nP4d1kwydXnqeLyJS6OXHumX49KUK8Uy53Cu5yAqwzRd7uUfq8V
YUL6qWnfFvfUWN3OAepNkexbulca6yE20JUC+eSaiRYKkQHc0lquF52NX4my3/gfvWlyaIpuDp3e
hEZf7EsB7bhNKXp/n6XLi94IPzVCleAl2U9+Q2eDJZqrEdd+HRks7XhGxtclKolkItEbeRn63wnU
FAHWXUFwlJOX12a4L3PGj7ILlm1rXaovLWvvxi4+ajRwIqAY/BwGERdiz5E5WcVpnNRjbNEVRNky
I6K3tEDUadCXGVLWlcLU/gTT41BRalvlL91G1s+x31YqoMtnvyx7benp8m13dWH6EXySRC6Xa0yf
fEYOYv+JKJEmGMRZF6u/IJmJFahl66N0nkZqBKeY669652nGQKISG4KgZJcNtOgoGFlJNCqizx5X
YaLQQytZlevVn+vXTlv3FZRuUb+s1QtLgdb0iOzMvVFsLcT7rvmKSVqppmu5Ku9xl8PrqKgs3+Ot
II6Rcp4Os7zqS43Fti/ukbHezXqPjbI9pJvagcfdKE4To1NZpY9/LKP/kVP7f4A4/8/M3P+bcGmd
fIX/f5jIGWMd6OHwVf3FzL39pb+bucXfAJjBp0n9AKImHfX/gtOW+zfNMohlAmfYkuZUokf+buY2
dP6ICwVS5o8Quu2P/h4jort/U1EW6aRMqaxRBIn8J+C0TuzIX7boP6JNyCkBn7Ych0wSsf35n8Aj
qVR502CnDvuuqxYKUuGIUmKOD9GogS/DNHJmFIZytwzrGOZ6Nx9REGBErlslnLFqneduKn4VDVYt
EoTSmxrlT1airh2aQwUdJy6Z41BoM5JeaxyuWZZ3HFHrJnTu0PDTBGT8npDoMXxNpbIfx9KgBEHa
gN49TJhHyUd3KBedUVg2zI/oFG72UlWU9pgpp5UbVcZ7jNj3p4rbE7Wz0zUwi0aO8HpSonsaRdRd
j5cEBAlsj9iPEHm9sx9p1bbrRM6oSU3traHW8beapvGhn5NqL7QS7ebiLsd2YfNlbxMZyRG2RWe7
DZqWamvQlXb/hgS+P5qpcN4da/6e3KYbUTEXTYiB3ODo0vEj++MokmfTroqTqElXwADe/uxLkmw7
mwpSfUnuZbLaVKBIDXvsWoXGMPxAgopwoqCinAcw8SkoSPd2jciup2CMMseL0OkJcIopSNDf77LY
ehuUn5RR3jvOojCnFeOnworhU9lscRwighjn+LNXcvMuRf5ihLTg/p4HZrs2Ux8le39jZ+/NEDG3
a0D2FsealWgrEyb5IRr5pd7CwrNWFIFU5kIHit39QP3uJaO1axHH7hhLio807UHFCAQ+OEl6xd7d
BeZKk3dVnjurHp4wnctXYxiPWGYCMpZ2UbyGFoiDmc6BIWRY4Cb3hINZ2IqNU1XFv2bqgiYUCwhU
Iu679lPNsiCR+aEvHOXSZuSpKXImyKJeWTGd37VkfdW7h1Hra9KezK8R25vaGvQ69C66ZJT8uOAi
l9g1GeZz8k5axismvpRRXOExxKrlhJHQuZ9ZDLOsnI/w5fQH836NISE4SjBbklCdzsbXl6+Z9rMh
5mlr93TlrmQOSKcHZcDmk886atV+PLpuimFRY7oeh9Sviw72WapdkOGi3FK3ZXKIzNJ57kWRBuuk
2fiPczbahLrBfuIDa+fsZ5GgMTVn1BPQLcrZ7VA7KVTRxdQZpvqZxO/H1NKBuKXuBHRCTvsMI6/G
LZ5MQaWb17kznqxZk++6CWS6zMsxBcM1kVHvI9Nqj2aUDneOxiu29rAlY6yXb4P5aOIqhiMaMlAE
C+od5fZugy2lj1esuzX8SdDkc3vUIXCMHS3W2BeUqXtZEW5l00jbMzoCTy3VYj9YzXjqMlX9trFK
HTMBZi/sMazpGb8XiVj8egAoUYcU9+aQZw+NaGktMurVc2YXc7GdVb7SLOdFUy/aaFY0eRCHFqtc
8bYrj1HfWldXRPGe9QkgjSPEXrqrCYFMe/kgXqqOnNisbPsvMyZ2szAZplCfqa7tawQGryOF10Ii
mZps9luiZ9z4LpcK5RxZVZM322ymv/uiKr97hd5YQBSQIZ4qNDlYjsT8kslFeA3KIfS/R77T5Tq7
9VsKFrqkTnZPrfZHrPPjkAV6our+SQVsRv+u+RlkYFEtp0Q6x2qk0ri4rDYoyZzdFXI59SMwcJy8
yoJhrS3n6E4itiFg5jNFSufNCZt2WTSvKcO6zpyE0fa3krQbRpJa+dVd1jUsJMNCweHsIishGuLD
Ypk/Z2OaPepIrRC38Lrj//HUDne8UK4R5o7L5FbaWelYfAbDCYq8plkCoXMpYIN4W3nikdRNMQaW
FdU71JnEIE2dbEJIAq0UM5kejMKbA8OpMEiZFUP5hjYuSSjEszL0aaiOYuU0SE96t743AkE2QquR
pbyDpJImFNhIuEB+kHbR+JZBVTkgM6efSHzFyNMzzNLKkNh/5G3/IamrJLpAg5Ix47vMYXHW5UTH
c2r04TzHj3opZYjFsb1f7fhc046SJF1FWY3jPDdp/1ZmeXOxSTlZxLuCBdxTovHQD820E448LYLQ
PPAzyluvSlZS1atwzbjWfTY1OCtzliQ89L7ki7BTjNmdMY0owFteITdHyzujMjPbjYdjtI+a4VNq
JdwnARB6IfXPRQH4EMgmrRZxtuind1dlmcty89MpE8zmEfjhCPvQWEj5e+UeGELyACfNo0nRhVud
rOF7C+t45e3gIEwtebfYWu132Vwd8qw/2j0Wf7OfD7EA0LKS9s7QDYbozK/KJnqpXf3Fxo147EFY
fA2Hqp9NOoWXAAqkvEsMWPFbMkPTLFUQGWh0J9lOftSO0ykHo973DSLhvk7NlxL79k0fjPK2dioy
2wzqV4n6wBjIdpZbEXo+vLcCZ9yOO884JBGFsZYVJEYxbL88eksQKtbujBIXwMOA4ESdXdOCk7a2
GqZ5Qg9L73iU921eZshxhGt0SsbYQJD6H5ymeStcbb7ACT5Sm0o+rtTPloaorJf1j7xpP0eEJe0k
0Ttt/M6SsDoncXdXkQZFns69VMjFiBGj74coOWR2b3i1qX4PuXPUscewybIp2tZk8LUcaBm8cQQ2
qH6Uqw/EuqAiUhUWvqx9QeQZqvEwAlW29rVubO3J6jRtj7sN1LlDy1t3k7ionLaeldGDtlQacSZt
dYmo69vFA5kYfYRlYl1E87oFG6LlHQNiL6GPcTZFiR1q1DXWqyaDZhpdr+mzvT4bQVzT1GqNqeE3
1ure5xaNNkiRq4aiU8soA1cgW8dbi6xPLQ8aGFRQIJVeE8j2DlV+MSeMA62Kj2gy5KHHgrF0FVWi
9bxJaXsYX/HWmPDCqtYetJq9UcIlLhY3k+Y0+KLT52hc2Zplc6VdlY8wHiHKCXSEx1DYk5H4BxMu
kJaz2kNsNYTVqnhE/jrslMMDnVvqbmgqHJVYxYycAl+nKvYJuXdA3PeRE2PPyZgfSH0juySNPL3n
NC4opZERIQFGL55IXL8gPkeVq6p3WkxNropO+dLEuNbjXLzVKvKyarFxSKiiCGdwwCBmHrmya35y
9t6lLPJO6oZOtMRHe2ZYmEcimxt7eqYCq/HKufycmPaPvcI6X05YYxIMJutonGMzTTYlF+kbiNLF
sUmijswSx/UpwlTfaEJija27V96ZEJMHHVQFxHw3Z78zYQ77NEnRBBhZ5FsSz1uCy4pavJqck/aB
rBzXozvPDnomLNXdMuFLDl/oJkd5YiBFvh9tQA4YnZHTFBwn3zW5ZQ9KqXGTTdV1gFFaSVebDYDu
qOn/GHsKTwzkr4uy6BBIONN+JtlFSUrSSvA+jYkbauv4WQ6ac47MiOWdfWGvu0vyNduWQS6EpdIf
WHcRa641hZaGlX/XiPWz11JjZyZLdEhjfTinSD8uCnWADMU8VqtTqS9ua/3UI2iG1gQxXtUUhhND
HPpAsfCIKPHwJLoI2YDuVvK+nboPE/UcDbZ5oX4aZm3vzBTju2PkpHuoDpAtyf8MYMdBbZ9sW17S
VCqBMWXtU5kaiCFUx/yFUw4NTY2nDtvpypJP2HuO6THoG+QwRMGtoSnpFdoNrfZ7yMoId67bUXtt
1Sc5qd/40n6qaz36VDmf+yL3o6j9NNM6utVNgca07u1DSVdCWJjfMCOllxj6zXHk2xDD3eJjMkKz
rl/LbTexKiwZeU+gKh/2hNtK+5H0ZejGy3plSDzYzNR2luMVlDDUUW6dK0XgljLdEg0sShyi/PGb
pHfWXHHclPpvcGCG9qHfmKPuKBzFuCmjiSz3hiQxuSrNBnjYRfaQ5SAcWsLzb8pHJ9WfRz7uKwm8
/K/5dHCsYKw27PGXGjXqrRiRwba5fF2z/gc28kcYlju1jdHokm90i2zUeBh4ubwaUgctu2LoMGaA
SRlTwjjn2nKWuPdPOlPMbaWT6T6upjVQhzg5m8Q9hZnNbN/Ydet3TinuyA3ctzOWSBIhCrUCKUmb
nbN1neUdkxr3eTwCixvdf1F3JsuNW+m2fpUTNTZOYAPYaAY1YU+KEkWqS+UEkSllAht9t9E9/fng
unGunVXhujW8HjgcaVsQSXDjb9b6VqyXa9hbuH0lVoFw+IKi20C8ZPTP9I0Oz1fFkkVJ/VN5OnwO
y0gQHFQMn7Ziewtzc3iwELiwxgaE/j1qcPHHoa3horg6ZNuviIjlcf8lnjT02dCyP5Tsm7vMBhYS
A2vZ9JVxrbLOOsKn3ZVNFuwiDDHarn66lbFqHcwHqeQjQIr5GpuGYtS9+IX66t0R81ob4cykUvCs
a8YCh20VbvpASzaKCUZv1viMfyGi0Jps8mpSa1hXuw5F6MHXRKOlSXXUPZBivnX6oTejaucMLs7m
etyECadnEWpx8FT7wWIF6JbQGyvg52kSrY0a5b3CIYMobcEBtoMJDl08ZKU6YoVo95WRuycJzmBl
oQdDoE1pEiCf8moCjZu4va8CfW8xzfYHaw3yccJCOr8Xc4voRxpufQnCNDg5LgKcwXbe/CF5kk6Q
HxEio+TyB3Ec8uk7WGz0JCxvPtOweZL1uPNqm4c1toqI/zWIWOAZRuo8qORKY3BM9MGwpnWZHl0j
u1dFdZyka33Dzyy3MhZvceMf7Lh/oEWdkbs2PxoWaWPLSdlZS2PJIKCY2d3g2IgCMeERYrCfeqF7
B3LMYo7f1RtdNPa6SNttjGUMX9ss75w8JtyPVL12ZZn+Tuoc7XB1KTtMkrybT5XLAAX18kH7TrEu
5/xYuPmdKaliBtByJ9BckjAQM3yTlkm4+jCW7drDwEsCHjq6vuugpUy+vRZ95OODDWgu2ZXeJ5pO
My3tmrSL6dp69vDZQj3e1J4sUf4G4iko4Mh0w9IjuJGeMO9aJWSFSmDfIYTvKcBqB7mKwMIt06v+
PNZWtdiUu7MJV6FBj4WhJs29+GaFtQslMx52dJPQr4O0OPrk2hzScg43jGNZQPrJoD/aeN5WDeYu
s0q/ZQZhqBsYTXx3hTewn+v6p6qZkZgLvPkSZ2cFPGBnxXG5jbTM7qYpfbNl/9hV7PczPYn7XPTN
U+1V596G4Q7AgP1pAwwhH6HubQ1vCO5kj+lIR8MaZe6Mbrys9sZU9mus9RCuR79eRYNQr+FEx22V
pbHH2Nh/Ogk1zbbKYIuN9tfI5qnKegJppSAtFkCe9eaSiOisazetmGwHIHJV8XUMo32wjLb9aqQI
1RAfGqaug8KZ04NGcFuj3Gmhw3XtGNEpH0eon04G62DO/depRr0wUqixBC9BN8zBRtp8uQMNegdu
+javrOdy6u46Ky32ulmWbg38iSks7y3sOHhg3JPpMdEpxiSh5Sf0hCbV2E2Vq15aDjW/qS0eq0V2
r6PPHhfJpo76YltqvziaSR2R8c6URJDFZOrK2XBfA6zy2aIywgRqI4L7oeVBENvs1sj7yvhvceXh
4w/2ImwZjk9OgYmq/NLG0bLHAX8oYm0iK6nt/Uy6ucXjBupgvyoclB4L26JEQg4FNf8+Zgg6C41L
w1zWf4mXngyCF/DusdybpbqvBuMjCotraLQ/NGQoM42evSqJX5sAy6Co2SVLNx+wxyrrao4kwiG2
ffV7NFhyWPSLigXuZFi45sbY+CxxNO7hfbx4HnK8MvdwPpjLztm/Y/+8w9+PQR+5PFz+lFzggB2h
Sqh1ouhJ9FjWy/FeZaxndCtu1KmIP4U07yrXf61b5pQjeILeXlyU2Foi5Biq8h89z/1St+MtGacj
T34wWO12bN2dBH9bEfnZImNeW3AOkOytnTlFMTE8h1mDSR+LW70TFtasGtiNHJiAIUvHoMaDgq84
uJ/WpkSLxugcwC78Fjojo8OuGjG3Zip6Z2fOsrGNJ4JFRLRr7ZaaDEolWHyJu3e+iTYyvoXklt7P
U7GJ+YdTPZjeJg6NV8F89EdV8tzpdH6SHf9HU8WgsGwbanP6mSMKpg0UaM8mOrB+R4Ki3DY6Y8/d
HxjIFD+cGOcyuKF6XYIP3mWFsys6o3jGHLIEYfneUnwqrI6ap4hldw8jlP51jeNhn3vjcwW7nb6o
6d94iaw+becLM15+uyJizuDJjPVHWexDImB2VuPHP7Ag3CBL2yjiFqoMK5vlHdnUDAwQtTJQ6Ob+
eagYVJkN7UCqvX5T6hFWcs9os1K8R/FUXGw+byZU082yXQaDcdvvwbLu06L5ZBITbwVGkI0tYXQF
tDZrWQjGwEPaf605DoFtlc8SfYzbFrfEq64ZIqrDPHn11cLVvQom5w357yMay/ChV0Sxx9AT9w2B
Hxs9OPlN58q6YVrl+ETd6gzhe1lF95r7d5XBc9BhbN157Rxfvbk7dZ4M8G1Nx98DvYbQIMKKjX0S
IYJolcHMKy+2MRiapu+2kq/1ixHF3vdqkKifo4w5n82w1dHB2TUHMH8FVfuMLKcyqu96Zs1a6r0o
tbebYfwrK8AuOM/swdVX5scvhT3+5IhHlhWENcScfuMjHBsAeJ/ZfngbKarxiiIXFGcU1ut4wLGy
ogaq1/A+4HgmwYgdW3cHIMRrFWBRxBk/PNY5K8026TYjUWV0EkN3DPKqPKJQQVp7krFEllIa2GUC
zMUCyNVGctivooWWkobnmL3mxgNuI40WpY6ovxp1UW9Boh4paY21w3bgxCvsH0K6Z9kyrW6scGmF
Bn/FC4zoVMpb1s0dqo3CoEKvhxcDdMBdUM6nqMcPVPp59EChSHhxmb7Ew2IlkVa/CYLRe24bbhsj
Nc5p2jULiO+g+uDrjNPy0bLlPqzlQx04PcSPGb+O9S32MIRN08+AKndUM1vqPDzVbGhWccEYw2X8
/LMIxbVtxB0wGHQLEKBkF+5qcsNR3Px0tBdsQoP3lX693diteesc61LOg7mbgk7t0DAiyUupxQiK
RYffhHeOWSN1kUDkUDMXn7nPFsOabh1SZtcdJvh9gop96n7HecTpRpnOvTuE5n4CV4XnlOPJSQt/
W9bNucEGtCcCmQNuQM9Vt6Vcg1Q7REgevLCcL2nB285DVe3KwVx33nsHYedc1EAoknJYh+xfM4/Z
uUsd+uT6RvUYxYa9rUMamDyP9SVr1J3pVMugi04mKZaplxUiIdTgXLyHkFJzBDNMIc7qHhbYQadl
ifyjPRXeiH10ZHKXcjKZ+uq5l1gAVRItKSSF97u/b/GhR/ajUTf5HUFj885VTEDqwoPhAQvHaEcM
GhYcckEhxlbD3Rn8/E3XtDvw7sidjCM9KlMWOf3AOfvDblx/lVnpledldsyraE+eFfwirz74PSYA
+9WPLfMnczXwALWfbmn+1A9fG+/omyAS18I5NrGLaifEvNgCKowg3QE7vRoyqnB/1McuXSjhc5/t
+wppb3JJPCjGujz7butuJDP2rjMFDiiPBkKoYl/FWJg7oe4bKMgXTnFovKA6AF704Vky/DuIIlLm
PpialqHTlyKxopNmiMNtONovFR38iriMO7d053VGgEbi1+whug4gobY+3Mx+ihQLNd7Wp971NxRp
omD/jYQVGF3X3WIBFYtlmto2U7UJfbRCMf6CzUBhExO0jLgvCb+h3Ha3GA/Hbb246y1hdYB1Fafc
MDavEJdRFMSDUz+Zk9bPrFDPVaIvVqe8H7SXtzqfxb3uBpU/yLprKeVknHxTFghFSqdx2WZOZXQu
Ije8TVXpIgiLW+ZBcuaQGgknntXU7MNlVQCv17j1Uf3oteaHA3hnu9jEGfb3BzYFCNhqVKZhQ5Cv
h07d1HsZdByopSe/GY754GEWMAW6YHPj5L5xhNtHd9LguQVjYaKKD8fvVTwB4h3nL9ZcTPuuyW8M
ZzkLNDNcMFrEtdc3YdntrsrzxyArDzaSpHCwQT1D0AUpYINdfFFJtWEyduNMNNZtPfXrNoqe4Zdt
UVqO2ToVfb+1/O5T+SEOhdBOX6Xr0LD2ya7X6cbskAmAh8K8DBO2ESMr3ohtAuSgNIHLVBn9ExRP
NHo62lY4CMa+PBiVCNZm0F8meiBaX7LvMjzxcxKy9YhwtVC2naLsQ3RNtOMchFeajQPLE7N6QKZj
gKrKjYeJYIB+VvfkUAQHZ2CZ4BglYbMMy/Qq0b1/TJtFHBLOD8pE+lWODn8eY3BXYRCsMoqoVc4p
B4vwIfTbN9NkcCcmmARG6z/rkv3j5Lgg/BM1XVWL+Ejl8ITboJGneB7XDbl+r+RURwCaCGhIbZw+
HvCD5tRDUOjY+JK7pqxty3hvJWaCsSbtCfr//D4Ng4fKty6pZq4d98lmpiGq0Pc4LTjYwQ4QNEHj
g3bZbfwKaBbUbpT5GPiRJs1MEgzbwAvl20+habmbsQtOcQRoosdkyogRq5Ej7unuEbKW7sGlh+G8
0Zrsl0mc7YJUmBbFkzlSoYArrXM32IUajc0m8JE+EWSKk9TTdbvrBx3vS4pEZ6W8wQIZhE6IyEJx
LEIKHdZP4bSaKOqjjciz9LFLKmPjA8h6YQF7F6XWzh1xyXjJI49MABHky0FrH8+ljiay2pVX4sAN
Wr7+k2Hu6UV4uQ7iUdgk75bU1pOM8i8kMwyPEutPtYGYhs24JJ8J0qqQexUgJqx7kr63/iTCVRI4
/tVI1CUmUYWmweo2CWnwj+FQTV8bl/69rULzzjfyVya2YIMFU+EYh8GdreKY3dMADWOOb6mDzhgG
5TcLRqWgOBmKL3yy6yChRpEFkt8BfA5TJSzC+iXh0TYAbTK9iYlMLg9Umue5XlYC+mS4kj1QXkLP
A33LivRShdltwk58qzU2pSCnXerGfZkyhMgkgoN5lZjJu8tzycz6x2weLwEprOlaA/JdT0P0oe1v
2q1ZK6u0h88TgOvpPqTzMFJO9dLb1dN8XbhOJUFsp7wJELaLVq3iur/3cWpU6qRARMZ2ey+T6m7U
oLYJX98oJlw3BUPWF/Vwb4xJuvn9V06nz2AGtOe0m6yhP53LhhNJD49hmMUc5aT74ZfqjfiD9I83
gJjF1C9YJWBedK65sN5D4JCbKhiO81Qi8fYgA+wy3gbWDwV9HgmFTgDuzTCNbp06BpKrskaWxjEW
2Snb2Sx4z43h1kDghEf4kI3j19whHEahpGmq9KS6YjvM5S0ZwK45oQ5WDux4WfF+DDiE7xri7eey
vlTIR/e/j1rzymdaGchHp5asm3SSbwtTomEjRQtpbc3RGij8MMrXr1MxwHgfAihyeVi8DqbqAHQb
kOmEd6ewzo26OBAm+DFI+1p1ybxOajxHBWD7EL4onX3bcLEe+NLgqlM3M0z0auS+WVxQcKLATaTF
qZNEBxYM3dZvShruuvTuPZFbW5O0WZwWhWJYZ2TzZ5HGDQphvAw2IoXneYhzJDVNGRzbukTOGYyD
f1RNbb851oiSYnJ7uIHCMu7737cRENrcZN14Ex+a9pP8PSE29W3Uc8SzFo0oNK/A2CtRcyPlxquT
Ke86IWu7T0AaBEjiaK1HG+OVVVpQbmUXnyPtGo9Bb7XvWeLJC/ErwWdIeoCPvQmIEsMGcxfOMGZX
U60RDRIWw+8FnOPI8jHcSi+2yR4IUdQXY+g8tz3RfqIfPXa/Xrr1JvSuucxmliSTu0drmn46WDHg
HXhMcWqrLfZlYvu0pUE87DVy+AeNu3pvctvthK1cGF6F/SWylr2tOVQPnoSpn3uN/BhHdR5t0X8w
tE0XENouYz2Um9UB092DLOvkzLtVnTu87V9NxHmPM5y+XUc2xLZUPWUNtsYkIkc37K1oraDj76ep
w5wLm+Nm+1p85q40t6IoE7gC8Dn8ot37bs60n+b2HGbuWyC7VxQDFmtUAqsVgt7a6Z3vxLgcPfPe
DMb7yQnZZ8C3/5rIiSrCe5Rj/lQY41ufW9ZqlLG3HyuKfkKclgWrewszRo4Jf+GZ7TPzZxEN0aUA
AoBjdwzPQdOnD5Ppb72MWNM1axBQdGGmKazNl7byowHeAUTBVY3hF9FWux6AYiwMXFyrdszWoUaQ
6ORQqIwsH+8SAd7J8iMkzS0Up6jdSDThvm3ESOOH5WtF6nWCduvTseqM4IYUfYyF0IAHwSZhV/lV
WbSz/dgP9HFtt7XSxL76oIPX0EjyteqSgyYXh+kcjCOWhu6Rcb2/ReoA3MUlX+85LiGiTk3FL815
zDbAUm3CNs5XP+K67S4TZKDuMFQlU+6iSRjc/KOslps2i533Xo49qpCK3YF0PvrcW3u5zA/+MmqJ
cUGcgLoVGAiXftj0s9PQsQjzFrE2XCz4F0ZtHPt08t/qpifWQdasqb3JOKWpl19NWBcEHeVIjpuR
bzjbgGKZGSOyb6mYo9nFcDTR46x01yC9d7VVfERplW+1UWNZHVok2pbK9llhw1WperX128l8m2f5
yWPpq2cHxxqSx5npA4/52jbcb5OK/LsmKwoeaFNxz3DPZb+ZqbMxRhLgNcFCJeNoPl4yDa6ZI16M
gdiRDcPZ/tzrqvxMpqk9EDST2/QDbsdTuYFEozltCvj095XtQTAKQ/2JVjV9kq7WX0arlvHGqfQ0
rxluMq+3hjnsF4am9zxa7nBQulEHxlWkoUbdrciG5ircRZfKF/84iqk8dhzLd9h+m3OgHMRGUobp
zm7zEQt3YXzGLVqtJtXRd1P55oGIkYGdnjnaPH4JZlhNQzjeitiqccrMeb/N2jG8xE5h7XID8DDp
ZkDDupbHGHIRGq3sIhSffFchoJ70lubae+1FtFSBnjoOKQOa3A2ra1PVKFhc9C6OV4unSeTxUXZ5
x4qK/gbrxlwBZGJQpBFgowvrBxt7avQtq3C2qsVDo9OhIk7Lyd7Q3wHo7JqA31l+thCK12CQqntT
iOZOGDbWmEwP3sZHKEwhFl8QZplL7bcoxaUX9cci6obvni6qZ4HM8r4sp2EdlfeI1vi8oQSvw9nO
HudA9e9R2ZQ/zaqDPzrKLD/YtaVR/XLvrAwzBmje+sW8do0AcJ+IGSkX+mcsJ/0Qkn21ZYg7bhNA
pxtJLO/Ncmwwt1mOSGTsk2ufSVrJLs2TQ6IF/T4OwPBqDRxFrclX20wKceb7Rbybb3qrdGbmNQGl
xELQ2RXunoxPrB19XkEQvRudN90XgYcsjBkJzrVGHfGrzDvV2c16HgtYXNLRd/7QGBSEcbyJ+5DX
nbUJWTreeK1U2L9ivcuv/KT0js7O/S7doTHZEyknWWVNLl5QCYCPjXJHXmLffYy99s1Jugwnk+9s
Mpe097n0g0OshX8zmZY1uFas9BLPAUrqZJq/drlm5Qv26Z2MetwVqR08uCk6ChjH3aZtkfk0bmLu
7LTJH6qyBOZGugYOMJf5n9dBD6evAGCSQ2oDQYhSLo0fbR/9twiq+DCHlscQgRiDMDTGPbgHdOii
YIMwl96DyMhbzSSw64GMoG3S2uuRxwMRP1N8bvHar52xl+tk9NOTyNixrYLUiS61qoavkRyZCk51
jS2h7YLvfTiGT3lkNS9DRNZaWdfBR6Sk/JlmWX8d7Sm8tHIEkcXmKzuwUQiqFXd7cGD2vxRDvg9Q
ll9Zbfyiyj7zuVevBgu6bWwsasKgSR+MuH1NMMsAjM+8b4ke4c3S0JDZVPvRJhTleLYFVuccHc4n
lUkFxIukNmKY+TOzcncQzV2CTgzreSZpBYRko5xmpUdXWKhwUVrR01b+vZpL51Ba9rCJ7L77WTjC
2U1myWlSMqPjCORX8OKoOiBlVxfdj+6mUHm7gSDNgFQg3MsQ3V5oXmN1MJhCNSukmd4tEpxebW4R
RNgFHuO1iVJOlUwUQSsV1akHsMkQtLUF7X/ZfXZ+X9sr1+JEqxx2nj1T8ONsuHoTRMjzxsho1mwS
ZnIkpDy5WdXtuhFvwhTMGhZUmKB81bJnWdfBqx0q80tYBdOWrRmrt/ZqNxGDfFpYg7tnA+L6WvtP
YrKjy4IVe4a+2Z7beACY20ln0eEV+XUiHXSX9IW4S9g0bLsKNZ5jMJtXIjOAUwztneiH+LFQtr0J
Qgq7HtQJ87SiPqSkw0LeHGUEM5nRPOtkY4MYDjyRLoc3ZY3uqoKptyz3UDwps/i0E9e/TiABPsYK
JfjaAy86zw6DlDY3PxM5WAzscn/aU+Y2O6Mofk6DLmo4kTDHKaeC8sPqXTLuWM9uHNdGowIc8Uur
6uJxkrr+TvOPUgY5ITi4o6k+yoGQBBtN1DSmyU8CcnIwh/10P9Vu3a5KN6ivHtLA5Z7CmysItnxI
wsdWRQPzWLt6CqIQySHbYfMlYanMR0Pu0TNbPbS1Ff7eaUBE4xIrg+3aC9WP3LZaanch5yeFYnMN
qHP8rAihBJqaAKimvr+x+mEwPJcA+n+HRWkO2yycYsQlWY/StKXW9G33Ic0j1gHW1PwwB8t6ifIB
w22d+WdY1BQVbjnfSdQFB7Nt2aCVDUoek6XOaiAJyWUNrhioJCXBjLzCE7oMa2WDZ3kUhj/fIsN3
d9oeifOIup5zoMnxrhmR3EQ+yVMZ0TrwUsJxO6BYc1m8ddy4/ejwWDEaeqDkOo7EVtlmfZt+x6fH
KuElI63bzKrG8O2gFb8bogbuf+ZVjyHtL0FOmWgBWWimotwhkDgSSz9BUIR2WA6tvPoGizN4uPrF
sDr3xVEdgJG5Yj8rYwDmuAIhc07FCA+GCaxTNcWHdig93anL6RlbvS+sOeWxUAcvTa7dT2Bxb31Y
T4A+YrHN+IGbSI/tHfUd8n6jFdHKNRgL0SXENzOVxjbKGcgQHMWbFUzcybkvv6Bdis40I+VNZCDl
DPLiKDjHHKObPwZXCE7GtWyU2g4e8rwoK7Ob2dVfcaez8Jsp67zIyLZ8+YN1GZYjq5ROnZNZeE8l
gVu7qTGXRX6Lc2rtoIGnl0rkziZV/kvU4ioeyuaePiU5SxDl731FlFSfduoHAq/RQREWdcdp9Kan
pBEGSuJOWGzemYA+JgWaJ4QCxjnLwoxBud0mB6W68qHsEbOsZDBjlR/cSPWrlnEYFXNrvTudG3/E
Ic5CW3nRd6IuGdd1tFFxpkLIi4iMHL5qzcmxGGky6h2iL3aNIgqucH7vl35zVGFt8pXz7Jjonwjr
LgyOYT3S7q2GPKdDcmP3UpcCkEKYpUi1JpNwpdg3kbTB3Ck923+BT1l9NZjj3Tyc90A6EAPnmBxR
s1rCh25A2QUy0X8WFWMmQwnWBfxbjAJBkF2SMGtZnTcsUXwG189kkg8jCxrh9Sc95IXF/KyzN+0w
5ttkchDs1VFU7G1IK9kawQJLlmQQ2YuOoneiBRp8lIEc35HFMtYpE9rvWbKAXRdWDsO7JMct91Is
yaUbyzM3e/Aq21E/4rMVvHh6TeCoOX2I32FsjNwEGIEZan/bwcM/9b3bvsB2VHcYYrCS11n3hWEy
6NpKIzS20Whuinpk/Ipf5clWKRY6H5HuqJuRYYGn9vWQP/lWd7GkEd7pQdl4ImEEep6Zv1Uz+Ke4
K/mbx6CwTSxvyYXAFQxtDhlbUZFIVety3U3+ssMHwd2Yst2KkbiUskCdlTL3ec4kydFayhl4flzh
VAvlRUAuOhaIhu8mxY+e4sna6Rk1dtx6ISAOUkX5e8vXuyI57DmikL6rhAHYvrWtFyeoYN8xbnuM
/Do86yoon6Za5p9ljxtplZu9uoeOwaq3RUG0dfzCXVZQDpqnOTK/2kiULnkTTkg8eGK4JlHciXBg
MmbK/Jq0Q392AIFea0CoF58gpjX3eH6xg654rJsxebMJct+1iGvOQZGry0BtcWJ9z9TZWrLdbDo2
nh1s1SPfVFsGBP62SKV3ARc6bpLJip5rCqu3qmKCPdlueO6jCmh37fqf4BOSdwfN8Y+hIJYpQoGz
dmeb+AkMsbsgw3O0yqLcfbCn1vvqNri+RydNMcdMCgy4T6rIwU+8+EVF+POY1DIXNgYUuhO5j2u2
DvaRiXD4DjM8u0Y2IBK43OrL7ALuK+DCfY9qu0TU4HRkrgzeoS0WsZUzRxOj5d5cadDUKxNmE9FM
RvKRI1d9ln6mz6SuNaeptKuTKmaqAJunoTEaeGw84WzwcQAi6opqTfvX/RgIIrgbHJ18DH0G/ipt
EAE5UsL1mLXiTCdTMt3OdkLDrdHkfc8bG1KSYwl8AQETw4pn2jfCC9Rno9IbBeB4aIeFJs1K4gNR
enuX6iQ9hspzW6R9fE95yvomBMegj7/5ddnvCXlYHIp+uWNE1518xklrjlM21CAJ7ltsL8SVIGtM
3dE+DrhUvlLKxz8CVI0vpG3b8d7IA3ky/YgHVFCzaVg8Sdivpzx6jhK4qKtOGMHB9kZnM3lc0fYc
n8XgMOJ1b8r70cJsMzbzQNOqXYw1rlfSDklozGlj8bSauy2NiPckaiIwbKxmkT2Ib60VOK+VcLvD
qMFmRK6Kn4Uqaf9JUGNMmTKcqcsYxVkV9byh2hkfF6k3X/iepHjKoXGlib0iDYu7dz+M00D/EJ44
6C326FZ4UYgffxp+zZSkE3HGtnHAaLSEKBkUbTMgo9zv408lC3CbZe/vLKTQ7GOC4iCSqFpLvkIU
24E7nojJYsEe6zw9NkuPxWBlOsmm7j/CwApfolgW+FMDNnaj59efjTN7hM+hULPGhjfDnAREp5FZ
ibXMg5uxufxW9uxXp3oO9p2dJ5fB620MxiMe2Jpp6rMHcHkVM/o+MDv/tGJh51AqZMh8xaKgDEMg
G6GpgngLkDU/WIlp8AqRpaD/q8P6xAPIutp+zL+TQsH6rnX2hfoFbphJdt9v7KyDpjQJGdYwsg95
ZXc/wY2JG7pmDsq8xInNSh+piRjI0jBJvzZ0OG91jdmaqYqxL2IQYi0y7U3VWiWzrflHw3r/wQ0K
5JpDPrDO0YVLNegLm7WqQ1YPOQBmtk3ZRuASLNgQ5wBgWfyy9iHChWrobEqdHabUcM7NsPTRKVD5
LJqKQ9LZilYbJjSM9lG9zV7F7pK7kI0VZdGVSuLeh8v1XQXpuMszco0mw4ifVYcoeVt5bNpHGzlj
Ytf6nNeI7X1EZJu+WEBlAOGe8tH44mZUkl2TWScvMONTqZr2ZZzjEcdG7lwjrEKnoiGixTO7EWoo
zMDf7K6nJ3c8dWhniAN2bQS7ShImabtMrFSFxjcRLzyf2MZ3i82hCxUirkbOdBtG3X1EUQhOX6S4
JewqnwGpFdxhnmeBuciHYkvrMu/KarI3esqtavWbI5WPUdEOsMXoasezS1xh0thnS8b+fWyE/Ruq
/+olQiiz+Y3AKjQ+JvyUhOpnn8QxYpCWxvi3ro1dP7az+DAiyXtMQvTHhjulW+Ekw56MpHqvl+jF
/9zb/P9mXL78f5dC/Zfu5Ycfw3+tv2U/PstC/Zmu6f2vgRm3MaRMdiXCI0wgkAulbPjRdn//m5AE
Vdsus1DqVdMk9ud/DcyG8P/bNhesphUI2wfCCU6Lx3YX//1vhmX9tyeE73Gew6wDHxP8JxbmBW73
fylgvu8EeDMd17WlL6Xv/crlKn0E4g7jyltefee8d823uDz/wdL9+I8f9l9AqB9LhQL+73/7c971
/7kEr5PfGPDXP4HGcMBkU+yMIQ45c5tUX7pAbR0ojtFzx0Lhr68l/gx9+8fFKJbxW0nH84T1C8wv
VMGAhUQYt2FaQc97COrtWO+XhZIC3HAo9jhD//qS/+rlWZQnJm50afsuH/0fHeBmQv3rlA5ys5/l
1/LFeYJ68W8v8md82j9eVkCQtCtMhqLC+eUiskoGgjtleKsSfwUuGVYbnZVMdjNx0f/x64HsanFT
wD2UbvDLpUIh8VxT+90Af6wN5wUMtAsfGJ061FDxby6Gff/X2w8qHDZ64K5i8ev/+c3zGnb1hI8p
Ehl7IDoXmwSVv345v97g0uTng48FErCwaJdg9z9+PAP4aYSIU4T+xDz71oPJQMDQw/avr/JnmB4y
2F+u8guk1qkpA6Zojp7CfhsaK9d+Cy/ubmEzesW/eUG/vmXLpTwn8C3JNzfgE/rzC0KHqkPiV+On
tlpANURxS3yAf/1yfn9X/ngs/H4R1xQ2LmeAy67154uMg20XSZXHT82nn26mEf7OrimO43dc/d/Z
a+L1idmIvjHxYFDPevuvr//r7f775ZmQOxxyUlre8h78gaoAAqsoOquMsUq/TE79FEOfLUX6MbAR
/+srieV2/qdX+odL/XJgtJ1K2M9DZEd1jSTLu6GQudQ76zze53d/fa1/+cn94VK/fHKoc6UH4DZ+
Em6PZm0masX6N9+nXw8j3jiPrtC1kJhZfKV++dxMF/V8kDW8Guxi/iTvMM7Ba0O7IciYLP7d2ffP
X67l8/EDhnDShvUMaOOPnxOzf5syxoqeRpx6acDh2m0Ce/PXb9u/ugjfWxksT0PO2OXI/8PNoOOZ
0u1/2Duz5raRLAv/lY55RwWWTCwRM/NAkBQlWTtlW35ByLaEfd/x6+eDqmZahDzkuPp1Hro7qqvK
SQCJROa953ynYo3ICWtT9N0ko8ew709M+Y8Ph66hjjGJG2dr6gy0fj9KhPhMx7cQPJSNjPZCC+K5
uKAEJx7QL4cRKkch7hY4zMUcUIcRHJAtCQAAaTROHGU0i/rZ798xR4p5ayEYxVpcS+0kBEhQA+O9
qTZtck2Z67YLorPjo/ziUoRG9dUxVNoLprr4UKTlZE4S88YDOlvC1jQqpMp44kr0jyuBdTDI4lKa
Mi0G2sfhw/rqZm/skHE5X7obKuWuv/t+fzu541pd4w64EJcVypMH/XJc3f2N62SnpaqOqTvsvQ5n
BiWAPCA2M3wwfIUc3Ti/9sHc/WtjLN7boE5CTvclT4xsWZtI9Kq/+NdGMA6vYoww9QdNET70jV1t
ArSKTUVT4e8MItmvOobJSreY3X3d5b2dtuFDFlc7qKFTkO3+tREWH9qG8n86jB0jsMChn3WD7MSN
etsiHn4RmHL6Py9iuSexMMkRUBI+VFv9bNgCAFyHqz1kyXX4gmvVug8fb39YZ/36mvr9d7rx3r3t
iuu/cZ1EkswEIyFsNvkHy5EM+q6p1Cl8aOP2HCr5ek4F/ZeGePsyvltX/bDMlSAcwwcH4k14VmfK
9vgAb6ziD3dSGPiqbJXlW1t8W0VZWJHXG7y83wEZn6W7Yluf5Vfxlbz29tbmx9PFDrAFDYv75Cre
6rt8W50Fm3H18/jv+OVC9e5nLGYlJLjap8IcPtjmQ4YPwQTNenwEfV4Djl3pYlqSaDj1WWyFD4B1
z7wLgi/jDaHx2CKgqLmIv9bgSDbFGZAC9GCpvcpvCCk5sVj+8jqlaZnsAead2+I6MRoQ4NLL8MEn
Matvy/RZQeHycvxS5z/kw5ValmGZkrgW6cw/4t2saQq865pqhg9Es3tG5CbK5YiNCAjD35me7wZa
TB4tUxxoh9xSG3uuQXdhbmMdv5ZfTlAdULgQ/Afk9mJRHIIsmQy+jA9X39OLZKtdwhKgH7yzNuV6
ckH9reEhufamvSSuzW1X7equ3wUX6uXub3xj2NCDOHOQ/4jlsbXNQvYEUxo9iLy+NqL0etDyE58Y
Od+wwydnG7oGRI2bKjV2OYdPzszbcMI2WD/gEbdeaqqMD1o0NFgxDKMmNlD0w1NXyum1GPrk6zjJ
5rmOjeSxwOl/ZeJpvA+xVlxUxogUuoLrgYAfsvEPe8A15tpTngqM1k151XqRShiZNv7ozJR2rFkk
wVWvSq9lx6MZk1vZrAukh3UKKFi9Fvuk1NHJJomS3ZmZVK900+OvZUVJjD72AGswTgqb8rE6CpqN
To1d2EFkdO1VQ4JU0JgE0PyUiKhaMQlTQmFDv6iRMSFTSWUBeO07JIUgwXoyquOgTHCNDhIDoPBo
f+oST+ZoqwNtU94vVBdI16hKDrX9enzGfahPSF4ZiwONZlMzEAgjDh/CSAJP6XWUg9va8XFQmlFe
Y4rxiBCtk7bbk5Y3husyqEk3nVrOri66dFucTT0aMEr4Xvv5+C/6cGIAzE5xCosULzRq38WiQQIv
yRBY8R90CRCpuM+FfHVo3vTBNV+n3/2qaZg8pdSkBSrPQqd4ePWkLMZBP/gqg82uV1iZ1YnlScw7
pYNZrmuUEwxmOmcFIdTFDVYLocOUB5hiJwYzZmyS4sm0e+NnPnoNuQciU+8Vo0I/IQcDcqeZSAue
VhC9pmHs3xJexyZPb2KdzHBlTCr6pRjs3HAQ1mdvNpISCWDnPz1bT2kjDcVrg3TiJ42G9hvF3N4h
t7yjTNzIoR7ctLWLcqNOCNdQBsj43oR0BWooN5CR1XilIZtgJrFjZwCybZNubEVlSD84MLJko3gZ
KKQqLrIrv8oa4qBSLQbcG3IwhytAT/DEerigGVLGYC20Tc5yEsv6XGM8fD7k+NZBU3bhXrGL8UrF
nIBpGh9AiwKAvLE+ab6ZVq1c2F6ON83zjXs4FD/8Hs1U4JDxdnxq6vNwh8+S0wWBRByVpKXRYl78
nCJ3WhhA8T5W4wJ1tuavB8+zd8qowslqNP8S1OMs47OMh6ooCNJGTfVoINcCRCDaelOXdnddSQ9O
QF2opK0kyoOD5mnr2HFGYZAeFqL+rdKP+RXElBbDe6ltE/DbF6yROc30droixw42Ug/UFt2ccWpV
/lB/4KhusBbYjsGpk2P74TX2jepXTqOpe8dK5mUpF81rZ3c+yWK5pl+G+RyTXXRAK7QKtm+eNOIO
tg7ipEptshuf4/c+s8cKi8REfkGcBZ/50mn7eiwM/NywAkZ3xDJ22yBTMNyRTYpBx6rLNbj+fXkn
w5idpZW28ZVJqDxqwNLzwC87vv2i0SL8GlR1ZaHfysKXLkdS5tJiwKsfKCWuSPIW4FeHqgL7h3fA
fym83PmC8NS5DeoWnZEazTZK9MXxV70Lyx8jXfZ+pRWF+rmkpvrQk5Fzpcct3Hv4Rcoa8YSFWP34
RPpY5GHVdVgLBOVZY04MO7zJXe0lcOQiZx+jq9nWZVlvMKMkxkqBeXnVVpa4YaekXKZBNF3VIGJX
RZ06X47/ivlJHs5mxzSoY+hsjyyDNfDwR0yxKDy0PfGeACCHSKhUrmkfWbfHR9F+MQwYUjY01An5
7+UZTPW1UCEdNNt7EGZWZd+amOwV+MK+uou5aDd18L/45pmnY+xAqD3coA6hBU+4HKaZXt7WvHfb
47/qFz/KoR4luHJJAVtf1ApyrEMyNfpsn/W2va3IWdxM8JJPPOeP+zm6JkKYrF6UVvjULI7qaQy6
3dSKfJ+kVX2JK9S7thUcOvZ8aC/G+IHowhTVuDVnGYJ/mBR0JUSLg1gGzr8ZsRyhJgeCOSR6iR2f
KBHExcZ6SuN7u4Yn2qKueRPH7Vr0VbtO6YrLRpala0fxLAzBSMhOg5RBcrpP7O4/bN/ma+MrrVHG
ptiyzEHz0XuUFpaXfY+uZ12jz3drAZGVeNngxML7Yd1lKG4eJT1mET2NxboLqRZDRjnle9tsoksH
lSZJCPgwh8igqJ1kFnDuJN6D1YORVozV+W9Olnl4R6UbJQnCoaly+KKYZpJ7o9kUezamijuYg3et
BmF7oi2lf9gpMAztjXk3YmqUTBc7n6II1bqgw7+HchC4PTp8wuSnZtoQqhqc6WnYbAWF/3s/9Uy+
6toVCFnN7TSh7LAqjxfIolEBDbF2kTQD0RFxaL2GCu60eCqHVcYuGr19SgKvrfr6diiyYX38Ps0L
xsGCwsmaiU6NT6N5rOmLBQVhaKZkYVfuHdxMrgZJgXAoyE6ylg9NIQP0Ec2Jm/ahz/E2pP3nsLZl
Lx5NYHgB3+qp3MeKRO8fat7ObiZj02soYz2ltQCgIXcDpKSdmP6/ulhkKBY7AdWgDLd4Wo2O3wpU
aLV34hSxmNdAfainKdmIKivWsSrah9zWixOjfli3uF6LxqVG842rXX44SKUWaq0Z1T6qc0KQB1AY
YgzkiXXr46vNcZrjp2NLg52ruVi2tNYXTcHk2vuAadbWEHxvCD93W8wFvz1lSHHkmmw+QpwD5Xy9
707vrV93BXo+Y+9nvFqOExGNXtV4uGBSATOw9LVUoLIcn6eLMDC2lQZTVKNaYLCr5KC9mKi6b7eq
2efKHux9vhGKPK+7FOeeV6/Npr9oHPsSDs6+0ksgkTZ5eJ28bzxRgGYLTuy3Pj5QTtcUxdG3UJUS
xrwovLsBlVGL0DAHZR80NLa0yHodwjY/cZfnuXj4Ygq6jcwZCcKU+vviLieGmmJ5ifzHyiqdDey+
ljBIP1wbsDA2XQQF6cQN/riUEbc5SwLY3RiA0hcDwhUi0lk28DRC81sOTMj3KgK1RXCH40GiUa2p
OmU9aG1i72f8xjaOyxOvyseLlvQcbEtYSAl4XRa/gbIUx0zixvZGRgox8NjpYmR7QlcgH8+Ql6on
vhK/PEqbmGc45SGC0JflrhTlGa+SYe+DEDkWrjVdf8rQUtzW+hRh+aClcy/GyWmBwQxychUdgfbW
CxPxE5Gn8dvlVL7KGl9Li9mO0MFcTPK0TIbOkoWzNwdkTCSSKVjetNfjT1p+fNI0s+HWU36jA8y3
+XD+Iqyu0CyL9DH0io5Tepcyr+yo2UEGw+Mgk645V8dAE2eNaIn6iEucQYhTCUTrkhC7RYVE7rsK
4ExzRRAM/poYCCdxi1Cn18Vx9UYFj7zlhBx/nVLLyleynR1ngSZ9BZmvZ99yIMu+FEHVDyDozcpZ
Y3Go16Mc4tuIg8gNgAbifptkbDn0KmF3rsOGrFdJDCmJY/NMMwxr5ykUCuRbR7Nm57Y0i3RNjjlk
hmrSIehOsyHKyUC61QF00FULUwbtuhrJeltHoQHQI3acm1Evo8HlHVRMNygg0ail+vP4Lf/FPLNQ
dzGZDCYbN31xywMDLXNXNsivHNlugT4XiEENxHkqb6IrItBX0gM4YUXRhezGDqtlET/iVjrV1pvf
oMNlxabkwitOn9I2KPIePvu8LFKr0IroUcVkcjmaPoprYVanFpMPJ1Lahpy2TcGeApnBcl+EUFrV
iA6JcElZ0a4MVYhzJIFQryGYTaLj3Hl2WG/gMQX3GrY9nA8IX4/f9I+LCZEOOiVspEkav2KxmOT4
hMWUg2VTncoBzeQPjzBN1Os0d/bGOGAm/+3xqJk7qKD4UHFGW+xrCt3WgfEN4WMaazh+wLPtJn3+
EsFh2CKQP9WN+yiw4DuskhjBRpduMEejw2fJsV4Z6pBnOeRpsxtreC9tLfyNNEwT9DZCynHqefkc
nOOD6STbHLv4GiUgoGc7D9zBCrOHfmjq88AnMiXi0HCiD/Zxqzf/QtZxTlKc25a3JBNW0FINI2xR
4xHIykFOxfAuWz2xa2IcRkPXlo8Z8PQTD+MX85wuK7HS82EZ5dw8Od59o9VSlpEx2dEjZapgBx0Q
j4ZqnWr4fyx28QhQiuk2JwD2XcvuFJEUBBXZJmICi9KVqTbali7puJUUZc/8NjS2RWcZhM6Z1adR
tjHMzsgi008llA7lxokZPz/wxctNXRjxBuV/NDfWYpUpSVOvcIeBqEkdRLLjq2nnewKjnzwruq7z
7vvxCf9xy8k+UGDoIN1bmh+a9zaFECsEToEpRRaXOIbkPSaqr5QttRMX9vEwifyRo6tt84lmT7R4
lRufXAb4K9kj3KBvsa82t7gNkuuoFyNMmRqNt2f052mDjyq0Q/PEfu8X18mJgVqA7WiOtM3FXLJb
Ow9jOp2P1mSpwEEo+xWqWW5wu5/SHhrqvEocPkOiW/HLIyOZ9QLW/PF+N3HNQs+jyfGqx4JXlAiT
LjTWql0S9ZdHWBEJdIkL4pSN/tskR0M98xTKkBggo/w5y5MIjbCXJCjfw05P10BGgLDrBaHc2Fz9
2xEbJWl7xgQn2swTWhVhX+17nSzgTm0Dg2TrLLk2gY/Za70y1WdcjuI1SjxJsFiBJweKafA8xF5D
vosKmJWiH9UwIvHazONdZkew9is7fHLydmzPLJyoj1Bbg++23uIltttQ3A7tKL5nfkyUyMgLilOc
GD+3Saz+k1FkxDuz0RjvvYB/btVxxL93ssjYJxwzCHdLvPKx9tWR8BNprINZx3ahFpkCPIJLqyEb
y67FGlQ0ptthsXuAjVZeWUB+7W0QEWazGlrYc1dmmaXKSlKC2I1QIXHD01agckUF79xqW/3Cp7q5
J1/He+UAjP0hHNrZjF0q3ddJa+k5TTJONm1OZAL6OaBnbkgSZ7JRkcz0q0KdpQVqOwXqWawVPe4G
EjVaV8W3SVRaMwZsMPPeOnMUmk08BVoCkRaP003lx8pTaTfEnWHI7Qgnx9NJSMogR3vd55FOd0Ua
pVzTbwtwA5WJUNeUoOKNifXrC14AU4c0xQET4mPimUDWcnokUOiBXmSO2hKr5uBuWtdGQBxYHJjJ
sPK6KvvCSt3k61YfEqjlHZ65TU4tCktZX46XXuY730OKuN+9TqRX4+hDEbHxCpgbqfhYUdU+hS0f
Z+SWrFu06OdQJhVkpqkIH/lGAHbqEhueh4Oj4dphc5mtrCTnbMrEyJ4IMwGdnFOhVoehhoWL98Sv
lHA/OVrjQm6H0DGR5+AOgTeNa70frnn51OKGRJjKWFlU/7N1mOM1c6e0Cu/BLSUPuhoANSSTwoc9
laVXSJ3G54gSqunq04DpI5LthOkedyX0eVC321rL0hfSx4BaDdTU95UD5HqFCSa4a3jxntrYs56K
1i5vlWZMXlryiz5VwgyRCfsivxzUUnfWiln732Gh+V9oWZJGBlUIAgqi5nxV1+Gj6EV8piVlnqwr
aBC8BARpfLZy1P2lSQKNXRakGAqdKBFqE2qYumVdjJ9h0hKJ1OQxRp6KBLh45euZeTE6I32cgX3N
l6guyvs81tVvZV05Fd/+sLoHmTNH+dZs0ldAJeQVeMKqcSOYVdtCmEq2iTBNV2MTP4666K4LDaQg
CXp+U9yE2gSwRCItYwSzD79luGNviEbyv2ehCSXHUkwjuQD1Pz9o56bLbPOrRzecUE6pgG63lGn4
RheVM/tkD8UKSyU5DhXoXajPhQZQHNZPR/btkI8/S9tpLrsh0nc26U9nNqgbN65jf91jYf8U96r5
E3w0iHy4z8YX1Zj6Gx4HM8+f4RebAdYKFkQ/Nz6H/L0aM27u4PFJzHZPXrhD2b6fMJfXjTP9HLRY
u2ltJ/np604Oz9ssZk9zYu0JGZ2+W3IQdNl0TbpNBvFv9Iko9YWRUaIti+m1k+YK/uw1cUjnED+J
LxJe/dOkVwF6Dt+mjhrgiw9rtXSZ2Dr5NI1tXOGPtTEXCWw4KQ40ENJ+CIG6sQF4rAa/IwxRt0f1
Ve9K75bdWv/ge8oIjL4cLxwsIj5IPs9kO0l9jjJSUI4vke1M3L6yFR63nFW/yPUBQ6tm6DwyLwFH
7EMoIObOltAIxcTcY40LdR8/GiiKzI7DT2ofEerHs8ts4GSN+FJp0htPlG8+bgQdqbJVcCi7vTkS
Dr9qTdQoGoz68tEz65Q4WAm/DhTCmkcHgSxRHGCs3bhrsQSe2Ai+VWMWH1QHcSGHHb7cmlhKlKrB
NGKf5MbHmMM1wD0+uzvYJv4mbnXZE3thEWTjeU1C8Mg48kkr+ggyCLQAEHpZXd/Unhpf6YKUKDhm
lJpUMpif+dbV56NVW9026zVYb9RWq/wsSWVz47BMW2tuSDsnKlThY+JDPHB1nf1nrVmEVlD0ToKz
wB4w7fcdSQUuOWcNBj5P8+9aM4ERdHyr9lGQxl2nPM2JCEEvB9DFWUGIONKdVsPdpxfeqo1G865v
xDNpCNW1dEp1A/Ekw6cEAzcyIJdUaTpg1wJMzn6E98C0gLGUjfFJ9B2fT/CMu6K2nBU+Av1as9Tu
rEA4f9a1kb7pxWSfN4Nf3FO38S8E9eUT+8GPO7K5VmM4OE+gvdCXO5xOEV+5YXRk9QjMEKzmmDtu
GCit2wKOOnHn5q3lYvq8G+rDJtfRcxXNplU9kvrhbwyIQWtngl55/Pn84oKMuZJI001SAHpryL3b
9Q2qgISsyuzRU4rnfrbw+jZcEkOBRXt8pF9cDwIhXAzyTai8bAEVyOLx25n5Y9UQkzBQ3l3JWCQn
CgC/GIUd7HwgYjNLzXdxEgk9aKUw1IrHYOAT1yQeeyeTpOLfuxYTUqNEbkKFghWMN/xwGoyq4tGh
7srPMV8KN29FiE0V0cXxUd4Oce+nACNws4RBwYyOEn2Dw2FglMhm1MHk5Ktva6gbq2lF9K5brF6D
TeaeFFAs58JyuMW9M02QPHAUu8+qS5Szy1bNDTdkpax8xoo2FyTbbY9f4XyAWV4gBX2EEibzgsXy
8ALZCKClEX7/2Sycm8ZgZ24U0fckbl+UOj9Rcl3OjPnq3o+1ON94kYObUijd5y79JOSPMNofv5Y3
9dOxi5kPWO9eJV3rqSIO3L5LZ1WunFWzbjfd+vw7pvqVvdLc+8A9Y2lb61vyXdbq6oRBY1kS4PSm
0urBBzffT/WDPgkrSG5mujE8xmWmaq4HBoEy30j0p1vEen2hxaD8VkUWNRBlc1hciMlGK0BKpCZi
w5lB3iRqPWWb4/dFW3yC334X6wt7YRqV1gdlp0oGsqfk5fjopeHwtdWalvATjrKWEkznbQkPCV6f
d2/loUEXx2nAAM3IZ6Xub4gYBYviVNUNHKS7XquTT81YNXBoVZ/44Ti+P/5bF3Pk7aca4q3DpOGY
0JYvHOdLdnXm8OhMloLBtURRMnC0PD7KYtbzKmsUJme1pIPbz3QWM7EWnaGkXWs9juy178JUUd24
qFuotLa188z+/z2uTQhj/Od//BsKqXe3fv3cPP/jJZv/5vVz+vIf/+a21fOP5/x9PO/bv/FnPK9i
2n/wFCyyKk2KSHMX/b/trQoBvRq7Fsx3H/ytmv4HWxrcaxZ/D7fS3Cv6y96qaX/wx9GZR/jFt4FG
3e+4W8W8YPxzQZn/aGrY7Bv5bxS+gBQOF5SRagiviEkYmK4rPydwjtcxcLfisisq5DAdNOHctLJt
wTrqZpP6NIHqu+zqAV6CgRKKNEcTeoada84mrDvjLlTMwZ2op/Qg8JGAuKKoqwefnJWtyDwnWHW0
unZaQML0jsRs47Xr1JB4sM6Tm9zm0xOkIS1AjEFXTRBexpWFqlUJpydblBWRu05fWxuWkLWFkXsn
yJMjX1P0BvvXrk3SdeQTLuOOHaToofHaEzXfw9dqvl30DxGisZ0ls4t7dni7qHnAkmzIYFfa5CK3
s97tO/OzGhbkZHZ9cfU2k34rFPv/aBzvXqqmrV7+cfVc1P/YttnP5ybMs3+fh/qBU74KwaL/5+Ff
1n/+tf+Sz5P64C82bxP8rn2pxvuXmsyU//x3/qC//sn/69/86zXZjwWvyY+8zZr5T/P5We9fFiRy
x16vy+fpOQ4+BmDzL/0VgG39Ma/5yGWlNreh5k/Wn/5xYf4hOJJp1mzUNTW+W//jH5fyj1nRzr8k
pDmXI/nj/nq/hPqH5CRBmxZZD+0syrH/ffG3f7443Lc/b8Zff/2/W7stDcU62miC9izki/QxFot9
Foi0BUUCzQAsFvyFwYtftEKiDKfkoqOMSuU1hFcYpe9u0i/GPdxm/TXu/OPfmsqIog7naRgAA0Sd
NW1r9lortRDeFkJHsdP7xPytV+LPoQD2Uc/FiGOjGjgcKuWVmNpGHbdd0VsXidF+dki72OrTREqP
rtwev7DDD/1fo2m0s0my0Q2GPRytLzk0Rc0wbhULfElsoXjt1IRYKmo/26LH9YhtR3NTM384PvDh
m/82sGlyfPkLOvBmHni38wp7CL9RrvAkbXq+QW2qry2xqBAbJ4Lxkjrf/f54ZG3R4ptdiizPhxcK
Hohs6LidtmkAUHflRwq9Fb+aujuzssEuwxYh7PH4mIdbk/kasXdySKMmPDsh3uTG766xNmns2L2s
trDG4GaYWbhiYbfPfm8UjplsuFHOzZs1DeHL4ZUplRhMUVn9FvqQubGLJtiVUWS6x0dZvgGMgjwO
eAPOS76Tb5Kbd9dCFZFmkdkPW3wN4EzBP4dfoqIgwYIT/Cmpxa8G4yvPd5RmoPwwK5tAKwzP9Iet
irrrzAyGR1+Hh2OE+tPxq1o+ofmqkOlS5EAootnLlhwaKGTGVjpsFce6iQtZnZUBwTd/YxCYTaxb
kpdsyVJgRlu2XYN78Qzxg8TtAcovHPXjg/zqls2NPAzZbHTM5fHWCOhg+zZXwu6V+so03YeUKz8l
HN+3x0ea35R/bnGYZ2ylWDEQweBMESyJh/PN1MfeVmSSXKqbbHXqQLv4ww2s/3xZVGlrbJ549os/
vA+AKWtpGm8Da4I+N4WqV90bpOs2d3kKmnU3NHphsXPySCYG/tkVn9HYQyQ+fo3zMO+ucf4ZSOQN
lL0oyZiGy3dKqSFKU/ndNmofT18B9pX2HONak4U0xHaxs7LA+DZ0RWCeHx958RzfRmbZn7UfEFw+
6MXkNBpJNbUJuiGbanKYSZrE1IIrJtf++FC/ukgeJ195Cw+GtjTTi6DLkE6pAB1IaCB8qq5+sKa1
550nprNJT9v7uLTbE46cXw06v9I4NFEe8oU7nD0wEdXQ6ir0Bdipsk1rNc2XzokLYhYBtRIrpdP0
KrvcePnNi2X9pSJjwb2Zt+dLU7+nq3kWq0W69R3iaBXTKs/bIMue6qTHu1i3+S1hWOLL8UEXy4uB
9B5mDi123JGYLZYyOdGjw8gcLSUxQrOpodp9sibU2uhOfGg+TJp5HHZZaNN489lqHd5UcrTZxtdK
uoUJ7V3JuBO3hW7JO0JL8hNv//L5oY6mwMVxm3YzUtVlf1sEiTnEfqudB43bfAtvjt+wmfuyePXQ
9HGI4zPD80Jn7MzX+u5DY7RCCzniibOuCSRHk3HKLrogJnQFBT3euyjuimYFbNUp1xbF83idZDZK
QxZY+oSU14niTerZLIgcQXm0CFudheS+81XA7CXgJ6jB3dHpIi2xs4lFXaeyoiZPfoX1lMMFp0mV
jz4O0GF40Saj1tatAXiZhIOGOp6SpTti2S1QiHQTL9qpquVVok+KfefraekWyD3ts1Qx+y+WbxHM
FxZ6cJ/Fjvk1riUhUtCkr7WokT+sUVo/1U7N7nAGtMbaqhvrKYSOSeCkagA6jf2JDkc1Fc4ADdKf
hFuU/BIkrPm4a4K8lmvPF9DQUkszH3iJCTCsK9K9a2mD60N6mQHKnsC+dVknMDYanQ9SvZZyY2hN
SJ6P5sXDzkQVRBhV7Fj7pKtbHe5lOZiuhNFuwcOjv7XLeEF1lyTL8bsBoPJrkBiJA5ePTJqVQwjP
6ApfLy8ilvZx42mUQF1o9XkBfthvIKz3fvbVB2+ZwqpRk7vSMovGZV9JhI0se5+MXDl5O6+h57cq
7R6Wf1XirKCg1CXtLpYl9EP2OQQKdL1V77044XUNgcKt6Q4PE9xxlShaGZvRsPP4GzRqyXs6SzhR
p+xP0uQcfGygw8VrlHjbJ3bx00vldCPDSUXdACKjOUcqkVzB2PSM27jy+9sxyfrO7f04bz5hZM04
kQ49kT/9WGXZTtgkT0yUxusNTqXkaRh145tOQ7Qh3tjuiQliDlrrpsuCGuyKUhXr0vM1YixIySKg
SKYhaAer6+lJ2kaXb03wwPddHFfhVkBiJ3BujvdIPLqYJBjFDbIcEKLnVu4X0W0VqcNl+ZYjgqWf
vZ4uB3JGItahs1wLo3qboveqdwlhriAB3xJMhFnzCwcDQkdXIyfcNdBP2nVbjyNhDW0JrROyMkWD
2ExIgEXOoG6UUOqDG6Vl+8NQPE11ae93mFWMTidZUw+sbaG1gDiytlXv+Dmz3FOt28IltQC5d1+X
GjkPBKdCqysLUkb8vihoYBKjeTNlWpy51NzGb2QDY/zTfYt2PgGATf0p9ki3O1PCMpIb2JlEF+n0
z9apJmuyZwEFpcB9/Qb9RZAQBqJrU+3fKW8RS6Mj9AvuxBhtMBMPl95QObAF85aYADuQySP9NBm4
SkYI8IWnETq9mggrlJj1aDxugLb0LClGYI2kAYaYdYN+IvlCoaSJkrmpS7r8feZ7nCEQoKcbUZMX
QGO+wKk2qY3/vao6+j6ILaTYhnLQdbdMDLrU6QDLfO+IvCWArYgbeyOmzlPXKl3dfh1UVYrqFWXL
V+DTFspaI2i/aBgQ5GMvC+sz6WyE4sUGaUGK00j8H0JtxHk9jUhZCpsY4jkyvr4YSppgLvYB88lL
B68599UEOn5O9O2XhPUtXneUaX+GnswMRLSJqaziMDZbVi5oh65Fg3giE6Hw+q1NoOQXwc6fOEC1
Gjcy0wNAiE4G7plNvy+2vZpiU8jMMjmrxpE0EtnlIyhuUxH+FnJ9+9p3A0GwGoqZa0+XabGVdTK9
FGXGPyb0VgLwTMnRs4G9A2KuDaVZW1YTPHdOkN/jxofHriXwJVcIQEL9khgAoN+kw6KjyNCi9isS
jgfYrWbQyXPfcxTSBuMw5ayMV8NZmZpXtaupsIr0ok7Gcpfag+ZtFE7TyYr2Lva0WDezc4Qr81Sr
03Kbi6nJz/247fS1HnlCd7Uhz9p1EqSeTiadoOMu6uRHFw/BVTNa/GMlrkPFLac4of2iiMbgK9XI
l1Y1FeuTLyUzn4KS45CuBABtlVA6AEEvkoD/f8zCwLWrzjDdBO8clNywG4gq4Dtg7rTSwYA7sv9V
V2neE94OT6JSViSOYPZt6M33tTKuyYfwVro1G8wzEkm+FhURnkmUMs9l2yjrUDrZldI14GOF8ZOz
Aholy1NvUrzRqyzsiS2ckhhJBDuMjemX98BMCa7LEzVo12xdiqe3IoubJZ7iEdhmYzs249q5ojev
8pvGobxMxrArzpy0bqfVkHYXsBq0T+igbBaGfNNK5zlTdPIOcANmafoTJxHqIqK6Vzzyn6R1Tg+9
Hr/qNsFZqr4zQvshgai8jUf161j560CNvzbEYJBYci/9PHfVsiYc0I6iK8MC4RpM8hFgerya9HFY
pUr5qQyq8XKMWenykFdr5CvnEqqJwblvLkQDRsyMEVXhlnCTLq0+VZ1VfTYwwtBjSW+lNfgbOwq9
VVzDiCuIg3VHmesEO+EkQcZUX0Qjz6nN/K1STOO5VqXBTZBa3ad+LCaswAELH6joKqvWIEltVBN5
+WKUWoH6I20J/QDQv69U4rBTa0S/Q/Ya7jZOKWe1iSa4x/3wo55yfeLamWur0i/1hyn0mnuRGuxj
Q2fch1qFh3J6C+XhQs7arlfPNERwN4IM98+i1r456JA+GbnX3Qy8QYQpTVr41S98dNQk/CQ3pe0h
tHdgpYZ40hrxszRp50Oubz0VUVMdiIgbYjqPaC6ePajJ3ijvzbaZiAlqHidFkrMa6A+NreZocAb9
PitiEqoJOyvPzc6w7q2wN17bjuRL3/BHas0B248QIdowJ90Axm5dbDxEcld4Db57bGUjt9Zrb3Tt
eEDaNnWVupGxgWgw43+UteH1+jejNtRPua5EBG47errDqsjbAAL/FlGovrbGprxW2Px8jzxl6j83
6dgbGwIGK39DFF8SuYWKKGbS6+FiHKaXXFrthiSl5sqjArDu8lR+6Xw1BEM9ype6s5s1NgQ2Fm2Q
fx5AatwNsLT7+RVhukWq2V90flsgrqwM/alQu/bc6YX6avvht8HJjDsddPXD2Iw7tkfJRlM05VWJ
0/ZTTjwvJmnta2CX1Rch1bck9AuNbhl5xb3fskyR3XFNEud5VKJS+i/qzmM7bibNtk+EugETMNME
0jGTIilSdBMsiZJgA0DABMzT986qrl7dPbizO7izX4s/yWQmgPjMOWcH66CfNBTNDYkkiPo5i8Ao
ueFfQ0brTq/ETqQoo/bVGGx7yIBERE/WBopsdtaXCoAVgTAu4gTPJaFVj2UsgNL8KUFmP4YdQdm2
0A6/2G6++8V8isT2EFobkblVaAd3WrZ9mAB08P+ArmYbYbVW0+86q55+zmhJ4WL27Yz+CTKp36vx
sPoGksos6qRw3MOcStT7aIrg+6l6v6a9xEwS3HgDFHOoEOXS3RGQwS0LnvigJ7iHZvKjpJpS2cfd
IJxfnpf6cZQvryl27+euxSqxy2B43GkxE9aVClK057T5cKvJfsHpBeazXClWq8V/hNfhvjRAJr6L
0jEDJ0WY5rtiJE3sVt0+FNtQsq8fuahUCFjN40zbBX033XWDkx9715sTf4MAtawujxRJZOBxBe92
ssiMryxAf6Exa8zfnB+WrQbqSE4u9cpYxdEAOxKW0AqDSk3NnchQC1EEQiZCrRynncTxkCrfulBc
WwTBT7V8LD1lXln4LKCEERXrOPWRAqWdXj4AsoQE7gGw3sNCHebDtjnZA9PcLYqNu6pgF5UGlorT
rjw1xnC7m/mUDmTp5FZMEQhnxF2Dw2ioAiGf1nj3583J61j6FiHNgZpz+pA5c55Aimwj4VqT/FJ2
a4qLUlgDzi66Hn2fku4+ZjujDYpcFfobPMippWKxG3fP+BfjOxnj1B9hxZGHC8F+8XKrOcK2QZ6n
QcZkEAkLYHOhLTZ1gHzh8fOUdFYSSjbiu/kbptIvx4eJpz6JzMpvxHmO9HTWCDq5FMI+f/FH3U5P
WnjdA4ksf7pOyGRdtb13B+ApwyStg+u2ipeRjT9gsU1/NFEP6gj3NfjOqmcANjeIh9krPyaXlPZ+
qR4Ka9IxmeLkVkMHBkaWhX0Qz4VPs9mH3XLkOVROSVnmWYQklIKL9INo+diqyRsTAf79uMzkjCO4
zOp47XswoyHIDKXpX5vCAsfW3B60PgOPPLODc5Pb982GGtDKPHijaazhFe99ip+7Ou+gFQqdXY3V
TM++lYfN0du2KVa1yk9Z6roMmXsUjgWKEDQ0RTE8dvXaXYvJq/bcPM5jr/rQ3/udr71DL2AwpJHP
173B/4YIv0ss2eMvp7TbygyhMji47JGOCtZC2w87xjP6ZC18LDsx1yCNlfXWd0N7dIPV/tK2Wl+l
W+V0JQ7dkbQKIuhVt15cnk+AtryQPM++eWXXIHTighsIdg0bjhYoREWOzxxi5txltQeMh3sBfP0k
g6Pba5TgrWyzo1/mVxx2X86WRWdal3uvIf5kt9S35IoGVOApKKy3Zu3GH4VtmW9hGorHHHn4fmgr
dwfl85e/aPXQ2VI99LpdUIjKVyZtPc9MOyeRgoDvK0E5/p3CzxhC7vrOduQczIWF7ra96ZYBYIgz
JGZgck37kWeoX6NeLCh0Q9x9OZlcT+Te07877iYuZQblys0mP/Z4KMZNo5w3iofiZaynBiABKO8F
LM6YdYSSp/V8JGUoewmBxQKSXU32rc7SiiuWyv6TkzHnl45dEvIspZJSFBiB6cDkZA+LaNJz2Pv6
fe60yGFTjc0Pq24Fb6szOjGbxBR9qGeuQ+ingIEDFYDDtYvlmrty2vumsn7YzSrw1wmsVrFRqk/m
Sbx7/Pu5bn0YGXNtfq6D/YMJk3fIKhbVa4pEW7rSJEXT22BJqCMPYVBfC3AxlOgmpbZsg0UDwSVN
i+2OeCERfP5TmKI4Zap7G+Q0W3FopSQjCNyF/P7A5ZuoOf50IBShGufVOtz3aumWH6Lv69+57NID
c+DmIwt6723MIheb6y3YXfd5+CtY1nTf9H7Pj9lGcROzQzQ5ZEYAIw4aJR5gyddDEhbtH78kyriz
M+ueaINQ3SFBs550fesdjDOtH4jiWJ1nFBHfUhWlBoo6N+xezav8gYBwoK2guvtE8e0lpULi7Qy6
utdpuL7O0ohn174FxDAwmvctPLF657dFjf3RAYAgLLv2udGa8KFfS+yG3ehe0tyd0kOeb33Ea3WC
BnvkxJfKzUqwLcB6jbY8oPjk7SDrfkBWs8PU5RCvkfPpx+rmnCvdEQCUJzfXSSpjgAqskz++TmFG
qU/4sX83DIH/5uXkssT5hPCOJ3Y49fthEpLPM1v+STQMMEIs/ZgduEDqOYnIFSAkq8Ie2TljU8U9
4V4/J3AfRVx0ffuYriE6Bbd2bALxWxtBNzn0K1xfexNfxcBDPYmWzi92NkmH864Gv/YCtwz7gN0J
Z0qWRswbENjVyvY8PTJ7H+hw+D7jS+hjZxhVEwcdLpU4REsFkkGokbefRJ6dHAIN1GtJcwJoq1qA
IES6O1DfUX8lWnvtkZFC1XEUlL7Y10HQ/cUhhJo3NarGbMG86b5lGXvFi0UbXJYBT3XSlc1j5G6V
naRc9o+WiQDRy2jCFTLrnlaCWm4Zr9GSLf2pYQO9xcx66QqdkuYkx/nwQmQFLcqS6g2Ykyl57q3e
tL0zsDFg7OZhvNZ84k3SprAxD0GVS95XI4HJcYBvx3YRfMDKWnIq9z6CO1DOW87qY0Lngf68Zpvo
kc8Ve2CQASWPYCl3vbdmzXlWkz3s4X1jg2HqJK/tDKaYOVQwPUGwHCwGMQsNnsejluSIIEBUTIRC
YF10vQblPuhHErj7vO1f6nqAV4+BnUlVsNTRL4PxHiyDV9B4MPqDa+e6sFoSjIN4eUvBodl2JU8k
dDytAnDKtCKp8EGSNRUZ9Vm4k+YBuhhlboY++fcGNH/XkQfznniM0trbtTRAR612kjHu8/Xei3qS
ZbzB1Q+4qsCVViQY/OIn+n/b3KHUTM2QfUhnDP+SpYPKXahmOSDY0l5c+pG3HteIZLNdvw4+RCO2
jkBFCods59afmdlmguEbESrYjA7RFLjvK8lcbtz5lpAn3D8QuIrV8kt8Ah5zh0rAJ5SjtsfbEIzp
Rtptmdkz2TLEI61LGFthtKikiCwrTHTfDsyrpVrCpKcq4rZv8Nkcp8GO9LmZdCaZ+NXeU175hXsm
aQZAV2by5iiJtSvBMupu2tmtBZU2kCWgRhLnAN6XRMuE4FYK7gRGcb7Ade6vn0FQyB/8zdFzEa43
sxeMTD9eCgR5d81k+LOAlK8cnEFXeRc9q2o519XovQud09WPtLHvZqTK2G+4g/zkhjh+DksHaJTO
kFbA4bXH9SFrSnKY6siZXgsBEyhBBNh4v9YQAQURONG83lP1ujiVVNH9WezJRm67GdvZzQL37XXs
GJHHDv0E/GaX0ZeXEAUmBoAUmkhd27j8CvKozqrcFs/9S5UKNT4WBX5sYJrpEtj6Mat8AJeXaLBB
RsL0CAhw3AvCl9B5G8kacTyR/1ZhcIU01VrZqW1l3fCA6uoWVnTV5u0jxJ5m3jmM3emmu4qW3RGN
rpP6lvmzBxtYiTOmPlQfjUttjyPc7bYEMRc4erITlcJe0vTjrrXpz49ZpU1AltVSpwkrw8GOfeZ6
uFlqEZqEDATAXYaHNX/5SGAGmQHQn+8GQ/sbm6oh57BmW1ymF1VRvu5TXWfLu+m0vZ2JiAtLJo+0
mkm+BEyoHWsu872yNoN3oE87nPGeZ/xj7sJhehtBcFB/FLTWXP5l45xzV7T5Ry/nfLsIz57qvcbd
3f7kHJncC37k9rexM10yVSno09bZYunCSBgBg4uPro2Xjqr2WPkATfdFX7nZG7ODPv1WTaGi2G1X
UKaNKzRwQfoea0dUTYef1ZhM/6m8obOOAa4cue8W5UYfZT2wSK006HQmK16TJxV/UX7nN+X0Blk5
5Er3Aq+jfJowilkEd6mLta6Qx41KPfAAwa3bethyxf0cZmk4MruS3guOvvr2ZtfLn9FI8b3zSFTe
mWKdLHjQ4OzgAY7eBX2bKI6pvTTR1SsZ3PBQy4M7cmYAYxfGBMDCTOT7j1PVZt+Z+95QbfkyWNZB
dClOHUlEUsQ1NYFYgewdOTt8j/OMrckSGXpl402PHjOF6ugT7L0i0PckKWuNv/505QBOm0tJ+IzM
UAjsPby+f8t5spk4M9uIAHqTskGnORnfSwzXibib+lQHT9oPKs3xX1Fiz7bPNlxgmWEo6jahtWee
XZAhmmbkRnXckuMhXVTXnOZAL38puwuPMwaC+1MxL+7yWTSwOPZZZ4slQdfRtPvKWkY33+mKdj4W
KnDr306W1iuFzupGe2aZ1sADNicMwjJswmL256SLb5RPCfYkHHeWnDFp5i7mtD/oiwgntFp3eI7S
fPV23hrYz5tXtcEuaFvrGZ6W3R7bxjcLTM0sGI4OMRBjrINlLBO7FaBDN/zZxdkHrZCQUBjpy2Bv
GAgHsbmPyuu8Z8z7AbF8Qk2/owwR0wX4LnaptdTWI5r/mfNXKf/Zoxn+KZ28Le9X+Gd/XdEYjJ1V
1lnfUxh33y3SSvi2cYiij9V10+WRcer8vEaO9u+60NfbJfKCLjuZlR7ySiCBVx3qEffYEUPA1HKs
1FCs9n1dhvJBV0X9vGSBwSzoroJUOqfPX6PbSIhmepR06MCdmZHRgW/E84fHpWdAckh5WpI0mk8Z
rTxXmiFlY4N5ljeb9OKBq/thG9L+G3UYoRVqCPvmqDv8WUdySfwZClzJCY9WSH4UbgFKjuXXpLE9
a7rPkFaWe1KX6Rely3Qh4KDHZRpCSLoL+z43hyXz8udMR5zM5GFQP1qjYkquLahFw0Z1um90Vv3Q
pGLkx8XZyEZQkwC5ugC6Y5pjqwU+U+j97rJlAAScC/LJiJORRZt4fmo1F56plfONrpitiGBUO3Kj
2y4++EX9FRnYpCQcI1lzWW6Ne+gdYVQysPu1z9Va1vWBhBD8Vj7i+C7b8b8rc+q2mpfqd1mwySso
CYr+cjTB8lBZwjBYAjSfH4ICYzaJzHY97/t0A16Ih8ud4jaa+y3WTpO9qyZsKnaaLKl3EZequbSN
os0OmEBgWQWsXtOWT0NNfJ0sP6Nl6+yk1030SdohtYuoxjrfjz37Esqz3FU1N11azN8yG+9zwt2Q
i8tYjczYpLf5f+QmJBZt/l0mqein8b4aJ7w27ubisxJ5oO7GlZ1p4gp3+eWprbywyMMTsAyVuKjS
67jl50V/CB/kI3UDc2vKwjn/YQtuzm9Rzt6a/UAFD5aCKWT4aeX+3mZyiOvMGrZTMdY+q/y0lWuc
6y2y9pNSYNchjVJRo48Zyh3FMFph1gldfqcX6arj1sLa2pUr9LXjYjLcxcyVmfrPJL3QYnAmzhDy
2uzTmRUbYHYfjNmZ9jBHYcVpiR3i4u1Hm9da3EWlFwJjTWlAz1sYUB1igO4AcEoLvOMQ5l15d9t/
I/osGY9CbWXat4jAbCcxqHrb56PoWD2hj7Z3pinEaa7n5o8YHNSMOXFbG2VSTkJP1HVLytFbtqdZ
ZlTIfbcu15T+GbTuCjidAU24ticsxB6jVEmRfWjZ3ZL9y+iVqLHGg21V11FkxTzkYAfrFNw9xghs
w4pV9681yoj1ayMJqxPJ163+Ygqj9kVHrtp9weHYHVCwbtSinL3fHR+24U7NVG6JterGPxKikEe7
IuJhzunfufNjbTquSGFKbX+wq3Ve+onjyBUpRD14CCF8uSyvLU6sTbbJWFYg03sqHPZmqbL+bKsP
nK7iJZ3rRjuvFCWVTGqOdZUseON+eK2zkvYurVtDulU8HFZob1M8uqm37sPKWdPTtGAST+pisdWZ
KT1obYhsRT4gaJfBW8D2fd2VA0OkPaIOqHqjqEd/p2o7r54LouRY8WNzIQq58OXWH7bZl/XPefTT
8UlqUVzTgk7kOmEKzOLNRU+DRN0plgsDJPnZVIs9JrdiMj3rzmOFoKkhzcHxSPF5lmUfPUyONPO+
drzhe1iV68Qwp+4wIsKG72P2jZ3L5tqfXyobU/0xFyNs6N7ywvRkoQ6MTpOeeYmUN2u+o3razGGi
gV7PAMfn7qHSRcmLzujkv5larUsSVbNFmZcK8siLdFLdfrIWm5HrKpHcb1kTXPHT98ExmNJBf3a6
wpwWq4aJxL70GOi8IwkYPpfcBBNmxIGF/c0JpPfbpIN7onC8r0xn5cvGp0fQabU60Oykzz27t4cg
+LbW2dbeaI4tE91wKhHLyFRNxwKgpXtuKzp8NvuSCdDeXee55fgTwS8dYuxkX1pnePkW5TSUaSRB
ZJaH2pYgKyQia91N5dFwkuo7p7YYi28aWeTdluWe+EztfLCvFiwHSRJUmLoBboRVD6/Bhjt2uyIw
Bm5J6qjKXvEdUIlA18sWgoTL0AxePBMA4e1sp1DzJd9WhSOUNO3pMAW+Hs7d0jrmbqlo8/YBzoD5
hMu4Mgqhjef8AQ8tu2TO3arbwau2yzPIvVlggw7LL0C/LEi7PpNIlRe/9y8zxdrvSs51nxS6ZtVY
614GT9NWbPI5GOa53q0+Lqcda4Hqj0Ei4bKOoA+7q26/bQTl+5sFJzOYftazPqFSmbojw6x+in1K
dD+G4z7f9UvvTN9nxywfrP5yCMWem+LdN0Yzwhe593eoKsv6xi1V/xgWI37k0p8/g7GQjyO9F2Wt
mbpfiJlgNc5u0GOAkFI9GZd6IPE9PbMfCLYuT4KO8QTWY1Znu8Kxl79+f8t14zMOhnOZSWfeN0T7
BJCPsbvu0haK5Y1a6X1ShjFvaCVb1yujTgon5Da4pLiZ1buzWvynRdeH9LoPXXZRRbHkrCJ6Tehu
VTtlsbd5w/3rGlhleCBXze6JrA3znqbWBc9p8y4xqVsIETkgiB6yWKuJfPdQk0t5QM9XTrCjpQeO
gKn/u15cB4mSrVjtEZOdlbFvOW5DTR3wGF5zzoiTyLKKflb6HHTEXSzRFdW2T1xI1dT2iaI5fWfQ
MFAVVIDW9z6Cwt++VBb70tlvaY37VOzdSg3FwUfW9XO4GeMf83WlcLasRvROnM5Sr6c6mpztMuRt
Ne6DcKScsPy+ZUm6knN2XR2HwITaC2bnstWpx8R+7tpLxohdJcIz3ne4xCxtlRc1Fz79MopJcuLc
rtJ5/F1UQ3OD0VPT7hbdbDjEi6hTSEfbwoqbgvHgzeSyuMS2acWrpppjhEX6hLqUnk3d2zhFihR/
4rvP+WZKebQalplx7UykWYyCeIcbsy/kx5N/SbjgbEpcQkSwxVYfss/H1qavcx5ZOhFhnX+FwbDc
0kim6i0YVqr8vh7SkSU1W8247EvnPsu19ZXxpv1AGyG3XepV9V/bQy1zGDXBLMkMq579rFzXb3ne
RM4DElzm0Lys4ghrHHcRioCh2DnS8h8XQwWYNE07f06MI5w4pHL6PnZzLSFUEzLDYN0lQ1Oybq13
RG54jyZr/G8ju8tXLmN0MXMJuzu2skVnO81qlgECCNwXz+tbqJvsf0Me7SP+Oz745hEyMdkRfR3e
Spoa0eBO+8K8p3T/7c4iiXu47UuHh9yQvIs+rOICc8ZaHwrfW7+EdOQTAd/uh5Y165rSSil+Imas
D8RPdd4evvVPJprBuZqnZX0zeSh/zr6X/QmYgZKi3o7eNZ0EUNCurp3vYgnq/KHptMXocOLmSkoG
bl8WwQ9u0ocbzPApU/6XVGtrPfaRO9q7ykYNdfLK1P8bqtJXt2yB4VCjkEIEtRnIBGp1insy/xjU
DzwaIhpIy07vpmKq9Kc/uD3D9LRsFFvRap135P2zOVdVOhCDrceV5fFmiYDIp5RjPMN5xoZZppFC
YFL6zpXFSbAldjXcIpyrpude9YyuqOM7eR9W0hMoVALKO1TFFBn9NhZ/HW5hs+MJ6A4JKpmxO6Dr
Cq1z3zo+n/FQMJ5RGeFXiVev4lTSfhMJrphs3cuFHZBBtBfFThk417wso/mwRrnzCO1b/I3saox4
oK4ln1Q2tPfS8zaeBNuy/ZWqqn5YiJjNrmSq/5vjbEJNYWFh2I3ePG/7UW52g9xgLPuXCcNBm+8G
mbm/e68u9XW7TaD/AiMQxZcONbk4SuXEwoxeu1RxraLiF+tRpdidT+1ybjMqYJJoDOKrPFrW+9uM
ZkzUNJf3GvETQTClaIsfDgxjqoMhl9sx6PLM+UJdYKY9OaDr9sZPXH1IywttTtoGTD1ZjJg63uYG
WU5LYid6lWlUh6bYQtCBdT2u4NTUsHon/g5mgUYS93RWUbAw+R9SRvqKxDg+TAfIuuvEKJzRqA1e
WmZ7q8+5IZjvsX9ja0OskBTM7pEppP5b56dKfkRhUW3Xodo2ho0kSu6DEp3PTsoG3Hujuqg4OxL1
1TOZWuNlSE1QJVXYeIyMO+y2JzFZZXZi7SdxSAfQX08b11n1LSoWq8ZWGCFc9fyNeYcUrkl3q8xE
TdHf5NZBu9ShdGqlk+XxvDKf7hj5MkpLYXtT8H3qOti2k4ky0b8aQWTJAxUOPqySk0x9leT8tIRs
EUV8b9XkHxf3a120bEDtql26lM6sDbdEZqQLkPZYd84+pGcPofe2vGaEem1ztTKgv2RCDWubJia1
xvbenkZkg5RKIWaazheWSKB8iizcuRR+E1LYvMk4JCtpeO4d2NOVXmzGeS0kVYTVtIgsfD6yr9zT
5XjXudswdLthmat5l/VL80UtgoGzX0Cc66XEZzB1G3uEhQvkRRmkIsnICoqJvbX0PwUpOvWjjTIm
2M+IddQlgqMEyaSdZ6b/vrdkTyTu9/N7Udhiul8bp51O6P3qYt/MW4rSdCla4RzXSsj3MsvcvwNX
MWFBLqSCJGud+raUNGOLyANZpLUTnIc9DytL1987bsUydlDVzsmyQee7knFRvnH5Lv0xZcnyp/ZV
kV5sIgXRZq4Ect2XNQ3fmRjvHh2ELP2QWwpJTUwGG6Eyq0eX+RO6Tuglm4s5hmx/TiDBISJY+luq
4/woDNcJ0OSAfKXMpOMbQjaEb25ZsQ4Hf15kp9QhWpTETz5dzo5STb/kpMoc6dLWEQ6tcr+5DToa
c9ew9Q6zGGdbMJw2p5PQ2BdTNMETqhTFWGLz3K+UuW+5F6XnCeY7DW8wo4ys2MPJHlDBCsD1SEhr
VF1dUgo0XgcvMMF7XrhIFEqFGOCgq34hEzvwO3Mn66hZD37WBu1hZFRCkg1Rms0p9fhzEqLWCOkJ
ARfMib2sQ8SAbioLkprIKhn2kVwtItFGDAMXZIWgJPJtlC0+vLVBIOSQyrEbs36OjmmEvOrDshcq
GPqftT85qxL5BXE2ttp81UHH5qQgyY39UkjWuMPjhq6AiedO5TTqD5MYfTeuGQ4JhF5jP9yDC0IX
yUctysvizKOHtHG6Lcbxec7P3A2V/SKc5bagrK1eUGxs1lPqdJ1/ta1UeA+m3zQ+1JDD7Kzh8UI9
4UQn73WDPjbIC5oNw32TN8pt3lO/z/SlpTtlgKOVVT11TroWdHIuM6DW6Sz1Ngwbc3r079nw0yrZ
Ej5WgB+G175FIHqNnHLFvBh1ULxjGxZL+LvoSV7LdmXOQNymHlOMqZ3ZW9j3zU3TPA1za09vU0YK
a4P9w7PQ5WxpQBi7TUTB8OEzVqTIY2lP5Cqu2LpsCO/fZq7+mQyC9xnViU8R2LVkSjsOYbEvXP8E
8MWpqKPR7CCsOOobccBNfTRrjSDIyqc1QzTE+NEkUWH1/bmsOpXdrXWAmmPtup4ZBXv88HdbkCL4
Fti1sM4k/FjmacMMjHxFE1BtP2wzMagoRGDAfLRjZTv3nSjCMEm3ItDbTS6OSp4aNmMHXAP/HtdL
m/lZVV2I2Bka58FEtdlClPFW2ifNxo7k2HnKqr8xZevbKytLWbz5ATIaeCD5sD7MQ4tir1FRG92O
PueqNkEE3jAM0bnwG/Y8PkPSYldGZenGRdgFp1ugHDJAqjiUID1iRVwNqAV3gq7oqyYuftiZis54
FzH7vURE/lFiGr5wmQQNlhWcKA2zAAWTRBqQHseF3LTlmM5Uq91zVBaMns7lVDayObEIcVT/MxRF
yx1Z1agW10vY2VgDNmn66ckIMTnMkqSqg/HVMGvB4G5UVXbrlxqIaXYPPNqI5LzzFpPr8DAvZEoQ
FIaIO0tceyu8GhCBk9vIHop1qPdGrT5C0K5LI8rYXEv0AMMQZpqnp8M+kNM4630LFW6u1iFpYcCz
h8xHk0GjnoU7+N/TNM3LfvfPgO3hjEBMLo+16wiOCsNri55dv0jnU89iZUuyQBO7GtaN6nfzPITH
sXXLV11NrIELkQkYLZv6S5annnaynOUfjjVDXA9Lwrdga9LPCJHutOuQFb+UxJkdF2Fv/Uk5VvVp
91q+NZaM3nMSBgyGGDWUsPFySoOdGeVS73ES2bhYilbHW8N2+1/u0v8Xzvz/35DuNzPW//m3xf2W
DPA/4i5Qz5if1f+iud++5V9ufNjrGOoxRAqyuDyyTvjKf9Lc/X/coFMCxz3Y3Vtk7n+58b3oHxg9
cE/ajoNYzbsl6f7bjR/8I0BMGxCN6vp8D0b2f7+0/3TB/9/c+Hzj/3K48YKAX/ESmAP7hHL88+v/
za01DGtFRl9n4rRXTv6R5m0AxyrC1rS3jL1Vcef09rDLIr8o4p4H+u+QsQWOCzuhJGYOW1RrH69R
ag+xVTvhcUM3/glvszmj8tUf7Uz0TKHs6B0qxvIKWZFdjtheZIcWXsl1SoalUy+b1cvjbDBKrW5Q
/eEpQqgG3LX3mSnxdzpb1Ncmu6pws05CVwsKB9N8OR7osxm5yGtnBrkLteQY60br2pUBFTTdsj7I
YFYnh8FgvGqfymNsfvXi9aZtqrLPGgdMwbBuLpvHqHrMvdcuTdVTuxm9Z0puzhsNpz/Nt12Iq545
h2HfCDq1hM5o/Ea4tvyVrcb5PgXt9hSUuf+ODIvATRIY1NHJovWkytl/KuvMP0fGH+9K4tgpzcNb
UYkWmPgO5C7MIsVUhqe0pbpi4Owf+kz4+2hq9WmeZfoOysL7lnoY+U2XDGqZjwYP6kGtJcmCTrh9
Q3b4Ywo6i+pLZzVkdKq7Kwu8+QJijME7BiSSOrP8OskB3qRfx/4gv4CDQXWdbdZkPLvujauaa1o5
CCI80so5hx9Dl/XIyFjwtjItn+YqemWmwT6mR6o0sbqKgxqFs48Y9q6FrZd09nCH/rxLRO/9tkL+
7KKXnIp+82JJi0jKvOt3U0vzHki/uS4UHbF0y+xt5qBlBoBKGFmo/6Ms5AcSakn4ZprGlg7ca0sH
e0yZbjG6XKNuR6nrHddGf6Uluu15VS5Os826c+hg927vtj8n9eoPHV5AhsxPvjU597M7zrGJxr9d
xORsx7TUflBrWpEc2o73C68Li8cEZYJol8u20B7wNoz19zBrJtQuhulPlTVHc5MdkovK5zEu46s9
B/PrYnjjDHaHN3fYflCAmYsIVHYxzaDvOqQbB0YqcwIYLe66Eu2NdgQDNMJ+sa2PJAZSqd2lc+sc
fDf3Plkd6CPHICSxvhP3G1O0vTsW25ERgrP3Vj99KNtQ33cRYf67UZeqSaxy+WicZT1Ju54e2ibw
OCRXAprNuL6xWkwRo6AKPSuXqAT0994Jm1ZwqgvG9kbL4KGPFr+NxypqXxtvW1n1zNh0QmaLzubk
SbY4wd0UIfzAMdHt+6JIf6gu44ouh/XiGHAclRX1X6PXtDRf9oZ4JrN/eJnbn9O0EPYukGFz1zPW
P9uidwm+rz7mYBS7ZmxKpLCM3uqs/L5E0r6ldMwRdaD8iaYIIMW2THdg3dvEHegayrUZYpqXNh5Y
Mh5zhvLxIFpCbjb/cwvzcsJ5akXs1iybW4TloTJaX1iMRedZMpyUgb5J0Da/SjYv4AkEoAaG4TY8
NHPXP6uiMHcioOdhtljuHfQEF2l76pISDgnpyY5e/HLWF5fkWnQA7A5Y3iPL8VOHkm92rP9g7jx2
HGmyLP0us7eCC3O1mA1Jp2YwtNo4IiIzXGtl5k/fH7saDVQDU0DvZv2LjAzS3a6de853MG431p4K
DfnF3jdZsxBijaXwixdmT4qKzdmJ+hnrSaSWFWKcPVsL4ojvph+QHR8xvX6ItB/DBsrrnSdFc0ZZ
TUg5xk8kxnTYuO6V+ZuyIA+li1mNPjW0SPCwE1GnPi9XDmThTadR9IRgO2LVNZ9gjSueLDVOnFh6
38DI9Au9gxQDltJ7AoCZLyu8xSdGGyfMxnletRxEZ/RtyTMxMBXhiFZh3UzGQbvGfWxm3ylylxR9
qD1rK0b5GYu965bJxkU8wvbugX9tcf2z7oHdMZ91Mub7pGV2u5U9iEd8McsV6RAFsLEPuZhDyKJN
GDD2rYjj4T0jl0TpDFB3/MbdoaMAdBX085vIHa57BjBmJ1tXRuSQW1v8dRdn967N5GSCE7OtfDrF
plUxhqP9jKCK9sHSP0k/vbL7TNe1M1lhj9R8N+Ziup9xTb8ZCGDhaInPvqWPV8UkK7iXssh2sc1M
0XvleIeWa9W+01ZwnNk/udI/Ij4OT96SbVmaIZjP3sEbqKeJhXHywH1uIx3j9TdiN93Euq23uI+P
yg5+7Sy7d6w8DzsA1Cut4i8qmZpQmLN5l6UtReU0gG4gIONaR3P8GaY22/g9z2lGCndlQZOOXSc/
i9wYaHCKXGdV2j2fvm5+Oyv/SJoJS6YorWeSHvGWErt1PihcvJLm2sAzKSWTUcGtWmA3cFP/3DeJ
FwrX0yvZSrhXsR+SPqJqEG4cQsTkHGuO8kPGpndL0XR79pvxQk29PnplwIxgPvCQbU03mSGd4t9a
ecudyVrvOpLuClyMU1wKJ/tAXwGLUeyN/dafYCUo/DbG1m2Y0dOiTkjQRtOLY9rNHp7VvPNYLN7V
c/FZ9xZ9NUbsHdx+xnCXdL9TgqvAT25OCBXU/hOXS7mufIfoQJvGJ+H3Ykc6GyCF4cWYUETkPLaY
Me7iYGzu6TTwIAtX2Az9pHx0htzYzSX35XEZogs7D3fbtmNzWHRRnxIz0geRzuCpZ3yBZZeJFxwK
Fhr4jO6pM067YUEAXBmpXF6COEX49P2m/yt9KM2sGFtr07WzRvoHP5zfEjWeGCTYX8CmBXTzV/hB
432GyZpki57/VA02XS6vMj5lRhFfyiz3Q1eAyp6ns2cVNuwbd++MhrEtqDM5GINuth5Sv8ySJ6ep
5Z8cJ+3W5cg+FIZdnid7mELKI1SIZEJ4hF++R5eu64YGKeGryrSzbxmyNomw/D0o7/izFwujnn+w
/ABFQZ9cXAq5FFu3NbZ0z6ztxmnXmM2PeUquA5WkC7LTCMcH5YGX9yzsBCR7cXEakotUUB7ZOkh2
NfTA2IW9SbkGnVFO5bbtq10+qiNU/OZBTy4rv8gtt6pEZXZj/SO4UUeNwjsMu0Tpez2cUvImZp3u
wFhuvCz+uG0gQ0fVFyOt7vxYEeITGrSUyFBnsYGPTvdm5tR0on9IFhcr18AhoNnULdCyo3L4CljY
rqFVi53Vl/y/27VnFPtSyEOBHoBFBl9yEPwkbM42ScaXmGdkm5bMfWglAajfOBzz+bsVn0NTJexS
ElNdfI6yjb10WP0C/agJ4flRt3UVv0lFY9i2yOQ5G/OXCajRmka751u/K38WU1dcn3w2u7u0upKX
Zye1OLs+pnBY12VHVBiDxqAN1I54+tOZ1rwB6tusDUGJrF1QDGIT+fKYwSnlLA/Cin7qKXh1AIpb
46Vk9MYaaWahMMpHVGX+DtPJxkU4Dfyeo4IwrOHxokm4ys/EFVaNjVukCaKF0HS6k7FJtxsEu4z1
LjKpvkbJ8CeZ1UlxWd7k5H3C2UteB2mHuTF+2hQL1UPxZ+ri3yhvuUpn+6Rir9dM3a7jmr7SubY3
tpM+RBHy6EJW/CwMt9li32w24zSetR6CDSvuI9CCbTKykm6TMQ37mfkay7ZNLtTxnwI+b24E7Clg
QpMgeEvsBve7abavi463U5LexawSVspK117tu5zQxUtF3SNJ0/Y19gihq82EjIDgXQ4PKsbgY8aH
YZT10aRE6Eq7wvxm3V6dYloHzbcY7OcJbzCJczM9C55mMlIEz/iY1Ljvuva5cUjOmYNPoXvq3JD9
2R3qR3cUZuXsNfIIVYAcKe+kq7sV0HHrt1gy57NQEL9rsU50eWTi50OthxAlDda4a60L1dwhKkEn
n1SCI0Cmqyq5QTSc1uv+Yk5bbnSAYl3f5DlLyq3dEizUJJ4Z4CpxN3dpQ620+c3f7lgIcSmnwd14
VBhdia36LwM8In4YZdx5FOMyGC1+2LJlBW8xwhnwEU/JQfZvZsbOGIf4lTi4uU2Wot5NQytOxJKM
tbcE5YXkvfvi5wYliK7b7CyU1XBoHrWt+LEDXnb+xrn5PTKLDTm5vmz4mm4lxgFlCHyEi+Hqs8+m
sNfgKaR1V0fpscER5q/iKj1iyNzpKfvAG1pfs1vAvs6nI1lJ3k56yrdkMcNh9u9SimROt5XYNula
E62UZZMzzyYPgdry3F20N37mxuRupVpuTdsceqC7Dlg4hz376ewwtv49x4CF3h2dhnmow6Ju1ZuM
TO4W5GOqkaiB76IVyiE6TjPYsLKjineOp4mxv1O7OrEvSdo/Dm2RbblJujzOrCdnL30vsM4PS9lj
DHS76Doh7r73mqV8xCsVyr7sQzJH3wTE3LVvx/y9CtvbBm687VX9LIvytYJZzi/N/Z3M4Ima9EdO
xA2V3djfhHcg4levOss1XkiXEYkqJc9xoTULdWoSUxlEq2Xm5yS/Y6/mYXko5zknzlJ8WTHWDSvR
YpNnCM45W5fQSBfrx+HaX3GTH9KsWM+VsyPPdKxySg+EOZVh7DcQ9Z2mfDPdIKRkxjz2jrNx8rHh
JAZ87WXeK1avFDu6c8xrH95CcE4oRViNga0ODR5nZgherEsiHic4cOHiwGzxvZAXWISzEJKgLpw0
HGhsuJkvOW/c4kJfhQ6n1PphFfPKcHQdSyO6Zx31YDnpyankh5W1EvoMExB5xY3vRxGTSWbuEtN4
k7kHvkNWzOa+FZFOwimbd/UrTWOYepPEuKDu4XfgAN4xdjZ//bTUR7wvM7/EkbYxEP3c753xz5iZ
Pt9iIlAs9YLCP+hKZO8Q8YeL4/VsCTCJk8Bc2HwgZ3pf+BWtXedKQB1lkRdHi93EOyZx+23RvV45
bipOKVkSNrqEYLJ4rLEOx1QyJmWAu2tpWGDyjEVlb2Oqv9F+eIEzZOrJTDiudLpW+CPfkItnCeg3
fac5A2Fg4S29orzjVtxl4A5wW1tva1iCz005/oyqLw9xVpfHtrYc2Lm+tZk043Elpo5IghWvwYnU
Z5FKSShi8DbeUHsPloGbxshr48BbL32uHDfbcssTdwH2IWflDR4I00j2d4Nt4Uf0DUEMOR8exiGo
1gPAn1/CUuMxByp2CbJAPbd9XGEvwX9gOQ42vJaHlIVq1r5BXTD2eCryAw/jdOWBsuSaXYqPq9Qs
Z/apZfRE24GwKcqGQuI2Vfs4d3X2OQIv5PbVOXuHVRnfsl481gFeYbBE6drChrjuGmzvdilJ0uSR
v42NyNj5WS82A5mwrWdi+UdKXpKHwCoYHjuXwLAy6xPJXgW3p3e/u8b2TubYB0d+i2lG1YuH9bqf
+EOXngdxIoUTju3CMa4qSXCt8fG2ruhVV3zGRMLmwO627Tj7pzynFmJdTnPPZOORIydOgN/PoecC
r2UbTp4vxKqK+ulEsMf9cFkoXbp4oEhictjotnl7zGO6s7vS7A9WhV2VKns6s6SVveCG+AISkz4o
D6+1QAGspSd2bZB0B4cC900R2PF6TnhdwbyWt49QhjT3MP3VGzceN61dXkomlE1qINNFy6Gma2Aa
yGWUXPHdZZsTHBqc5BlcArCdPNk0ChaPM3r+kUGfThXPwdUqWn/vNE2zS6rROARYlT6qlnRXhS3K
qMoehIPNZImeJu4JHA7BWqoyOQoDxhzWwOCnNupmH4yd+GbLndKmYo079pkYTQcIMy++Hpynylv+
ZiLgbeXheqyq2H5khUnOF4VmPasuvhcREgOnvdiYpd9BKVDTvTLn9kGCsXvj7VK8BZOTPsdJ5N0Z
hkp2tdXbj9FIxwzhToF4CW3+sKRm8Vq17p0lARmFg2KvuynnaH7KC8lE52PRCRivLFWtnTQr70zV
2G+2Q6JY+S0mphQSEJIciaKDrFrzqoiye4QOdH7O65FccyZFtvM8Xd/HhqofJaoNsoBTjB9zLUW+
TlMnfp85tqgD4ZXwlLgZcTWHGlATmcmOrdB24+FU2Jn7T7jZ/2o3cP13qv+/MHn/n3zf25/33+je
/z9YvZhg/t1u4POr/P7XzcB//gf/3AzY9j88w/fJzfmY6tDhUeb/uRlgZ2BAVcV4RhwNUrYJerWq
uyH5v/9H+P+wWCPY/HP+hRvgF/zef60GhOn/A3sGAc0bvNq7lSX8r3YDPKP/QnKD+suGmMWA61nS
vElY/4OFPTTssIUc8xXljkzcSVkyZsHqaFdIMClyrYl/auHy1bnxb9+Z6q0dSNqSWkZQnKHWIIv+
UXamhx3VqnF7DEqeEHM9TKn/16mIIN7aReMyuQPNk7OGdkmUvKZB5PfFhhcUbvIbEuvTClRe3JeO
GLqtmZmg2/1UGw9LlNvxISDzMeGrXJLqEqfUkG4kvsUxxNXzLpuKFf4iRrbLflyULaHnMi+BMXLK
d1gPBoVxG/iE0Z2sAm/rpjHnm8OujLFVPnCCVhyeJP1FGRoteM5wJC3k7r3EqwgFYf1fmXYbf9YL
q1PUruCSkg5jmUHsIHGM/kl1/oDFFgR/C67uqIPK5wfrx6euX5ptGtUfskGFhCfxhzxovrG0OZ9m
frnc50jcjsJrvzyDX7HnGMsBj1exT7GU7rjdZhdWoleOW55yrCYrD9F9bQZJj09AQXyb5vGEnEdT
lmF/6CFlw9Og2fPm9O4tBiF8zMZ35RYjsYV23HMIYH1J7LfAW7j+Oe50xDFc/SbKGY43I/su7yZj
3QSzTdCPgayGxL5KWm94d0qatZsBHlRWRzOQi0JSTj0xVCOdX0kn5LcG16FpEZ2Fn9n5i8JfoYEV
ozYiajVG3T2QZFiCD9j8eX8KKPiwQMtUmeVQ6jp6gQqAHZSd9NbWQDgE4EwXT1ckEoyLWXxiTWax
Z81hdt05vAGhXUXAf1wgWGHlYgib6jFHEQyc/GZ3JVy9svDSuy/U42AoU8NzzoVk5ZNOWBl+R4W8
oFMNcMgSZiUCFl7asAqodF1lseS/kJWcRIgHwg8eU44Ad+uKYLz0GZY7FVnzwyIrOu/15Lf2U5J0
ODxHZ5w+pi7y5d5uhjQ6Mu7Z2aWP2zo98oHn3tksvO/ESAx5EHZ0a49sjARR1O4+wSlTVu6iO25j
reZ4VzCTNvsIn8y+8CvYNKQ7ONqGvwuxpEPuuPI1l2DFmCfNe8LNlADpah/YLtuWAOrfqfSFT1AS
iuLGQZluNwWG6+0YC9TixVZV/9P7Nu5LiBB9xhUz2rHjyKhEnm6sprnQXb7RKneDg08ri3XvJlit
VqmJi5DnYDnLiYiD1dy141LsZDb8tXsAhJPh0wFP3fQb6qZXv/c+gJBT0+egnIVp5EfSgVH1TYQR
c/JYyGaGAyShWau8ciBUcSnFDu4V2DGjwZmzHxLaecDuzLsTZNFIX894++rVSKJvLSuMAGvXkZ9o
ckm6qbX3cyPw5VMPNcOMkezLpeczTWivAdwUt2l/oOLGeWOQOEr+ntV2zkfjGy+R7Y6reSL3wnNp
qz+8C0ADdItX+CSdOo1PpZCohHGpcB3FE5kZCGX21B/TAAQe3wn4/MlcJd33VEzkriObCHE4TVFm
EeJZcm7m0iD9wYkRBXtB6wAZtE4wFTYjVTCB65yHyjQfeHhV6OiyvniuN+4axMUd3rLlQ8tOp7vB
BcfgTT1MOjv+I7MiWI/2OCKCSuNAZRJps2leXrRRXMWNCZLaDXG93Fy20Gr+Vo2Hz4SX/taKhHdi
rWSfhjKRR0kG/Ic6RwJGXVzjGnGQ/Q4mt5x22+FHt7de2ztbLxj/5nGONANQ8rMdqjcsqA66mKeP
VODVaHsBIzDShoaKRQYDymRlO39mJdILF32fi2fV3oRv+TYbRHJh7SxHAC5dOJcTdr6pVvGNCjrl
ZwCk2AKjEURiZfwNMLk88r6NzoGPTbuNGL1XMf6OdQcmf+e5pXtwAN2xk3KXz2yI6y0O2uUT3Tct
sMlFGXGPqjhIDOsPficrpJ/yajrWr2JPMZBTBffs+lF9LocWEI8aB+p1HesxX/zxvXXreceb1j+k
+RQffSJ/L7Yq4tDhNdiiTcn5YGqaVVKOmC5sZlPb68pyvgjfBB+2roIQ6818j66fPWjZ7si1lNwp
WnuvirTa5wRyz43IkRkxbONgdPklTms6H46z557VhAQK4ObOm/vnisgQKmMb9DKUi/PrJ+oRI6g8
ZA2tXSQOzglQhzGa+F3U9Z4V1RcEyLXp9veiHBFCOC9LqmyerI78UpU94PE9AbhcezjPt0ug55NF
5d4WcjiQBBusUDeyY9dIsFWhBvLdzhaoUrwa+di2ndSP1LqPSHruppOM74nhHSSwR8RGT74Gkt10
dtMqNVuUXZJ68UXBfdly6vO2SIro6KoSoVuK+Fua43hcoCTtHJ3nG6I3+DxJE7Cjc9ZlMKdMu/oH
L+H8ABHiQDbkucNzywXVuhJ6pfqznp9HQg4FJzqgCq7Py4704G891Q8kEUnkGuNqsD/7rtvEWXLs
a4y3yQgdjOQ/9p+3uJ2hWRnXtDOPHrmK1eD6MM3TGL+kbWLJzR4Trz0HGd4uf2E3xfJzZY/1qzU7
+4SFjdML2IyEYY9EgE9ZG+iDAsyK3IXpEj1sYe0NKMGvdYlvwbh3Z5+/i9qSJjM2jiZKwM/24dqI
0pma3A1NVexnF+0kYeomOe8laTwmeUT/YdACxCQy/V5gCHj1qXqDGoW9cNmaDT2IsHsyOrgb5bGF
DZp0SLiiTNhFVyAtinXXu+g99nLl2tuEblKqjQ2TBapGj7t6JCC1qrIu+SEYVhxY6NTGcDFz5IZ2
HEGbTDbRY2xT+TalJJaXNVHHZInKN5/NPRCGhT1Xt+ApX1p4Ou6OJ6jZmizwD9zKWAtkY3nFG0cH
fC1hd8FBXz66yjK2TqcDqjTT3iO7H4gHgcvTW/XmvICXGLKS/J3hq69Ja78UwHMEg+SSmVaLmY7Q
62rJU/uCq27i6kZPS4AYO2W3pV4f3xvWMJDLtdz9EKe4KjsHQabFNgWjUbe5u2KRlgGuYquykoVX
H3psZfdBBg64YTm/mUB7hrRPtmuIRrfcNx+6dRPdCUToTR/R9wT0zbg28WBcoFDCNCozMD1yGl9r
pukHNqsPXWOJK53HaHJYPGEhmsZushp9ciYs0pRKP6ZCkW7w+WIwgq9lDedKVuosESWxfMZkA1Ux
VNuiKZ9inHarYTCbtZ91r4YLnpuCpLNlLOR+ZVJCVoKwUs0eCCJ2wivbq+7m3pivMQ80uxJjb6Q2
v/1o+Ru74qtgV3hMPLaJiZfudScOPSvwL8fP2o3T5wFS/jIcSOrqTWRxcK5mNVfPfKzTR5mMPT7t
4EdJIkVT2+T7unfeGtF3d1yB7MNM2I11UPVkGnxRPe3pJMybvgtlzdsVuwFELICpKWpisiRn3+E8
WeOjz/b0PNr3XVuAn3SW/GgnNqlgy78UpnZ2jqviA1msYeWkWj+XKqnezKiJdrMLzU1mULOmJqWg
lJUXG2fB4RoMf+aR2h7s5++lQVrYK41Pgh3+2p2Nkp2EICSJ9/kn4GLPzmox3p1k2CVxzezntvV7
uizGOq5i/3FR1RM7qPJ9SMc/QhmHws+SddBl+sPop22GhRbCbym/CfzVR0c04+MwmsSzuyj+bgbP
+65tZ7x2iZQvQd71FJpFHuBDCrKfqplHjJzP8EQpcXESSqVEh+gS/MV5TCU5ZVc70pL9TgweZ5rF
AtS1Wu+T7Ml4Ldq5Ymls0Bdfp60IbVk8a5LMa7+o1ZMxzQf4PtbOaKT5cwNfENKzxIcsVPXZ520S
1trHk6vG7Do1BlxqS5bXwtfGR1qW1tZwCe1ZfvU22crcwRoGvuuDCJgTD4gD8c+scLvDKAOQtain
BDCXCLztshwLDBe7pQd40U6pgq8wWoRbiqCLTioyaUUYxvIhGIeN3/nj2io6vJRubSxgzmqNLX1M
jzgK8hcMsRNrRtfZ8aA+Jk3eH7WBX1U30UOiqWOvk8EkPVvXK0RP56QY5Df1tKAWC/anXo71IWve
084wH4aufraJU56UHV8I+wB1dKH1AAEQe6pe82stbIgYHY1Hwo6DL6dPeN78kX4mldyX4MxPDYXA
TyYdzGfJ0QEuD1sv2nHHWp2Ctjo45uSd9xlLgceMEWmLZSBYZaYqsFzcNtpEmUBpO0G60VWkn6cJ
VzSFpmZP/KjScmtKLnyag+ZPRi11yGibkr1pk0eu6dwuQZr1d27e/mS5AiaW2URQHD+JT20tgnMF
0fuY3lisXGHKFWEP7hxaNLxB5HKPi39igzOn59FsHyfCamv8Ytx9YgcZQNDWk6NeX/yMGHXMJYvz
0Uywj0Hr0nYa7Fvd89uY4b+m1kBINm+cx+o2/0CvgEFsNT8Ui/OEtiY74AB4eGSY9iri8TzMM2eq
1bBgtrv+NVOtXrlJzD2UsBh376bea3ZdHESpCtZAzv+2QMozI7FelgTrSNUC38hNrb75vJwjG/bb
RTl977n0v/N1PkQ1GwdvKZJtVkp3J9gu0iC4uOVBNhlMdoQCIhSBjhXXwSjbFF1g0JVosHZzEhy1
QaTsI4FchzGaYInhZueY+PmOLBZLJePRsjJyiIZI78bEfwFwx8qyDg74tS7so3CTtbRCzLcAGxPg
QxA5wdocpyhc2vQLnaTk1C+GHXEceTKnZD9WkC2zltLsuPicSjlnq3YAQTkZwasoUouOscS7Aj0v
ThG7c702F7+Yi58EKsI+cYbx4pMq3luIBZ+RRwgxLUS9UeWyEzo4NWPXUKqQEZi6nc6DrUhEN0SG
Yn0uMJKfIxPwOpah8rn18meEo/61H4P5OnIObPQ42X+4H3z5jbirzeoHQZagneq7c6HZA5H6mI09
5HN3bRoQzYTI2ftbi3/Eoo7VJBBvCbyFHbZX9yszXedd4VjYCas9F1Oi1rxk2AtDYL0Z6O1uPw+T
uecS/mkTAoD6MryTofnDVyTisbDra0OucKei2TjD+Tt7ElxqTVsRgIpC/spIzs/sUGD/ZZMP64eF
G30BHZ7WCKNrClF/EPYPbLGWLR4R1I3VQqOsWGW9KHyUvLeT7j7rm+HAlc3dcPCCdxsxgjcNmxGC
n+jYqCihCHS9BoMxbN2SXLNRG3B1JFvYRbK6bwKzfWknpBGhbpFeBOEHtrPFkd5IbsDG76K8ZBuY
MMNrg+dh02Sif2r08ieLrA7AoA9AhSTshYUzZyUiMTtiqwo74aiVZ9v9rjbabgOIUJ2sJTB2cYsN
x/WhG3tvjEcM5bLs75q6KQ9D0cnzjYG4rquCyKHHIu2zSrkAgwD/VZqznG1bu+knLJtDphp0/cAD
fesUa78BCZw4r0UCNHDsFnh3QC5WAWk9Dl1IE6Ro1VcxmOqupwd979BQt2nL5X0kYrK19eid0yUr
+aMtiec9EjBrhHwoxhZwvWFHGzMeygshBndjc/090tRmPaWVUW97iwTydAOYQ9sg6jbeco9tI7pd
m5JMCgTveI97Rih9oDvNnGzqzrBW1NyXex0t7aEtK3Ewh4D1Tmr9okCx8HMyYnKY4IrZwSzUUopJ
VEw9wOY0N6ibvxY94KcK2DfOe2/YWyYO3LZr47AMunuXBCRKC77O2YWoZvnUX8/MT3eBP1jzSt82
2yX0D8ZIhMaNRNHEwzi0a54fZ92ranwQRKa3JBcr5Dowgh2dOZtC+UxH0RxExK20t5kIorNaLF44
oOu1EHoJq2gAzBs1/TpwK4PSePHJiSdCq5mNk+/F8NCt2d6WmUO/Z3loEj87mbFqdl2d3FLpHrMj
7wfu9oOfbbSEiOTnfrrPFMqSNHxzZ7e9AvDUmGxZgcKWTv9Sx+pVxyiLyIvWZ1x036AmrxaMZuCB
zvw6DEF/+26xYzLTcYcIflVLZxCtk38NTtn1UCd5eFuWbRvhDSg+Wq07dwZdEA1AJSgyCalO9e7z
IkN5jSe25GrGk600CyWNgigTurnJ1B+5sw/RycJDoVZE95N6l7tlPp1ZrSuaNSrH2eYj7WH3UYwS
vwK3blQY2C38H6z3HH3t7SU7pxidJ+BkMOvWedb2EbpZMCWvuI/hJ5P2YN9LQKZ6B97icoM2IDDh
ZSj993npcQk1iLhvhTk3z1gWWV+3VSPUYbQinp0ubuqRfI3iTuizYFY9DtwetE1UiJh7pT9rGIJl
wyuvx6N3iWedPcHris2/8Ht88eC5M47BrIOZzaFn2yXAHlsN1gOxJS7cWWuPxH6DaGwu9txZ1rE1
24BrYzCYyQkOhz2FuCty/LPgHZejICsM3pGydEzxM8/SaiEQpc6la4w0KojIug6Zp38n1zVuXZJG
W21UP6B+knkf71H+g73XpxrIQ/wMYSfbsplnTCsv0ei9FCb2oL5AgItBODxWsXNsJRYTqwK/V5gD
8ZscCpXy/kyDubzyRZhf0G+znYupCxctFPU3s6dLNyf+ty5FoLa9WiwZWjlrY1hJDevg3oirdU21
x20s90nyimLKXgk/dcOD1Y8V34dOefugREheG9FUPaYISFkYT1VRPlXd3JwMBCGo58iWfReXb/no
xzM8FwyNc7OwlkjMPYDAdt0n+URsf6FfYpkBiE8TXQzlc9l60RdJffk4psJ5bExNI0aisbUzIrqt
W31AcWO2YNWoYkKAbAlbUBCCcACGwuq+HJLmkAeCzMWIZP4KFso72I3vbAFmde/WkuhfO6ranWel
mV7Zjct6sI7ei2zQYUyiakUljHlAAHAOsxllv0E3AipLeGP47Azq3rz4qmtwg6rZ/KMs1+IVsjSO
/iKIWFr7EvyjFTKKt86e4p4k3vGlD7JX6MPkydOhVv2B5KOJFSRu2s7G+5fhs3AdWFRrmYJGRO5l
8cMV2a0RcStp8eOuYG2GQcoLgWzD1NMBUN+Y+/VIJ+ZzLh3gzAOdFZyqOtR4h5TeDK1elnZPJrfq
GYtib57Pfjt/sQqKSGLx2WyHJQChu8C2XsblTYH+Q5o+xtrQmFJsTJS67vbmglJbGpkPjLnMubJj
gVtmbRB9jFJJA5jP1EkweudWrrPFvJ2jq0j4gbSErcfYvwSTkd2x7yCjlXgfcdddCw9oVzsp8hwz
pRhURLh7o1bi2jljvWkQJddT5tNGwNvddKBaTS0Oxcan1KMvrVNlLM3nUibeO7FR79yaMg3NxZ4/
k9ZPjgqJtEYiRJV12Euch3LBGTwG/t5vVXwcSYWP27kZuobPJ+2X1QjRIiSTnotNwVcGS4q0y9Cj
cuGW8cVh70T5I5ntzyWOzCcWA+fSNA+zTppx66hk/gX3BfC4Yyw3IqihjOBVOFlEA4p+6D0YtFgf
OT+bKyBTICuLLwgooFRtvWmw0eOJ3KDhI/m8LX3gAJcWyLiK8fbDbfu/PYzuVdEN7rmxm3zNtynb
MKXECIZWfRnUMnxPjX/FhxVssjEdtkzowSEDO3P006QpVnFpPSS1fecGndh1A9SrKb1r837fNW5w
Mt2I4IU0svYakAe6SLYDtNQE87ojVmySOW/MdQ1AMqwGAqGCI/pZeBFASwwTpJdAjHt8Kw1EwEdb
Zhe3Tbdgl45ULe060+Y7bybVR0tzNuKz94V51tpIyZYpCbL40dSJu0cFSB4KL6vDYJLWzlUW6m3C
Dx0ENX6kIP9uFtg2wfRVNdh6dIBCabv2vEINoOn6oWwM9cP7tnybOm/maWyjrWvoKw56B5fm4EOM
QCHYdLAtxpVtmPN+bDqHLGEAttWIyuxg0b25tzM1b/SS/wd7Z7LctpZ16Vep+OfIwAEOukH9A7ai
SLGRRNnyBCHLNvq+x9PXBzqryqKcUmSOalARd5D35r0mCALn7LP3Wt/SHunK/uxM75zgOdlzSvR2
8Cj6GwiTI0HESHScxNmbruUdvZzfkGQHaoXYaMpN6yf2puiZNZXw6BZxQSgEUN0Bgr6u7Btc+Qsh
8mTbK0W3BJXHS5z2tvIQ21nx0LbRPcaughOsbFc4clJ0j+B2lVwbNwh0ypmwkgwtkPUlDXV8SoOd
z5WuQx2iEDJBrst6Aj5998qaM2vj7a3pppaitJYc4MKFmujDApftOk+Ur6Wp6TdgDynfwuzJhwyD
/kwAMBPdSxeKEQg1lfti8EPkPiwhW6ASyZ1X5+ZCeuYr9iaGNLBWHlObvUCP2jvsAJy1sJpvdM9d
8QVpRwNLn1plexR09I7TYWn2nfLNktC+cxat274FuiWaEatNEfn+YwsIpNpGyOXK/VBRJk00Y9fc
Yhjt3G8lnEZjWcc9lL4CAOOsbYVk39VJCwBX1a+VXt+qHf4ZwGZUu4XszFuIDlpwZvDhowV1OAjf
wADJgFRguy2+u5ZqbtHougC2Gq3Kf2dQ/ltKjX+pv/hTfvHfH+o5/h9Uakwx4//axLngXJs1dfBn
DvP0X/xWakj9H5LgM6jCEuulQX34v5UaUvzDsgRKDduxHc2wbGIm/6nUILEc16euk4ZnaqqOn/P/
CDWE+g9giZYgW9YgJHJyfv4bHs4rAycwDXygloZbjsE1wqUrkYYDFrcJa0ubFaLzbsgYrBchPoz1
H/fjn87RP3Ob//opTHxNKchGsdUpVfAPmyjVyOhwcATTGslh53mV/xQL2FEff4rQrj9H8n00BFHc
HzJ+7evwQE77ga51JkViU0NwrIkAEgs82mSbNI1drYfIAjQc2WU066Vmzb28nsz4sq2PcAvBB9Yt
NUY6kPKwTBDQZHc4PTX9FoCbbGfs9721SoHUd0s6A7Rk6tp1cDylyBsXvaE1G3rCbnAzYjZbC2sk
LXHh1WIg4cHtM4tLYXicLlTSTO4DH7PF1nNIuoUMG2LtyKX0Tm42GdrVprUIwgpS4AXAjvVXievI
vpF9LdYWLYyGA3VaDqSS4YthAaXAAmXdbztLN+4NK8CeRI2hPkGwciNEnCG+gDZxQPf0abaXmI9i
rEVFk66UMOmr9SS8SZYdveAWeVeHX6R0DJtepdsa9iIc1cyiFWGrmPZKX0hiJtA0mzdA192nlHaK
PTc017DXeWRn+TKIHTdcN0wrpzZXkE4twABHWa1ZHEzR1HibEltpveuMRMoXmRkOAOmqztKntJT5
toTrUtyUmTUccf3RpBVlhyAkdjgocv6GsjIrvbR4CTHfv8AM78+pXea/2kRHfIpQMf7GDD3+FqhE
lrRBq/+S0jHSZ3bycTpk9a1YilTFm+L4+IaxyytNQOknum4JcYOhAFMUhnGOWdOVNTROBTMPbmKx
VTnPwmtEXBctJMEd2rcarSAEd63XfL5eLbFKibin9+3QMQAfTbr2bKQgw9+j9mG/KckPJ+GPZBRk
5QTDqBE+YtF9BTEN/AkCfJrfFLkZHhBGtbvL6/H/l+f/EtOa+q/X5wcWZ/9/bLPy58ufS/Tlv/q9
RrMI/wOgmWWyTNs6jnb+vH/67DX5D1M1yH5X1Sl1Xv2/ajrdxmc/GeANnddKvwjt/immQ52HNZ88
dctAj245pvPvrNFiCsXliOpl6ebH//wvBlhcGtm1prSIBQa+crVIo8w1vVFRvCM9PDh2ABkYXvFe
GE2n7N1mzG56j5E8ajHKM48neDZNvHAcDfXO5Bi9cCUCE+aoZXeX+1oxcV5wTNCE8+mSqoB//ri9
f1nuxVvp3+WCbZV2o6UakAtUwWb453pfkouMaRH9a8CZ96R7dNp6ZnqruETobTbJ16KX+qNMHc5k
CmOodcGEcPvxRVwl1XLTJhkjd4y/+PmudzYSgfxaWnF8pFUhD+5oaS9JK4qNZFIAolGlhyyL2v/y
8aeKqyxePpYfCBw933z6H9OT9OdX94O+Kjytmo6XaWByVLHSZyMxtf2gYTJDF2TtRrjFjyyI4CdV
wjIgDeeAcXBIuVGwSvrUPmk1aVqzDq/4UrNK8UkG8/vHSXNUYWtUeyx8CO3eXmLi6iRG5Gl8rJ0h
3TFBJj7PqSqGYVo7Ab0KiyNf3Rt7ne55/NmzMf3pbx9mzbEtBKaSd21So7799EotQ52RUnr0g3KP
HQkldxSF+0YV4k4Ji+DWNGOa/CORHnNfinJTFbpDAkkQ3kaDLxaf/F7T7/HmcnSkIiqQDQvxK571
q7zhEdRDbiDDP8o85pVqMc6/jrIRe9XBs7DyFc944RRLu9IptDkgXc5impFTxShZ6t1FKSdqbGVD
fVY//6Xev0gAPEwdxS6mbdsy7aunCdMhMOKmtg/gmbKN2Wfj3kbg+SxEG6zZ9RxC4BztRh8l2usw
VG4zkUWf3KLLI/v2FlGhmiYo1elX08yrNHT8HR1qQM0/9nlJEpPR5GfBIXfTKYp1qlJIwGgjawKQ
I59mdMIuRjpyC9CLNSA7gvQUKDdD2FvsdfHTIOWDa2Z0Pg2/AmfYSGOrVLWxTbOqe3U7YZ16WYD9
d6S5wi3+yAmTebOeWfgxiKy9ccNi26mCGIYGimiALyrFteQOvEjD9EOp6AjOBS73LdF/Nc7corn3
RyeDThJwqUTPQacApyoW6Dk06oxgODhe2r1+/GRdRdnbus5uwdKPyNrkuVKvfrqkRTlKwRYeZdCZ
O4ND4Y0PXeirLzUotXHU7v3MF6txyJOZrKr05t//eIMymKca2biBmvvNOuQ58YjGvwuO+JuUW7UQ
0YKgPwOoRFneELwF+R5udIFrw3rNI107fvzxl/T4tw+No6pEL9Kc0GxVt6dF6I+Sf2hdp83Q9xxJ
seGpQJKYLoHKT6udMXav4Ibz58tD3Q+q2JeMSX6J0vZHJq849lDumNYpJ4t0nbk2PiVYzog686YS
+9YceVEHABwxMwuf7iEA4wJTdS/2NTjptUc3FXV5htlzDsR/QnQbTvngKjA7x6Zifm03sS0WnK98
egRGz0UpSYpfPgN5hPy8p4ubgtyK5knZij25CyooRHK06LLx94pwutdoaIytX3jJV+I5i3PtjKjN
lG7Y0l3gKTNL1Trh5cifCUDhz//47v7t2bI54HA4nGg+12toa5Au15VGdGR6AyCHdc065gI5O9Y0
cUPzfPieqsCb6IH4S2Xw5CcP1/TwvP1xWZFgCAnD4eHWrwuSREsoRAy3Onidlz8jqpreqGmFChBw
PcsUxtvHX1hMa8zVJ05LIBWQRknFV377ONWw+IDNGaggvY7bG2HWv42JGp0HotLmmZIiZwuCcR6o
lyAPu1j0YuB0w/j3kyt5v2HAXWJfx1lhaSo1xtsrcYve9pTc7g+Irb1dbVfOKm8Kdc5J0ddnpaEG
d3FIC7GDuo/slqdpFgSOuWgzCxqY0gINCduvduAdPr6wd7u6Tqlp0uadKk9+nqsXLukGTrNFph6Y
9ARr0bcMZjTdZ+SRmc8iy52ZdAaBzGIMPnka3tc8fLRp6AAR2COEdr1LCYPWN2J9ebCr3DrnLdnK
WT0FNZfAXInEKsQeq5p11FMdNSZSNgZEBixMciuteeSrOcqUrrvpfeD7Nk3M/t9+XXhkWIiEzrRp
emPe/mSFWjl+V2jyoOJsPzc1nl7MYM03RlvlzjeCmlwpND+Tj53cyDE2v3/801zq3aund7o3uiUk
l8FR4u0FIGmKzAmrz1kdsUI1EDoV2FW1EJrXr/DuoF0oRHAHDAa7fwG57wmSe6iTVeV0Z4e582db
Op/30fVc7egN434ggb48EIvy1fODW+GEvz75zu8KYV03OExx51UyFt49FLZow9LGaHCw0JajDRvr
ZuWyGm/Qp6EH8mJvF0aWsmIWnwNdyI0bb2T2YbVptPF9EmXnQor6R5YG1VKgB/jkoX3/ukC/nopg
e3KtXxpsf+5PHu6SGL0EfjfEizsZyZo2PQ3pya+vEiAVq46NLSYFzZL0kf7JevZ+AXWEqdqGgVOa
TdKYiuQ/dkcT5vQYU+0ey870YYz7Zn22YxuTfDXhZWudQ9vHv4c21dVvfvOJBKebNvMmR6Ocu1of
/EjDo0RYwMkIyNRrwAUwvA4zfUUKNxrWaRnlPJTP3UbUd7FVQxoqjPpIc4upJYErz2PqJEuttNQV
ZPyaPlHMHbNG5jKOZZ2o/eg/uXiyvWB8upxacBaqjx9/C/v6qZpwdxbHOWaEVKPvalGLYXhuNENz
8Kog3zmlVmwRxZQrWUnilWO2IU9EO9InmUWgTopem6g44zJgl/IKL5+BqTU2ZkCodYXbC9uVC/Wg
7cxjN4AYyBjOh1FJEdCC+PimkmVLKA/VhqfbBUQNvfsZOWI4XioAcNnZBrDdeN9Th/5wYrdYJaqJ
ljciyPgbNmyNibDVbiLE/lsc9P0N7iCuEFsPlNZCuRERttmiQ4qNSz4FMWU5B1eQ1wAMxlxgibKX
rakg6fYDJ0EBiaLGdobgxbJ7Wc7iIQbNavsR5HWiPLZpqHZHgB9YcMb8CZwEKRS1Ui5bo2kekinQ
ZjQOmgQx1LojEu4+hcJrjJTwnkyWJpqLrV3XosGqpfogHCBc5NCVfsGPT8+ooBCB1LkW3Xl9m521
FDhoSNLDrm7C8dX2NYF8k/EztMBiRdYTw9vC0IJPnuLr90ZieKT1bbCMTtRDebWQwrtLCVwu1UOR
GhRifcNhwZgqN2kkTNTC/pMi/vpx01nE2NBUTmGcD9Xrl6YK9dFpzVA/sJXW57IrizUzwxaLH61g
ffnxwy3el3W6QfuJp5q/bO36LMootNcAFcrDYLRUVEFetU8wDPwtOrL+NeGQBXcPXPdMV7zohkNn
u5RW1e6oo8/MP22EmR5337OrdOGb2PdmArraZlC9aj0muP/gGLbpJ5vr5Cd9u7Cwqkyhj+RUsbq8
O6OO+OI6Q6vEAU0CoLCwUUpkOF6xy/qeS0ods0evVur11iJF+tGS8oczlcRNI/RfdUd0usZCsXAA
4MxMCLSPLS/p+ZNb+2714yI1Hh6aZ6bDzORqxxvtUdBe4SKrgiydeaeHYp9aUbqiX9usvTh3NnRr
3ce4jcUednD3CO10kWRxNTfa4KdB/7/6T24c6xnlM7MfbuF0Y//YBPjMUSqF0DArGAZuS1GfSZFh
BQ0y6wFJbLAlY5d4Rg3nnEWg77cW6ytJn62NTyHUH5S60XdhVnMs6ezuVfr+f3TbLu1PnXEIV3q1
aRi9qmsFoRv0sTqxL4jZOhqh+8Xp8n7bVMAJkjCPEfIk2VZ11Pu8zKn3RtPecDyvD4rn3338O75r
6vEzUsnRXGPUw6Tnat/0sLQQ09mJg5N3xlamQf7cujkLdOzTSmfCVD7oHjfz40/9SxuGj7UZK9Ep
YlB+3dRzGtHEpQI52Usd77vWYOcwGqD9FJt4kbSxO4VjamxLJ7dOCFOzze9D4H9wFZiqTYyWvCS4
9t4+L6QO9QDhQ3GIsG+Slorkbt4o8EzwOyGbaLLvajG6L3rak3s6/XNAGtX6376IyzSTIpamOIPI
q4fWajDU6sS+Heg8+NssY/9HKixfo0CKvQWAcpf38X7sYtCqhkHvrJL2J9dwOcq8KWWmprpk92ei
qlO8XR0GrU5gb0ileug5eOjL3lQ5Zk8vrkegH3EWSUCVj7eTnIVh9PfSL8RDnxbZT1KLL7k6Rv7s
eqSwzauurM84j6qNghzjZBW5AdqF4yu6xGxTYmw7J2mXbUjxQuaDCiAOVsxx0YFmdUCZAMuLPtjU
p0XY9ekxXwj9/QZEw40mqSl49FjCrjY8oosKQEndP9cIcks5Sll5sPaJND0NjJe3JeTmReYxDmus
+J5d3T5J5hLbBmDpPPMMuQ5UbdhhgHrwiDkBao0xNHNI6YtBoCy8SnY/y6rT91ltfC31lq5GP3ab
pkqsY6BU1RMbI6pGRFhY0acWad/r+qEYJy9W64C+nQEYbMGeSMmr0MMmY8lY1D5GOSoDc5yJqZva
RwYdbYIgob8Tr7tvtXZZmKOybeuwuG0qG/F8VBswvrr0a5F49DNsP10SDpltiCiMTobsPR58wbOF
NvNHzWD8nn0v26DcaDc4McWtQxjVI2jX5tdYAznNxwwuJSLNO599Z+2gv0MFqGRPVqso3zHOI7ry
p7JX5+85sWpToZdDdJwGr/o6xIx358Y2uCW0wJMFzLNP0Jiyjc1c4YRH0p8CylblGLmgxKwvWI9O
A26bCS7IBBU/TvCamaG9uxTO7VhTpojcvtUJn7jFOh2sDTrKPZEFeNlrC5ya3y/LUSvWmovqeuy0
eJNObbCwaVGDOsXwM7X8aB9gXF8nKdENURJ32wJp7aYPpPLFToFHjZGz7wYtxNo+uP4Gy7iG0zJ5
SaLGueVMpqyaGuKBHQr/YDtEoiYkIaIIbdBiMok9ipiJuJmPuwAWazUjkTTbGNPOkhR6e5+E9dTc
8sYn6PRYqu1KoLnF0EULePqXpBqnOzp1xgOR8Ldu2iTL0goJYpAdIMWyd+Lfe5WZ4yW5dH3LeqSQ
S3mD/bAwyPs1s2PkBepaNyJeObCy/YmO8uQtmQ6Pga+RfTL1jIum4DZcfjS94Ea6VHLfQ+K77ujG
WOu0IgaraZ2UaEJK/5uhE2SsVFtCnrJvutvexa2wtvym9RyHq4svpQPZBSF+5pJMu4hBAKwNOdSP
JHP0E+Dd2AVGZd+W5MrOiSckLEODNjijdo62l93IK0zs23kx0sMkleaR42V+J4ao2YzSVm4JHY6X
ViflPtCCbD7QC/7eZQW4AYdeumdg/g/6NFi06WSoDrocgbFXrzUrs0B64S4DIFQ5d2RN3retPe5S
p+hvyk5GqJx64mJ5kiHVei18YOmLZ6e1CTRUiWdbNElOZkXdNCFhrap/tnSL3sIQKP6CITaJiHkp
v0C67H9ZnbJRculu1Mixt76ZuytZmHLud8kTyXMaS6n7knhxdF/3lvXSNf5XF4nxkjiYZO2lsXWM
i9ic52Xa3VxWRZ/X7Mw2tGKMwoUF6ZQgBdmKl/FlZHHeF+BIZlXVftNLH94r8oT2tSSjcMPan20Y
kPNOKn6LebRu9ZfO6KozZS8P2tRf/d3K74uYhxD5zbghSMl/iUpWPyWMSNy1QoY1rWWvReGTZedy
gBqG0tu5biHXJsegcxEn6RKXzrDqk9adV41aHcPOH1YANLyDktQYAK0037fkp22BDLDG26kywOSU
I5uuBeZ4KfQkXHmlXXwBAeHuSeTxadpYLC9BaAAxqod7V3OK204182fMniyEdc9YYp7zXC/HzmQA
p4O72FRlWDz7EJBKNPU87Je7Fw+meRyb8tYPx+TVLYKMwFXDD9dEX+bwJvzoDmBI/Aoi1/iqG1X3
I/GgV+KKtw9mQsSu1hSQxTrNWJV9pW8IjMNQLoFfWW5NSnyQ5KuMCD4c7wCREhcRW1uXoA8A1p0t
Gz9HGhM+Nh99+jSXpWzotfqc5w5gOhnE2o0PyPukhanFCaA3btlytCeTBEGOLtmjFkCf7tllCSGA
NJwjZiaoKCZCPot2OvFttwk423VUgCKqbJzZWPz4tGEQ+ZMktxac1Vh1fE+0lFVTlzuzd74mtcx/
5rXLLM7KtQTWR6s+Z2Zwn3baADw3Wbmh325tT0fTBCJpVcJYu6t1rKJSaMYNuYLdXGtJio9tQpeC
vH4YtI6A99I2lhqoprvET46m2YGRb2rjZE/VptNY/HKXDncVethiqQittcZyC1/gARUXzYTRWVKU
jj8DHDx35H5kv1uO4VQchYEi18REEfvGT7WOW50Gn+4pHTAvwjQcjwROU/HVHS2weNFETrVGmq/M
CSz12NsU/ysc2J2pGOGq87wO7Z+HWLnLVCKD/H5tI4J+Tan7FnRmPAvVTuk5CHDr6qyADFvLhrD4
Re6KHxL3wBeZ5Qp0lFAdtrortLlDKP0mrcLhFn0VTvvSStbtgEZrcIvorgyUZTICuSodGUGXQuPv
Qt3cNIxKcFtiTeqS7mdm9v2dcHT7NmIktdQLzuixJYMHLVLN22xoWNi0FlIYsqR7MBz1FoVtdojT
gRafJHWEt4q3ntQd9UyPJj705egxnB5E+02YcfV4aZVeyj0838GpALz8k8QAxvkpWXtpBW6nUkxz
kRnSRWvGGU/APbNnGsKdmSQM52Axf56lkuSyGkXaUzwoyu2Yp9UyNbRyn7E0rznWZBtLTSVuvcKe
wm9KD2gjpeZC0ytaPrzgX9xmElYh/LjDssgOWYTjpmJuucl1HURFIzUH0iTSOgIzGuxTOpCfeaDn
HdiZ6V0Gl7zwiky/x+hknUhMoFtvZEt6SuRoRzF3qrFtWuQhR0Cd18x2HoYJ3dDkubKmDBJnVTE3
aYRrmccOkVabBRbqjza0T6mXTVXxVJV2nml+U+Ne4etHvn3qNcE748Sq9pxTVnCIKKcUzCIjOnBe
c46b1M0j/6Qj9hLVGStpOrb5M2hk/q/eHcmpDEy7wWnKPx1dlUrZGqqvHtaaNTJHmAeOOUIjNqR/
G+DFe3W0vt6XDvaZmQ2wZROTfLoNqkxr4F9WE9m74ONiZrO0XMfusUZi8+jltnIgAwdysj7iqbHF
mG6wu7L6agRwYbvWNa5HtOYgjzKiSbYcil5p9iHJi7DKov6+S4MDEXfk4bQtHzcj0r59YMBU/SCw
rP1aMynbZbTV7IVZUE3Yaj/Clpi6PLFmaT/SylW+qlS98AcLvTrpTV78zEqNSXTl+/GG5GXO45rV
NTO/haA7Nz0t2KS1tgpSY9yVXM4zKw/W8Ra69sbX7eyuGG2cdwCLvgUdrDjC1fxuiy3lXNm5vB/j
/Ahq5mzFpnMGE2NvWEcJLW6wWQeCVC7TS3nLwJVmLrN1jUJjOZjhZAp0qxQ5vucpcxOzxTzH47NI
XIIVdCu/N1w1Arxsk5tboXaLFdN49q2824nIlitfb7sVKVvmdsz8WxkacJG1IPhqW/4L+g0qN99l
1jVYmT7XtAIScI+YJyJHcC19MuDjYGgtYFB6+drbedrP0EuTAV+nSvkddi3Z3n5cu3BquynUDOzc
D54919n0XF+ILw8t5hz3NXrzRPe+EtRl7D3fz3+lTm52K2KZ/C8FTLDwC8GB0w5A55OEr14vv9qt
Xym7qBshCvQhWLGd1SfKNz9oMTuKyiH1rB/WcRXbc5ck6pkHpyCx9duhS2BCwMXYd6YIV1oYF3f4
uX7C7+E4FJIkeIrTyZDBPhC9sCLqyEkxCSdzE0yKXGIH1nY4IEEzdLlDuChC/Goem5VfgYtN5VPs
1TpRx07TH9qqcpqjS0B24czoIRTRWhqa+iQw2vLn2T1dfwsl1czQx2AN0yhdxgWHi3aIXEwjLqJT
plHWaVT11CBEneHz7/ohNgv8/F5FjEMe6M3hMqe+9GihwCdLJt/ZpjA5x2pDTxWduArvt5a0vDpa
AvV5dvnXQlUEwyIr6gxbcMgZSPcFQqRL7ZFPU6kQ/+r68q9WLvVWPM28Pbrl9sKRSbuSJSHCvqnX
R6Je7UWpJmLPpsn00aQplSRB8RyEZffKeo59cTrKsQ3ziejQqXiTnKLAzpwvala7JOyZkplPqsf5
cxNhKyPtIDB/NUEHeP9SS8bpdCBI0StvdTMztqaJYRyXLXI3ggyyp3o68HoJGtglGhSkJIHNWicH
wTndCSzGLE1v89WbqfdXR5Jlp8/RePJS5U69pEaJwI7a/QmefXVQpFWfCciTK9PxeA19l+jRaUnN
8oo/UPHyyyo5JZ10k7ZhxCMHNciJ7NsxGcVKjXKcJwCqsEMTlwnmTvGnDhrf3Pc6vER2UawqZ+xv
hsT/1bSgrZqiHzZsB8eOGLR5K8p0k/iOe8PqYJ09Av7mftCwSfEVZ5S73o0SufGtgl1qF/vUVood
ew9YaLQ73lmS1h2nxQQra3Gf1U195mfn/lFtkhVAmNaS4ARyFj0tOSXSHce5PurqbU4qIzSN4i6p
q3hfpPCcay9+uXRCRGdwGK+gnGlq5C6ckVOELSLvh6PY491gF2CTSGr0v5PBzs2p3MBlkDLdHLJ1
ecTSqj3SC8YGpujxKiZpmCE5dxSzbHUWYDFfyZbEGcuOzukkbhf0oIx7MtJwVPPTjqGqcoIBEx8v
U8nZHoB+8t2i8H5oUz1bBl3yRYl9NuPW85I5vo4ENW5oPsLhwOQ2tWfKUaX5EfUYupFF7kNfBepC
hUCKRs1myzrI8+G5gbbq4feuExIlOW7zBIcRTT0vop1tDUHIKjdtFL93VJ3kv3nB5H2DIytdAlPt
N3TKiajvsrOvBN9BFhuHkCwIsA8VOeqEM2nzrtWaXYdfbyaYoZ7wwZevjnRJ7vCLSGdp4IbJwlF+
VhYd1nncoeYhHBBxVCejfO8Nbo3zHYPfbAwD/RUyuHpjY7AEwzBNL/Ok6L8Lq4noa6mUiUPjxqvC
Dsmn89rxBmG6urEVK152dh8dxjIsofwqwbdLg8aLFV4WwGxTInlhDU+/hVMWsRxzt431M22sLyS5
JgH5ikb0Takie1HVOmKai8QIvBxAwt51j5fHvfAc95RRWwB5mt7uKAa6RjdEP9V9/BhN/WvVzFxv
oYnC1GaItlhFPLolRaewGukBTbjCVGA1KLqj3P1ejgQQIsMaocLxPtbWrCPbJiPAoz6bU994rYZa
Oe/dTF3VIsrpgKTlKZADBbyhdFi9GBUyphg5dicLva4hScImA6qOd+/ZgdsC8dVXpiedlMlvANha
4Ii6f7isbhI1xY1mGA9BGdh7JP061uipS3g5ItHpIFIbzJw4unpunMupnLwc79iPaBYippsMg15+
srNIz7H5gdXK1Mg+dSgRzuNlIS5VvnTq+tuwzsBG+D0qpwY1wK1UeoKBGFbvew3EY4+tSCpjcVtk
RfvdQF6+1HFGHlWV6M0sVqJnyDXlJujlsjQNY09zTLlP0UBhZ6PTRzJp91oLTNIznrXkrjPy8jmW
JaAFpH7zuGz6+0tnG75EvTWTjkNNn6y6wpCbGqPUIb3oo6bW1qUhifwu+wKRtr81Ky/jIDYo8zIH
pqhkU4uoarPqPqrCdB+jqzm1TuutmbG2e4JVsjV5WyysuWW86HBbtqCjrZPv+c0e91wxG9Ww+8Xo
RqUt0oqZStLmytBVysbWZTGKOyroPlGTo1rE2U1SDz4zCN15tcaBng3a0ja1mu+gjJsNjMe90EkR
tpo6mTO3IG0WPOpKAYdMChd0JCBbVOUtqTLVjLG6vzcCJsiyr3hEwL9p80pGLPw1WKElyD9jWND8
0skEc+Lmh5BgHm+bIeTbNH3YvTYGo9XoIju87POW17JHQQjkabQKlWfNtGJ+h2kAlDkBNBvHsLAg
Bt4pZwlf0z2yaF6ow/3lWUI9LFaZgwtDz9r0Vm+ccp3Sg900aT4ZP418U0w+PwfXXZ666k4QMPJI
2OLLEDT+joKGoswIo51ajzeRbLXvVS4peycdBsmNcqO6DlHuZeLfCU4HMwwNw2MERfXRlSq5vg6F
AZmP9toIyR1JWnLfM2nvLQ7VO/xE2g+ep+C5RVa7vTzxnwwg/tIRR842oW9ZZpDDX3XEizoEcJbV
jButOn6kef6DJO3stprSYFphkA+VqTYBLGWCx6b90mI0nAlNAUIXOKn787eCt0CntY7Nzj1+fHXv
VSUMh/A36fi2hG5dj2iavoRYmZNIpPK8ziPUNdFFZiClryXzliyobdOkPh6gvHCd3wYPnHPez+z4
ewDyp8vqLzIjlJaqpKAxbdRY+tV0zI2N1OysggBWyI6krTp9/nxZkelSqUsRRMUdgNCnLo3xOWbg
BY96nvk/I5XYghiU2urjm/F+MIxrwabvZJED9F6lGJRO1zYg+g85lCSK0Jy5BeTzSYNKVzCSLN4f
f+BfboDl2MJE3q5PUGTrSuhFud2GRKoqh0Fh74rpKWL0ClTnh9AG9QDCT94rWd9OAFSHBAXRc9jh
4mZdUZegIk3n6eMLujyMbydVXBBTw2m8i1fkYlj7Y8SrBZKaoB6VwyjpkVmu77ySTDuu1NLtVnVV
/Yrb1ll75FdtLCLNKYW801Db+S9HdtkkNFeb+WDmxSJV1HAJEcfdqqlPxRsE9lnywt80QOY/ma/9
RYdg8xSpeBPR2FjvVBZqC4a+tjX9UKcNUDpYNUBFffpGUUp0Dd5UdM/1ERaCS8iTmbSgHlNlB8Q+
nsPZ8O9Sh1znGfIfuFOBEMdSraHueEALL/uFncT26eMbLeQ7EQKXjCZTxYYmsUZejQRJPkx9n7L/
YEVWvLPUSieiRUbrAEvDioaysa07qmvbG4znvi+rVeR1z8IWnIqngw49JRKEh8H/7JWcnri3DwDX
xY4hQCybXN3VK4lJBeiCUspDB27gKcssdx3KoDlXVhQvgtjTQGSGi7Dse471pnNrMeYBkI1w5w6n
sHlrT4UQcJF2Ac+kem3wbhBSHqfLT+7fe30tKFON6bahIha3rrUIk7i288iSO0SXCc+lBxYMUf4c
UObPuLKWRiQHOL2MX9IgjBadNtJpneZ5H1/J+0XD5kZN7wqPoG5dSyWpudh0VAael4Gu6rfjDwdc
HwosL9m7k0/g4897r7nh8xDi4YJlmdInD+6fIoxOK7AogbE46BMdn0biK+OYdJ3loUScZxvbDoDc
pitzcrmmVt3Hn/4X6SxIST4beajq4Gi42s0CshLGOOVVg1BX7zsQvJwwTHvfODFN7Lq9ZcIQ7Yi2
InajR50XGUVxMnxQA1maKK99lj/aXeIRt/Cf/BICaQo/wqTuNa8NDKB9MkPtKhPwLKrZi0DwojNj
YJw/V7pbnT++F3/5JVhzLEQd036BvOPtLzFQ+EqklsbBYe+8MXROeK0IsockzhjjJLrCXKmRyxiz
yq0hyT37+OMnS/X1q8oijWZ1WkVwb1z9FEopVMcEnnKIFKPZ4FDxblICl18Ld6hm5FMtxDBJiBnx
PpGend5pg/1YOVOoRITP3ivb9hOf1t8eDi6IJquJS1vDOf32jmAnV3OgLeaBnp15LsPMQ8RH2ukq
R1BEI8O0sLYyTyCJCMDToNw0RVSvhe+n0Lw0E9Jk7QffO9XrXvtxkjt8fMf+8oNxl7jViKpZNK43
txx0CCkaln2QIpp63qVkhNX8L/bOZDlyJE3Sr1IvgBTsi8jIHAC40+ncyeASvECCjCBg2BcDYIan
nw/Z2T2VKdXVXbcekalDHSJjcbrDbflV9dOG2/Iu0lZWpT5/Pyz/vl4ptSFN/PMX8A98OWyupAE8
ay8zYKb+5zdIKjDyopi9u3Ap9SO0OZdRP5UjWldXnSflFfUAIGsdlZ2EUjVUJ8a2/8Vz8w/2+BCf
BSsIXU8RIfe/eKRIPHT+xqJ+H3nzGUt5ix6nJCWvGXKosW1voVpDKF+MfRAjXXW0xUPlV/OV0xW0
gtUjNWaTPf2YcwtG0tyKnyV+ozvfYJwyZBuFQFXAiPCfv3X/YF/iRLZ7S/i64KH5y6NVeys3SdLv
99O+xjGxCh5mko1Xbu/vt5Jd9pu9f9+m/6UI8jfARl3zv/5EefgdYPAJHHwUeSH/938PInHxq7v9
0fya/vpX/elv/p/R9GHtBu//PKB809U/6QH/Uzh5/xN/VH2Yv1k+O2G0Q9yJlrJu/dH04RNA5heJ
B/L0Yzvij/zBj3DD39yIe0DEHQmnFFPb/+BHuN5vmEaAI3CHwgDPHepfyiZ7fz16sUN4AAFJJyN+
78v3Xx4lPB3OCKVcpKa/XC2r0awHl461h7IaSLusZG6NC6enC8cmg2yWgXUQ1QyBbvXlXeWaTXlC
6DGn4ziDV4LLUkj75OlMPQI+Pjs+FWdGuPx0RhpMJWahowlNi+ZR5Lh8Ut6LaSkqDcf+yoY9T034
Gl1o+AOP29K6KS6xG492hYu6yqezOTHAGxvjC64dQqWvn/yp/5nZ7uIcqRvqmS5H+EAwic+MGLJh
QMkqRF7GZPbm5w040a1L6ikNcmc17z3R0Y9h5QvkGHR/m5IQJlbys1uEWXyrNgs26Dq3IFjQtmmp
VrQEN+s7xb6hAhbQEruG7ArOMGKHCY7WEpknawYcDDzIgE+LY4KYyKYpRUUhuVns4UXqBqKNbevs
kRKqHOKsgmKfFEYAqBzk7aVFg24W+6U/HbxqyO/KST4TULVfw3x2r5U/MSZeI4v/mEO0yZ02Iig3
De0O+i/ithpLPrAfdaU9EXOPpudzQNbH8Mw8PlCZf6A8Krubiqb/CKuRXdlt7H2K7p4oyMywRzrF
ckZ39p7JPIf2yQgYZQN8ztS3yLC8h8mtqeSTnmd9ml5bpr7mw4lxwU7nTLpIYmNllweyFwskRK42
P7yG4zxCj3deXDjuDGYgA9UIQoch7JfPwhury3LuqP8bx/adOlQSsXnFyumNgZ80qOU4zCo8beVo
3Mmq92cY3NlyFawNeCJOPs/Z/uJn32ewMwHWoNF+OMC/8x91dN/lXU4XW7tEKea08t0ep4JZLJUW
VIzcVIuitSToB8FQJRIntZAYLCt/TfTm8okbSqRu2+CsoMj8BNwVIdqkemyYQDNlE+BoiSMjdudO
H6dmvlJd+Jr7sktBAzCyRRYBqI8ItgrgW6OLXqxvfNotY8FB8tAFZbriS7iIjCxLq6zFJRQSbAJ5
PFKT5nKZScLJXpPB8AHc2Q/ArIFuqj51Rht6eBWUh4piqbgLWxDLcFtTr92+U3hqp2K/uhWb1hds
8l46QGjafDBZnNv9PT3QAJ7y3FT1prjs8/J6pagwqh5WgtuX+AWamNES9KmJnj6oVfIcDpAxfGc2
zoAsKza06Mkr9MhkyxxiOdc2tWBKngAbvIBUT1xpb7EZWTViC67C1Rix0kAziBc59TmcbJw3fY0q
w2VvLwXTV0bY3U1a3GmVXWckRuNukeuRVG6S0y/ndW4cGfVzZLbiee1qcbkSAKkW6zmgWuB6gbRH
//auEY4orhDbGJA54mvDcJOM4fqx9YF/rJfx2aYeNR6HAOdl8ZZHS32DeMYTQpPKmI5h0zPww65G
kxslMlqjcVVpiHJ5FL7vfwCL37jrN0iTxoh5Bi/MaQAt9oL2yTewbRkWh1azAMujqYYofDLxdfvy
MghogD+tvelnUWD3crNbUx+2YbJ69XLs0XzSNRO3G6A4MuokM2HXlSilB/it9bNmTF7FNlNfDBYg
aO9ammEZi1/X3ZJd+3rN9oZO75C7tCg7TZU4s/2wLcb2YGz0vFBW/Gte++5cM8U5GRbE/dr0DZMI
rt+fevT/W4srwg9sJP4Vc+hT3ddFYgc9fUc4+7sbgXhBRzsP/IsHMJHKDKOunmQgFAzoVtXYYKhi
gqMcMNIcXOtge1X5wINiQ9+T9ncX9tdlx8N9UOvg0mIyUYDXSKyU0EH7l94geZOIgovt0WMVpSOp
L6mGs+muZe5XTLFiGG9CCgVdt257RojvxpE+c+sSBDTVd5uqedy1PSVd3aHiycn/kQNbPG492H0b
/ic1ERGSSLjZ8RZ0MApdGrGLw+RZs5nUDVFHSEDNhbn046FeVMbmN9OWUmGZg37XX1NDOCUFittj
vhjuNc6o7BCZLHL9subXdLTTGTG6c09bnuEwtwxwLKhVuB62t0C8+3rDXKXm6Gh6DQkcD3k4IH41
8zW8marxbdWXS80r9/zx5FioUJihbrg53HfzABXN5Pdm9bJdVYZd34UrxXvGmI1j4nQKDbWCoI7N
r0nD2bdTOy99eYQXfYHLKhkHaby2WW6cC9jV93VuebRo6eweIFEIu7o9MItM7ZniBVTZazHQuUTT
F9d3INej2/R3OCeO1UKZ+rKmZl2z3RmYFjw7pzBqcTBuVIpO+aE8tjOANrOchsSwJApCnT9mPvtO
gNKi8g8R7uDvZTFOU8DI21MT4tnmEcYZmbXXYA3t+4jgXAKt8Jakyj18lv7sUCeFTclwnxD6v6bK
+losC5M64MRPukXAuFpDA9ac+TXte0OHAOnx5D0OBj80YtH2BK6XqgmafK9zxlzHYLLtE6y35jrg
inrf+k15Dj01X9Y1b7zd5MNd2Tb9vVHjNEL1sj6scPC5rmfL0cROMkSleyOC6FvU6u47mldx8ieX
53G2X0auC5RK9+xfADsxRhKmQpTPTnO1wxtVPzwM85g/0eubv2g1IY+z0dgrphfVrdmt6Ct6aZne
xQMFZrH0/cdF9ftfORcneCAM7mXjHIDU1R+0bFDTijPoPMjVBB83TTetV1w7zRpStAIC3CmKH4Ux
9k8mustTVQE89S3cSNpu4Yj3HJRaq1xvHA+XL++HR8ek/73eo2p8SFkiWm2xZCs7vM5cClJ6U507
qkSvTZONnEh0dOlXzXLZkbj9xJ/o0rirzZgA3HPfBS9lTg3F6KxnBkIW37SovQ+WTB2E3Ht/izZ4
XlcI4rRahXdF3T5bIbon1ta0cDdo9Gzrjzig6ZjFEnvqzKi7IjBfYgHK8Vb35XQQAIi7xEYwwea8
BeL74LiGlUq+Hd6F0KK/otqxfZLSMChNqjz6VDHoX/WWaLoUOMBKwWdb96kPbvZH5SFFQYiOfmxj
1L1ZKzHw0N7CFYJxsRwQvLcf6+JUIY6uaX5vptx79LmUpzWX2Jem8dx7DbcTRr03nRnQPWtpAFVl
N78iCEk9lyrMh2iwtEQwhB04wyr+TnZ0+ULNbg+9pCIKycOiCDsyqtttbobTxsXzq6fs53Gx2uCq
AsN2kYEVPxT8559NMA9nevuKry33f5UNRuB29efTCLiLnrBKXjM38B+l40kAod6akDvosPyvDZBa
7ZrIg4g9J+0uO/CXJsgbSUmNkfq1F3wr6/0DL1cWQdOpYdS7rQd4OoqO7cQs4SA9rgxIvWV5iXlN
XSnpOedgKm4VDgcwdKyMBrFD1ie5HXu6UW7pKLM/K58CAOlww2SoPn3xHWkJom5mcRRDgOIhuaSf
/VG9QltLyrGsfkmPtbmrHf9FDst4xfPX36+h/CgxV18qsr/XZdBNiWH7XQrTBGZc5c3PPfD8oxuK
78TdFIbQaD6Gy5LmkPhz5sn0nlwyTD17PuSzcJ/pFpAeLvp1TvHfXzezTQhPm/QpzfkT7hocTsUN
+10s6dE1J6xwpQEvdptuyfx2QENlcJEzFYu3rPAvqE+7x4A00xa6/ehC41bUE55FSSN4j27MybbJ
UpczZbKaaMODbR2odeZ8bQeHCU24bcYLjiC40ablBthOf4FZb7rsGIefeY6bu3Z11tOwGCKx+P1X
BuXvnHxqC7sVE4gZ8Q3dlRGzziLjCI29wKfV0LkjoulIgX10Ev5SpmJEe/WUxSJXqBdvbduYow6u
K2RAnCh2WmzWZ6UqpseL/YCzrT00g54PxEfS2q8PjloPg+npo8lpAzrKfDBJN5yrKfuyyv48FHl0
mXGJSAztNE8Faunu4QhjFeUAwqulPkuK/mJISdF5Jnh4rDDYUs2BCLFtbZ8omz7mOqAkxbOMM1FR
OHtV1p8Wen+vc7iHkHypd6/M8QONzGXCp2KvcqbD6LVLSqaruh5mh67ZsaTTne8zRF5Nz7uW6w9Y
RSUcUsO5YyV+beUwPrWll13Y0uakpWldDrQLBrBTKb+JDb2WA9+cPRvBVS8eI9mc81zEoVnjwQ3U
/TyF0alb3W81QVqe6Og0RkHaOXOCQeNS7NjnbCzVcaiiF8l6EjmGf20RrOcGho3Z07zxY57PB6A6
zuXoqOm4bgYLaDeXqVcY2wm79ocx+JJ32RBpQEzoGr5idocx8HvoF83JZHkmv5UWo3Ngy8cCcuPp
cTqJyZFHbktBsiqnu8hcP9l8uBIe3m0quszhpDjyp6MdjSc6wZ9dZ5uTZjDWUzRJ8spF8YwPoX6P
8hsB5I6IDSE+/qVluWqBk9IdTwQHu7ZMwAY+sscveO+Ha2vlL56Yums7O4Hnof8C1PESGIdh7vhI
22c8t2xxlC1xRhlOXcBRzVznoxqjI4UHwOut5qJ2KuSfynkBjoTpo1yrS2q45itjlis3TtyO1Euy
KXLCCEaRVNZ0VgGmwCooEOjL9khfEMfuqP7W5gatYxzzsyY7jTCCYc/InU7cyoOV92exllNqrGGd
mjZY6EHb9dEw5uJiK2ei6C4vnjX/0raLxGklFXHa9+KFwrPT1k5DrEqUdttq73XdjyeKLQNs9ZKS
ElAiJ6gfkpWbLLetO86bAWfl7UCVtb4saVFMRClwvRrlT1U495N7bCa/vM89pug4yYpTNcm3sbdo
8Gqc94GfLa0tGtVWlobrqLmbl18rd1XcNYi02rYuI0wWg5Wx+/ZvlY+HzG/eq5LGlM3uTnTNMMlZ
4D+3/s9ONu9GYC/8EW7CdjM/Vx1RnI47RDW5qfZu1jm6FaH/6qjwI8sjcdATpVq151/JiqQ6ie2b
lVlPEhWIsb4mNgUinBv3CFi351tp9OUIBmyjP7Yw1RW1NvK41IODcAsPmMw+V4h5lkAW8UrioNbU
Zo49nmubRvZ2aa4K09Tp7MkHSVkpPaLLrbXJ74FNjzkGiSeVtfRPh3vzpu8yVqIGqTUHyJed2JO/
4QOfDmIhruydxXyYiypHgdguN8oFKjdyT4ElJfMDAhMTQzCOE4V1KrqOzuVAwyBgJvbGN+IWnHnc
qfkk7UDFqw01dFPwt3vOqYxr5HCAL78k+C2vavkSRuQglmVa723mVqx4G7W0ex145vnJgB0mNQe9
XeqOlrIBP+cVjVIUXxcGx5lp5KLil1OVtnnkPpClSFtzOlvDEB40bIMUGvM91tm7Bi96Xs/c+tg3
QyxLXdisCV0O65n1Jk+DVf0+rrta6pJvwOwfRM7ySzr1G5BVLIac+KEgz6nBzC/e9KATiX30YOnO
PYWN1xOwaB7bxqVss+xIWi7XNHJWJzrU76Kon+IC2/NHb9N84ix4JVVfFifDKL+watIz5PTYWKCy
pOCimFEY/GwK7SZ2NEtmi9gaQ8p7X6jFvGtK3johXeNsGeQMGmdymbEYn5ZpsVa58J+Cbqe79LTA
UOEJSQElJxHe5sSFT4AXpDI3ACEVlEAT1Bya4H7pqG44xu83UueJJ/chDGdwZJm8oWrKYPSRI3sb
A2+NIjEDlvZb0Gc3a+0fss4jpjNhjzEeG27kp0GKR4JLjB7N+nHEKERbsL7UqHZh15qx1TRnTTdx
7uUv4EJ+mo2sjlbdOem4dWPiNi0xD3uM0sFmObTnkHBU9jAGdcMpVXGKapoHux15NawSHpQ6PmLz
oihwvTqy5EIV3rgzTj+xl7P2LY3izbd89OmxD3kpa2eJtOaOUM3uBW6j1yUaTEBbviB5ozYqOxEv
gmFIi6C+iwoByIheili41D32yr1zivIcyPw5WMmAGt0CPzu/pwVQXrqbD/bFir7anHo7qjqWqhg4
XizfmdaeMEDcbebyaOYG7a3dr6pZf0zBrJlOQYg3c7x3iDqPYA2eyi38cKfAvGgoYU0J8egT1t7o
OC/5jxon6VrwLtjucB5H56Iv7SpZcDUxv6u4yBQ1sAYzf6Ajl+0zNL4vYf3u+9E9w2k35V0kcZfP
x8aihwixnTIACOqlfDDk8sJYgtBv35N8oCkQq0POt9rPEJk0DXc1wc+LSrd3csE4GLzqrvsas4G1
KHAIIRMgokxFJBzs6nuALMbRITJ5UbhMWzY7T5kSz+TzKNrpRXPELxcdYQRxx+CEV8D2zY3xyhTy
Zq6pirSq4Repq5cc5wJm9x/0UE94E0OuS66919MFp5FpTOowCEvYzSnbqRuiDzq8q4V6RwT4KDqa
qZ1qdxNKqm+DPuDRJRe45qBDiXoyVg2YX2Yo0tSLymPuU6mqqUJYVbCw5c8Pde4zJjFpq+kcHnxM
Ck81oxYqgW3Y9ZrqBEOWuzkYTRQkClZOnNbJiPs+9uvh2VjN98rlMJUpQTrS6V+4tkUpj1rA6ypv
6RN76jb3Xcr2M2hVmlsRKTSH0JGlxQI7sMiSnoR/vDjBz8AM1jiUsPOsojyOa3Png39JVc5zy8ha
wAVrHwz+YKK9FXP5aF/S2XJuvYURqa/JuPHPwSKmFmMlWXwwCZwdnLGigaGjS9zZjDzddEijjZHx
3AzGTzfrApJrXpO0oZqTwGn5sbpyShZM/3Fhy9eKghErd7iYZ3lCPuNr8vnXDGwUcV2Hp5wvXWzU
ASb1VT/QB2bzSs0LRkxPWQuxvo8i51iUmUxIYZWx1tGQrr3xFZTLpTFUv8Ieu5KPq1RVl2Mw/8gR
6RJarV5EYHeJiztVE8YGIXWaSVbhsGjwNodbUkveR4bb8x1pluwExpm0JLAYeDNzkwYNYccCjwKo
ZjIOgQ0oprTYTANVPTKziM2uOGCPPJV69F/Kor7SvfnB7XolV369YKYCxXYvcvdZVdq9WpZ8Hx9n
Z8UBe6p/Qb36tPryXHjL25zzaQ0/hB29UiD1vriZ/9JQkJcGUFHPlsle1JE9lQPwency26TQc3VR
mbonBuw66RS0JyvcLpT0X1CjP6S0XqpyKk5oTCnvVnjacHezloScs/qCNghnL0Uf9bukkZTWHvuN
q2TDT2Z7qUEahxZSbuAyJzvGo08CwTlPfv8J7IhJVVDN59oJeAGW7V26w4r/P4u8k2+tdyuDvh/l
PvQdmvFBzwbz+RojhkNS0HiDF4yPtTK6g21KhIqe4xBR+5+FKUmULzR0dvM71CVyTQvdWJQ2d0lQ
ZNWhEGQdRkP7R7WFQ0x3xnjFeP1K1dGV61C254ZWIoLte7cZaMnQCmOKD624CXZ2SmMMv6AQEHvO
MP9i971zqZnFhl89gBBFm6EAgqKEb13m3pOgvlclCzUi/WGZzATa93ZqG+9Odli3Wk8M8WT2blIT
sYrFKhuMpXoD40m5fLQb57zVelhmsfGPUyNDBCKlYIROZY5NZhtpusMjWnYnMmnKXyFlwMl7LJhX
MOdeifwN08fvium/JC3/93Tj/9fKB1wE3/9cO3781c8ftfj8W/f1N1n8+hsda3n390ry/sf/oFwD
rHYhSZj8j/93don535Rky/rNgqu1RzMdG2KyiyvrDyXZ+Y3WcB/YGbQl2PrOLv/+Qbk2vN9QUJh+
AHymWy/615TkINgNNv/XK4cPCl62CSnO5q9ED/mdhfH3ZkkDtbsc+6PvawqDc1r1biJbO861IkfT
Xi+jAeMl3KaKw0y0YTJXthrhqfLgsU/YqKXwDAhsbpryKwQRAu9pvnk12sNCD2w6l6yp1GJ0zZNu
8HPESpdMxyuEoxe7ntcooU5V6UNnrwWpgKrIvlqP+cBRW7P7jQMIG8BcBDNB4o6v7GaSmDnNtBA4
F4Hb7TAmtTcplMFGIxdjCvUyMOdtLudlsvRrGIzksBngGWO6EEijjllY7sm2ujpPFk/5IqGjz0Ko
2cbs3SXPwN5czJx2sbTS47ltY1fHJlPLJVYe+eQYXULcRIbeb7H2zClls/RmxMtsVB9NYAfvXD4o
k1OOxwpajmH0snFTfBtGaj+PuYrkbRW2PUHZqLa+iGFkFgSdkb7ciNpctv2VWu5OdPV90Vlhd3Do
4AkTlHxbHAAXdVRIrZY0OVILLnDeFtJbRs525EcS2k19B20rdtE8nlaBwM9m66GokCHqkGL4YSiH
IYzIHEjM4YXZz+MF2A35PomFIxtHp+CeopLxtkWTYE+fNgNT0wxiJ66ntZoTl+WJMTL+gB9jNI6P
nZ8LHU9C0pQ91uuiU3YV57p1lm2+oNggd5PZEq1NRiWcFZdwGn+OUAQGmpkGn8HpQE9C+ajGRfqP
WzMwOBKLyeCM5T3oMTbtghwYtao45BHeTJiVu6pEcR86ASfz1kqmHi0m8elQHEmd2vTjecSY9cHL
sQBfUIJgyuuqpoH2WhDcBC7tw8GAwTCaIakgpx3OyMrG21AHRvkR6tKeDgWvg0OzEeH5xSE2WAdI
vvR55iVHsLRRzAFhWTpbd2DEZEmOj445X+sSESCZBE3u8aCYyrAJjWo84c1Aaw6WsrLipV8E97lN
DrnxrQM45x0JtdNYrLVBMxbzbeNVNINUR4rVaTNEVM7FtegdK3gU8zDNzx5kqoKbEDXiUG7LhphN
vUjxjfjQWkLGzhimrAF3cCGkvdzmbGPr3SixWFwOq5rCY7+16MzLXDnZm7Sjyv3idRvdBYQY8LwT
D5B3nDiYMa/qsE08eCtnrSQ3aSE+FoNW4qD06s1pX+QS70MZchzEtshngyY80GY0NogDNcOEjS8L
qbOzs+UdN+XMMy3OLdr7CrxWUqVYUeF0QFsz2ak4UjiHUWA7PA6LX1BV7K3c4pQjzfJiF5g6YJaN
Gm/ybOGQUlOZ19zaKmflynJL2j+hCGLiaMxslveRJTwzmZVqi6M3mCWxOyaA9O/gueeAM9WmvOwM
Caypb/f/ajtdJU4Ytobmxq7XiRGOOU7drW2x8pwUi0VxOU1r3Z+o6RYeMrHRZOexAAly0W49kJNy
8gY3CWZrxBUgrAatDSHHSrvJJQQPhES4T245c2Dohau8FE5K+OJGFS+HT58/1AZgTjIFeSgtwq78
XgFz/Bp05n3pSlF53U66ewXTw7/eTA6/sPM5dKyw9jt8xUgZJiFdkhnrm7k3ZPs2y01BwI5Pgkjb
YcjCmuk68f8725MW2Ur09VuMvubPngnOcKL5nZPVykxwjLs1EL8sewhuK837Sgfv3L2iM4xfkohF
dppcd/zSyvC+qE9rIwJpHfOjlsE2X9ai7l5DayJuR5dd9zPrbB6f2uv5krYtEIR4piWzpP7To1Kk
3/T3aDXxQiCe0uDI91e5canyEqO2R7wTJWMOw0t7Nolv1sIbxeUYhuV8hGyhXlYTzNS11YjqW78X
U16s3ghNZRkFIhMbhsHlLHOdN+JClWOccrvjmBiPwjLQstu5u551hctPtmreqBbnYUOEa5bnBgvX
L0Hoz0z9aNaPSzAN4EEU4gwoXQCbReF5DATsHfzXGVl0cq0pwy3kOj/HmQpfgrc+14nRktBqZFYq
8rdYTqjec2p5bXc+wpYV6aY9MpDpbjHdMIEm0uR866jgE8ni2BJaJBBVAKFoC9dND6COAU2jH0ab
+McFJKw5YkaQcd9utUKCI6DttLRWRTi1amXa3wb++Sr2GwTG40bF6VUGRRL90I8mQXEeeTvih832
DXFteghr5b+WmNE5WEZjcCaQufdQ00bwVrWWw2I2qvzdZi3n81Yj46l+HXyd4J3fmpg4cv1tM8fq
2jdJPB6pchm/g/7Ib5ALrfbo1Fl1i8m+fe1ls762tWG/Gaaif4yrdHM/k6ymo6KLgNarYc6CA2Dn
ZTjYYmyeLTmUTuxYFV232D2CCd+NAWSpLDtMbq42TMNNXEJq1A0HA7flpbd1Domq8Sx6S0ub8Z3N
7dXOWpKJiizuA3SZ6VuPOtJjVvCZ9vnEO5q4DNfwjkMAwQlzKhbujO3A9taHjMQAJViZmVj2HNzO
WGALLvJifJR21n1Uc0jQvvAVowHhOEOVRMtQ8g412Nt5rgKCBtIS1qu7tuNn3e4fpTtiXvVd36gu
ctkxC4MloR4DxzU/7FyLZyRdIdI2FAMDSyX65RBGm+1cAITsbtHWeGeZfU4pLpNmwjbnje8hoZuP
DQfpN5tY5ZVVKOelIxxHb46qu59w6xvYXLXgBtN3ysGowV88ELVGU6QA0HNfB9bhgRFuvn/IvmWd
oCCPBi299tSgzrBxJKW1TJ8iQDZMbEVwjosHZUDMJUIsXTBkB32QhMq7ODClIuJbEzhy6oYsheGW
y/1gL5iLeJ7yXx4Ea32u9VJ8b/MV1pSB43ZJCEtWHAQ1c4DUQ6cQ8Qxv53Namk7EBdU/94RKTB59
mlyganBJr44bk+4SMoVbUs6b1xOpnQohCIV0bM4wV2hfVZSDhil13hTXDX3mnrI6Ku+7Hm/UEX7S
flvat9OYrmsKiDa/Xb8Lr4b9UdrMo8YI0n0yboxmLkb8MLTiBR3SEFK6ymIny4dgv43aVep4fX1j
5JS6Hy23Wx/dCDn5oIHO3jd1VEyHqGVsHoedPw2cQoDislaI/M3A1f0FA1Y1KYlrpkY2Oi3fhtxo
njn4oblzLMAyVEl9E+HpdWNJWzu/LXNwNekdYAS8YGvr49SLzIuLRud7Bd7a/hAUM9OQPjsrelg9
UTE1UBby3mfKfSk70KGpSV68jkve0TlVpNwOUdF2dbpDp9ZkkntElMZQ/auU83rblDOyXu0L/dh5
9fTp1BGCsCbi9Yaqy/YBWa+xkQn22SeHZs6pwrcVcguN28wdJr+5HydDfIZu4xEHohQRJxQkSBC+
+Ab4kc2yP6iMpoqYx9+1KRmKxoecdvctXpshK6EJEABKamfwH6g1C77bmkQX27tf/DQLN2BqWy7b
s2UW3fM25auLjuehVJvFZHr0MY79z0oEjGc5RLEJ0ZlQ1TH8HnAApUZ+jEVY6XesUTUkDjBbHXub
IOULs6x5zGe2tTjHnkGZd0A2UwESpNidrj/mCH5RbxR9NxzoYYO4n73yqBDGVQr9ZCC/wXDP6j9X
iREoXofKR0GUdrcdRjY4C0L7vMp4GsIQQ43qEf2zUbOiEZ4wXjtXZv7j5E3Fxxg1y7ve1vw+lLra
Hjx/wsHWbuvqgw7p+ERnM5o5rnuyfdCRzLA3ipaezcIcI+YOpptdj6JraQWdffM8eTjULrJWjQZv
7TbOaYhT6GFHgno0fXR1mdDTVX6KXpm/ClvXUxxFys/Tml7nazgBrCsToEyGIPBybiT07/roO9X0
VPpafIrW4lJCDHx98UmTvCqrHD7sRVHnXrI7v3QzROnEnCXd9V1NCXGEj2/XAJbqlSA0FyKj5NHB
L1RED24bUetDpuh7U/n4uxwyHB4acLh8DxwNT0B1Q80YEULhEC/Ilq84ilWVBL1TfEQdd4bYELPn
JLmOvDJePFf+ALghPozCKT9Ah8i3vBpphtvTyVUyB16J5gs4PeaX28cmrPp3rjc189pwne+80Z3e
6JeubTMF1V3Ob/MimGgLGpvDOPOaEZQatLrnSkX+s9l2xgc+W4fOykl4b5sdwo8hkMZjr1UIJRph
aH4cu2oVEMCEd6PXpvlivoS7Ysm3j0BNNSY2ona/5sIb1iMPVnMO2lbJeKAzDQdeySAKSImLSXMF
G/FWD1H3DvANLRmPJf2bwipmbNN4HheaE2pcag2F3Plhq1r/WdrOuN5GZeD3CQyEKDzPjWTGhF/R
+1qNHWEBctH6KSwNIWFzcrd8KDZBVtruFm9fwECUFO3GebARPr/QrmHO1dMGFKqKVjPspJ/m1fXw
VcW9lUX5YTKd/HPCGIo1FZc5g7rWtkmn452Diy5M55BVstue3JXbFKwLOYBm8OXIE2LrCescy3ZL
HfzGF3en52EZoPZvvmJTRRdi4oiPde5A/IYDB8VDAyo2u4mQGJ2Y5I4bPpJInPbfhNvnO/P+krOU
Mc3w3RJq7eotWcewI+K/bbn9SnGJoJM11DZ9eF4lm//fFyek/r1R7Z9O1DCPCTSXP8Uxgv8YornB
bxF38QCINHBweuZJVvzbEM2xfyN4Si+nS1USRXE2yfV/r/N0fyNlE4IOZvTGSfnvhmjOb/u8jcgq
JwrXYzrn/CtxDC/8S7DHcVG+YJVHnm25Ox6XF/73ecay1gCafASx3QUfnJdm9O7t3hvoYf4/7J3J
ctxItm1/5dmdIw2AAw7H4A1u9OzJoERSmsDUou97//q3QFW9IkNZCqt5lVmWpaVlCk0AjuPn7L12
ZIfNZZN0iMvxtZUyX6WmiExvM6Ta+AQJrGkBwjl281JHjcMeyQdqFa29obebK4AWyScxkmd/STGH
1s2bGoaBZtYoypiIQTaN+ySLL5selgfffIYI+0R7wSfPrYL7ttRpvrbTdNkvunO9zMAsMK5VkX4m
KMXy0DqTob5PMks/xrVdE8zTmCbtuiKtAJICJmDihiT2gXlsdx+EWYQZQIbutDdd0B147VOa57oe
yWZM4HNe2X5HbHyCcpYwh9Bs3D3M+Mr6iHh4ZLTM/gJ6FdE1FCJpERJJWXZ+sBkcZDSwIM0wvRRm
7Zt3BWV9s0f/UiMxCopoQmtgQ16WXlP4VHpGA2N2hTZG+HfAuDVjl1GZsVy3jNLGilm8RKcydswg
tqifzYgdtOdFydZlDLrYPQvLmTY1BH/0vAw8Qv1ISHHYQmwwLVdfxCXVh/pqmzjY+iu6GJ3Zs2to
o2xBRMET9NmzmbIdjzYhRiRc5m1U9vnFhDekpfER905e66Nm90HXbOCiYEenLU5selQipuvZYtq2
qDaRHJG1nrf9FplnynhQ1qK6qtwk765ieMqfLRiBSY+cOqrVPaHgFgHfhLYwxvSbYngMM96XLXuM
HiHyxHb8WNYg+m4EZVu697JhHKm/MWJsZKF0tLHqntmlavxAAqrXpbsRse3ZF7pTZSfXAYJTb12O
NdaK2bX7i/Y1Z5XVGPVE8pq/2iSujdsobMhllcQc8VSFgyku7Tkyy5vyNcd1iuMCrW3eWqvJSrGt
w4NDTCR45lY6JQ8W5LzX7rtQKzL72onG0+gIeyWXBE5+oeQufo3l9F8jOlMRTy9ETY+0oks1Ls/t
a6SnfI33HNoyQFkge75tSrUAOMZkmO395HZuyJ2JBcypTLmA3Iixtz/bgIVxCMRETrMdH/r6yp9s
4kbBi9nUY1YQVs2DxR746FsVDclpMFv8IzoIcN4PbIisj2xvTTqYUTy6u5hnvSJi3ih7IrSDiJmn
D9C+XyUQ5hPkXKA/F3QAGq4X06LEDtdCRom9BeShopchJXX2buaDlu27pMsYxerQrFD5Za5h7OLO
NxisdhN5FndQ+UZx4/Lyk2MGrxloSYHW8puVFJos6jCS92Y9FD4iYh3AI0sdNmkyb26ZZNe3Rm2N
ztoaLPVAa7/PDtlUEUjmlK1xFYHOHNZjKQxUBmnPDKqeYotMDFrxD5iiMmtrGiSZbfD5TAZ7uzQP
0WoF6rFXs3vwJx8XD53eETxe5kYP4STSPUfNpxW4LfJdesB1CPjrHFqS7J0h2pl5H194To1NJE1h
3m0Qrpb9nhlF9dUNk9nfxsE4IdkxfdylRmL4l6onbgu1Zzg8yDnwjiCmI3rZES8+rmW2HmunTAcX
6pybOtvcRSmFCkWFH5NymL9QZ5jpVuV5yDYibi0mzE7Au9CkcfYjREHdrFJjVl8nbdXOpjRr87Ps
DNNaZFnqwolcf1qPtCEug4CYr3VNUStWw+wKOjwzXYt10EbK3pZ+sPhZgJ3qlS0j81LTpOTBMUX+
0zOK7KrpGucjtNE6ujB1HkTlc7qIomgJsY4ATht+SNf2CLgXLYOJMAlo8aOVvK0ss562cgBZvhbj
0gynkJ5v6TrwMaBBlsPHVbJV+4iFroVKKZsH3eSISHH3IelvRNPGO75kkb4mSC29J1Q5BRiqC16o
0B6GYuNkvvVJGh3xLADEaTW5FQo8dI6Bk5DbjAwGyAdvMrCEjD0vqgMzpJstqZoBDfvm5E4bLwVy
hOGPoe7WzHKHL52So/9cJSElX4DvAz2HbUzFyupUVLLjamhLrevRz4mWi5DqrACJyIcYd1cndg4x
TkSPmYw6mEEk5nNjZAZGhTmJkQKg/VTr0acrxKbBsb7btCuKreuRA3pJ6PCy52O6Vm1oR9fZ1uk8
P1vDzrNATZoaU18DX5Z2VoWWDAVpHHQ7MWWQmHKMCFcgZYqaHafqacSkqbip7SJKGXdUTom6vJYg
0+q4Ef3H0Xf6xwA6vGT8ntX3vAJcq09Hs1v5jTFc5ExroIkLq3zWyMtwG00R1icLB1q6TezQ769k
r1O7QFUC3etnQftfXfBsoBHKLVekyH4yGKYIFJBLsPuKaKpansyePCZpLe38iCGzEblGdYt+xam/
Jq2ZcHfBRyCcx6KXmM620w3dwoQkqpKYDVS05q6KutDeIgqbchQQlWFu2oRleg1NL5GrbPQSY2VW
QdNtSXa1ZuZv2XyfcvOgFpdGzNYs6KwA0R5dx22K5PQL/9785A2df5wRXPOMLCQjZvfe7QgW0lz5
Y12/uBYoC9JwIChcwlxHj62b0f/JDERDYk374tY3x/jRBwh9b8N+RTUQ+vqZnazzmVMdPiVGo2/i
NET7hIa0eshk1HxA0qYXg+VE6m3u8Hlc9bEPDZRHDDZ8YcdQifKo9EFeq3hEiOa3PmITAQltTXdx
ZKDmh2VL9zTHxjWi1LkO2nHq1laRhwe+qN1IZ2hId4CfwnwfSadD3GKN7dpL0+ZouNPYr2Nhltc+
5qJyGym3fKLf0tySLGbT+cYCcVRJ1X4f2xbIXhrkDi2pysKVw76tXsmgpvYDghbsM2dJnhmKsSBF
Zhy9C1fQMOMXqSzJVsWldbyI/D+Sm1VdGk3YNBu7HavvnY5cQT+TIS0VGgS/wo/ENxbYiU8xVK2U
2RQ9pEUA0dxFXlVEa18P9YR+tGQEaPmBURFU1Y+Hjj4lRD+rTa9nxpAUnKoyv0mg3ow747Hx2QD5
CE7UPJso8vDz0QHG3Xo15SFssyRX1DxFUZKP3MtGtns/UrNBC2+Qn0wrpYkyi1IW1xEvaIXQkwTy
pQHC7jXvLKfaagiCxcb3fUzHrdflepU57fCpt53kJREWctQeGQ2LnpZpujYpYNoVL1LeM+m1wo6t
uzboxtMVXSUOO78VKVcSn2YMxm+TFwQwrWQ3q4/L8cdtS646DXF6SgwBMg8HJT4xbBI+Xwwk6bRB
jAgvgC9quqLhCJAtrbSEICIie9PZE1A53H9pwyAjN256r2ysvUE1iPuHlEqsk0RqtJgZevMwFYFu
GQ3lalsy+1G7PDfG4xg4bbifXYpFgxXb4Y6tsGSKbF0kvfuj5JLMRyZ4TN7gbxZPpWPpJU/acWJ/
P+QJ+wjPt7V5tGyc6x+aFkrDBl1VizczAySTd12FwM5Cb4RAv3n266zIxJ5AjXBxGBgNK3LslQYj
ejlW8XSD+AZ8/mpk0ML+P+WVX7yQsXZ3qar9h0b76i7EUpljAwRZF2DrXuYbFTqVwkIKgYhprK2N
YZc50jyyWpuA5T+nWqjhmG4cwPr9Lhyq+UmR8FEhTDesaAuel1akzGWLnKWswi9x0TFJn8F6U5qo
INvb04iQmqEESgOG9DRb/itq+bUFV6A6/r2oZR99Kd7tv5d//R8ilr/YYROoa9oAgtBWmP9fxGIQ
ur6QltiDg4CSHvygf23AEbh4DjqWN9KXf6hYnL/YfiseRHLa6TYK3/1PNuCQ2t+pWPiuCouyhz/N
dDlT0n/fb8BdtqtZ5H+JqpI5QFSZzoxMUNpMK0RsfMTFRORG65veauLDjOeKxphmyVl8k/NcViBf
0eFvOvxMM+xEU3yyU9rvhybKUbhaoDqNdRJJxIc9zslu0zHBEfdBXrvDZWton3Kd1h8rrOjipLhq
ExCR1+QbIPAumE8MV7hx0LxWsu82MUJ1f937FX+aKJLEvIC56A+XInRbZCNF0n0wUA09RAvjd9N2
5g80plV4vYTOWihFJ1II8G3Xz2kiELJBpPBAulMppAfNp8X9ks2A5251re3qoEBItUCsUddRLYq+
XDOxHX6qRYKx9RO0Fhdlgtnk0JPpS/hFSQ+GoINMonakZCeFBXXBBuens6+8Yei3SgOPp9VYYFJB
BViE26WDaNPK6+m30seU1xOf1nblDoH7o7AK44quOYRRIxOzpFuboPP3TO1+VO0Sj6dbq7osZZ2A
EKgGH5NJWk/mlnqm/qyJ9vgCU5TMJ4Wbcx8itl7S1ub86OtRN6uYgYrB7MNJPyJ6TX44YR6W6Jor
bLimyh88r+pJa9DmokE3EfheTzo0GNkWc/Cjr4Oa3msrjY/UMFHIn6bMds00uuG5sTGk76OyZt5u
+kGzRyaVWrsi8IN6Kzun++okDuPAqky8RxMXE5a72A4MghinQq7pMw/5Vnu5FxyG2UefJHLVAQ1v
Ua2CVGi+djkTXpThedURsA0ydIZ08bnyGOuv6LXwCWDyKNaDMTEdKUxIl6s8bCjoisIfdoVhjRcB
mEuU24Xr9Js4LQwG+4021my9I/TtPFlXgH5jbKmYJKOLtHKQeMuh51QTo+XuWZFh2Cs65BDpJc0C
Y00HOEc7rfroXms/+SqGOG4vQnKhfgxwbTSyXrv7KoO5eGmE7Enh8g1EW6O56CgnVDNXVatLZFBl
gp2piMsHM1agklBLxT96WclboWilb1OsEzgVcmdC0ENkCh+DJsy/G50XIQGYPUqlOINKtRZi9D56
gZMyYMwGRo5Mu7vyio2d9YzjMbstsXlgHaeZQwc4BJwH0K1PH6umdZniIFmo9qIPriThzV/FWKbR
Okyd4AXRB1mPqsPijQmoinH1dY34aZpgUvGHRV6/SrUTO6uJll/CKDTBU4Qbrfke+wMicKpKFNLt
nAVojtKu8wgibkOCLmUf0gMHUwoCwaYb32NF4ETMtib+xNUmJAJEdBdjnAbpuoVTzU8C0mDeUDD6
7r5shuZRlyXeGiz0wE2CwSFsve5kl24dHOMztNP4e5ZggF41TjqWu6arVLYm9XzcAqRCXjEOAZ4M
Js0/CQUNhrWRFvb3wBNJ+ojFffzpefH4M6pNjNxUcjANsG8G6AEKZb2o1PFe3H4kzwZ8q3pq4mZw
t6PpZZ8dNynvkYCwjSF0C8MILYx4F2jb/zLLrmBPlxdRDyLG8W9kGIQ/MIRUVAWVzX2RPJLZGq9T
fpnXptbbPqSLAB/dbS9okLHYILZjrzRSUH4mpth4qJA+zk9h7qiXZs7MYaOHZVtWOMiUWx3ItQda
fhTrrsMesQdkMeUoaSvJRF7Ycv6UAaitLwFHeResGgHtlNIbJJKUUtD10aX37AGPyW6F15veDpiB
+olji4sr+s5l5E9L8cYCIzrsVRr7Xy17VPjSZDSziyOR8s6qfKyEjY9bLYgq9M2cH1kkCMJZ0woO
tgKNjEgAXVd3rygABdMXVJSMAjtsDGk/zfBI3VRNh7YZkD63kyc/uCX05PWAOuwuHgIs4UC0mmNh
ZPgX8eK6epvgl83X8BSchwrFk08l7tqETXW6xuXstoW3iZXpVWuKO7YSwWjn+Topmu5DojwQ0DQI
Umc1t1Z4m7nB+Pq7I4ORjKN4lPL6Ox8Dr9jElgvN2y0J9GHBbdJ2jVLO1aAeHNyklWRRW3WVR+1V
gmaTGwRkAW+0AFi3yqw28V5sZdSskp5jdDcYJ8boIuT5HC8oEjWvW5knYp3WFOS4+WrnqQ4Mu9r2
yWinV6MzD88eJTWQnYGwmB0kYYTlmVkl3wDdhyWYIJvX7Rpnems9TSkicyK9Ska5+L6FfqgaqIJL
ge3UzD2H7lkn8zTuc79kZIqZajHeeQa5uSvBwPk6TGuWZSHCiJlvRB81syr7IezG+eek0pyuEt4O
GawGXeefUSbZB8tq4v6WsaaVvkycFs4Ky9ApT4Xpik0BmABBK+PkHzXz35U3unIfA2F/kNrTzP6R
z7Ub3rXrHBurcKqlHd2jdZ1ZVHCrT/F1w5pbbeiTRyhkOhWgObf09DPIBKfuJKOmsSeCibQ3yiz/
QoGzztilBtFzif7haxthQaJZ/xmmWHFPw8mrDswJmscgqivjmnTbZckLFKlvbGU0wVhD6PliYwVt
PyLqWlRZonYJNYKysUfvIK9D14cnkhc+SPCeUt5a/7fq/lV1v46D/n3ZfQWw/OuXLn4rH3/9T36V
3gCaTKpvzzNBjflK2YoC+x8Ccun/xcSJbiDibWrEJZLxnyiyv5bAVdc0F1QfE/A3KDID3Tl7zeUf
g3xUgMTkf1J7n+B/OYQ0oVWaJhRPCMimw9bg7ezLjcGJibAb7mdntDGTyHSVDvP3IYvH73WdehdW
3ZGVKDHdpabTbhKaXuuxl86VXffWGaSqzc14I2dfzkYKgqoFmwqmevzt+7OxJgqHKNDpPWpNja1D
YHHJs6fJZV1GBtQccqvAbo9Ec0cSbAe/BKFrbPkHQxefRYJ+omtVjsNEtR8mkTX7oSFfSI7CvOmm
YLqGSvUyxajJ3+y07n/p7d9RpN9PEH+dty9coKgg5eDpLhucNzL8CQdS7w0GpIKqvchwKGFxhnhl
tebGJP3pgcogvFBadcCcBh9UgRXuAjvN9mPljld9Gzbf+nxon6osuHWny9yyfvz5DE+3WMudRSa5
AMBt9lj26wz0zRkOJdF6E7ui+9zKzCOMmeFnjI93HWF6WRQJEKaVRjFvIn+z+tbY1NqjU0bvnyZK
hiulre+c3BmXpKT21is0+WM+JekIAxeTJv2sCRH6gXa9eVd3fXjtT+a8xbYuN+7kB2cItIvt4t2D
IizP8pjaYqWwXcmm8f0Nj/sE95FRNXepkGNOe74h64GoFWenFKiHMI4m0FuRPrYw1ix4ZubXGsnw
HYMDSvZ4mNnzEdLBhK3C8ECq4q3bpcgtUd8061pXxrc8MVQAKIuGy5ihRCcz+157Uf+D5C2Kyqgv
vA+V+yhQLs1lq67rOu72WjuIaSBjIysPNI1Ygx7M1TQzQWSDJLJn6aGvRPY23IpE23zZJvgFdSuL
NcMbdlFtFRWfoXHpjWV3P/i9amuVdaZwcVEo/9bjdtBU6+LqxemAQSCzDLBcxVZz5nlZXrR/+UrY
kZPdK6S06QiYTGFPwbJm6iLpbOPyEX+EhTTJkrtOVc45WuvJz/jbYU4m79BQO1cBzX3sdFztjURH
+0wvbuy2JGfFsdRNZUWfeQKjdZmE+RNofgaTov+Qwy388xsiTt5hj4DgZf4PC92DkO8tnZC377CD
eZvcIllhZNC41oWcbktmAszRS3XdWxbhQwtDaZwig4b5aP2cIfdfIyPNrlAc0Q5HA3eJWJsy1Vvu
WTKSTjkzHcT0WYBLqcX3CU/r3nZGcGQj7wo9QmzoqXWgE+2sQ/KukGE3+kAkR/ocmcNEbvxc3aGY
puCJEnbXVWve+9loHfkL8WCd1E9hXKrDn2+FdbIMe3wIXIprAM/KBtN6SraeZinYU08QExnqwhq6
SbgPbYJiCHVBPMpLWS3qmmQXj+VjnctfxcS/h/L/9vQhgV5cVcJUNKAwOL3/KSobR0rnpM4x0DRw
3MDwuLvjpczYNwF+zBD4B/FjbBQDFm2JYyadHPKgYEvwzxua3ml2nQLKuPvzffnb0/JMgH3ge5Un
TmjHccdEXbSTOGKGf5adbZFxETkXfz7I8ql49+Yt186HGL8CmhkKhvfXPkdpEMS4pI4hhu29tJHE
sW+76JvuzMv3nhrOK65cyavtYB+jKrGskwPZmNxbR6TlUSd5uDZgu7UQd6EHtAjSn/LSns58JZc/
8P2VsVDTg+Ty5IJZXW7vm09QE9VDn1miO4ZOuzWH+Y7yf93l8vtCA8U8siGjIT9zzL95lCUNztdS
yTZdwhXeHzSpSInx3aE6wlwFWdU8RrNao5HcQ5f76iXWRvvetq/FhnnbTxvQwZ9/zd+vGZ8f417X
kRSAqIveHz6WOaI4ZyRbz4hCcmrl/JDGfYFAqBvv2s7+yinZl47qh8OfD/x6N9/cbQUcnbrO5jYD
Slfe6xf0zd12lsQaXELNHb0EfYskgamoVV6Ono1u0hrmnHlsrLdVUJY7dEbBsxOFww7YUX2oe9V/
4XNU3jPVss/ckZOkBKzSLnZFnj2qEIuzFCfrbDrAX2Mllney0/NDrwaXrsJor/O8DR71SL9zyggA
C1Kxyyr/ymvRHqfT+B3ZRLiqvSI+9BQtuwjqIOuRN25yk+eodiWfh6rSuzP38b3DktP1wAdTHfs2
MSGuWErxt08t8L/EMhB73RGzu25RCxhDf225N76YN3ZR7kLyC0e0sEGmz/yEJ8/OArkHj+15rqRG
xy52sgoGoPOSZuzmu4XYhVJYHuyWVT9DxwnKE6ZgWeuEccx0Zvk9WYFej4uoznIEOlzBq/r+ikmz
xqISRfpOYELctG1Jp9Br0eD6qjtzd5dLePuQ2iQFAWNWPtYaZgD2yevRQ6eC8SVTED6mcUuU8nWh
QcfxYPtrWoEAJp3p05kf9P3lkVwgfYtK2OILYwLyNk+eP7BxDjPERh9ND1GUIB0S32qrMTCIxjp4
mc634RDmF6LuvYu5ld8Cswl3JZv8S0QHjGFHY9gRFqT2xuI5WP359F7X93/dktfTo0JHegHH2GXM
crJKugwICr5f8zEvuo+llept2DfxXqnZv+4HgX0Nf8nK7M3oJYnn8Zo2YXsb932Dc41oc+Ac5VZP
sFqJw5ZbJedsLVtLMdks2uiTM5ATjRVkrZLYWwexrG5zO9E3TUo2Ujc5L70iiC8V/XQpCIY5txov
J396cZKN7fJ94//UyW4zRnG/9Gz0MUvIvPZFDNF9HFPcPhPwW2BAxi7LAUol6mv/qifBzOEzFH7g
IfoIwrkV6yjX/bc/3/P3Lxq3fNn/oj7lMbQXMejJiyZcpOo9SanHpEvFd1f1xSEqam+N3AksKFHh
n1ReNjsMROcqnd/uB0eWSlJm+XiDvNO10PQm8uOL0jrGgZftmsgI1xPMpDNf+t+eeNYQYmkkzzpt
HoS471/ooAvlaNWqObLEDftGuM91W0OFsaRx5ul9/z4vdxKoOjdTCo9q1zuNNxCSzpcjyubodkn4
4pZWv3UL/wp3c7hi+E1P3++LM8c8+dItB8VAoZAJUzJSu5sne0FFl27ga9AfE/YSO+Kg7XtZF7Be
MIk+Jiw+22iex6eeCKSt2Q7dWkWaHYYE3irgmBzighjrNPHacyvNcuB3T/vriS3v8CJ6ZsL6/r6j
+y9EWwX9kbEsBUhsW59j2+mvgkBoEJ5VcBWkjOj5puF9M6vikk9LQusgtUFAT9cRu7AdQpJw7+rE
vsza7itdyR9OYaTrrpiHM2ux8/5L9+s+2txDH4Q0j4l/8pjYhQ/1T1TNsbERRiILxsaErTPce/Ww
U01VX/KS5nvHa5ydjx/8OAzkRa+QAkWfZQT1mD+zvbAsHV0TuRPessvqvrp1l0NYigNyJaryh43g
4DJshqV7HMZXfkWTYIBdvU4r17+ObFVsYRNUt4DUP5tpWj+xMGCWoivm3WIj5nOn0eNEUEWOA6MT
2C+AS3sLAGhV0y4msxC0W59HF39eIU6Kltd7w/LAyHtZm3nETj4azDuAPKPhPXpm8sGfYcIEc+1c
jqXCIY4NDSxYZByGsb93S62fg1z5n4J5eCGrN4ffGXXbVDKtZsYHbc1P59vZIO0Z+ad/RLxVnXkl
3pf2v87Wp/Sz2cB7fEuWBeFN7Zf0Rd7ryKiOGQqsgw8fb41MuIKmlkFH1gwi/nx7fn/tqegBInGD
qO6FWM7n7fE64HShG1RHthrmSw8bs/RpfjQx6vBw7uSF7zbn0jh+X9QUTVXhOa6JZACrwPtj4jij
YdOE9bGckFQ1dgw9s3Mg8DqTeeaz9Te304MAQpHiLw/Bb909Yxgk6p76qHKkbigLwltGKyPCmbS4
zEg1/4+PR27FksZm0U+UdHrfX5qXywhymC6PqvWND2OF3jwMohm8PT5SzM/VzZ9/vt++f9TkmDNA
77FVUuxu3x+vRRnXxENM52Ns5EFbkDNgiA3o5EAAEW4SLDiN8qIxh/5MqfnaR3q3RC6dBswd8nVb
yI7l/aEnyVw5kVxq7Bvjp6mOp6+VVemnrnBv7RpKCK1bc5fGpo0AOka75FbuBcm9xDSS2wAK3S43
aij6F8SXuEQlriDclhO8HaTIuiTs8zPJMjhsVdscCodApNrpm+c+G8Ln3sPNgB9hzfsc71CO4cSk
MzgeyG7Cf6TLM8Fmvz2xy7USE0a7GMUM8R/vr5Wx1pyPA49RGGHBU3UQg5MaFEVuNh/+/Iv+9kKe
HOqkhA/6udCBxQKA5m9aG1n7UhWLKQ4hbxfVL/bcWWee2dfmx8kvyU6F/T2tBMdjDXp/dc5gJaWc
VXbkUTUvJwI4+3WWwXWWJTIyEveQPXuE/TajfV83etiwRJS3yJ6jdUNu5rbPFd9CUpHNCyebt0Ze
ZXvDgPHnJzreVaOQx7KNm6taoHQD189I1eh+LFsLRNUGwVdTo1Gw6VInV7XSuENUednlxbkLPQlQ
4sIUMxe+AEtiHqal39oYBpmIperTo6GHbcdqeG3NE8IH/PM78sWmjT85j1DaEdr0mJRXzvT05x/3
t+VoOQGHCRGnwdfotKcAp4X+fNqkx8kImBRGhnR+5KMz7ijYu49YDtP9nw940kT5dcnKYdfHrhAJ
0alByiwYAiVgAY8irsnXGwKIAPqAGYcIldFqDqFROrfF0ISbCoLhCtevBsg3nWuN/V7pceXEYzJJ
A2vEvvxkoepx29AuCSFCJnO879FR75E8lBhHggDWe/sDfjHQ9nBSsEHbAKiaS0d94GcKUvdhCBr1
BZXnmZ/j99eapDG2sQys6LIodfIh6lsbK4rhFkewJeoZm1m20aMk5BZB5MOff4iT+djrD0FHns0h
e2Z6KKfNCF+Z9LPYMxyrFmhyqUCrooObYFG7bSi2Q5yHl71wih3Mt2EDrs/eAZDqL+cxUpcFULm1
S1gC3YQiweBhhe0KEXLAnbPpxHUAZL2l4Fv3qesegsAvozOFyVLxvl8kQG/wreF7LW1BZ+5kkbCM
oHIieo6OyiUC8iLe0etUZ9Yi/H9/c5hlb297NkvSaUIgq4GrbGQwx8EIf8SDdxhj9VzWYl5DLQkP
vWugfIji4EEYyN6MoLf20rXmjyjgYf+ZdnPmsv/uBcKZ4XpQwihY2AO9v+5AMxYjSrc8GgXb7hyg
0Tad7eQyruQHhJH6ppjv2gQnj1frD3Y+9ofh3GbkpLqnkcNjKmnnLP1XNoEnRUVoWD3WqXJ8sOgd
bHvCZkD4mD8x6SVbqBzNPsS3uRMFKsGcdlaeD2e65ye7IU5ACVBqPL6C+a4QJ/eADL6UiZ7ZHKsO
KU+lR6JqyPeEqvglbCsD/0LkbBJZ054VmHf//OacPHi/Du47SwOPp4J+2vsfwMyIIsKa1B7DKf5u
G7NzTUM8//Dng7i/3eOl9l3uMRfpubyN748i3WaAJyT7I+1VtRcOhHXNZBqnM3ti9PJQYpJKwh6G
8LHr4ihaOfE4buGGBx9kpdNjWir9RSZlelsAVthjVwpeZr8KP4UtQRSOJaKdHU39rhAzeP2uc3dR
b+tdnLcYU2naHLqRDUlehHdBMNI7BaN2NUUAGT0Lr5oEfysmz4fcGTW3xCK17DNHHELYta60nsqb
aKoJhAi95MOAt2NltpAA4PSjU6/hJURR+bmud+V8Ncxxux+wf12Huz/fQ/ukdAFP4Zg88mox9ir6
CMtj9GYvkQ94C8Qk9BEP4zcxK3idvmFeZrmPQKjMtb3s61WxSmJ73AfhXH0Oo/ZT2tMzbrI0/lqV
eXdDpkz1gG8q2IZR1O6MCunlAOPkqip6tXHhO9wRpuQDesFX6NoAnFckStk3YgjsDZ7a7IAA1zxz
ab89g8rhw01lzyaSRtPp0yFywyMnJDKP7B3ARCST8VDE0bk47b+7gYxZ4JtbzG/ZtJzcQBmbo4/u
zDr22bQpAX6Fs7c1aJbjsdkpq3uMlDwYk7OPWfbSsVgBCLuH+16ETyHp9GhIV2K+wae56v1iG3aH
DPlZGoOORW82o63kZVtVYnyC+X9uofybk6czawFa9C2WK6JN3//64zyGpGZ16ogFA9BqmYZAg0pK
e8eesguNQJtfeW7xXg14fFc2o0Ig/kl549QthhCH7g4A3wgs4Kix+o6XOlLfBt8DK9e7/mXNSPth
IKEVUKiZfU99qJ98hdB42kO4cUOXUadtj4eScJwz3+7Xedqbbx8P9lKvsYdEkalsGvrvL81KnDED
KmYcp1TMu0CUiMlncKJ6mNDrDtUNGFr/qYXJuxEjvrbRm93bESgM2ZxMh2Mn3tWmCVkDaXgI+kOU
CROkCS8FKS6bP7+FJzUN5yqXQHZvmdTQ0ntth7x5Cb20xPbq9/YRiLhFs7n0LxriMdZkIRlntip/
eyh6hsw8bUqoxZvw9n0PZ+KlQnQeRztPAvZfdbb3EURAkCOE5c9XdVo//rosrgteJ//jI/T+WFiK
rVF3lTgivugPqRNaGzg7A20j84r9L+amMr7IVIqRxyI0wp9JLTIJaujiUG9si7fDTMoz5aPkmO8f
C2bJ0A/ozKITY114f05O6TPA040gwWr8SS1dFfZ+AFaeIZ4+86v+7aH4CPOD0hh6TcV8e6uXvB3P
RYdwnKz8o+GbyJELeATkkoUYbcPh8sztXqq5k0uTNhGXaAk85jun8/IQgFIW6cI/+r0ov5Ja6K+t
UEHZjx1E6wrlw8s02hDB4qg44EY2vit3UNjvgahDPmPLcV+BAsN2rJ4N0wsudBxXFxYNUEZvZTKf
eUN///LQ+2CyBB1nGVSf9j/HAWdiV+nkUYuo2BjaHr8JqxIHdEKA36HoXWCXcs9URaelIc8kXzkU
Y/RcqeqZFb///UFKat8a8vqx7W15kZSMn/JCVjtiK2fIjyhBsPCLLyzL1SYt/eYOTXq0dVC//fq5
/ksD/h+SDd48uZsv3Zf/86OAAzcvWbj/93/+t+i+NN+6+NuXtyLO1//onxBgCrlfok2oQfz9P2Sa
hjT/ovvo8MSwIaUTsBznn6Bf5f7F7pztOaso4xe+yP+RTpM52PvqkrEZsGGHzgOJWagJqGPfPynV
bJLulyioe1EPxKmx80vYID7cT1rqoglsa0LRAdgvp3jvflYeYFfzPnDo6j9IYhdSr6aAQqsP3KpO
se9s+byK1rgRUVjRwciUD7CVGJ5EOwE+5Ak2L/LxgMBQzBIYQfcNeXjO9NiyxUmMLeTwfhouCyGL
PLoNlTmH48opmhncmPP/ODqz5TiRLYp+ERGQzK9FzZola7BfCLltM0NCkgnJ199Vtx86oqNtS1ZB
Dufss5Yeqeugdg2ehnn11geZAzfZbamL6wNIpZ3+uGpmysYy6Wv/m4Pbe18UyFoPsL8msuTMy4gT
Y9NbN1wJwBcYI+YcsjwZPcleAt4i6JhVtEGeNnUGc2IZERghUXD3nL695qixYNxjvBybRzlrVV0V
NDsOjg7jv8N/xHg6kuUk9l/58NI9S5WOS+KtiygfcjWky2ejQsvUbFHsg3IhPWJgTo2HMnakfOHg
KN/5Cv13mo7ycXVKOqyIozAhRCKPiGrlsb0qD8TSDiaMKE8MYZs/Lbns+c52oB4YgwgHLEngL+r7
YHOqE1HGBM4YsfELqR3vsNGi+r7VuLOlAiMmuECASHE6d0hPgOVApHKI+jDGTPZQxRgfY8Y+lsKy
YAHSa9YZTlXvtkuZNXCgd/liAnWd2eM+YbPa/ayt0+wRk8Z3a6rXMHOIt+NAUuQnJRSnYz6o3IXO
H+b2zGzCDEXeYaEXb1PJ8/MBKAXziNJJUVJixNkEhK2o4ienLddiP7pOPGYT4Rhxiapa13zSfpHe
TYkYm98ugJUTZiOxd6uuOwOdKO6MCMasWKP0DcI7o7E1SZ2BrnUV78eocZ70EpJGEAmT7jaOmVvG
glumS/MMuxqtrtuU3a9kBE2xDqKGlFEwR4XJpEC747DzIdm6bTU+ZcJdmzv5sYmtf1lbqsGCUZ6e
0XDLsHkOCe6d+PCCicLHIhFy7PmxTSulb+Km8/qPKoqcDyHz5uYFkV6TbWJY1NNofT7OgyMsY0EH
v1/y8tCXyp6VBX2zn/2VwV3Pnz1wZDe979ZN1QOO4IgHhpupy/wsfwRp83iKDnTTCkIeealShBLM
I2FtOHRgsG6gLDN8REPXm2+SvP7RLd3tnC82LK/aKb0ND8WSi7+8wcQY+jW/dnx0zj1YuUCdA7uZ
gGdC5TjBRD19QMGPyue1bKDpTLl/ULGvjqqdtxv9ODB/IU/7n+lWdWcRzs6X0RqLpshBcO0MkeIH
Jpzbt5SiX0ZwllJrnmqsjJsLHV9DQMKIk27qqSk5Fd9NZR9wmdN50O8KLWfsSSN4tv2yMCt/SIGo
jvs474st2zjQw8NjluWg9YaiYFnkwazkRHa5ZsLiIWDm3n1xXQ1nbQ7buPiPpNv02fo49O6SYWQs
p3BIOhytEzsNBiIgMrjVyu28ENnxspVxlfx+Dar2wSRJ9eotK6A5UwzvsxXLp20s8uLOhO6eRQLg
yyQwRhF8Lr06Q9WTdId+CKeD17j5leN7cGKGvXg2eCq8U6FVVGR1AncPE9MCfpMg8f0g1/qBykzE
/aROpwdlUvOZLAP/7BZJJ2sfl6bZx37nbzwQNn6MA1jJuymP1uOgTfygIBqNjF0n/XAygnAKw6xx
nhnNZNEu0RMc2bwtHhPYLi0HhUAcZ0l75NcUbCY9gI9y5MEbWDsyoxz5ZMxG5pSBo41S+0rRtikW
JsRDtsV9Wpk6fuDqEX7kYIXWHfJKQ/TfWgoY6yiQXjqATnYrkfrwJ6iE+nmTzO7vc6ij1NjoyIUU
FmdMuZhAujf6Auq+nvL1bYjT5tgqB58dVmfvFehi8NQ7RU6yF//Zv62bOR+ugLbAiIDIichfxHY7
3KiFuJbzBlRQt9kQIfbQVasGJ2OGLf9QHZXpLLCpOz6PSLS5JDFRPxyXRczLC+fhmvBUj24HVGD4
i/mxEm1sNOPwdIuuwSLT1eMZTpXce33Bx+f3XrnnMOoEfdZQMcWVLcy0WiwPcfUazatzt/lwuH7m
rE9XJ++mIUuRnayZdPPhJQql7Yi3YBY0rnVfBs6ASdYST39JmREVZMFtAeSrX97H3Bfxbc643f4q
5YVfJesSIgmxunzMbXtyby9T0QBJOSpeT3gjCW3yHQELpsrqWdVPMmyle2CetHwodKAhJEZmSQ9G
xDM4fNR9PiGxdnDPaohnrvFYCLEpzmoefo8YY/kSc8fuK5q6OItmkt5ZGXdFboXTuN2l/D/p0WkL
sSONAmZNslOMwrbUsiimdemPdNSoAEkPMggwxTd4rABYw5R2IkBHS3fKu1sbb9iuXDWXp4TAcr/P
W6eXxzUKFd+RZo2PejkzgWh7t1tY+eBvQ52HIMM5aTtqGuUHSr3eMWYqrEMlw0XMOwaNZ66JUitX
JkjAxaUgFsVAqZg79/cyeG4zonZkg87ytsztkT3eewZU5kB4VkW8PHFmsix/NYMYG4CFPSQDzjw1
sI5v08kAGM+gwRdsXseIHEaj2sMvOlV9Zpj4BAnGRtgjbV1vomwqVOthdFytMgSLN3CwkOkx5CN7
dJauBX8m7RjxlwIIjeGHmd8LHp7CBXvMD+HElrvgrPGZD/QcILvsSXxMaVsQhMe6h6OoEaXCPBvl
6XyRGL6Y/g3X4L+eAffizADYJJkPt7N51Yih2gduG0CCwAWBhBa9XM+969MPGfBMvohSyjAL9W0q
2OuD+hOGywyMP2Cnfc9Ryv5wYbG4O10H6bs7bTy9cdv2r2VZJb8W0zo/a79KJWYWE8IhYanKcAYv
C8zkuk5287Y11YG5J4jBy9axGTeLH2eMMMbVJ1Ki4jdEHaSITM3gkcEQVuB3doTu75LN8eadmcAZ
Z/3o4kdKC8f/w5+E6RN4Y/9KSH5cT2tccCq5obS/hmVyXVxHLiy9vQSy3h5C4W4rA8K+vYCAwqJZ
qc02GWgVSldVCksYe9NWg6Vml/sldcwE4qQIeRwX11m7V5p3xY1ikazL2yam5Q8XT/uF6ZMVsjfr
rJlpHGHVxC0Zhd0k0+jFOCNeeVV6cn239ZzLgwo35EQ+F8qUag9qqGMNdeWej3jWjM0gTZ54qV42
R4rvFUZAfqiM8FyGS4dpzoKkAZHiO7pp94hCE2c36QCbAmF5lvAqCAzhPoBVPufcOpbXKVq7/tCQ
O0Ha646+M55AXm7RRBVvyYcTU/6L2sd1tPywOmj+qFgpJ4vX1iHhqQCMtH2J+IguoOQIvszJmxGz
4137NWiqfeO6RF1NX0umg8h4+I92yzmatKoEkpCqZHpAyRGzaaeMUj8w0T1866mJOIPw14eGS8X7
t2mgfTyHPdXu6xxK92TbOUfuFhSMToddLL/JClUQhDpNDMihPDi+EhDYxpd2Y/Sy2m0MMHlA5uGX
RDvyweH7SF64yEjVlHcqLOIko8ZtKXIzUIzma+ro7pRxsvzOeyf0risZX4j9Y0+Akrn59H0uU3St
mH7FPcJPimo4oqk1RkjZ6oO3oPzbM4ETjcyXL5CyECR0zbEowqA5gIwEsWcYXWb8RlOJ9kMZB7s4
RysEfY2I47yqFTOisyWXsfdcMgmBC6KGImHlHseAFZ+Pw4T3OQHjkMcCeftxpAr1r2obBh4WG4V4
h9hR4UXJ4rHW2q+ge20etb+gF+shCW/6bjg2cXAskmUsIcmK5Hc3t8MIuTnPr/juarx+0ywBPQw3
XUrg1OUvv+8X545tF+pNU0yxeoay4/+duCIi/hW1fhhRd0+XeJxjfecC4/1eB1neMSQdvTAX5VTH
nulobHOUhB+4do6QFFa27GFQgtcCmHRBHW2r0uD+Nnnt3VlMF/5eq8H5I0WpfVhwhdv8DloYiH/c
Iu/g7cnJnyDQgJ/4TJeo+23hI5yYGWjvmM2uGP4oSw5qRfEb7NlIWFV14Sfg8Dk41MDtPpwYthN/
ytC9RKaKP/g7u9MukjceTSXTkanwToE+g+Ybe0yRDPO7ceG/P7ThzAgAqxJaewRyHZPjqYNjN67W
dvwgd6CqHw1Y6XJPFc+j6+7abrp2blQNezkU3PmyfkuaFjXy4roPy8rzcJCrAhna5SPnu4jN7Muv
B/hADHbaH0G/wXwkv0IXIJqS2jyKNcp/aYDsHHNNCcMWUs9mi9NWCZBszhDX69/FnWX4vuJeVadu
A7lYz6E5VXYsXvUWux8MkYr3zkT60rnVJj+C0dn2E4i1nz77U/JSTz0RW5MASnFqBoBQ+zRU2XIv
GesMLEM1nYaF8tyliJGI7HqmvTJ6id0TpOjmDLgzOVWhg8AxKOPTNDf5g7cCHnDzxvsgCN3xVKo8
vA1Dj4pFh87TrjYc4fZhjAkTauASPkdbhO/9xvqlBY2ebDuNVUXCGRQ0+P+xUW5xiOo4feCsq39y
DIXroaN2OLujtffUwlJIYhi30oK9S8RHTs8V0f9kisgya5ItGZsgbzRJxqH9BCfT9Q8yhJOZrYor
7znFLclxIwrrH13eKcuAQQD+SS+RyZjHqYFoq/XSOUnz38CZf5/nRfe2ukydPdZkiw4xBvanlSzt
Q+DNPReIFXKd01kXDkTsdvl3goMSm19PI2Ugc5uV8Kv6azgE6+Pi4TL9Ofi2uIZ1Ml4FVIDyDuKl
udOt2v6Aiorjw2y97rEtAnNChkS7vq0NujyUQ3WyZyBze0XgkEB+LqvUZhEgmbcGAka6EzUSRzo5
2yAAkJXqzwYv5T33YxNdFX6XAFGJOy5cH+P0HfNF8aZLkPN+w+0FTRJqcngOky5OOujtd4jV+s1Z
Au+jskSSC8Ak26EFDXcaEmEqIvDlwtF2FBzKSI8/KoKu4FCYUcjIJeD5rZEIcF7DDcUnEi2aUbW1
NienL5cnyyQy1kzCgfu4mp0jX1ABwoWQe0g3agf3Wugwz6qJERaeEuRBGZcIJG71LTYKpRLWv1QK
ZnmZO80XylA+ODeRU0ICnrP/i4evd3rmUp3kf3tDDrlYQu6cK0/pleDd8FqLXIMLYvPv95wD5/4J
PJcFrIJtRxzE7EJ97HwXbMzayf88hrHjr9kxUbQHvhcF906Bwp6rqnhouLWur+xo4a/RhwWUWPCw
CJyq7qtPh8ReJ1ADGQbE9CURwdSTrJiat2TDnkQAYB3Cc6GcJc62atF3oc1LftjLEAWXPO6Hr41K
PnL6qcqfi02vQClaxY2HJB+bGzMw63lLTfIOmlxDQIO7wCRiGc/m0tsYQ2gtHPMdrqH/4Ecg6TwC
EI/0m81/WxAQrhqoKdHeS8n3VqThCpm73U6LBc+r7wGGL4wXnlENDkQiVhu+dYuY9lVckKZLieiq
R47E8ZH9PvVOiKQgHTZx0R0rZM/M6YSYc16YOkJasOnJqd6gnvDkeLOz3JTJY4mjaTdGob4Ae5yf
4Da0Dzpq/PKNcW6ZeTxi/ndRzlCUTZWIXcgIIsLD3iZvhNjBhrZxfRJh0VyCIs5fQidJnokX3ixi
kHxpcJIe3s90tq5w4hGF5FoMx9UOzbuzYe7uOi1BoRRceo96AT3PvhyPvzo8O97HHMWLuJOKMjCL
RYC4ovCX+aJZqqCltbdyBA3GNOFLAeI9sVembwSRnWnn1u2ACFm32wsDlPUvrEmst7dyw8OUA4m9
acLa+ejMac0vjhxzhrlY8+NaEgeGUN53F8ZX+j+SzQzqpZbFzoiJ2zoi62tJD9QhBUoVkpNDijAS
FyZqTMqJ3gMSTFgvYzhI9DWBB+HpPZ5bicByc9btH7Kq9ZmksbKP9WaphuEK41jT+f3jho7FfEKy
kjaTJbYFG7vOiNK9rZp6v3XRMh1KtDjqMa7xxOzpobYPcgZh+A7TmrGRyF810UkWKbyHcasYsJOV
E1HzFdH0V/ad+wvfZVIeJXPiqLEC5akbYhVmzgsAKYQQKHiCGJtHMIP2g+93LBouuTjdy/DDVhHR
b2Zl/N0UGvdGo3GgZyZW9fdRJ+n1esvNU0+V8k9NlQU2cMz997joDa4hjdz0nkO+PEcCbtQRuop9
4lW27x0Jidc5L6gETNVSwvUAkbWvXNKYR08Owcn2YPwoxTVoOnLHFIe694OvNY6ae0b4bqtgpJCi
eZYH5LAA0EzOUi4a9zR1qPUiKl41OltLC6VDdHi7nWR+hnk/v5ctKGS4jUnQXBLfypRQal79gDUE
BXC12qRojAkV7glGRuae7ti8k8Z1f7WqqeCAMhemz1ZZs7xbL9G/jEy6r2VwUZmVBO93QYv0OZp8
e3XcNaSeNC76vbQza6aGi2sPPoqKcxUFTb8fcpXaE8tpP7zkDU7bXWEJjLwEbUr5zSlSFu8VT+h3
Te4Etx3WsIJVoJVPopFAWSLZ/8I0COAs6uy+Lh19SOmwZk1UptSXTASokxpIeK5Kby3IvkcE1yYZ
N3/02IkjxTRGvsHinBJ/ZvpLz+uZOC92pskLn8yQ4r+dFgNlUsmn0qf7bMotvKuRDMSnnm46yGHr
gCpLBmwfqNTsWdtInixSl7+VSoL3Ztz68qFfEZzsFN70z7pr+5eid+pzjjaXy3U6qauH3KMBo+ss
A2Rupvh3g1riieM7wDdqWWKG876SJSD4GPweG0ddfMqzlzGKOWxXtqqPfmPrj1v0sRdgyAzT0R4J
5F+CYjyvUTx4LxNSlOpKSXMIwAMnzGE2vY5XnDKVl+y7uVZnRBjeyCAswMZMlOnmH2cyDi08UQPZ
NJ+F8ve44si5RwOxgN3oBWV6h7cj+uyjHJPSGgBk5TfVzr3Gdwf6KzWdYgdNkP04ws3NsWs0peeJ
1Qza5ZIy0c6ZFzKNfCzGNoRwxvlqOY42ggpcOz56RO7qI60WB6Mkge3ixdR6FqB4erMctk1GFdeI
WVBuT0T7PFitv3Irih/VWEYVy1ZJIyKc/o+CwCKun5Fk1KS2OfSh6pFBR3WtLavq2XhL/AK0QU+P
gew6MMQKKPk/1r38awt1NFyjGDO3qUfxTIWdj4BMzRlOKpMfwgPLDT4sENewkrX8GZdt8q2hjD3k
7RCTxmzGr1RKWEhbShic9LBJzp7fMfsDIMntjma5lS1dtSz9mYXGubeN6sActzm8VTWjtoi2pH1p
obczqTMmWNqrSCbfPq+3d2hDHyBRTtx6X8m8OYbEafc0mkDoSuUEIMYqDGs3dWC0QsxuEvYW1DQJ
4Y4FrpTil69vc1w0p46swBUVn/reNsvLGxDs2hUicpI9vDz/DGQrNfskcqq7Ft5Ut6eHoX6Vc7If
gKcbcM9Ho8SEPCuY60uSbhYw+zLZo0x856/2LeUU07OQbsCPYw6Rrh53fTcDoOa8b3+jZ0vuK1cR
/FgduT55pg3+K4QeyEQ5+pV1Zd0vQdvl4M2c/D7EdNQeGAUby5OqR1h9W0+h4BDenC/MMcLM3Za+
xgnmL0ocx8mlTLABd87WxG3fJ52rPU689J9bz+4r5qvhsy228ljXJpWf1eyBo4bJ2uEaXLvwhait
GFhAPPffFET2gdK5P1x9g7+E59HOK6thGwznMS2QJ3DR2ST5fipvL5RG1olzRFk8x7Js1B0mA7Xe
lcqU5YWzzPzkp45IfvTkF8fnEE5Izr6fOtEzgcr0RLnDT062IqH5Og9QW+YghBReJHlcnJLC9Fkd
QJbBtxn24X6i7aK5ViG6PM0JLwuLcE67KyJZe3SNTvyfZbqO8aEVnVftYIEYuR8YvwKn3nqMpVPx
nLWPG66K7qbKRUxOhU+15Y5CJiGowMoweFg4I/9HuHSsHtvJLMMlkFAL9tyHE0xNPQ8iS15Tfqak
o2jAMF725svaAKfAIrrnQsmtqwrQktLfpTEEG7l+K5tyAZruEM6YnTrBI+FP5sCdcDawYKjJbXum
IRE0UperQ7FTJO8CxPcgvdNd6KRLZTLbUt0lbzYup4W3/21jFnQmqG4oTlvTT7ijZ6fgSW7Eb4ZA
If8DB4i/+L36tWx8eVnhQpzoLenvTczi002V/ZHUtzZVwET6TNaxmHUmpL8FnJAwRV4Jjm7tBwMO
zBAncV+OLyGOA2cnKmIVNOqi4YfTyOglmgbTXxuQwv1+21R8b80YcPGPc2SZfZo48VmCJ3NOOYic
HNK8jPXPXOVi+BUUTAn/3dS6WRaimOt/4MELPY4NEsgXP13IKm4l9kp2/WZe/kx9CiZjy3WQHJZV
11G20sGjmxnS6sgsMMr/qFNRLuPAsnzLGenJeeDHuWO+YnnI0dOUj3aJHLD1tBm4QZf6JitVvXdI
PBu2P3GQRd9itlzOUjwNZ1SG0+/B0kMBMqalkrt5aLb6AgwQ/BD3cP+qa6GrLIwETY5eYFCHJh0/
tFG/lllnNQzTMTHDE/0GbJ++pCryg40mnqjyRHGb8U1WHFGoauh3kgf5dnXNwHwf6LPosZhlSpuy
ZoSuQxA5S/MgRBWlF48KozomjbrV1ql7vFcNviVY4Ub/W6XYxFWZfihhqM7BHc0GD4hmNzl6jy5t
C+CohZ33Y43MsDJwN463XdkOP3M689RJ/19wv32nGyEAoWcUgYte3vqhEwcyG/YLlTgXIwuPv7y2
rBbmso7V4l3I9JeXaEQdTreOOoWfdEvzm+K6cwDvCv0iHaQITpEemoct9KuVyxGkv0bDi+RT4C4/
UbS9c4Duv9qodbKkKXmrkzg0Z9GOwUG77nqpOHUOO7VyRcjlGKsfYZzb5KDbvnJI/HlLe2EMF3T5
arzDgh33jo6s/LRzE/P2rpD67B4Tg/fgLUQ6G6YQmJzh+sA52NowQiQK3tmdggWG9tq37/PqOi4k
7iEP9y3dIXBeTVh8rUMzEn6lNghGnOkJ4lcyat9FYrdvV5cb7w+JhQ/2vRxEIh2KrrpHk+hu3pnD
jbu4ZCupRX8V8LkYW4KzHT1t3K642ccKP249TLp646YKLFXGHP3OoFTxB+zgJ5ntl1KbH9o97SJZ
3Rd67fSBc0SdRgeFciMs7jstkqU+BJOEeHvcvH6K0hMDRSkunNgshHSdRs3B73UaHPToHQDxh5lq
p3lxS/aJbV9o1RUXPBtQMqlWkuO6BpMXKFb/Igj1XWlaFClg/bxA9JeSN3P5asKqEM9I5ePqK6rg
yhACUFxBke5M9Q3JtAmoBORBA7tX0Wjmkx3g16LGqhv3tHnuSMGbPk36UyidDnNG0OEG2rDCBUnu
6FSRYGHmHdR6TmH6uARaEsFB+KzeRhowDf3dhh7QD5D9BVN2HcnnbbsOpXQaiO5hGMx2D11yKFzG
i9rKKfdi4rw3kpAE5E6dFXr9OcTp0KnHvvbj4XfPU8Mp30IFPFQcEWYOxbAYUw5rNgiX+xbqoKbB
RLOMKwI17PG5g662PpumrLsxG0fMEPtyIZYT79fADYze+aot0GGukjLbmZGsdNh51kVMeSqq1uOQ
vFKc97KkA3F8LilZr5kOTFPdNWIYyydWjpnzNK1d2oHd3GDQwzykhiXM+DEqfB+ONw7EupelVfKI
jRDS6zVHbzI4WVXNJv47BPEUv3tJ5Rf3XGTH7rD0ETwVhrbjIKsoYW+YU3XL9ujmRJx5/6gvfwxO
3c2HRPltf6DZz+LWh0RHLnIsvOaRQpq/HtN5WpYLKeE5P2GvS9O/E6GdTu1JMIEbPQPWHvx9YEN8
c1m5hrc40FCUXOsPNK+W+BqtTReCtFwcaoK0iYuUg0S5JtzUV9vWtX8u46pUdwTIZgZLIi7FHJ3J
j1R/QOaTwuKw3gPZ4PCcdyI84X4tw+VVNbLwtjfmJfzwRJSGXjwnpTlwTyXVGJ/TOBGTCWL+6OMy
R59euhmMitpkcxLM+m51RnxJZU58K77QvZiHc4xe3Z7maMDJNjWtabJxKhrKUcPcWnTiuKmm/MTa
sLjqPLm8RHvljLSD28Y6y19aMC0gDD/RDrYnJp6mC+FOV70sS7W6/+okd6ht81bI3+ixaaz8Q4Yx
0wEO+j6gicVheWOQ1RfVUCN2kW7BTuSG7KBQj6lvOH+ndVSMcy5+35xa8iXT0Smtu1ASphRMU466
3k4WttWMgod8x6WYMNqbxEbOY61sM2Tr5jXpc+qnPdsoYFcnlJmSSz28wQYfboYKvJfncpJIHtqq
44Qa3pQmdIyrUnzXUefS7AI9Xnh3RaMcQSs1nOJ/qotts2Md7LuDoLismn2zCQGxokVW8WCGoP/h
Ci7L2TR4afu7Xt15OFr0BCG4YeruLbUk4OVN4Q2XbSWJ8EP7c5czFV46Yf3YUKwXRzPSKDjouKvc
EzgmmR7Ihunia2g5BGGwcVbn161HEF0UG3b8k+URll2ytLL5AJFlp0c1yhjlO96mwmRJK4vtLoVz
RMZfMCgrj7pirWO30PVqbpeJRByTrajkcICmW27HVBVusG+n1jpslVu5fieRKgQqYHcK7ylEcXje
pS5bwFsbRE576rk8OCuTZJCjwyzaEIC0rFgxjWS6grgfwFeT90Gn1GhXRhTzu65Fqdi7ydwf480r
2vGgOfamV2o5w3zZOB9vXzLgXnsdGcxyXLJU05juJci+9UJOR4wPRjPI/I9/Wy5abrAM8yNztywL
F0ojXM7WwauXQwcvhJcwApRaXxYkg+iYqIXlR8KJTfvqglrNOt1zS2BNdCJMFOzDhluF3y5Ycfqc
H80j/sM+/Yz6YWRaREfGKghKhd9dFdGF/CSwuDnPa8R/nMm4++hga1fZWu0wIyWcsVJmZvQzzkN/
zLYAzwdFHSumHCZlMXRHMG5t9yZ72fuvrB+EKiASEnlkRAQT996aamY5V23X2fvCSYzL2ZshP5t5
Xdzrj6CdneGv6Uq3+BvJkZlUVuSBTpQMmH6cWGvE/YQvKzhSqGzmD65gSXHeCipM3zHqipiBaphX
zRMP+TK+b6tM2yOJ/GBaXzXQ8uC+9ZZ5PnDEpH9mo61CaRR5se2+bDXQRbWksIvtumnJbDYYh8b7
F8SrxBXlzslLSCcgkvRYnuLCCEXEpA75Jp9q22HLyDizYsK4dLHR6zGaZ3fqD5QDR/NtpDcTMeMM
o3OeJ+3JhsaptWV9RxmkNCMJLgZgnuyW8DntNpImVfkfcxCbMU9Ggzn4j5keLoWUoaoBL1qLTWlg
UDdpwpXTC1WrrBpHUI+icTHNeTqOnAN8KU0vSoCKdw5t3QXza4APVorTcmvPvwmms+S51OykZHHW
FkLzrk+nvv4ZmS2X8pBUC2nNHTkNsyEXdunzrHDSaeQ/FKGng0duUV07kpUhuPE8kOvziH0Q3WrO
t7GEFgsBFeyvXAh7Y+LMzCbQ0jcq4rBqTJysRxVovmhKoO6lBrIf7eJKuPRYIpJ16zh278wewh6c
NuX/KZdy+mkqFbx0Tok0zy+d+V6PMgr2ITKTPusnFxGe45cwtacuYGEnFTFv3Sln8hSnbQLkfth1
VADnQ+RO7jDSvjDlay78yTum+dx0f2dD2e+JLJdYfgq9iJT9ZyyCuNipmHsenvo86k5EJjUP7QYJ
uuJKi9/h3lun4PFGfT5OOc4/OkZoE5CXEZjD1I0dEMWwQ2XYC6bnXqFoz5ORHvo0j+V567fpcSUX
1qEqmeeM8uGwn8HlF7uWuZ/XoC6CpxKo6kYrZqx/Tk0Nwdn40TX0UTZTz5z8i4ef7WcUBfz23KHC
E0H5/pA6hcCN9uub42ZwUk3oMaxnl8w1MrTZyk501ANNvwhu/3Vyw5Y5ASS3Gfli/7k3DE2W/+fy
t5tGcu00oM59Dg+PxTr1e+Fv/kNqC5fGMTXoy5CY7s1dV5FFax+/ClGi5tnSoc0o1YqRS7cl4McK
8dFzMz7EDK18xcSIswE/3ynuJPPWIy6zJV/U1QEofNNnTxKYZtBTPMPHQlM27fP7zhsd7DcCNyAF
x/arhj2+d+J+/efGRWSfaO0UnNCmNjiDHyz/KLW0cxbyjN9Wy1L81wYb4BIsIsUJazxD+fx6wp1F
GfNWhNVjov36V1doki3epMJ3ArPkMgIbcTow2r9M2AszZGn5vQD+C8+lIJgilqrjEwYZlLG+SsKW
gyZCA65oIjQ5qf3N6n5AiC7O9f+zuZTVQaDbtUXIwMP76K9cO3dLk8fPpahooyHenX64jHpSINmm
8sGHGydgQfAgFlPbPaB56uqLR5okS/y8R83exBsSeeaklyyZpg0SusXJNhuSEnGII7Bwy4PXz0Rx
2FQEj8a4Ip7Ke5TKkiLFuV8wWzQ2Kei2MbHGpkc9ka4wpe66pS+flT5Yrp/RShw+LE1A7paiyQnR
dPCTUlZz9JkDPPmggY90ySgWalgZ2brU1WUlk/Fk476/2rTktF6baKM+SYp1vhcbrymXu+6tdWja
UzFItnAfj2F7N1uApHbs4UqUXBmzheYuhcqyI+MVNVilsYrSnC2nbSVIkPyPojPbblOHwvATsRaT
ENzaxlOcqUnapjesnrRlHoQEAp7+fL49Qxs7IO39j063kUQMbrQXua9TmELRUfVVBw/WD2Ep6lXF
B8LdY+fAMo+1vQuCS0lg2nl267GAufAzuiyUukxmHM6SmqFLoUAlGzJoqMA040/Es90boYfNR7yF
wWE2oMLsDHFxLtvAPitbl7csLpJHd8uoOITfrJ+82YJBu1FETWCbICkLhBOe+7l3rplcwv9cEB7a
mqi0GcLLihnIPQYIHD76zGneXQqHP/xuTa7+Mvppoz2IUW/d8jNTK6xGNheiuJkp/i4by5C5EdKQ
G2+7DUAnt8lWuoe+8bybLYvhsUTO8jNWSvrp2NZB2rUkROzvBof4HJpkrHdFI2pyYCRvoTe17fPY
GARFMZdMEfK479rFK24jcpbyaMiEPixzPE3XEMXLnsGPRPZ4XMxTDaP3swsQ8y9S9GcW4+440isC
gZr4yt/Ppvvkea4fSsoq1n3FtJGOTlI/EhotMWybKnoyXE5oO+E5uSXgpM5RjFcDYNRk70DR221i
Q/9paFS5wmqPaY+YNN8FPehg7qMmLmhtfkkG4jOaiqg5DUx7FEEln4hsVLeEYNpDuNE8ty89BucX
bY0asRCo6q2XsX0hioEtJKN9/Ohx5vxd0bIOqb+xWymkcr+Zv5L13Pkd8f5V7nzrMHacSe9kuaU5
VVf7jd7KHxX37GfZrGXBfUOdGQ8wbFsik7tVuomW8jBbM0PlR+KLUJXsrRjGEKyEwQWkRavEPwew
Hs1+HfS8pEAhYUevoZO8sDhZ9gHRfmi0wg/BECTvU+wbcdFgWScqx2z/vCFz8XZ0Ai4feda5T1TO
TBAUQ/LqgSFd3GW0lx4igVYrq2PvuGZueMrBm/8iwBTiZVm0eQOB1M6REvMpOUzMroRke3RvHra1
CvNDpqnlGVXb/RXeNl+KSDhX7v9qfB+rNkgOc+mq/lJphLrpIIf4XaLDJIm3WTzWCHzj/K2z8P07
nRc9NX5I7E2PP/G/mT6hj7siIsYYQ1NJnxVtWuYUw5xclRTrKfczd/vZmgHXP7Xk/P9nvvgmOICf
hdMfeg19aLWmhAeE2Uft4y4+zpBKuuXFrGilUydMGm3hO2gw49FP6Fx5Nlk1WwBKqj5fMxfu4b7h
e1kkd2JaWSMzN0+CB647G3IayxahQbZOFPb5DnoVjbibeiU3HHxkyO1W5vTe9QnydybGxYCZBTTQ
3GJ+OKQI8IQWwpj/+gdC8pZppZ7U9MAElmS7YYqCF7FkU//qJE3oHh0Zj/GlB+IKWSA5C6/cgst+
ERMKkExiIzioPE6YnhxLtQ4KGJBtJxdj871wvKxAWId8/mg4dLZdbaap3FGJpdEiJon+DEvJohj3
gTg6VTmYPzNL4b5JOmWunF3Ob5dRQx1WMfHpnZ7hRyP85OVSHCK7+h47iIgTf/aRPiJZnLPFblfA
/vI1b++GESoeTfg5GKXUj7goUTRs1iGQvBgdbOq1E0PIck8xAktA2vJhQp9Z7bIqvCsPFz9T6qHM
rZbvRcjXcBL+lqh/ZA7VDtIBvn9mVTq0MLkareQvsFp7BMxA9NpKmRRcJUNTf6cnB8FtYmFpDybv
xDFH46u+8NQMhtt6jbxvA6185Q3yheREmSxa4qtdetlfVlNgakrdyWAc3Yt1FOICCjm+s5T6BaYP
ArS8JKoLtOmup1+KpTOJR3MfXba7SHH/fzdVK4PDsOJU+BLeCFxZy5ZfyAaDvoKg5aEZdqNfJmdm
EGdggtKcUAfX9iVIsfQzCjocCR7Z4a+gyEUPab0ENnuGHXWOwoz11xjk1PRp121/59vMzrqVYCj0
6wgKguql+ybnbtmv5p5ZaetOJ2dqB/rjNJHFcnMAX4keKOoGp/2stP3C7Lk0+6zK2oeBIE75miG/
+YsA2VaXyLRqgbHjgr7b4zBf9Hn+1epQ8+G2GhhvcaNzKKLqLzVP9gq5FkVng1f3hvr3r6tlzEFV
yTLoPrdlxEMH/CVae4zQqQ77PKQ9HHYF1ouDTzmF+4TEioilgi8w/1JbKPRpcqQOpoMlbwPDG5Y7
fQ7WIouaverFvZ+GlS5xz1PIKruP8Da4x7YNMwcZjD8v7MFYqJBmkavclC+dhW8+tdhR25+OGVZY
ODUmW30kQKJcf5WuG1LRytg+EPDrz7i1fKV47mRv/m4Sp/fOpxZowfVnEeSAnW8IdgqKJpM5oLg1
WoSmVy0bx+5rcL1ieUAXLfF3JLkRzgdej8RvGWbsnPwZIB+3x6E2yH1GW6JhWZGA1Y8Fday09cx5
TehNvhndn9wQFCYl6okabSfXTQIPjfJ+OZdjm1DcuWrR/ac2A5h3tQuazOxgI7/VV+G0SbaRVeL2
0kUYsNVhK96afJ3W9SGSzgiKwtg1bf5BZSDfiFNs0y1Phcat1e8hCEMlkfCYMMTAAw7eTXtBYTEu
gtJtDlG5kSyu9aDfgilvqpQIHY/HmOklwp/eOfPYXOrahF8b3xTZHChO8yUVKnbGT8rI7bwTGxT9
iOQ/QNQ00iCDcKmQwTAetR06kxaz01Kx7rTh2j17fWj5aycyob1HMw1EUrh9UUXhB2BVFaVuPBbJ
qQwB19mQQjOijl7JfVJkaGIou+WolE12aHCQtv9MXXj+l5cU8JhppxD8urOAV0HP/qqaNg+uLL4e
AbYSYOfV1wN61J5IUvuwlHw9byNg+JKGKF+nXZbV4UXUSKB2bn/Hp0ijdI/eCECKOp5gSk6lob84
eK4eOJPyfTzDTV3R6aMiHPL5q4ZVPNRokYKDz8CEp8lWV1lk1j2OdA0fAyW9W4+sff49DoYzKNVB
lY1HQXeqlxyXMNRcorjSqJNao7Wwl2Ggn3fv8/PV+CKc6M9W9dhxNjFWv6RjzInKaFKp/KCVAqgI
IIOHdIVbb6hYujtVCbHc52tM2ERlp+PQmHEB7eEXkIpwMo9jg+2RQ6HvXpHAZld/EP3bijQ229GJ
sDyRwKh+GpK/SPXwqd2epxwnL0TtYJ8DZ0Qlu47U3B1iFLDTBb3F9lAHAaYStLhNgVGMaxKIGIRg
3s2UKVUn5Y4j/6jezGUkW/O5TugrCczily+g++TUhH028+TT5fsqRFIMOyHd9dFXaFJYoqFNAyjR
eQ/4p93nboJIvVOfKNZrtuBvgzfHmF2bMdhvaPL8Xd7EFLQlGPPcS1D0fpy2GGPUEbv7qvYyK4bD
IP3yR+BRNUD8ROyxw9QwaQ1ic+cp2hp9aiZUbGlYZr1L0BoKeCQwtEJTVEdJgo7plTrSJF1Mj5sO
2eKwuukNuUINFYWRaOHjMrsln5Q4DO+yaGPCrnDncA6qTG+XNhCzd+Iysb/XHq8BHhxUOkMzFx8U
mrn93jVOh6oMD9L4MKPgwgi6JQdV06p9oLE6vAD2EtKT6bXbB04B3VZBg3+n98qNMRdP699C4Nh9
UHRGfqMsVegL6Q/zu2cjCcjikP8qBoqjie1inzy20oRnXVb+wvrsteGzBkmh+btUVxVaJZ6UNOO1
anAKioKp2rTjQi15k1ys0dFFRI34Io3Lgk+QurUPw3p4YTvm17Uvs6kd0whnx5ec8urc4sY886oU
KdsKcey9BnS7kpS9qAtpPT5GTWouksdhRCR4VlSmUAIfrMxvbeHAk94T6ZDLZBZivU0KcZKqGFO3
ZE7l0pzVX5MvrLbs8AQ/L5ul4URRG1uBy/M2D8b5TApomzevRet0yGYN4BFiacO/UUAbc0/7LA2d
OQ0khtuDnTVUr8kHpqa59qvUF0gIQAuS6dITCFsfEsaBNyreQHUClYF/tXJivBxaxeTuu8lzb3XG
eI3RcjeXQfS6ehU2voVqt7TpctIx+smZXjLyPgnId9rrSoBcasMZ3dFk1tcW8+Oe6mZUhgThmKe1
qfG18NopNs6GXHpvrsaDUAwe8MVSHalfbJ8Vz9w+AOA8EDZb1tex8bODh67XQefvoN2MAM1JJ15M
8DFxMGmQVBmeithB3lTSCn+n3/MJBDhoUBUB9PTuZYxN5RwiRyXICqZsOG3QX1cHaQ6z94QB+Iga
BoHzRkHqo1/Wfb9vsSRiXap8RIGFa+CT/SkS67lEII7f2k4xU4YfJgcah4mVcu09FbwGJyu8zPmD
Ubw4JbR2/xIjmtzdlrnBxSdG7k6ISurziD9C/hIE2a8QX9H3sG4nZz+imrriMOuPhZhU6oaEb34a
+qnehC/KDYUALMV3RWDnRavQC44dbBGbYeknFLHD9gwphRvNH2eaoheVbU5zbrEAu/uOsoKTP9T2
q1X4BkNMj6/dOtSHFjVzty/0gq5hIFJyr2BoL8TLqBe68cYXY4Im+1bCij4PE/wLcoaIXapGcASQ
3wUkDM06F2nH+tfvSg/5rHZ7FkDbtcFXZGki/U1HdnaDTeAt67qA1KxhyiPM2EBcZ1OhWmt3Btnp
89T2psL0jhTCWRcoQ06D6r1QblfR3+pGqQcnxPAz+QfI5AW4DHF0RezJWyg8FmCDNQshGIUz/+yo
jbtzCrD+XRPkHKqYV5xDPGEyLIi5c48+uoG3NVsR1wKouadRjzFJKmXfsuRgtPiKHUqspTvHe+Up
/exWXhlR/8WxsVeV04GCMHI84jAeRlKy1+zpXpv13Spig0hmEQVfUGYNcmkQLr9j3hgJAd7bqJ6/
sfQW8aM0Jr+0/RjcYn9cqmuClyI5qh7ufhfNA+4kN2x99QOapGJAhaUbL0tAjfUR41CLjBd6Na4O
yFYRK+AIcB8zng91Rnkw/UZH0DzQuCfufpB5wttN+N7Bz+ae1FpVSnCCKnxC69HkuyJUoGn50uuz
NVX3uw/oM9wBm68X/nXwFPSUifPHAAJeJQC09zhgV3uyiVdcnUC3Z8fI4Se7a2duq0qW9WKHWYBw
D9yiuElkaO9hTSoHJSff4Wruy2rbK7xevXbn6qIXa0Ce3fpfqTu2i2ER478NhSqdNR4PLB7HBKcW
Hbuzf808xop3K43LoBDSZx+l7ZDR98cL3F3bWaGFQDpZnZt4rF+csA/zU9ve3ZbWs9ioPJx16kMX
60Zx+kq7CuqydvXE8AfTlHog4UOve2yYSCa1diOyEJCsNikabqYR15+NOuFgGySFE0PNMNhO+gx/
l+CpISzkwK1tnxlex/EnnhGc5wjUgv4SMzvF5y2c8+u2OsuvSN9zrge3RSWUZD/pNA7M6x1Etj8p
jSTTR8Dy9vuJDrTPagW/2LG+bh8eihqeaDhe1IsZ+9iTX7See6ixMyCSi4LyPLaSYtWwN/MDH5H0
BTaE8R+xxtmHv1FdSagAir+qKf0QoscjkwARJqmOYe0beZJwIhm19uWQ49NAOpNjQ0RfNGd3uVph
t08OxxIOh608yKEmcM9CuMN4nvMFx/QpoXWzoLV3RnxHVC1pE7oJAx0e1IQR4rT55fifH03Dq0GT
QEd1EwI68ijA/DeITF/r2Iu+dY3O9hgFp4PpVi91hnlIOV+qw+rHaHUNSrLlXZAJtCf43ZzQ0iVk
T3duXjwUsigoxeUCqEBd63W7WEGEBxlveH4P0Ev+jWL64ezgjbn0QeFieJP9CuhrYW8S4N9A88FI
l5ieM6R21xxg/MshQubnWBBEwKU1ZxiVY1Q2LV6jozu792OzIMuBhSPsYXxK5xhpoaPzUoUzYZF4
mPbW8cf2sK4bdhIiYPDHEFg4ofud+O567BIrfy7vveBD99ALhymfYhoesniRLVAFGTsO3nkmphN6
jfW3zLQ9j2omVIBxlnyb8O6D6hE9/OVF7KgDi3LzxFrpB7spDptvCbrIP9ZbBM8TQOtu7Jr5tPWz
eUTRArmrbbalOAKG5w0M5iJWfz6pZWsQ5k49AF/uQ16mfC/OmzECz3SxoVatYhh/oB3Tp7OJ+F4b
NoGUSqHip5vzbv5b3UG7v5wVyaRvNoTe3loyleNLbg+znNUzpqP4oj0XEKmeSRTbRbkrILryRKOO
3RYwm87uDVrut5Gd5qxVMbPNFF11KkGEEfOLFVHoMI6Oc26kx1yhBH79o4MNzhw2BSaOvTriNyt0
LBif6o2njH+Mu0Vbvr4maZ/GudOPZOPWN3RDGMyazBM8dyOG4mJtMaepHKsJkertlXUzTLGExH/0
JHCkjpRE7VHhjFlqtQtLSuBGggtQWwScOA3eRSuC4Xs1kN4J2ibtjmZz1ZyFHDDi1oUmSxGRP9vQ
2nfRWO1kUObHwQsJEGCtsTUFq1Ak795oRAyhym8PKh6W4TwHUsepR/FKs59MUCTnFii5TxviWZC+
SFh1vLBzlCgPObct8Af5JKlANosmPw2Ocr0XfKbT/DjhJ3lui5q9N7aA/C+u1Cj4EUmGqBrg1U6e
k5eAffzmnV2MfVWR/2GWfVVV23O+WM0fEWHkwVD9Y4Ese2fORMwYhkXUPiBrLu3NndYagZ6d/OrU
DiaOj30sHH0r6Rr2buPmRoQlez6i+8z06iwAb34gVq1+LUk9D2gL6YACie+Gj9Fhj3K5u0t0fOjy
9Ml2TkHygSdOeGQBHwUMKd7XYUGY6FcPlJfUn6Vt5J8gDqPXJk+E/7h5rS0f2AcQMnK7L+2hAEsA
eAV7furImvmKg6YkQVCgXeXywuQtmyqGE/OXdd5HU+hlF6Jf/OBVokUO0sA3I/kMYOKGlBlMDPvI
onmBvGighVw2MrWbGb19ytpMdg94yxlNl5FaddCZ5ZjxB/5tWvJrYM2dJE9lXk7sAqOHlbEqTBIf
15KJD9cLEpPvckGufoozBC8poW3JZZ2o3AnCYnjuJ1VOfDWEixz4aQyWIsR5F93ZlfK3dZt+2Hob
/kWxWvpDs5J7eekiJrSdrKf1Oe8RFewXl7TwfY8C6iYjYKenJd8okiSWEcWp7EcY5biQANlZhoT9
cYvz5tWRQyMfnS1AySJ4aOXJsYW++ptDX/DqRdcmiLMvd0HswCkcaUnVOZK1RzKvWqrSXfdeuqK7
pr8WdDo+N2U3HqAss9e+X/R7jaRY70SG5OuhZ76ISUzaQii6GqlftI34pfZJ69CfQl0XuFkOpm1/
TRNfUHM3cmZI3IVy2zMsvH3Oq4z+JGT6fbrm9XAWU1c99ovvnkldWv2fkPUxuuqayYFIbFqTEWAo
881how/3bP1xfFkrsZ1htVZccGoO39ZwypJnxBFsdEOPzZcOrNbZgPqd4NDO+BH0ksCF+x7Kuqt1
3PBYOT6iqr2Tkbz32XhLUL2Pne4WeNGOACLsWInPfNzzeWHLqY7ByKUK7x03DwcDEgfff/CmJH6q
s3k56FJPFKeDrfDjhn30hsQ/mV5R50uWdK/gGIhB8WAqyD9Tr9QdbOoBv2h9z651MQfwWxnrf+Sj
euFH0A5Ogh4vEpYy7NmNH6zNyfehjRJFBZZ8ozlpCRZP0bbY7o8Xzvoo48YVj1Rjo1LBC6UFHoGp
3aCxdmBE1PnuSJLykVslwb34XU7rIy+KSgXx3F9RsySHxk+Qv5fuNJ02B0Rx16qQFKEuSOrsiFpD
XKuVedxP/OjWYuzAVLEG+Su+3QF9gceQELF3PjaZH/22cUX1NfMCPpUX38FUciYwCscA0QcYgcmf
R9ZP94fX9s38WMuk81OJD2o8zODsRD54qy1vExtEcWoDA+RdzcBfu74OyvkU9A5+4MooeaupY7G/
sMmI4EPhv/qtBD9oMbZddRwmDkFM0JqENWW9+4UjI6rAo0kewXHd7RKCF+1WzzTm6kUubkdLJt1t
CnLklQTthPAc3bKKX9NiI++cG8nCjdYJhqPQEfeGW3XT+meN6+FthOBaiY+yGjHhvmtqgPu1q2v5
rzFdX/2AgHDzM8qGitZWeEO0IipaQoT6oiL8dgjYdqmQCMODbqY2hl6X6hIyUcBI+4NuNzqYhvur
H+JsiV3bJg8swdvMZ70HM7PK3vqpHH9ksFLlC83g8glwaKO+cB7jkTwe2K9hjx/D+dvacfTQ58jx
ConJSQY36NwauS0pEs8Gw6hE4exV5jzqOjoQJtST/YGAvUJF2of+hzO1aL/msJW/CSi4L26W5pHq
UyfeAim5om2bloWBOuLVyLMeHod8GY4Qn6jc5DuaWpRfxHRxNB/JfUIlqoBvZZq4dpvOi/DJkWoA
ln8ENW3FJ4DFGoBI2AyJU7vdapAfYr0UKqoDH77Hh5sl4DJTBfk9jrx8WC6+1UlVnvSctwMBbBZY
YvCs019mzefcCZXPCTk4WFKfp271zavjyQyRZBSVqEY1/0lUenfhi9GvvMrLK1lM3rWa2+ZFWCu3
Xe9m4guEP35EK24OzRJvKy4UJkui25B336O8dPTTV9MdESnvPGixYVm7gguXn8GQSErlVy94GgR8
OdDJ0tbiPwh+RFIZ3Nqu6sP6mQ44iWnFD5dfpJAkj3mNfjLdsJu4uDTd9bSETA2npXWykJCWQYm0
WSv3u0ZPD6AYhiT25eiAzZkXTRIONxRlizYJ0UR73YTVN9rb5/cxRj6MoyS3zYkMHFsfRNW2447k
pu7bxr68F7ZonkaI72WX0A2zzxCGEBeBNk0iGjwZxDqpw6r/l9cfV5SjfaYvDzcogVVTnF2GZVri
81QrWHaMX9vHsM12OVFC6YTf6rGCu8sRr9IIl5DhskPNFQHHx8QofGIv33hhdR4lr5raQVKHETD8
iPnBF8IuXE64lpHiGkVFhje2cABAw0UT1D7HevtEVG9+syTUO1eZlXS4bCFBSgogxBy52nFjAXzz
inoDL4BYcI8GgxnB89Co92Qj5OR0Sngu4rjKQ1QKsVKgGefiFEfDATW8DrksUZ65UXXs4k49Lh7X
3ysWptl/TLyG5t02pHo5lnBlF6TuY/DgeBF5Swkdq78qUipiD792N2BJcEQ7HAuamIunBp109ZMm
kuhC20xjSbCatCSBofQsDVPk5MY9M1+T5FMKr1MPD3VHw8hBRuTYrIRLhe4PW/TLf1nbO+dF936x
3+y6fmscIQ1ks+7/ibvslhLpcfRfMBYEzZGh1EET2EgSnsKiLNY0z5zh1jDLPJKcAGeQBKFW4IRI
JC9xO2WpzACsmiM7KCOXiW07nEbDMokgfwtBa4nzfW287e7OXYNmQEdll/DsYfW8tqjsD+SXUXkd
5ct2mTMy7I8ZikRkUoTw5mh0k6m/5N2SnIM+KV+EQHtELJfXvfdIsr+SIIv3PtqnWzno8e8i6sBD
azuTsZG77iMX6Qx9qZIfLlbLZVco5Eg8XaF9nBGuX3sQyz2RIxoDJwXz7gtcDQ5Bz8LJXZMCfPJ9
DbsSdZNP7kn7a90c95gtOCIZ0TOXv9olUikt/AF6g30IQSdDez/cltwlt7S0+HsUGIefxlGy/Wjq
qf1D+69zdTsXgkOpUKAwGxlJEydfA5gYm7yVkBO3oR/qj3KeEBDz5ZNyJnghSF92x0NLFpN8r7QD
CUqmf4BfUSBlvPsvEA4YIy8dbLR6Vajl0cnKsflDNgJ2iSJcAEMDV94PyhV2jLS64b8tGfvXrVy3
/4pZhh9O4jjyRlZj5zwCm5S8LLCBAbBHF9hUuGhsPmwZxlxOYCv3WLR5eYC4lwOGHi7FS1vK+ZKD
AEbHtVKbc2hwZJy4WIucE76anrmKyfLf8qQ9xk3rkfU8eNVJTs1UHStVuTcx19wP9JoNRDryRDlE
LCYdnbgriaMJxguEEPqOgRVGn7ctAUp0Z9Ij8Fs2F15Mg24sUJcRtWe4a5I189OsQ5BEdNXIVUi+
GVaZvDF9dNAkbRC0HgbVl+vaIkVyLx8CdADM0WGCtpdSF/Rwo4kOfaswx/EwSMiyLMHUHROUeh06
ql8w6g5bh+EWUw2DG1waNJGHU+qIW2TZd2EMemnpoX+rOlXgYhtw57w2hWE0z9a1OroTLvdocif/
mRiGzT95Y6uLy+ZhziBHKyreB9BoonG8URWPzBr541xgaiGOlCGC435zd+GQJN0LlPE2PpOviPKK
RDz635dRwu91a6uCaw+rzrNL9CISLidXaxqauVcP27q2JXocp8PbFiQY5jO4rnWfRwFOaqMIvsVP
hbLwgHbYBHsiM1BIJm7ud//UFndPEdfXr6DS8bfFCeczVVecS3WBkNlzfXqRxNZD04cI+5+qvlHD
EbFM/GyE133fBLUD6TAr+waeKItvCV4WSStwV7rzZ755SU+4WHzvXo88BbJhJizrcwju8C8u8zb8
FbJq/LPNii11rBb5KXu/3OcISGIs6aOEXmqm4DXoxCj41HbZ3pmTg/uNBWLTHPJIb/LcsGANH9Gc
9eOfZo7z8j82jBJ7g97y+hpvI6ZziCFuXgnftyGUbeLw2MR5R1yIbON/gxXJd5EXBGjAdHPto7bg
uYBl1fM7YCBvZmpwQTwJZ/ayZySHCBF3rbtCGq9lLH5EcRO+Lo5X92fC5tcLdTkIIPy1fwvLGWGV
GybYF7UlPUol2WB2bjmu12oQ8a9BEUD11eHE+K8bOUYhM6Nu/LKiTYanDJ1FcCHLUHQoy2J2AY0Z
FJSjQ2M+/GKtU+sfLFR9TctJ7P9Vni/aF3lP+XDhAgL0kF1mutOIWgiLeMxCuQtkFl8rTt5HYVcd
kQMi/d+zP0fnIAkQmcihi9Mgi3jK9TR0e1dK66HcCMaUgAEWsH5JMM0QgrFdKlRRy081hZH6JG/D
r5hzCL//pX1lLbdyGf1Aa2D1N54Ub/xOiKAiO2JJjIn3CyggBu6+fuGMIABmtAXSDw1kr6IxTzXt
cg+KOdwQgEZJCQsk+MG5rReaGIvKz/8haZfdgZPaf2Fwna5Jv9EkQUi/+a9W7fBzqBZMF1WeqzMO
D/NNExRwGuJx+D0T+vSk0E3ot9jNaX1yHD95jIxPLTQ/hQvZjB6SsCqmnuo/sHjrZcepQqiCkTaI
SdMfylWksKMiI7YVyR+/taAV9k+2lQGhxRRx6umQVMRrf3Jy81duDEwZ2E8WPqmCzWllcvKvYwip
gvhpc2FdrOuV7kGQN/29JuOjBnyriK7AbCLlnq/R+2TYkySxFI2qyBLDUswTvThTcZBECtsjbTim
+4mJoUIE6Mzh/Oq2I0//zsdZM9wmTIDDodMrmTTCFPqUVHIGMOvRDB2wH5YlaV0aI1ZI+533Isq5
YSA3IIL9KFgbtrKJHTy2ehQEt+rB7y9usHUC7euw/DEd4/itKmIA4Hms8tuCD+J3mcC152kOdYdG
zfXhUAPiTBfCJzKC03SzFa/s6Sih9FjDhullec0CwrPtHl+TewZAhUHpsAL8phYz397KLmzJfUXX
cQoU1BMcHgcPSW6Ze7C+WhU1u8huxYEnujW/urqLHiusKB2kYV+Kv7OqWpcLNatZ2xCV8szcQyFV
9ooJq28+2pIUx3RkSquOq1/nKRn9bNF5NqxV2o1V0hFBUWftl4t5z/sRRJuHhCEkofBjwrdQ/4jR
IECLopnNiiuZlf4bpF8F2lKS31i7MqEyk6MrDcMMXsKjRebUBRy2Azt9e5M02g6Qgq33Smex1Hv6
q8UL6HdWprVHhu2X8YuJB4Qk0cicGG3wm5C4yNI7+5eMwYae165HsRcvY+EcgmTCpoDaCOOlKOXO
xeV56ppuuDBVOtt582PHee8MMd6neCry8s7Ze/ltCxwi9oJ2CdWDtuD7j4anR51qrRPmwBB49pDn
pbnx/G7fCdrSDXfQgBhZGRQnPW1JUCJeqf4rlnGqdyqgHQwbR1HxWsRhMJ/utSZjuk6eJQOtWjFX
BGzqJBd166Vf3Gohp8xv0gThN+AZpo6LFwgS02U8waW0PhbKXeNlfToGfX6DFKneWjGgCKmCsP2e
NISYsOH0xW/YrPw/Uj1dUkjsjDQbDSe/W7JI9qgiA0KmHJFTFH+aNtHoX/WwRvO5Wtj26wjsM5XE
7RxzOAs8sI0k3SARxPt9v8ecVczOvM3pyKyT7IIALpRnqvfHFFnofMDzRQoZPgtylwCY7mQ8iZGE
fPXdRtlMFHfPAPEY/MumA46OUX6hCxJuCYri487qwAoExk+yNXdBvSk8DnoGUcmi1dXp5oNb8lyN
q5cd4mqz8efAgURs6wCW8UaioFN+i0rAizeIRCaCxCOe/czUsRYfG+dgnvp5gTGKpenSwieSPpPN
J1H0cOl1uF6R4hP8RsroecXzO+xUWEFqNB7dZ2BvvMmuS1r9icuwFLTFoT9QAO8jmSwIRxb7X8x3
uN4AYTci2zwPRxtq+07DshqehreNx7a+GPQIuOAMbtn/STqvJVeRbYt+ERFkAgm8SsiXV+1yL0RV
7d54k5jEfP0dOvf1RJ9ulQSZy8w5JnpZFfwJymz6ho/itO8WhgrMDDUfI2Goc66V79/lTGj+0VnG
qBS7vmQfP9TOWx7L2Dky3c7vUlpl+tPC6ZInxCkSpcQysZxOpuSeeRH7sjxhsevhA9swvnYZ8BnX
fR5qC1SkJ2bcRi5z8R0nlveBYsZ6aQqJMtTtXUi7YEfu5xHySQrOlR351DbfDYiuS193/Z62C7eS
a1fyaNA3vKYpaPz7AH9zBDrCsqGTuZm7ReNSPqa6kysebPzD20JMrP7ZfTk7trxLs+MPNNeF5vYV
IbyyDwrLI1/TVLSMxecC9L/nF+fe0761b9rYf1Rm8FlqLgkaROQFcnhLw6r5nQQTaDzGXYM8z1bx
JfMXcCqsH+Qf8sOc+jRX69TdKD59doR4EN8nPZcfbrjb/GwzhLiIbm9bLz4aH7LhN1WoGz4OSEa7
65yMhX8J4FWur0HYZf1nBzJ0X7chUNpQNIUbyZW66nFl4hsFols+pMTbeVt+/YNxiDDJ1oBpa4XE
Kh679sutFuoMErV6b5u1eXEHJVmNz4R3MTFpKG5AXnk2mkrb644YaxN56jpKjTHw2Jvrhn9wU1pL
99Va6/xhWRjPQVpp3EiDOQAV8RRPg65PxpI14zyPj8gWbgn0gx8Y9DarLvN7EUCheYGEIWOUYEoe
uTPWKkHwioZlx8BBfdogLZ7xaxbATpqQUdLaS/pFJNZRRb0AN8fKxgO4Avp6cM/Ff2lozayUTZE8
TENdzd86DxDZzUqRpOUjczm4ggTZvSlBAm9HRPnOlnq3+tRKwlglHtSJptILnA2zOveRG8K/lnSv
CE+cFM9HHRQ/AGr1PUDvuce93TtPUIzzqMo4p3dUEuvV9cMiWjrfqg8Obv5d7caYSmOxFHhMILFw
MNkHm2L7TzphV98kyrifw4L/m0aYn2mmr4+ERb9H72hlbzbJBFecDe0TbphvNKnTDzT79DhDm2F4
X5TnEqnM0QEmyAjebXOGx5N38n0f0E92szBvAnuwuy289eki+ix0doNV+Ix6qsR+dt1Affeawxrl
T9ody6r2gV+M8l0yTGBINGrJ8TDE6qikx2LbvWF8kCnwKRkVp//WzC1ecakuP2AmLegWXuyw48O8
Im3k1Ggms/Bxnuz62vOxP2HXdk9UqJRiLrggXGl29lyayfvOc9liEPBNeB/aRi2XxEmVf8Boi21l
tmZ1mDJ6PxRKcLJ8XDkPrqhpvqgUdm6Kln5ra/C7MFdRjpplvZdI7qk0IT6zSkdiZsK0Ym1lEwnl
2o5REZqi7L1JdfpW0vVzyPfhQ9qW/bVtM7BZ1DPF++gPH1lXenxdBYKGvnfqexHH7mcDyOVP6sw4
IP0hz45qZqe/usvfNg2mQ56s3nPZdnlxDHjxdg633rDpPOk/6rpDdqMw3d2NNo34bhrUiHNL6dOi
Hb5Vvx0+qD+WXYczZi+bJJx/vK6yFXF4ZAY2MAPyTaIz1qPIvlHJWojken4tgkxCExMRV4cysgb7
GoTu9GDfmix0Izy/6QSGEoFxeLlldr3YTBI2XFJl5LL1YrdBgsm5b53sxJR+t7jFtK9SnzoLi3mX
s+prg7MxegRp4j6bOQUA5y7N2Rqz5G0x6orVytpL+Hz3NqrnY12L4MnHTH5Yy2YxJ9EACeAsaukX
kErXkXAcec74fSAYsT0QG9eZXDYxo6DMcMv6beEYPoO747dl05Sy4+ky8kDZY65HF5nGs8tldczT
2H5H/kB0BaJnlqo+2A/VrWMRTY4buHSPwzfSzP41zBukQKXK3xFiylPtwSAuR2kcVPigIZF4p79s
itJdVg/dJgOTuVE9n6ueYVnlo0A3TVMVNY4DBavwJwWAd2IcLD27eMTYMEYmDcKXlGUTLb3JEmRh
lmJjn7tlSk4P9C4EFZV9RJM1/TVzO387uagoZ4cv9IbzTpbTjFa1isM3K4hRqyXW83r7SxFBNgtR
GLwjNwIMtovKVywWQHAD6qWDHdEDDJ05FkTsbMHVyQtyChrRwJ/H284ztzfl3GRnH6MNH3WFlltl
yDhsSakD9nTbGybaLmDqjSBB44kFFbBo5j75LdKrk4XDcZh0JCL07Qn0QU/Oyzj0T2GyHvmuw12r
V+SAvsX6D0vtt0QaEHXCWOc5m85YqplWtmrI/wUi7TfWILn8er7VFbpycV2XMAiiUU3knkA86LEy
6S3tZ8mFBpDrI6HfvRVsY9fdVkKUh6iknsjRCD6t3rtPPW0u4AISeQ4TwaEqQFg/2CMy/gHq0xZ3
PARTVDX3FEvlvTffzOcKqcVP3Aq+b48MyjYsArUnKaQT0Dd4oi1h/Zdr8GAyWwAt4jPYM3cxrByR
gpXa8estAFEu4sCvrkXjF3Aui1KeAqbNn4Gvm8vsj1jQKYd/qNzr36pqHsubw5JXN/b5PxN2tLGF
Jb6mtnxsep18BHDMNwMb0cc4UNUeMrpIN1MC1nWbe6GxMdg0XOqZ+1NbonzmwprPHpVWu5nA8mzG
jmyfo3aonyluIck5PrgQYnduV2jJjfXmJDYAXWa5fIPhcGRKYTOA5GOumtmFXrLljLIHtXWa415A
FKKjtPSZHlDbbijpw3c9J1gJxsY/IgMCwJGTsTbnpX7ty55mk0CgHvGRd0OmrlO2a5SXccj8/xtR
mfIvyynSKd0lEQ9EJCYSQwMzoyEZoM1rBzbXlNU/EFcGZ8PjdxO86iH9U8SxfCDHJX9xWZtHZT8H
kMep/+etRh3i75x+TfOorMaUljVpWc/CbNiw4e9ulUX6O8dyuNLrf7axEx/6HOwxjnoqBFakRBBU
+otF/JRR+LX6Yvo8cLcpW2zYAAzovhYoO+lWeW1tLnZPy6/H7i/T4TjqA2cCZjWP7UtGXiDUqTC7
Cc8rFEB+fkOLjiDfcYfLV8+ZCNnxurb80rlIDyvq+23euQy2YZs1hwWS2VPSmfaFLoWzRJnW/CXR
w2zacUVKYGpSSDet56VbzgWfuB0AP7t+Vemwv8kVtnSV09ZYwIKaRceRVVnoO+YEK6Is6H3QstZs
M5R9ljGz3Q6zVoSYuN81JtMYGiqsqnZuuq2aRxIh8ibQwy5bW0rZBnUViVxtNAKs5DhZ3oDNoX90
JmvYEjiJtXV6b9PEY49/A3WgdoJ9k3yYCV8pFL0Qky9K5XSeDTxz9uyK4wxPhbBe5cLaxnFMcWf7
jvxgRpN+Gt9uT+EQKnMQJXnXzv/kRwW/D/ZwmT7FNcOwvS/hL3Ya586WtDGkMXFHDs+EATvP9Ams
m3XKWDw2B2tgPOgaX11LXNlX3/HSKMT/Ri5XCAPN7+V7qXv7wwLXZh3KzM5/RuMiueHWqn4Lr5/u
M9RYIXB3Yrq2knn/zS9OsU8CR8XJMWYP9aDKizsF3VabgFE/3AcMHcB34kHRLjfYhTK08e5Nxw6p
NBvbY5YHGAUyVl2Vn7go/eb/khlhFG7Jc25jLG+ojlFU5R8MXviPjeFzNbA5DYvqjEkg3LTB1L/n
0OjxqMwE+6IvSfo/plhek/hWI+S8aYcJLTdCYNeLFphCOzUE5QnjWfKkWTl85rFzS92ofMbat12D
nFOOTzxOlFxA1w8sGZhqBHZFvo7dPnQB5M98KfTrBJ9iWxTG6bYIE8RNp5i+3rR+b1geluocM/Sg
mkrShkAgEK93Kxj1HUEo/Q8G7NCwzEpqDrgwQwnm+c5C7yYtZ9cO8/zb6Jzd5chf8etNGU9WVsVb
qxWA/skBXb5aU0yXiumMc6AECsBzswnHi8YDjuA2qywmuuhK4HL/Qp+Y35mf2IegDD1N0FXvPI9B
06WnQrDO3ver62LkwQhnNgKb1j8pXK6iGTFpNKb28JfHV9SHio39H5lnU/1lG1M/rt3aPvkwH54m
ZCf0djokircPpuKG6Qdhc0LN5pIqFdrAenNYnFPUQ2PHyqNkp6oXGke3Y9rRcoMjcs3l0XfqG0Uv
rqaLmac5/Brp83yEUj3uDVRL1nVFdrv81RmvwOr7kGaZNiETGdcUsOFq8vqSLQE3Lz9gnlfP/jQa
IBxrW5wz6acw85rsZ5Gp4FZFW+3tAdJ45RMeADntJnBi76TRUWsZDHD7VNX1ke4QjXQ+1v6jmEDv
BYOb09iWa3BNk8IDKGcQ+11tRr8ZxwY8G6qJ0SGKHNlDvYsHYYV3KGCk2g5l5e2y3LN3k6bvRi8I
v7DIiPzb07imjOqQyDhhC2XTU0SouVyHqPCb8G5N69o+DGZ2/2Nv2pwLwoTpAAn2ECio5XTHW3hD
HhNCsIda0v9myDUfmeKQ5VOFroteOHbQZkJ0YAEZYCwykekMEyAbVgFjHWz+29FlqL73An/9RHPj
mY3vruqP6culjhK7VvpxGjCPElLXocYdNuSSgwv0uiy/keEknV4aYXXVpBUueFDvHcB49SuLLGtB
nXNz/37ZNLHNR+qiLkBi0LJMwVdB388/3kpsp95sVZRcJDj1W9kzldIoeZN+OdEr8DExR+VXaCbM
o7bsOgSfjn0oLq/ULRQcKVCrW/w+dfzsJEWa5BHiqnTWlLYMoLMjR4OVCCakTuK8hGgqsAyjj0z/
wFHM47e4Gk34OWGSH85mQs6Pf6WxDEJtA42umbiNyCmUB9QBw3RMeVfzih1PaizgHE1sZ/cyjh0b
ODVcJ2huARkQxalIMn8m0Wpd7YGMJd3NhFST8FlSwvE/5ajOlcDOTrmRxNjAaENM9o9tpK3+m0o4
KBOghSx3W/QcpZr0S1rGOkZfQX9ceODwYL90e0bLYMC5eNYXZCHhzb9CEuZLmNtWf9Qx6CBCVLhO
NjRhAstda4dRpTSpSAk6hw1GWeZi6ZwwQEYk3X8WyXzbS5XS3NPhxiDVIV9QgeEwcTdD5+niOFbT
OuxN6FafhGnY1ckqSCoQ+IHGSOZ2kR/ppslOVKQk5w9w7nL/sGjfCU4znLUYSWdNzQlQRp6NM9Kj
QOlh8eTRvV5B80B+3FhuOwyXaoiZ4KDNb2oYW0E2v+BrQjlcG0ULLbnZx4dimH3vWHV1OO0DK1s1
BrvGfEo5wufdUDDN7h3dy3TscUcixy87v7t2N1pHI25RjWheBY3zTQlM8GKcYZJH1dBv8Xkkw17A
8vpqshFxiAvemrum8uSTn3rLjZk1IG/qFckpJ8RhwXLqWkeleyGnsrrjP6k0kaIaQS7HgSLS1Bre
OmvxnxFAmemVjKL+UfnG5Y8ihgZQiePoQ91XDlC7kImMkJqG30NeRkFb2hNne9r8oViox98R5s8v
AXW4oSTL8QA7GQb+eyQK3Xtbpi1oW4btz7U1Dv9CF3/IEc8rktYSSekDc0Qnf3S1pPBxgnnHY5d+
467w+5PFdHWj2iR/zDkOyoMhC7nY10Tf/ShFTk6U4UEk5oLRZXIs4Lql2EAzPif84eoCMEwRVWXJ
zI3WopXLP+bx40uX6GY8hEsX/ECMs/FUk6DImNEZqKEVcA07ShPVnBo3b/72wEWYK9kW2XT9OtkX
my3bF37S+WWZW+uN15b0J9RCJJwFYz76p96LxcNE1+Lua2GKSzrA/qU6aznq+eVzd+/qgg1xx8AA
ywa2fxYYOg/vS0hsVkTg80CryAkkLlO5Nm84dBRDfxolVNVCZjhaZl/Qt0nl0CSR0NY9kISQ+0Q4
tQhHSiX1d0wIx53nqfg8eljJubCnAu6NaLATqp69ZeTXlnpdE2wd/DtwgRAVmjTglUbh35GngFdK
WZADbw6d1DDCK1UVoW7zircKLvp0rMax+rHKGXHayGyWZzabBfYhAEU/bo5HFR+9iP1XGObFlV+0
ZifQlf2Z2A//Q3j0cEeGgBINUm8QH2d1MO67uvWsfUAP3BxWhyF7hDOF7tOxXXfed0jgDD5XG4Nf
j+f7M1unuL2UHnTgMyLYNPnbdWmV76xhGpKdNWldnmLgjBmkWELYsFrM4groHPa2Ytd3y/OkUBsx
AT773agZiIhYFNuypCTcTHyZoEJbMOPcctPwnKPfutgQN7OD4Fb8JkKRnpn9rXqhKgFoasrbJx5G
m3lFbdXE4Xh5iSt+GkO2F4FN5eCU+Yy2uBKc22ZtpX/A5wK5mZMSd3HPyfuMk6D6EI1H5i1PL4aC
xMBIikgKg8TGlUg8hOYgOpkky5LXbmH0vBvBZ41bxgfOUwY4rIk0f8NrYqBzRbPjJlvQseLeGjIb
b0qyFnfNUFN69Qxdq8/Os7ruD+PU+s4a1inBvzW12Zm2z91pnBrDgckazx7rsHoGAQon0kWOf8dE
zj6LhFNDpLH5FlVQYqQpV2afAg8d26AF/uXtmUvqk2ZfiHqGeDOBhBJ3bx7Vk+z+AAxTy18ZVwSC
bCrBCO87dwwyBUpPRx0pCI3a9J0t0EzDYk5fhqLm2ygWMZF+5Ko5hMYTMkma5ybsd8uEo38joJ5O
29KqzHKwJyvODyYLAucwWIzDpObZ2bSTHn4CwX57r8p2uhOIctrvlnlygaAh6YYT03EruWsJFFUH
x+RKUUGVQGQmhgsv5ewEqJs6Sm6spTlUPoVriGATtm6wTpjJCr5qZZLJPrIWGLIvNryjvncVfvOj
lG7jveQMm+2N3Y3teiybnowxp5lq77jYXR6cuC0mBuLZDWo6JPTDsGgk+1LHBqm+tdvWf62xRZI3
BRQq+R7MWLfnhNv/H0Et7Gn4sbur1aHejHooIeuDm9T2P5TJ8+OYTECl2wyyC8YHYT8tGppBNE9Q
Y85dI/1/6BjY0inXzvytj+wxOJM2svpfGnpoNAZIoAYohlQPVZk9+J1r7J3hJrboizDDCWS926VM
/fMahGQhU1oxgcu7FKgfzPeoIl6Sw4CIZLHPbfadVwfg2qkEiUP5MNW/s48oemO6AQ2J8eA570RS
MxoY3BFAYl3q4bGDG0JFWRlK4kxn3it/U3ydPRssHHd2aIOZiwlzyoOgGZ8zpIKnfGXLf4Oo2Q/Y
39O7RosPW7PqjQb4jY/rNMNdIQtPbzwgLjvd2Ct2fMs5B0AGEw5qhdK9DmLxjh91yJ+X0fYAVDEH
30rOXdYglnz0oQvZOJ8rxSCssZ4EGvS7nHlqsa0Y9O1bKyeQ8Jb70NWItnYlY/ITcokU0shchQdk
Y+z1nTCvPtbK4G+tHCKjDpOZreKuWxyESkZADBt0yHdh4ngVO2hpumXPFa9lgTJ2xY7U5PK/QuOJ
SquZG6lp6ls1FXzeWDEPfAb9AKKNXarDprVF6lQWcpNNDSyzulq+lFN1gHdXnCo25pSzK53XhFH3
Lq6CG7XKiDPKKagNTRV+wI/5C+vIBcNqpif0hrz/+bjyEjC39R5nmqgXsMEzBx4T1T2ix+RtsAb3
UAQ8hsW0pORcVJmAoZ/SBnitU95DMUDrtITDf603FOe6tRVr1wKp5i7MiuoulHFx7MtcvTVByR3I
IhvfUQcpeDNpHOOoBYM033An+LvMQ5YMeCgON3oIJdA0DESHdCSRGiU4vrlh7YgBL6bGv88EHmeQ
GojXDGYZNilQShx33Xmxy00KzOAhK1L1mCJ8uwsEUUNMp6EX+YxM0Vq2+mek2hgj6rbl1awOGCQq
8dD9bhivOpS8/GHb2ZGMphouCwZl7aHkEbD3KNfjhm9Pc3csvYbAU7fF3O0GOWbziXWuHUemrAbA
s1QW+GB4N6681sQtMlou2r3x09GOfFe3xXexGPYInjVz5OaAtwAKVEQUvmYoo9DbtAY2GdpolQLv
IPANBAHqsROQXo8h9Ww3rt4LwesX0XxUy0dvt2m9FWsfdI+zlQzTHbMWjB0Kx57Lsx+ibNgkMZbU
Q2LdOJecBFCrWgYpzraUE4oAhj4hMkrbDQ9ua8obw5aUH66XxHuATnFbow3pf2GCowx2QLvcAoA4
QUhBRDQP9kPGpJHsWZ8TdIteogJUFpKDRs89ciQ7tW1Iy2NoRppdX6GRMYvy+eMF3edtjoxcaZul
lV64jSoxYmGCeIbCHMF0VMvEv0LTYpPGfz5/13XDcbYEYfvlxKz5tnCPQm4QPLztS4/Plp93Jppz
N6Pdxe+FHRlbKn5Z0CGB34975JbuFRpZyGoO5UaCzi9vs0NaUPLsOLNZUeZDGgYQc2OU9T73Ea85
ecxQPVMzwWJMQQdFbi3d5Yg3aDLbrp4H54BHVYYHB8TRqQkBvCDsSI1hdKJ1foc7QuvDULBj2Ym+
JY0iVH0LJiWw+kd3vOVjBKTPv1VWi5JvwDbyot0CtixIQWTBuQmyhZOkte0DMTJMEnmSyJzNSCR2
Lh3ZihIrV92lv6A6wDDXwRJ/2WDMkJsMOtNRHpYl2ycn7l5tQgl/16UHoE2uE/c9gt2GBt93xe2z
mcB/W5MB7w9VZ4mjroOCe9ZLn5EiSACfs2+WlbwgWhGXjklSufG6kke3BzQ5rBGKWFpE5MmUgaT7
mjWC2y3h8zn5NB9bwBb/JD/sV83YN7ivl9yaLxya2KNJhXMx3NFgPfN642f15y5gZxUS90JFEGYW
QTXqxgdAufAconWGPhez1+F5sovTpMFhbU2/hJ9WLC259fObZwgla+3BNl06yaqhbz+RlwJqo0Kw
9yMtBUE4EjUC0dZdOOxdNE4IPp1gaVBgjH3AvIl+Zjc0LrwmWYKK2oxBCUPDaJkWl57hiMfgu/Gy
Ixs3yz55UqHgM3FbATU0Jgh2czvwCMEjUeOWFVfjsLep+hcvRyJ/c49ONrA8Dj/OFAdRcZ3XtLeC
Gj+IWGdx4pRCEKKT4HNU8KfJw93xPTQFZJq4dU+IV5zk6gZI6x5ZtfcEbHiNN396wmn0HtinHA9F
Gchwi3hEeexlkWMRvhX03ykXSR+BCvBvI1eC9rYpuuPrnJUEQ+LhG7xDoqzJ21GEd86fDDy//Spo
uSwI0X4WYl7g+YwQopTF3YgMEBwShfC5UFb3OzvDDWVezfWBQjC5jj6GkV3bCHzlkGnm4M5WIgsq
mNSmhNPgmXrZqbmBN+ujB2Q5P9xUqlSk6h/MYZZ5VA5ecF4qGf+bvTEnk6p0st8lFe1dRXg1oxQo
L/zuq1vG5Icip0QSFKIF6tiqsmSBM/aJDK/pGeNKmEdYXZGrpYllQcrws29mBsYwqW3RKcVanasE
aRaGina58r/5zyHC23a3Oijp9imDaLnFVN//sIidrYhSRXvRaKX9+MjYtkjZpA81EFYxeXSTPaqk
e5kElfdhxZh4TkuRM+BxO0PAOzTIsdjOcT7emQmHf7QgO6l3jJhavU1w+r2giaD7zTsIfVbquW/l
4i2XDo1+D0a29Z8gNRNNQ/aGHk4LtSkHbceyBZQWskKok2N6JK2g/2ePTf5j9Rm18NQjozxJDMbi
6HFbvy6gK/+BKYr1Uy0xym5aWa0PI0XMY9fn3kOdtKwjYg5TYDZTYz0nS9tYd1Wvy++UZPj/3CEh
AEy3iGMZDLTEMpD/6Ubw+xWSPNMTKBl2FlQ1Yzs/N/Egr6uV5Q+KheJfuEbiF416/RQkC+K0HLPf
AbUT1Fo7cUgQY2EFCa4jawTvX3YDa4W+GlmjOQX1misExSwuUOed4JYh31I6u8+lBnC+K2qFYq21
XFabXQvi6wo7U7ZRh9jwp7XpywmisNs3QeiYvyUcI+v3XdCzzMk7pkA3zVn4gg+btC5P5AlWcfyq
UEgytHWYhY3tR/6SpqxVcSMMbRV+xzrrmKHAVVqdhZJO8wk1q5p91ir1oKze/QMj86VolldAjE9l
ls9P1rwQ3tDN4g5tGayfLk0e8csuDx2PVAbaei5OJULck5IGyQVq5fTUm17tuWWKI2JsfSXhZ3lh
m7/u6PCIqZx96wsBo30hpJfzWY5q1/ZkduWAp/Yi6Jf3RA2vU+1O6BbyfOukjn+ZsQ7dq7pH91wE
1rkOZjuye+9z5UHZxd5w1QBrohrwHtoEku1Q8tQsZ5k8so/VmGhCPzUfGBXeWdgHvyVWp2drgFRA
fZ8dU5SU5D6X4VerQCUlwrA4axnebuKmLDlVx36/hK768oAqvVtpfaNXjbJ6qoVv3ztTGm+Rc33F
AeE04CL9FslqCwGCUYi+w+70unLjbwbcAdC1rC7CrJGTajhnv40NXW5ZRutcEJfyXOUQGuyyW54Q
D5KO0VkkCgVBd0GHXV2KYsx/2jYB/pFX+bEjE/DRMuP6rngpI9pYH4eQt37Rsi8n7k+sDSnY0fc5
w7nIXN/7z2/t4QJT6Qa77OLfnEo+SoK1u4Q60HcSNxKG+b4+IuIa30YkYix2e/0Yap/uuoMWadn+
8NoRFQdGA8cJaJ2Fv6v+yVM/3A5dJf/YiCa3gafkCQa3c3TN4LzFeaL+G/G4HTpJOhASBPEkRV/8
8bxcfzheQH8vG9zHkiV221nllZwwfVi1jaEBl/TOAomiWp0fRNX+R/hKvQMjwRCvZCRxMQYueNyg
jPaM4zLtRcJ1iOEmYH9xe+J5iDc6LCXiWEoVtGEOMrTIFIW4L7XJ3mAClYilKRzRlIz7Uajh6Kl6
ugfpCtN3VAwAyCJikBgyXcTdx+6CsckJ+sGC8CWfAlY8c7ChXA6fuFlUBdd68R8mN7iOOEvui3TV
ilO5n07Stspv9Lgv+EfaT2fEhxOmIzLZZj6RzxS/NUW4txiifXq0Q5elr+ShQRCBwZRpLf65/sgD
9IRb+CPruZxFaY3/sAHiWaVnLN25f+KM+/TrNXsvPHeKgNMyipIwoGoiFqE090zXmXG9zRnk+rTG
/UP17x2kqzkXIAziVnV639nGpCe9lGCkDCCNaieasDyCDtZPZI/hBK0m/7TiDdqXYjhhtrNRjbRh
HpH6TdM29N6fBU3IJz/FROKCdW2x5n1aBS0D4on6jmA4UmpcNDVA/EbMRDVRz8dWpu7RA8VGvDek
QpbMNWObZFp/K5EuSP8Hs1+FxkY1je/CslGNkyar2MYmkBHiaWROSSPA9TZly1URDU4ErpW8q07H
24XIvtfCpASCrp72f6CgTI+FwxZyU3crFgU8cUzk0YnKn6TvvUjBcxIbrx1yaP+J036tbfWcth5Y
gV7daWCjSG0qEjL4dxR4xrS9JaB1eM/T2lz5TdSG+9o/CFzvDJg989d27fDDnxBCpjO0e629yt2t
CWL+BIoY3F9EM1G9JuLVWTQmDk9i8pQ1sacEYb+IvEGFncOQWxFy+vkfepD2EMhqjsq1hI2H0Lw9
qQRgedmiVnAbJrAKFYMGjvlYejbr0L5ZP+2ZHJA5RpDPslBeWM8OO3cilVBIBBc+tPWTjsOPyQPq
P9A9vWRJkP1j6Il+os3o/+2iyfd+pvwIhwFeD2rCmJlrO/xIn6E1FS/5NkzmSfDRPqi/xkFq1FOo
Yg4QGEXJF0IE0a7we7U+Bym6m0KF9H5MvrddHOpjMlX/a0jxZNATvWejbT6w+VG7s7BqzpzG6VeZ
KHnpOvOfbVAnwEf7ylzhXLQkGnsiGGAfA53bikEaCB918sAKCyuow848Qq2Fr7+0l709DPUDXhXw
E0XHIqVP8Ys2uao1VmlWc+D19PeQ5+59Hpj4UXhzjkTQSrf26L2Bgk3eGMCwgkbx9mhZZfY5MVp4
nkWHk7CCEa9hUd4TO/BIaoHzVBpfHLplzp4cS5h3WSLGHQox3LCkN9Sr1QYXHeTdIQyB9lIIOvi9
QEo8YCzB+atGs2XG07w2ro0atpj0rgljuYXrZPbM29RTxjtBtZwSg4hkG/fc6vf/ihgIGDKfyXlh
OxNjJDfiqBkMRrIc4pe1DEA1JKTjoVOM741PvDDtNOlICL2cbzxg2GrmuadMdEdOK9yZFygrUG9Q
acxvoNSaJFIhHefGs1m1DYnj3i1L1t7jXmSXLxIZrQzdH6ykFXdQJvvLPAf6jJdCv/sdDaQSvt4x
CV6+uiR9BhKJkjYJnsDjftmu16JDZVi3qSQWHZXW8iUGe7EfvKW/OLLl9uEa3Cs1OiexlC83c/CO
ICsI9YW02J0M02EJ+UImvxz1tp0SOrPA68ONQQH2mGGnPBv0DVffG8SfYegU1HgbxOEuxu05bGpF
A3xRuaeOQV/bJ0p3cZyXTpOTQXt/omeyKTsa+alWJz4VOP3PeqX1CVkzRF2szG5E0CGQKXfd89JU
w7HO5vkdx359DIYaqBtfrA9hkIXoddbteh92rNTt2UovXdg4r7kM+LRBn4eMlfiBb0CN8dHqCmtb
WOnrnME6JDYAMKiCl+RuJ5uACGNgzM4YtpC9BglLfZdRJGhWN/3WfdxEYorjD2MPD+DDvGeZ3Thm
lR/HF6dX6WPZjNUfXGvIYEtgpuFI/iwr27H5qnOGNGwb7d9CEq5SD80Ydb4uIUI35FxYY/xCpAcb
RajHP8Ruu98QXQ4TjSsuHngbd0JUy6GGU0KjiES6ZvY4OlG/EON2znv2VDfkfpTFmZNG7I+IbkSq
iYDRahZk2LF0M7bQ1bqzyyE5xDODUJ6cfFvnwlnQXXKrxJq6wFlV85umZjh48+C/DbPJfpEHo68A
6RV5GMn/LbVABsCZ0W0G4oIPme+8DxPm1k24eNMU4Tb/P47ObLlVZAuiX0QEBRTDqyTQaNmWZ78Q
to/NPEMxfH0v+qVvR9zo025ZFLtyZ67Mb8gkGbxwqWtPBkmUj6FUCoeE1MLArmR4TUY7xufNNcGn
3Pg17pueygzbesDfBHmMEzxj4ptKWgIsshgpFRvEctjQvIcUKTxzJcULZ/bRDneiG7SF1PZRIcSf
l45gPlbgOk0AMbN5KJ8t6t0JARnNE/blFrpgOAO0oJE7KaaeNmA6elgb5gOT69jeCMssj8DUNG73
s4Oyl+fqmEAeYqKbHbocandHs2CIgzMavqRZ6EFl1uWtSmwv4Q2ix7tICBa/kUvdQRVWjAdtEkNl
9uwjNdfetUn79qvnVXQZc8d5IYI17OaoZynAxVvS8GTyRWjaJfM2iMnVNkS9/spq2uNZRU0XgZh8
SMiX3NKYjsSdaerlR8pa9YdUZRxQgMmaLdP7h64Gw2BkcfJTGyYuKG1Yy7NC64xdL70u3kRp5axZ
ryXe113VF0MQecJZ7X+1+4aho31hNRkeTbMIX+dmuFbV0p/6FIh/SenNd8TF2SfpwbExd8YmBpqx
glIEqB2XFmiRaf0Ja2T363RqCPjnwmfN1bkON5LauQG2/gnGsgwM7vqku5z5YodiOpYR7+2xYG2D
BGn014S5qKY8dqVxqeLfOJfDtYTgdycl6THMnlDV9YmIYV6kP2z8Od2TWFs5uqr5GiZKZBH0ThOw
rA3I5+gXJSu75xpQf8yTopmmUaJ8WZTxSpgO9aKje3Bb9wzbXu0M9x6042xNhpeIQ5Z8Uxo+O0L5
zkjVgrRP7YK2qULes+VQRDejVs01bXoFoH5qig39a+MjCEUV8IjqFC9o7gll3ev3DkoTZob/82yN
sXS3yY3UqQc50p1oSRwO9MsUdy0c0I09cs3aAMbtoZDlpca5m0QfmRwoRCaIZm/yaMqDZIy4YSIJ
v8quLQnQpuxpobTeMtCdeyrHXMhQOv2jhEImzKdwjxRxCzIjGwP03P/dEyQ5TEUPLtZW8mRMDlzK
8Q8VcRgecBl6042+k8G+YCHKdrRKhE9QNgSTPsSkCgz/2kvWbnOg0kFrmy21EO5ayOKm9EELo/sH
hDO5pydLJp9qdvm6TdwTeP5fOiPhR2rN/p11SLbL+bDyrbW4tp9KXosRMvObC9iUgtApqjajZjPq
9ti6kZVGq0ZTEOZhsst6P3mi+455qf+/O3E/8QhaFKgDj+QIGfyFkEtxXLSmTVBrPZZW7Geof2S+
qTO/Zd/4GJI0+glbWKhZE9ow8QrrL5JDiyCDJH7h1PG0jeTJIbHSNUeHjL0dtJPzCbYU0nw1m5QN
gZQ5mNTr8Y2KGdvYNRCOq2ddW0CrQpq0gSH/Ak+pxV1aE57YAgBqzwtdOU9jDxaCvFl89pKp+Y3b
truFXpkRyW3aj4RT6USaVu0iilqfqP9Ijx6h3gsr1H6v2cxDSSExYs6WVvqu0SeHXG/bwvesur0J
zV5etSKyz3OmSRdjHs5BzA0F7jykFJtfSacHcOLjXT/J5GQaBf6yaepvuEL1o4cS/Z41qeETpstQ
tstOXvNU6zF2MpnZD7WpNe8Ji0oOLSSUOrRm4iRLnRwmrJcfXRTN37aRLw+N22f3c71IzgR6LdxG
F/eis+mJVkX5ZlGnuutD6x98q45eCpCmXdFpX9pI+c1kquTgwBJbTfvlRzcZ6PdrR0VYxDbSlYy/
M4wfbAJK42xT6LgZlZmQxSdxBq8jckCaga94CGMcUxuwkfYxUrYJzqdMH1cA10bF1ErZI9/sVNTg
NYhZdcyaRu4+kJ/un4krt3cldzz6PLOgHrHxDuYBLIy5X/A6IBpZ8x0NlOpr6VINdsSC2p96isgF
ftOy7BilEBkjguaTWx51Xmbk/b0wNu+GGkuUjviPjTO3XxW3Jm8DTu2NUARpao20yUcY1upKXnl8
XOKoP5a82krSsJSGWDapchOWBg5fsA4sXUbXp59hCYbCzveJF44vQFT6M6XXxU2s/SOgOCwsryx3
2SQCkkJT64R30yTuDrjNWBNTUgI3WZBWpmKGmzdxa5X2AZWn8pNBapyCcujpCsSPLM42fm8RGBrr
dvgGjNIti7z9UENJ5p1tvSPVpgSgEzWCBHVnSicsw73M4+QA0pgSifreJcMPAA1hYA2zYz53vHh+
WyW4eLzJpgBjzZAEFi6pt3Kl3T8iOAvbBw9nnPCbsQNChi4ktX9S6p6fMCI9s2tEeeoLh+1fklLW
9k1ocXxEAY9EEFdjU29H3CfT2Yw7PL1U1kXpA84bgwYl7jc/pi10c1vkLFLu8Px3FeDhOP1AicTz
RBlpvGyI+2BoFtkki21R82EguNn5g0paIhdzWpiE1rIRHiLCOBZ8nmN8yVQM4VP2uBz2y6TdqXzF
y+CSxWDW8majh8nJnjLP6lGzRFKwm8lUGtPJE+NjKLw2ehxxI91gKGGQiDONKDR8Fh9yIEO/Y5rl
ocbawYSSl26HP0+0rPc8MEnHQhMrP9Pxll+CC+SG3KUfT61axHKCZVk/A2IGCNeyrAaeUK2TWOqI
0H0A8srmlxQVb0srhjUEpCzT+G3Lkfykx+0K7asky3g2CLryMCR9QYWRG/X5QQEFA38/AQUjAVqD
fYPQru9HuyOgkpbZ+4hJlbGQ0Jy9epLphFNV7Z2XpOW3kujGAqQP7u8WEp+BdMb2HgctV2Cn8Nh5
KiuG9NFosC38aXb136zTqEIhK6WfE5AA3DWrGjgl/5EkbbpkFvDxCilP4zg4zpWkTs1zXwuKlHXN
0c6zUEXoG7Yoi10LGqU+F8JzDlSy6c1xzHIoeM6UiK+Vbsr0q9rqz5SjExQ2VRiblP3CM6vXbqGK
BmpC0FChNp4ToVt/uhq4uuSxW98BgbDu6Whx3iIOc66w6KDPXcglyRdYj6n1BVa2l0UFzMbj7Qq5
U/sAdqof4dMqhFajqNwA06VwfadgobpD9sKRQc/Rfmzy8clAb/3R+uyFmmDwLZGHlkqWnUSDBTlF
zV+ghU+YbvFkh5kxY6ttpidIK+6ZKw2DR8TV/A3zPAUO1KOiqoGZDzPle8A4N7lhvnFzRGBQhbZn
0vZek3b6m800CehO4bJnD2jrVuEdGmz2jBLEHFC/+/gR3wXVqzgQ4l9zwNfBwwC42v6eOa7fgDqd
JDHSzUTVdmWODzQ6bEtJQhw43AMhyZu7xhU9hkhyt292J/EuTmNLpzlcXL/AZ7UTg01sD+YhdYuR
EeCgIuRq1+nB6LocS4g77A1KEcFS2s2VTIvzUPdI8NuQVi7QBfMYkDN5x+A43qFb6+c0qp2jLl3x
bvV9eIKTR8OVq3nVx1I33l2mVq9UaD3nA8b2QfeSfzMX+71OxppcLaiRCoNN7rGQttTGyNyLOxnT
nYA4uM0r3YYcSoINT0P83LAwkxurxx8KA/GGvCxeEQTdO/S66icKhXpwq3VICe/ADgGwxMHhnp1c
1PdMAG67jlLLoV+d+hlT6WQI9zGG/gomCm5CIRysK21dEKtfLGgVObArINFvhdv+eezVA8A24ecM
Ruk3pIubm7GyHiRQwyAL62ljutqBbRiyd+HywtYJ51wGWxA5sztePElZvUSafBwYMY8CtkrQ0hN5
BeqQsU7liGLPdYgyUiWdF2pBacT1JkWwbncTUPm7UsnizGUWDc69sSNM8FY09hlKcEgYNtZj5sLx
SSz5bG3cFn5xPlJkWnLi+CjK7Bxw6u0xmHBdZHeF3jHgSJzlR0sqYtMP5qvLbslnrVNsiK/fO7UX
XrXJuEsJzW0GMtcBoCQ+qi7vd/PiqGCevHqHElz6iwZHdJBd/Q3Crw+ws/ZBZ1lv8UwcklL2LXM8
YEnwxUywLBY83XEveEvtk1TYj1tBhVYb4rdTLalnQ3nPeQQzjhphiDD290L8EaijKs2zg5H6WMax
/cZK/CwXjOKiTRIakiWa6iA+5ln9M5rsroOB0DXKMJFQ9eZshkW6Nx37iFvV2tmurNB0wviANTn3
ozZGRazkHFR9azwg+btnmcxnoHpozeH4DFDHYhZafBVb8xmf5WcsBofYTQscG7dygOfpCwgkC7aI
PklsnOAiKPla7YURwdDFiMaHQUdLyal855TQT7Rx4OqZamfXTpYgY2fOVrNx4rL5EHiOg7GpoAM3
I67hMzWdjr1VDu8GngygrEJsJhcLLwseuYeJZDw2q7eB8ZVxds4tv1OAJ8aVk8fxhIu6rexrg/cT
P7qIdzp9uMhq9JQzre4EKWjc8EZ/ICyGNW0UahOr/Lcw+fr07qLdWqbAk6u33QGYy7ht3aS6hGb/
4rF7fIpaE6kpxeKo6B3tQnNfO+b0LXTJdcJyLw4KGHcwkEEgLtoA5hpQLcJ6B6hH2bWDGrOve+1b
AS/eUKvVYxIma+HadkdTBkfRwUla55t6QVwiWT5WVNETe9UV+6fcE+qKgeyOwDI941Jni+POZeWb
1hwec0fjtsvknJzickDeABCwHx1dsMIgxFBQAgA5Mm3or6WpwCJnS3V2Kqg71OwPUt19jzEtl/A0
HDFwGceOuYHt1RMgFcm1gTgUAJZqdo1XJy+x0L6BtQ/jyU000Jmko/+wG+vgZOBW7/H8V/imE0q+
tXKSwdJSXotwOk5H5mreg5U5nKHZaIfUGeoHuljSDy70+KOSxuKzRG9L6rl6oArCuRimCrz5x6oS
C42oJR+7AsYAUSxkDytiirZt2EfloVuk+pA9uLkpN55raDdeNxhXxq8G4026nxAIPyyzt/+pwcU7
I6J53qo06owj61+u9cnH0Fnhvc1b6YyuGGAmcO9IOVyk6dC1mpZWNOzYGbyVCiM+b1jwVD3XhITO
n2LKsWFXAxFSvvssyf4lnYOj3GuyHX/jnfR4qeezWMroLdHorXZDw9ki0Ln0Atlfszn/NqNSj01M
jbkFjATJIP/W3RDfR7xcXBoM7psar5ceFZemaFq2okaGeTnT/YK6nu2C8yPfSOnWwTwO7gtrYdIc
+cCVcqDBZJ8aLW+lxvEu7rpkHxLUR9qVgHJEkS7O9dTyAqxl8cx+hc5ZHuvJ0iu4HXH2wvWKA4mN
G1E2jn+rQg5IJTsmsKN24dyzw7+P1rERPFx+ly1DczLL3ggw5VdPVHOHFF1Ty7QzdMrb7YiAZcG4
9omfirbyoX9pNUxxRenadPtV8JJqh1lKZ8vceCtthO3zbRLqpA/Tm9tEgddjsSoJ1yyTOcFdL2u2
0EbxLzLnuqbbQ4O44jASomLf9UnqvGYLxS3TnN7r0uaV1bTyVI5hkLfZd6flIG6g/HugBO2ZXyYp
M4JN0b9OW4YziR64SyPnNVwXdbU8z0SmT9r9HPfrz9BF97YRry8/25QXzY26fSSS7plX6ezrYwUI
xCr6/N2xbftHn0T6g78MokqcVD4dddVf6IQPSUIYxh+G/r0zl3tlp4gLE1usbU8xQLzY3c026v3Q
wy1x2u8IL/KWVVVKYGrSD6Ms1YXl2FogvQJdMtY1Y6x8iZVxyyvkmwnuBJJ0OlYLB41FLPtotDOZ
kamPkk3XUsI2qLrwkWDLvRx0lxzZsO476he2QE92m4UkQqLunOll9tIt7GEGR1HgiUqq2BxW2Utl
cq46WkTUFfLvYXC9PTj2X7TuBZR15+cwx85Jhr8yAe595DGx7iot3k8z6a/RLMN01yGC79rSgGid
DKPGGpi9hqxfWrw4G/bmYFUEQ++kF0A6Jb09mbV2qeeLvJKwG3WuzVChw+7Dq9UBDEfBdqWoQM14
D1lKHMsJcWAQ5qGXy5mTI8156ZnxK9pPmCYuqnzHyoMNe3jWqCqzoYvUpI6wKKCiL7BN9pFTuQze
ZadoaoMwqkHc2w8jdsNyzA5614igcaziUZEX9Ktk1QrTggaoLmcYLuz7yEoPggAf0dKp+8K/3+xN
S5sD2v4Yvg0HVt8w1HdqiW8udBpGEojOBTznepXBDSGrbzLKyU+XdU88QILWznx6Li0M72xZ5Q/X
dBoaTGLVt6zO2zuDLCIto0jHhjt8tlISdtkokdzi0cBFbXvRqm4yRGUAN6FrI9TYSX3xenWPh/Cx
FpieZ1oLNzBLvj1VVmcwNJXfzzHTolpbxzMWx+dWq5tjbyfebopIIDolc1sSfc9Fy8vRmqwAo8Zz
LMr7um55lSKNTkA4IucwMg7dBraZ5IQmXMjsofIxcfedcrQn4o6reMue2sCguz774tVc8XSpx5iD
RTM/aDJ+XFjv4MTJql2Ed/pRC/uHPIOyy1Ch+2g1ul+7TfpPx0fAMcOD20sv208IWD4nSAuxCYuS
T82lpIFeGx6TYVDU/JDa2GD6TSOcRGtpX2In77Uks0KF11rq3ZyjmVUmGIBA8XPWteUEBEq46UVg
eLkAA9/etYlVHto0huAUwpix3b+wiy8WXmrIp+xnMveL64B9XKCP7I3RlHcOR/teS0kAT3wvypCX
IwQT4ePZ5UqLWNqPQR2647Mro2qXSDd9pvvg1LDNuTOdxvwlV8OqbkjDd5Oo7oragwFXD67PTu01
cvWBlC2XIpfszTzh1qkWFHVvnEfWX7iBd/o6dOy0kKmVYD5V2pEXnUAQXz3NGlHZYcFkJlUJp4Vc
9F0OP//kLKAT+ebWzqdXON2t1cxrDc2AFRfS/BHHP/7E2OuTc+xC5DcYODZ42tP7JWNvMgy0CqQ8
HS9hWyTbqRbd+8KKDvmDAm6oNMkpGaLIPhYSl2qFHsIsjyYGPhpQH+werptGHpt7klX5jmet2gM6
aEm0wPWzqJoDz+xgVmbupDEJCCkfyjRp9zDs+GRkrr0zhQLDJzq2xSZ5XamRbGKN4lTjiSRdMvNq
PBvOVDxZU9S/qEY21yqL9KCLl/FZ0AaAfodcdOpsdApZzOdcUahTGQWzIf3Af0CsPcbJcc1UORQ7
7bAFAsAqomTIA3qW6mtTd2YwdOIr88qTdPvxR3GHOxMAFJy9hF8mtl1m9xfzQef7rLBsfIVNAxcg
SZew39PuMLJdDcMH7NvDOVKRnd5yxBorGCVq0NEWHcd+zZWZgCcqxCauu06wmqmc14b0hG9RF/3g
JAjS2tLj9MbwWFq8A7Lu0XHcHzEkMVpVa+5zeFr+ZM94kjPDk3CZ7cm3uHoFC4PEvnJ5borBgaA0
ESKK6P7Bv96s+zp9AoZD6hbDupUt/1SfNF9z4fyby87e56rNfPbfcYaPsOBZRm07LKBjHlNZaJ9u
XYVUSK35dezDRExdgz5eaMcNF9N82ACX/Qe7l3ylwdtmpattMxo491yc+m3TUybDDw8NI17v9dzl
q1NXRTXZeoLlVkRHGxbq3tguXnqUZYJZrmkVlti5uXBkwiLALY4VWx/mt24wKgBDpKg4LKm5zJ8H
k1XlyRnHFNtGW/I1hW6FWbGP2QkiMNAPk/CJBBh2bGcPOaA75iUWoa2NgWyPc61lrZkU7SutMER7
YcpY8lRAPqjGq4M9i52vNqh4nccwTigir1WCEU8fLgv2ZcArtiP9pQg/mLaXm0WOWt8QUjcOSFTq
OIBXeCa07AAXwRT42jgKTj9WxOKmq3HcZ7GH5bLnH9f1LvqDPzn4HlWYJyLxnyQ3ysOCgX0109EI
W6y97NoMTTSAoNKUvulU1o3pvT9nE+QxzFcIeJ4S0X1ot7afeHwvsbpj0KhHtFojfacnpjvFigU+
F9wWbKnDOoyQ/XDS4Y2yTEeHZPHPeoFNeYwNkTo+2jJYYX+TISMra8ausQE1RV0W3Y0uKRbENRST
DZpDtmfxYKZ+LjBuYOaPxYuRqdd0LpEh5xnGDbF/E9OebP66uADzCaQU1d3wR2e+z+jZ3QwxNiOe
n91UDu4Vr4191+LUBWIMpLGxWPzOkk4l3gf/EnMQQVjMMRuw8TUyTFCucOYgyXCHOzbLMmABqbMQ
VU4544lu+mWTLCpfaT9CnAc9du46BuED0RCTbh7IpODqqdJpAIBhXhtPk0jIabEM8nOK2RezWlAR
DnrDFqD04vjQuw1p6wTCt5V33q5Fh8Fmysn7yXSFmT3srZcwNt74VFcFHG/uJtLSyxI6y1tpwS+s
uhFLW2tQp7kk5YPIdOW7asZPnTY3ekhZ2odgndfGC/EXoX/AAlzXOeh7gmA8JAr+JeuCAdGcNxVQ
T5gsDqcv35653bktFp5ar5iUUvrKaHzzaOdryjMtJAOllKHLYqnL/HSdRENohVRjTC5KCzb7HcnY
TWWmTJHeSGsUpPD7OnX+5sX97QnyE6iBTNJrdF7hUMpxW/YWJtCFena/l47B3Uni/YRPCIszSavA
cMvVObOU/IGLfCGDRo277djJBy+SR0Ke9CsIQuzAyhn4KfVa2GPQPh3eZpggJBbmfrry/m0eJ5KZ
85HIuUmUiv+Z8RjMnBpogD2VMdZDaohTj/P1gKhaHNK0pyLEoKSPDZ63Yz9QseYUWHWNKD1P2DNu
rjftYrjCe0c3WX/n+vcSaXvVtLRY5lAWmzFH34oN73Ee6VVwJkpH8rk+ujVdVJjAtPeIMl+Qj60e
8jTZC+TARnyW3RDXAe2iYENGSKGlLfs9Q2h7KhasXlRj1vduOxuHNhlXigNlcZ6hiBGYHjueND2z
nfIeUk+7jaZR7SwouPhjNTTcfDQmCoAabO7t2IGP6WnUdFfc6vxZ07sGcp8C+3NfQFtZIxHuZ2Uq
OftTOi/FWYd5/uQg1VYnzALoFartjqqoRmCmrRteVc9je89Ct8r9qcogPcRzMYyBtBdisTv2fmVH
7KYwzlO7Ht6Nap6mbLqlhi53RqO+CRVN9XZWuC3Rh5j86oUeSKDnhGLbCOYOHqkII5sEPbCbuBke
isTjFzjp8t/Ue/UpRKfD1oj017r5i6aRPIxmdHQdO1gMOn3TEniPiORObLSnKUKbzDH3ZHqG3ULP
YROFxIFRa1qRn92Fflc55+Mls3Kob8KJmm1euwVv23TUjS1mBcq459F45VivfpkClreay+Xkt4sz
PaG1qidrgT6eEsM+CBTJU67prysh26deovMj3fCesT/3RH3iEXO42XesKPX6ZOuNe2SYAHmRTY6P
3RzBzqCk5QGiwpyTSW5S8tBReJG8lbJ7zVRiPLMDnk+QVWysW27dH7BZjB6rDgxMKffUg6PG8E6I
Bap072Tvc5HbXzVlQjdryc1Xml3ZCjSFcjcGaGieIkV10JZlVURGJKQHu0AS8AAcAJusrfYl5Q9+
a/KqDgZl+agVtCUuBHUDfkSDsUxJQtCc4uFysp0wuSXA2O5GF4gZmhgkLRCR6RQk80RgpRhltp0d
1f1zK7byndMgP3FSBa7NJbviu6sVyRz74CYAvzfk0Q4g7Bq+g1zx6K3F0UytbJrsgEdhhU7ceacT
EzkkhedcqyX7gC4e+QtxYqJxTnOK7fZadMtzBarKUKyMgDJRT6Mt7W8foR56ToUX2x6hfduWw36x
yLWNbRcNSIhYDuu/6zksk/ynwArie83Q4MNKvIUQq5YFQxtaBx2+M57NvHpb7HRvJcWDHSd/mc0h
QACfNHafEk5gDcH7qx6btRZDOlSEJ1q6jWKYSekAdjeCB+qXHQIaAb+ueFW9nbErA7+NDssB2+Jl
CjSu/Uddmdndokjbd6jPKDcsiurQO3RYyA4ZtwSHhNv8NND2/kBtcsWXZkYFHhoVJF4vz8g3XJ2d
YthXpJkvEYCh3wSmADBhoE/IyR7Xj9yo7p159g5spQ0cWITQl6lxgs5xfx0Kv8+UADFyQFjfc+RA
aJUpHwKPceBMzAg4WhdSYHb1XrNJcKkhXaif6ZXcynYQh8o1XoQ35RWZlrz5mLDnkN+FJBUHeeIY
jzjLHylxME/diksIDffq1pq84hFkm8limZ5akQGtj8PHmC3ljmJLw9nhpO9pAhlMz4cFOb80Qy++
IxsTsOGSjxrSStzXg2C+aaA664fSa+2dbKvivvDSaWeSbLoBNJReMPN/l5vONBWcbExOZ5ac9asp
naYNlIrHp0zlxnVJQ76uZpIeSEbmJ2ZBNiS2QUAceOW6V2e4ZXVEv/Oo4Umwm7xXt9GR9VffRtYH
c0x/yqJZ29dKpGcv7nsbvUOz9kC2xA8ifvyrzwLDOyJ5PnflnTPld6Ol7isWSUTpPSLjY57kt6Uc
soA+j7VrhdDT1httExavRnk1ZVXHghsvf7FKsNM0SbNVoJijan6TBByQ0XKsI8TywiMuz5awRM7Z
LGUJJHYUt7aZ+EN4Zmlvz99F2jXByG0l3eo6XffScsJgnEpqxGjwgM3h0WzI5vMYN7BAUa+qZYZl
xEL6UE4iCol09KZ21DjNyYBVzXjrjEab0GBEeGma0hgOac/v4mkBXASWM7O5GVsApynsoTRTwdrY
0T2KQyV02Lhb0GT2EnjkXnQhtt1Fci40I/wySSkZqrgiGUprsC1+YraW9wASKPuu+Sj+YmfJj0M+
Ohq7HY67UqcfxB9Jwt27uMjO0Kq8gG9g/jAX8p8i9eeHAhZyLMEYkipoNyNPWzoSnp5tRaM6+In8
15OEyciMsIbv0ZD+0jpCEO9FPu47qR0MWeTE98pHk7sFTngiDQg6FDZEdYznBVQYKwHBEkTYmrE3
64YPheTUE6h1Mrt0BqGO1hMoKhabAZY9QBpTicPbVvZ0t5DXRQtqZIiAi+SHKRHF1HQ9SFmlXR2i
ivUBvmnTW55l38W237ZO96lqvcjpaijmZBdOmGC3JOJ46DBHDOoVmBJmG6sa9ItDi/bJSzPNe6KN
zfYd0YBjLcGn+PRFG3+CMPCjbUWh2kxYl3YKY8F73MHc22SxZd414dzTvIbpO0i9ZAn3ONzLFg2o
UGvnIFv6bOrRTyaj65MnLoCT6YPFRM4uG7fYddqUvsvYyAKTW4T9yX18HI6aqsc0sPSOKlJ4WjjU
bE7tszEnzWPVgqeCfhw6n/DvneIhRsC0njppsVcC8lDFj4qXQeV7oVeX98C2Jdc+eqSH+qQIf06B
kqkmVxEtvnQJVY71mKTmE3tNoi2mHrndBhIKHYRb7iFRkIQElpFpKJJGGDMoiK6X/EJO1KTMutRc
ZvxJzmpEzKDgl00VAsaxsJwMxQNXJPbeSkHRSuhkdmtLEcnOuYNtnHqZ2vNsGyJ/mkC3aPs+cUY9
3AjVVOghuLToyVq+2oJ2urMFvOiLiKoR5KWMlnt8l2nrt2EXzS+MagT40dmT8se1OvnI0Fc4+9xy
Q6KNAwJSV8juquV6Jmh6z0b7nVxzVd+btZDLnnUA7pbNItAGt3MMa6XeIDYNkA8z0J+hFhIGSwyL
N15FC1i91SYrn3j8eqRqrls6sxeGXY9288o8ElWUX5aVUmuOjU3ueEXQ+xqmYrgmLBLzSwSuFicN
xrDjkraFdRUVON47uhLKG5e/TB64AI0cu9lEbjgUYEY3cczPvslcuFWQYwbYjyOvixk5gbel5xU5
T6tlUDMwOFUtdpw6yTvjoUmlol4XL3ObDc0bgDsn5TeIPR4sgdq3YcrivaF8NjzRIaaLYxH30XRh
0T5L+n65bm2B68dvVdFWzm4MByIsig/+UiTSGk94zsoOkpzpHrCAdcYr8V46TS2qQ/c2s/FPSkPH
K8uQRv4kk5VcRtkzoUp2qD7wluwEw6a/z0dRHvQ1TFLptFFttBqJHUHDXq39QHJeUdQyiihLJwo/
KybW8dHGfcwZRru0WWgWVS5VV67X3WIgw2R3YTL+TQSeq10pY6cJMOBM/XeuKS/6Tmk5H0+6MRrZ
Je+d4ahsFFOahNp8zaKPLZ5kLQpPNY4j/YY1e7oRSAQG2HaKfmy7WIDaU4QTc/u5Yl4ysL8lHBeT
mWD/WqQ1JJeSDFx61QuD/sZoNtKTiWW8hk4TW2zJuCurHAGRDodDqacYfUUTZbhkzOgWKY9mApm3
5O2HIqclsk/ni4aJu2fhLJM3bSlR2q2SduT7xgw1DLAmEC2btm/nLp0W920Y8A5vtInS+BAJ/rWp
a7krp1C/uVVdHmVi91+R4dkOfBNDCsyV5MLO3gJlNkng20K9m1U50OiK4oFenFbJHlGMer5RRXq8
N0wCDhzsxA04cWh26dsQzzZ+5urTtKPBZFJIFaG/iV39sY708YeCqOF9yVA0YyJv+TD5kMPRQ9sI
7s1quxBhfQy7xsDSlXcLjnC90atTCpYDwGoWDYhtFL0UE2sXmNIgg4jKm4uxfItB9uMr7RNRF6RT
la42jzihw6OZEjfdt6Nu3bVcxZebKbDBZRCOnHJD7kaS+6eXh2ojVTcP8UwXAz4ySvs2YtBo/ilL
RCBfsatFg0Xb78+d1g8WgmbkuFcdKn8IWCIxPiouM5AW4dmJfUyz1qlB057wmBraC1A1WASUdQwu
vNeVpxxvW8G6mmtcZwCRPbkZJv0GCSmlUDtPI2wFelit5daihINnwgzGpsCre+rb5jlr4CvI1eD7
Wg+t6f0pwsHDPXnTCp68VIRdNJabWGGuYu505MxKd3J5culyDaoQ1+S2HaBXXZJxMBSdCmYZH2uX
CeEwsOf3cSz2L2abAEaro4rL62q0OToWxAYcuwB+KLJyfhj/O5/uN0xFEXDNB89gdXmuBda9W2+v
DsN+rgy4pC2rTbx9NAFdB5G7ZK4TEuC0ZVE1RYfAVBhmRfpOebiX87I5KrEaA/XVSROktRf/0ZAh
3CtypV1csVtauEA94TaEgQXKO1JkKp3/ODuz3siNbM9/lUY/DzFkRJBBDubeh9wztW8lVb0Q5VKZ
+77z08+PPS+llCDBt2HYjW7bTJLBiHPOf0PMFQ8cPTo0W2snwTz1jfSCEGQFuGIjZ7xWNxSpyXQ5
thywt2ZRM/WCaFRd6GwovqHvGCmVcqN5Tk1RbZMoK60X6rbsGFGdgDzbgYPpC2Tt5qlEWh4CvEhn
Y9YgknsR+LhwOaF7jLPaf9VY9TND78oLbLL9E6HNw6WOrAynHH6BItG4kTX0zhbZRwy+h1OoDZ2g
oRED7OIvmOLJMMUvQPfQ42kdwx1k+mbcqNDGGBAOlYI+JhUALGrFcBtYCIUv8swLl8SLtpvdC0cJ
PLiGDu1Ky1pA/FbYXbpvcB8AJMq1+eTmi3EzJliMFsUcZdsElDJbe9WEXT6KS/q4lF1lHfeVTkmr
q+U6pHb+FnXau+E2wfVg7nYLzXQKbzTglliJTrbhnsK7gURM6IZ9U8PTPRouwCxC8xHOIZancN2C
yjaBLOT0TVrK+SbC3rpLugTYfFgSCa7cWtbtlUnWSX7VMoLxf2UgfOwcQrOf4kdHsNWBFpOJI7Mm
UpoCHaVGtPGQUQYpxwTr92AMkeTIgZTyGIyZvtS6HYx4RXiNkV5NJj0P7lQhxvAj+365ajJDv1CZ
WsadaQKTvpg4iu6hOqXfOgR1wy9IuTifcZ7L8EW3lCd7eOzlcJ/HU0j8y6jh8jhTOW3qkjAQUm+1
QqOjizuJUe2EspredeOQoMNrK5BXXMxZ3MP/Wjxbnzujjrc0xeU9a8LvL1HqiUeyR0ggN2kajhHo
qgbTtoMXZFPttIEh5/Fp8cr9Cx8fSZScZbXFBqQjGGkw9Fo2Y65AmYQdOtd2T4N0woYxs+cVdioT
fKgqiBYDCYn2/4nBRgBdWzKPn3wPAawZZq+O5fKvFZAgt+BZg4TzRQl98CfhHbG+b4H4+Uy25tRV
wYUc6afXCTz77CauHLwfGGVR+6ZD5WB32ApgPGEm+HwU2mkMGF62rdHUuQINrm7g5OJ+6Tlbchyc
8YeHPem1YfH2xIbJ8fCty1tD5huSr5oXvLLJDK9KChGJpqK5CNpKnxgQhPEaJsQyLHAUC07FqkaR
aOE56a4sV4noaCvH8o55HOlkLQxOjBUzWOiIoXaGLfKu+ZIR8PwSNJZZ77upchi91BNhQN1MlBXa
tGENeU9d5hjm4fNnh3m8ScgNnRHw+o3xDbanf3R1rdkMsa2S94XIq/EuQu9ZxOsUdyJ0YkkVuPbO
aq2yvsvCaQC6wAkVEYENBZVFUPXYkMj+yDy2v4SQJYhMnvAWMWz7UuP/4m2gKts4VMRFY/2osJZ3
Nl1N1byO8SaZoKtYkZdiQaXz4WR5C0ZVhMIuq02Bu4hHG60He+o28cCaBP0idzolhZvPgf5rhygw
2ARjZ/8Vo7q/clmlB4K5dUuw31yM98owmQdXg48ReosCBUPhNFbI62sG8o70xnpjT/jKpXUFpxZW
9fAXIFEY/nJL8oavUEmnCE8F6YA7wSDTh4UZN0l7F6oOMF22bp7u8f6x7Htm5LjXD1rm+7DyDWYC
lZ8hjSPCruwRyx8cE3XpNi7i4gICQbrtK1MfghHa6SYrmD91o43nlM5DvXhOBjzmub4iiJhaOrCH
ptlCrJM7RukDnCuQwApfnLjLHtvRTZLLxHSHAoL7bL56YWW9MqjB0bcwpGfxj2M++KPig7E3c42R
TTC22IWvIicDWm5T9YSSU22QTHTYieXGhYngmaKO2WBhbMrUtXI84dIUJxAfywV4PCL3f85jM2x7
XDo6hR1ZMOPc2eaGOFWBMhedIvh2hxztyUmN0vlpNmF9BSF8xnSpLPbQE0g/AUaKJbyfqdvhMjYC
9hcdcxvcAlXI84hFt8VisKarKZt2Z1dQ1JlausM9FVxcPOHdBuuAU7bXaAdbqprSnjgFqt513HWu
4G5OxQivHMf/YF2QngmHuTSm5I7g6Nnd9x2l2rFplW8f3CKwysd0URYxesdC5ufYTyOegDlOU/HC
nC7L04xFGXJwbYqOnmAOojtY4bW6w0BrQA+mepdm3AsNvGoItC6H4YSvYliTzpdT9jziHUcftRHO
YoRZeIa9tZ2oA2udOR0b2poyDm/dlhDCVdfDJUygWCcFujkTCIqoECIpm22ph/a3ShccPGY8c6q1
i88NLSmxV6Ktnooo8PaRbclqFwgrdCFy2eoxGxvvoe2S9tGqvfD3iKmC+cPGnGGxenetV2iHAyzz
xO5vKdpDLEnCEUJCYlcDB3mIvU/Nv6XxCganRhuEj0Y3Gd8ZEk33XhArn6AJF39bbPtw/rr08ZO7
82nWf1emx7CIvcB5xA6bNKQ0GbrpJsUY/ar0Wm4e0wRJ4qrqs2CrykoJslAr8p86JyzqbWYhDF0r
K50ujBh4kRRSq38cwzr86cHAsnZw3MPs1i1NBCW+hypry+yYXc0cqSMC2MeP2FMa9mlSbjdS96QY
c+NrZRc5Vt8JASkgH2B1Zud5V2hdypJg14rQoMxhVHaRQcFNiVYlZhPVSaisbUdux4UoAaAxcCNj
GyyPc28LHdAfbxEFeS8oQdInIOmh39ag10edOXj8Ywh0PwuglxMtqZOdApDPv0Kz7r+5Zu9eoWgw
JkYY7kQWtsAk1Ausof1BqmU1lBdzxUyogETFWXUd9SB/pAUbZf+dkBsIKpB4ZiAzbAZ9JJeeCXkM
m9uZARnbOg7nLoQYVRjVxUh6brEGmAcKCrtmABckqIo4X9t1atyG4eeN173l9Td91eprERXZg4OX
oX9jjAn5tMLvR1KTS9161ia3yoa6zy+9YitwvQyx2q+iQ9SV9rdQkVV3BKTXzWND9YLoPBWhtfHI
kNG00iXuuSt0kAMWMwZW/RbRgge/VtFfdmhVT7aqMbiJe/NXGqfeCRpM9Xcbme1lHLnqokyDIN0L
rycgyUMcwbhuyKLXbGoW21Y5Bz2BO4ZzrX3Aresm9EOP3pCS+GKyzVpcwnluqoPsuWMYWzgbeWGO
SKsY3ajCDVk48ofqW+OIyL4ZvqFJ80zG7jSkmLjXqI5/Fy6H/02mMma9oBJz4b3aqlHxVTp0MRMm
gb0XQQIcKRDtfDlyvlic/Zuc+GBr5WE8duj7OeqvaDtgU6OPp0UY4xgLQ4JMy5ng4JlK8+g4MZzY
YSo9cs6nPrivEZp1226yEqzE51DKG8guRgcllZL/NBKZwTWmGLGML93huud4uBN6nm6ID3bKW/KG
0u95HjBSHbzAwfEhKiMEaMu7w6AWplKOknnTIH8x7pXA8CI/WAHBIVi7T7VX3hnKwwbZiG2M81Y9
e44olljgGPt5O/Sw9NC+XcBK1QNdwgrgdDBw7yjtEW8vfu/Jx+mU+Aa77LL+2QARDOXabkvkYYyj
ojE4MGvGLlrIeUF+FSGnl2bF7gOFkYEcY6Qp/BZgKleiLi/megOujgacUcqonxSRaDiCQx2JL5XX
6DbCLxDTmXLFkeXVlzaQ07Pjj1h5tHhEpExKioAmP5uISY3xdMA2YlQFGmcM4OksbTshLaRFjmk9
Z1ndYtsy9WFgXtFGtlD3UtSagOiyUAkaCYQjUOVcNRtM41HGglsxGzpS7448vKZwDpmVo9QI6tEg
EM+1j9LRSYN9CFUJbrAYnzgPi+y4/I1VbrYPBrvcy4qW+7e2l0XSEdBx1J4AmezLKPs1xlLENPfW
vOmJOtcbcrxZjUNXMWgNO+LX/poHFKyHtKD9uI4MXRY3QhhdtauhhgVrq89VejSa0XSQX6vcvkqC
BMIkaXwIT8jsOYysf2wx5eCYvxWU/HSPko1tM6a1v3CGABfdKEmrG2yrOcr9pByvChAD01vVbVA5
jymCS/WAeiFLgxXkJ2MLtQ0aYYmTFYQ/b3gGCcSLIfJMaPJMjAK4HKUhrlJK7yeLGiS7m+M8enCY
2NK7MTf+RVAHpZ2rgvrOauq42JCt4F7kfNffkTvOeCaj393SkDEsAsu0xmRl03qMOKkXmXMRFQH/
By73eAuSuuBi1NkYdXkNvBbhfRrOsnK+OZaeDlgTKNSyOSGFDPPkqtMxDr95Uh0bWSbGTUMPBIXD
kvZ4U7CfgogCKWTzZmx04MB68eRjhBUgjKjIy9NTBHa+9iAmd+VmyGJRX8GmjbLveQh79odynL4j
xBDS+9rxm3ZYJ5Fp+LehgUAIZF1RIaCHLYTzUmDpoY1VgP+YeEYEBEgGqctLjpCPyisxKkxtwBrs
nx4JcT6SJJKPCflhN3L2xszwIqPLYXh/ZVh+4v/2CuZWeJWxKWOr+6PkjToHPqu6JbkgM63qSjYk
IX/rbQbgu7gTpYUI09R6CxyFci5oh3mLCoHsYQ0Ohd1Lq2Z96U44H2BPMeurnIwVDQw0Mfrwtinz
HPAbjC0fmXeF8NfAQSlCXCT5KKEkTVSBCEIn3Sl2oQwd2dBm55447yrAHMXwG2rmEhwxJbZP3qSz
zNelb0FppGAMc/epYUpFp15menxlfA6Nlc5zgrXAuLFMGEMSiTX2v6XHHa4tFTGj8MaueUzSMFfr
jGnQy8ReDBxqOGFGBTaNjw3F9W069wZfVlg946OjDlVpdfNlZfe0pRF2rzsH24XgSVnmyDBjthLn
lR5DIV4D3hIPaVi5zzMREUGwE2LGxGNk98f2Q1sJvljKjx/zogj8mw6N/o7IDAzTm2R+6Czc95aM
5j7ontSYWuHW6ye8U4ksq/L2jmMnhvCcZXnxLKqAzxMVTPidLcZ9aaZBM3BJZ6JoySFXt5ZheyZi
hKrvmailM4SJTKm7if7APLZEY/wo3M6NniEY4WA22nVCgrTry/u+8AU6oSqhJQoH9SIIqj+hQ0ZT
S71qB48tfl3uHeGkdFt8Od7PqR/7vSctRMpjmV3U1kK5Z0iaPlPATgfGv6goXem0W8KasUrE2L/F
CQzawHSV2VP9jFAiGh8SNx2melX0gr9zmZAydKS0/dWCZS/MfYfUKzxqcE7qSoR1eVbr7UzHjOAl
oBdcz60no98+hpOX40RS48mKvQKsLmmdci+6mQIUV75yH0ZdDChTV/i7CIpWZLSgXuT4jo5a50Pj
XhMPTcmNAgRkNyky9zuQc3nXKdHjsGFnfdNvefyGeZl7eqi/W/j7GE8DInFjPaP4Wpds0upoaavG
/6vQRk8eg+zDV019mh7rHr8IQR6GvmSY3dcHiUC532Ayl8GN8pqkvHE9d0ANR6dl2H8zf7IRdhs4
LZT3KZzpYmtpjR4RW0wcspEXD8CrtpEGt9LA3c2MRrIetsbcVO59ENdISqlh/DUQJ8YfWHdhWxWh
mTO2/D5dXpWDWcA/dtmZyVPAnbDwaes3/my7v2YgJaKa+QqeAmw34Fkk+C6jpzAIzqQqFOm6mbPB
29ATCfmXlyPgXeOdDEqM7485UQzDzQdrwsEAcyGUgIwLgMgeZGsQU1GBguL76ABTDiLb2th0dWBK
mj4AMy44JyJcPGq12SJFYbIb7AaJSLvHwFSuJWjcIxx5M9nFVCcLQm5O7s8cw1lsrUJR5TtAaR8B
K1Gwp3Eo8qesrWsAj7ibApiVi20n3S2Mvl1IgYrCt8NUBUu9IP3RsYONN27iieTCiruobXbmVGrj
ucR2S38vOw9fxjbg3DnhugU7r7L47wzxGJ8+4nCQUhhTPN+IsTOTeaUkNK7fpunEPDc2Fg9DYnzZ
5gN0/tbFiIVX/FJigD0/oxZwApx04izsHgpSAx/AbseACAU3+BuD7S65qypXYe8NU2GfGjxDqmIN
34kwT9v7Qd6TRQaBjKafU0u+cZgGoKzIQuXKnQI42NoMaCEAKBbfpCCIr8ouKH6nvusxALBs/ozc
wNk5bs+saYG/pxP0brt+rqPR/w2E5xY/Bw4KQiPhdVMeGX5dP+ZYM+Aczwzw3rcrRgMJBkGcH8Kd
fyZGWCKKo7BD2EcmOZk1JZuO3UFLvXJGcziks1le1OHgt4+QfUZ5v5gE1PtWtFgWbMqumkgT6Xz2
ERWimH8grigLH4CYBNc0EzSn0iCtZk9YhfObZCIa0dhtQ6CluNtVnqtvKtUnR6GTaltZsfmXRtaH
lh5mPnQ0cm2qS2cW5FQxFoOgNfNJ7tApmCYkqmjeW0VOE9TxbbijNBjvKJ+RCgMnDDVMe76rDWhW
G5XZw0seZKO3TwiunPBu8j0yE2TMNGKNJXtOFCGbB/YMuPj7YpxfckAwiKJWPscTMgjO9jWYlLOY
X1JhrHphu+UjAJ07HwMEoAlNz+Riuca+WB1Cu6+BjqbyCjgyr5Hk2Ln81YVO+eQanaUw7pkGe4Z4
Y/APtvnU3zp53V1C4tEHEnMMtDuJgHCRD1gRTJ72lpF/jsWrl/fzs2zLCBMrcxyeTfTQNhMm5KFm
n7GEI56rOlAsBYQS5t4DABPPODPc2GAj82zkneRy2Whys9gqHgKvzAjcY4uDKtkV1Nc+3ignGKhM
FwMcstMt5dYMD8NTpVwnsHDzfdGBggZwkBX+6PALD5kz2gnffV/b32FXFnHLtCGumAvMM8RJeVDI
DbhCPJmhewcDNrqamywtMDZwe+O2n92BQLPKc8ybsbJa88RehoiQLqz+UZN9c5uYRul/02Vn2Ivl
hKiPoS/ErkKIcSJid7pWagKTNSLnaqK1al56Bwx2zSROvDJlKaIn0hjmp8rQVG30gnpduDzWO9IR
o6cGFGcND7a0X8Ee5vJEdqZ3kXXk6qzxPPXAoWKCiJASk2xwgeV+csu5gDSJlkAa20hXHuh1nKFr
3DWZnpGwDBGf6HiqsMzDBFgx+SX5jkxUkqQth3AHrFC9IV5bKdWDgOjSo6A8JK3p6HgT8H1S6mZ2
px/igc5y03TzQHcvJ+O2dCcDnXG2DLQvZ+jkwX6IUeoQo+TZ/Q8L28XkcWrGJMCCzmwYS9iDh0wG
oRXT5ACvqXFn9GRtmmtJnEFmrDpVgsNULlkgmNmXwp/6e8QAwVz9rc2665Et9uWEjBJZVDsytyzg
reXTpq/CvDUf8MuNyf/2DaD95jGSWOV9a92iH68g6hhl8OpRbMf+DvyMDwzO9whdfu928I1JWMuQ
9F7T683EcChtekGKkQVGEAfyRJA+2BPd5zUzfXfedIUofkS1VfT7WBkVAJJVSdXtYw6yDrneiEAo
X+sMCqc8ABeF4fewV+xYh4ns0KncWTn8OLv9+9//+t///X9/jf8n+F3cFulElNG/sL+6hQTSNv/1
b8v697/Y1pf/+fj6X/+mDcGl0tY4ulC1eTYTLv7/Xz/vIzLe+Lv/l0yCrEV9Vf70nbaqNnQ+wz41
U+vZEfQTqP3QaSOcJ5S7Mb2J7qV2Qe7HBFwrgp70+a/Rb3+M0Ay5yYrw0HQ63oKgvv0xoHeTM3Du
f08s6B4bS5Xei4Wmpd2KPpuyPUEqyIGrJKSk+IdXRpRv28LU0pG49kv19spCgQEZoTE8Uysm+zqb
iGVxIMdp7QSXiCN/WT4GV59f0/Le3q7EcE66lmJmjgecJtz97UWhTTFK0vC9CQAZmitXdg7Gka2y
sxV4LNDTauCzYWsuG9u6tQW6U4zwbS/ldJaasVAJmroh9bUwDw5j2pghVt1RFBCwufATDeKukzEu
+4fB6nz3FGQ0Npef38TZK5OmJ7EUdm1PCQXTynPf3oPgAc120Jv3k7Z66Enl+AP3vH7bCBOrLklR
8zIJERw/v+ryb/1j1UpLmBYBK0wxWSi2pZZV/ceqLeYmCW3fKR6weiTEoszd7LJPUBYiI57bNeNg
Db5M4uwxdEnn+GKZ2h9cXSqtWK2Cv5ji7dU7uLJ105jFg18M7X2SSfshaBaaLv6IX1xqWfHnNypd
W0iIeY6n1LKE/rjRRkgDQEAVD01LZ5lD/FgjJqp3XeKNu1qb7tPnD/b8dVpCsSDhG7o261KYZ6/T
xrCnGpE/3JM6iW4h9BaYhTkGxnJRfmDgD27kUB5/ftX3D5Sr2gzwlSUowm3z7V0y4+BGAd/ui4QS
fTUbzl9hwwQb1MyYf/3ja7FMmYy5toXv6fkew9qsTEZs/j3QuXyiUMS3BDlatEyjUNN9frEPHqeS
ytKusBRAqz5bKQoRuMPoegkGWuT8uNf9nBY1DlZAAv0azTqxkmlkTdvPr2u9XzeKC7sOb5F91JPL
D/tj3dgG5FHhpf497KtTacg63dUSL96AWQsR2w0W9dEw1z8zx3pWS0bPOmlacgZ8HCtqdlsH4cNA
P+fh/3KLZcmj5/Xqi4/4g9/o0HAyhXYYOprm2W+swjIYGswr7idFMskqzBzGcuil1UXekPsYpUX1
/PljOd9wWd1asE+xzngkbCFvn0pItzy7oaHuBd82xED0Ay1DAfjRDg7OEhepg3IM0HvkJ+0uIiB3
/fkP+GChs19a/A6mW5YjzxZ60lvIRLpA3zvdKI6papgklakPGbfvvrjU+cnOHqkWShD7LIQ27DLk
25sN4tHv3Kx07jG08zYlutod9Ht6QuD8fR6XFyWV3wr9q9xYlo/LRlFADqjn7PD5Pb/fq23P8mx+
jMmdm/bZKdcS5gKPf7TvjcET+N2OrnUs0/QFNT2VfoEVa5+a0waNbPTFld+/bo4ll4u6Lkc6j+Ht
E/DmofbsUql7KB8goIY96s3I/Gnnzol9CSh1k8I12vmds5BD3PLi8xt//7JtjieORsuipIBt8fby
nFAumoHGuhcxlawVD8WI6VM4b2TU9H99fq3335KjtUlQnRJ89kBtb69F4DS5G43r35vQGXdm4y0N
XWjvoUi369wc4/3n17PevVUNt1JqNhkUySZWUm8vmMG46F0zA+ULDKu8INwwlocexJPRcOTb9c5p
B/OYEXODidQUEHOnZ0ceJ0Lt5tsGy8m/Csj2cpWrRl7aczK8RDanOJZGNcLzsgzjay+0vZvPf/bZ
Y3IcSO18ENox+bO0vLO12DdTh2uslV+IOZ8PmIbVh8LIrA2IXHofhOZXH+H760lTOLwXvHs9xrZn
1zPhHZGJnlRAlB4xtfmAeh0nUR+zf1ALLMbd3ec3+J8t7I+CgTuEtGS6Gksvly3AO9tUe0gTBSym
6gIwuX3ylJHtlRL52gnN8RjJWb4Yg0oIgxvhhJRZm+xn4OuNSROztYUYvzjZz3eh//97NGUDqxJz
Q+/sG7RSTFU6gacSpJk8Cwn2rOXrEJd++LdfgsMd63BcjH7MNN7nsGZwGsYe9UGRUuSeJJGnT188
oLOG5z8/CB6SKyV7ItDK2VcJXmfBmWx5JUGW9mtcoWEqKMKaWKF2bN6QIQmTmOksjkbENU5yZ3eG
+Xdaiijc9JkCbvz8F32wRizteZ7tmsJdlsvbL8kzjYHKf2xhBDjpzout6QGDqWnP8EH+Ni2mRp9f
7+zLXR4Ah4LlOQ50Z2GKszWZdGTgdMw6Lipso/EOxsppuBKJA8JdSYj5B7eqnfG6Zrz9SMRmX3+x
RMWyNZwtUYpZjn6ev0Uhdla8N11KbEwTNhfhmE7Hlpw63EHN8ZsX1ddU/AovrfBmCa99zRbAhh5Y
cjhVzMwd0lMP5CXhMA64M640RCicgS3376DHZSlwhnjlh070MEmtD5FMoYNkjBnhzf78/CGevzSX
vpkXhiOk4oxhvvr2pTUKQ0Na9/RY8tOJvHFsHGx0dMMZqNcWmQX3n1/v7CxxXNdRno0+2hQg4p51
9lmHog41huDG0XW93kTpyQR6BGysAgRvqzSbOMG/WJfLv/LP1+S6tKSc25L7tEzLOftyHQQKDPzd
9qRaszxoxt7kfkyYFrWqWTt2NW4xXCy+WBxnRzb36WqbZsByhL3YOZ4tTiLzpgzOJ6EErnaBDzMk
avaNk4KZHCqzrKcdrl+GcRwbq2xB7SE3rOMO+OeLm5fvf4hn4jsiOFBtl9Lh7AXnJvyeGuHXiXgf
c7gEbAvb+wxOecbx7XTNi+osB21vx9RvIwOcejLM1tpxetR9ZDeXLair+Y3xrs2UBCthM/o+yCUy
B0YvtpvXMUy/5L7ClsPfmIBr3q9G4b65teDts/GEXW3elzi3hrSxFXw5XC1wsocb3YaUaeUUkRYd
DaVlHhv8gUj3ydQIcDrFhbE0opEZnYYu63pCHCMo9mvEUkbwKAfcmZ9iCPbpLfU1noTjMI6dWBEi
gTf352v23TdCg+7ZUuJXQ08nnOUR/9GDCDh7ZCLAU3KaHIQ08QdnBcSIJY6Yy1cGK+4XL21ZHG9X
LBfkC7H4w+XNLRvPHxdMGvTb5JFlJ3MY2zsMc8sHglGDL67y7kjjE+My9NaCj4KT9uy+SixcYkjn
2QnCBlnOTA6PtZKktaheEvlciqORYbRICHiI9onMkrTMmrUOp+SLAvN8J+eH0FfacGQsRjCeOtsU
xkRieklEwCnw1PCkqjTa5WRTn3LS+Hpc5hcfyKgoT7S81RcP4YPPQzCachgXaJqL80dt4c5XlJFF
bgjywrWT59FNhpfRdlhW4Yiw4wjnRxMWSQhxykjm9vOl9cGbpqmRrCvKeiX/c8T88abDrBHzlMGm
DHIL2iuc0OzViLLon69gAbHN5JiEx2s6Z7VCPxSdJo2cNz0jT8TedHSupOtP9i6Ih+AZOj8JAJ/f
2QcfDW9U45VIzYR5zNniiptwLMMsDE+NIhZH9c0FCkJo9R3sMluQifH55T5azHgwWyYscP5gOb/9
ZmozmVogsfA0OCnH6JjU7G8+m8c4JjusHohKSUt8Nqa4vAx8IILJba0bs65+ff5D3lUFLGZG5Myd
tLOMgc/Lkl6NMAjqIDthoyrIVx/16J4Q64zJiyKwdF5V5FbJH2MDc29NByWijVMwMV7Nrm0Er4ke
zfLG7wSWq9i11LNjrIA3bLmpLS8QclVQS8anOJqH8nqGltTfVJZG7u+ZGB0168zvPHkoclXDwoFW
i0Hn5zf47gTnMJWM2ik9KYWlOmv9cYokRFowjXFhrP9eHGP3bd9j8Qp5iADAzy92Pv/hHOVp8ocN
j5jJynnjAbMhdyMOCZzzUpnvQryFfqHzxCo7cSfnwKamaUkJ4Zx3Au5AtaRz9Y8lkTzpJf9o/iAg
xPhr7TbRFanZVrkjyFf8iqlhrS+W4Acrnp6MubvmC3MYA56twKkwEfY20Qk/zFlC1iavVgW6ebJn
4RZXLcjG358/nQ/2TYenwmOhBZTifM2PTiyYtxvJaZi8fkO2kA0tVkenmG1sV0rRXDYyIOuwDOKn
z6/8bhEQCi7xUmXb5oACeXl7r01qkcxURaxDh6hZpDwiyGB/dtFFBtX76vOLfbBJUuDbNF/I/CTj
1bcXkzaKAKusiNKT7nhsEVmurSn5HxxC7FPAR1oJh8bqrJofSHnoI1TPp2ZOGGnCcoZAaloGQZ4Y
K+Gm0JE6NEGG89Ns+/kNfvQeKc1Mx2S/XCbWb29whpzjtaqITyQKpczwRLFv8R3ehC6XzxqUq2ik
1DoQ87D//Mrva2Nwh2WfZsFyPlhnHzNEdjl0XpKcWlcV+iY0mAFtSUYJH0QgQHZH4hrJtyhG/58v
3aWWWs57unzEO29vuS6VnGrDj08lGS/bZCiN1QSl/XIcY+f3SA4dcRhBgbCFgWv5xZn/bvEu03Im
9CZoIVM1ubyOPw5d+ONB5HazODko6dYFf9fdLHz8AGMz+6K9evd86XCAJC2wQG6ST/TtpWyIHTlD
InEi01kgwyPYScM7XwVOM24n/PfAfc3sn25EPNTlqpxCkPypW99etE7h7E+m1KcUA48L2iysrAgG
WuVzG+1bAJAvnuf7s5cjgUbHcRmimQ5Hw9sLCp0RoJNkNkce+gHkkSSIx/HflUMWAREm0yqPMu6+
zHFwD5F7IHcUu2LEuOYfrublaLI0sweQApbV2aJSTpwoP/DVqWkrb9+00Dvxpsg3qtZyBV3XfMwR
qX1x9+8+3uWinFPL98MlvbOnHfn4Yo6mL09pEzshDN5uhjEzUK+vPEr3Ey6HWFJrO9OHGv7qP63s
uDp4JZWGoPxhL3776JVp1ezusY3tEmj8c61JEMACpCiuIWYlGGUEDYKDf/6YAYEc9kiQPOZzb685
G+Q4ZkFPMUd0GKqUKt76RuHduCSe7IPF7w1WbBZ/sao/+Gq9pZIE7lLC4u2eXdUC5RiCVp0mM5Mm
llRNg7tT4DORtULItJ/f47JU3rRgy3PFE5JPiMOc4+ft1bJUd7Fh5OqkSnaGNtT5GuTe2kXh9FPi
aHj6/HIf3Rx9AOUihQcH+tnK7ZCzRThASVwjpmzdioiwPBNSS45FwRctx0frdZmtSkG5TKV8VphX
VjXMCpTllHZERZiy8w4Glt27XOfy2MJ7f2ojy9owvsQd8fO7tD68TZfdiZ6LhvMcyKjxP8BENvRO
Evf1zIXiPJfFGnucsV5VaEv8rRfBRduSt2ESsEuAryIqIvAmj/lXKx2M+n1k+yv+2RijTLz2JnM3
5xhPPEGx8MUXnICPFoHGTIHdjRkr2/jbReC3vh/UEYrg2YWJ2MMAxS5DZ4c8pqWZwsT44vm8K3RY
dAt9ggVH2+Tpsx5mholfVlOAw3jWtq+EOtZ7VKnZ9edv4aOX4Dqm5TpwFVkJZ0tbte5YmWatTm1R
tQ+kLGUXbYvFU9TM6ou98f2lmF5YkiElJTwFztkNEU9gG1hTaArU3lz7YSu2XaUwfI56+cVGuCzb
tx/sMigxkR67lvOe+JIEdlMjCdTw9104VwFeyFpE7TdY4v3OpwLfQqf3N5MsEcmYOLN8/lDfH/Rc
XgOQwz2Cmvyflf9HTSFxXMJ4IvdOU+jOl2mprpISt1tGbD5x9HAPRYiNwOfXfP8lc03oRZo1SmXs
npWNODISCjgtphWM6u7NecTLTA+SkEadX9sFWcvN0KPCLoxfn1/4/TpdaidWzoJILmSjt99F4w5l
VUEJOjlx5qirUjW4pOOZXCXfPr/QR+tn6eaXpooxwjmfojfsvpok+0WIScSJ/O7yMnLCp9rk0X5+
pY+WD49RLVNbXuB5n5mErRlNInBPZVgb0NiclkjKqI4vrGHANy7Jq/4uSXX2fejM+LfN2Xj3+Q/4
6JkuRQQDGkfQBJydAPSupWFkk3PCPmq+8fEIJM2Ifv+f7zH0a5SHLl8KaM0546iPtTI0xgknO4zj
HnvTtnL3CePFf7zLcB3OTzh5DJ0BSd6uEca3szuXmnRLuKY/tJrzC/RENT2c+fr5k/vgM6DYdR0B
+2/5z7KI/vj0tAoVJGrPPo3lZGx908p2zLjHdd9X/4+z89iRG2fb9hEJUA7bysHdY3scxt4IE5Ul
iso6+v9iv4vfpSqU0B9mMYsGzJJEPnzCHXDYBoBGjo31ssOodOWbPVqZ1I+Q43oWH0/9/ZeVmfMo
jDgxB9548QPdpHQXlC1UD+5TdGtTrzii7dftAJatDZ8enAx6k4y/GEiCwFiejCrpIZXGnXeJgxIu
lsZ0a2rzbNcNfnJ8/n7vb0HSrQCmJ8FGp6GyuC/iVOvfyJcXCMSMscIpGU6FTVOFPjGCKxp2gc8X
fBBLeSyfARH3Lv8tX6uGMpUQKeHFiBBU7p1z5wQInCQWNopDJXce2h/Pl3z0jB5BxmCrsosc6/ZL
UjcMNeJs1iXoEdqOQNFebRMCg+5VNkIzWbASbh59PnAOtCldalAwNLfrIYs965NVWxfLNoEY8ItQ
IptxJRn898dqprIUuxYdqfu2RtJOYy303rrMlRN8N/q43/nOWK2c9kcnAb0Ph6YQIcVbztjMxkAJ
EAmWi6iRUK6DQvuGIUC5i/oKhLvTmM0WOcafiRe+E7dJYKEPYXm+D9jPBu63yNHQsM9w6SNRNwD/
lhu4sO63pgq+mwZAa3uEHCFVWfbu7WKSDqKZqYoEy1XB/NeDX7VeLPqMHigNq2MbZdHODqrwS4cy
ya6GoJmsZIYP9qeJJCKd+4APCfjodkEkCmBxDxSZfdvYmFwn/dkszfCMOxGjdqf5+vz57tAX6q2i
9kpBiRowkL/FedBTOTlJ0FkXlH3arROl6NyAN9wlwwA3YSQ32PSJhepGb3uUCr18qRTTZ2D2i75D
3AwrL/zB9WzSYGBIxOXF8Vx85RG3xalyB+uCr23D1NzH4H0DJgWeqos55EkOgTg0kBlONXCsz76b
5ofnr+TBiaXmVEgUxHNA1akv9Msnt8PZD5NOmvjhDOExYZp+GWvZ7OO6ilYe9kH8swzQq4wcfYAv
5uLqREPQQqW0My9p4etXmCbIonad+61K5+TfyUunl9bq9ZUo/+ANgxwHAEBFoKLuIui2geP13ujY
l1JHzRdZ8aCbMYdAyGWT19jKbnp0BV+jFu2bLQLt3tWzh7hbeXJ1bhZJPPcpOB6HeRhnefGZ0Z9M
Ue6jAJqwXPyRNEP4ae5jc37/aQI349BuVWN6lGZuv2WVD8jwVYZ1MUKPuUuHqGklGhN6PrQ8q2TS
+/69ExB9QarwNQlVt+thUzzgIMv0S2pG8c+o2e4FE3nttYJ/sHJ3PtimatBvquqeVHKJDEXCL9Kk
ndsXnc7tFsXXEffKFhHlyIwRMH/+XA+iEskHEBxVgoCgV5/zlzMRZOncW4JbswCt/iXoqeo2kACx
WrIwcsDrNfDDlSUfPB+bkxqLQ8idttym0GJSrjPfvEDg0j/IyhE0+xok/Fw0Tp8/3YMTQSvToTv9
v9HDYpc0Cc5uYRri9WQojI6D/MawibAG30Gfg+dt9eMPzRrcw4CwASXm5Hx+/gMexAGIcj7DNk4D
EMxFEJ6S3CuTUMCvjIdZgyNvKegbyjdob5ijgUgRyJ1sCzvLr1dOyIOWLtEWnhPIa4oiKtrbTwuR
uW7qKs5JgxxvgisYojanu1gwzRho4+Cl+Yj0JXH2OphGuu19/Lz9Ofb/tVvP3T9/Dw+iAqNUSlyg
zmzsN/rJL9ssGzWdqlrPrrOWGf+yM4qtyFPn/cn8r6ssO6k9ckQdEvnZ1dHTcGcGo433B9LQrV9U
3zwn+DwnQl66pFwDcz/6zFwsHieJCRdckNtXbZcAOQOY69cBXph9nSRaDl+CyDF+Z2iZ/2xHHS1A
z8i9cSVpe3CW1PCHdgmFPIJbi3smbTXTRZ0yvaIDIU9+2ZjHNDUwroiStfv7bZC0iOy+/5bp+h4c
oWUC0w78zcLu4urJ3MZRBVQr1j1JUWBy0YmuFWcs/LrwEOEVibnvWIL1PtU1rOMZ/2hoRSvX+X3o
AjfJ9Ef17E3C5OI6J+nJ5nAqimtK3l/jEyqnZKuT832ahDP81rXlGtXn/m0r6DbBEraGwrMvwgnU
qMjRtRRf2ngsjmWuJ/vaKZqdZ9prucr9jrKcgPaMImOBow4WHxaf1harIbhtqVs3f8ZGUiLnyRFF
1qdsIZ7HZrHTpwDpxOcH9cEjKiAhNzh4Hugzi6DRu6JLMZMNLyOqdJKbVBYvXRKX1VZkGSP756vd
1xx0ahgHs3cN2LXL1SyIq3iPgK5F3dZ/zdFD24eiwzAGp28kdKeua7emUGB12t3h388Xv98/jPMU
I4Hn9eguLGJzBb3DGzChvDhJQYcv76aNdEQP0d4NNnmU1CspxH0MVNUNk35ajNwGd/RGq0DDDmee
SxvWNFGd3DwOoFj2z5/q/gNytbo0hlUeCINpcSoGz0THFyPzy0RS/bFq/PlVg0h+ydsyWCtpHq3F
tabTtqHVTWZ/G/a8xMsFeKfpgtCQAnYUaFEjAQ5ZOVtrzj5YisJJQeY5TGC9FvlXip19OyAqfpk6
L/kTw638Y5lq+U6b53RlUz5eCkk9JoHgTpdxDlsOoaN41cPDqMaPyIqUJ7Oyyz3a4mv45wdbEJ6E
gpyQxKqh5+0L9Jsew76gGC49kl9HXyKhXSQDmI8KlcB5aLuVR3ujQtzGcIexuQLkeAztkX68XRA6
sR4PbthfMBUscNz0neQ8xWP4e2XXzg9dhsYxiqc+3ciC1okbcY/tRGEOJzPHcYZQLvCjxXn3+Z69
D3YOAYfKBTASPbhlJ6yQGMSZKbZXCB4grWFO0d7rwuwSIyiDGsd4RCD0nYwvmg4QCEEv0yhW4XyZ
0HeFPZQ56pwXCxXfPzQQzd/GOkY+E0mIg9HgWPf8GR/sKpUaACCA6+USdhZvPhjR1ymS7tIgFn0p
EUU+0+OfT57XGMf/w1IQYgAuUGszpbtdKjG6sY9zo70g1pVTbkfh2dIi+xBTmK2M1x49FWHGVm0U
1Vtc7CdsuDvUr9L2MvZJ89HXjOBIwmt8odHhr7zAB5vEoxFN44SayHOWQ88EpQ2h11570esR2XlN
BqfBw1bVi9PhRdYTglVz9f6SmoYbX4scGpQLFeftq4yCRvpeoctLNczATXZonoRA0XK8Gws8qmMU
l3FBG+Mjo3sEsarAysN/UGcRzcrI90GkIPfiXjYAJdKZWOQDXZfjdSwrMOCo/E6fWjwP4nMpaxTp
KHI0hFA7O8y3795IvkVgUqAm1l1ez14z0WiY7ebiWcV4nPDeOiQowZxsDfWk50s9ej71iilDA7LL
YHFtYc01ZphHkZ0r1Z1QD/4p5yTcg7ub0DHQ+sPz5e4TD4epF7cjQykm6Es0rdn1lI2xIy8BJx9J
fmjuE6YZJ1FWnzAZSk6N8utC46dZOZsPn5M0gAKYJsId8ALFwnLScOi9jI2TfEHeI/9jcJ1ohwSD
0lYUcv/8QR9UgXSo1akh8wUSsLxiUtIMUbeivziwsACgpRlu5TmWYttpaNGaaSQ2JdGU+OhLFvNI
wVREf2VSy36ORtacn/+a+3DBWYJapPqtINWW4SKeUDVHk2am71YP0Q4ntvk16LN6OuqNUa3tqfuP
rE4uKg6KXqv21u3h7WOZTnZe6xejrvAzSzPE4HfY1VlfJ4TEvwQuuttYT6XZTnaZWEE83ocrxgJv
02ziIvft4sACNTIm9JX0CzOSeus1qfhpDDL5tyo1pGUC5RfstKn/57tfMFB0EmpaK/CpljjLFMFW
2xmw5o0MlOXstPV/Kwuz2flRU6zs5AffkgYnwCVaVWSASwiR3zh1bDs0p4Yqs36W3jidUU5BgVBH
ge/5U6l3dZu1wFdXHC2b/rnOx7z9kBF3pBLWny4RiOkDY1UH/ebSOeWg/04Y3wIMaDQwMKkYkZoQ
5coZevCkHvB3Pid3AdXC4hLw0eQtFLP0QspUHRtKkc2AOckGabm1BO3BUqCHmIYAkIKGtxwqNbpm
kXtm9UUAht8bwZT/XuCRhA2qTFZC4IMNSlOIuSDNKUqG5bxM0v7BHnrkqZBHBd4/as0FzHuBhT1S
0d8LwUG+So5L9e6rjHkr0goG9SXkdl+9g196QeBjkymOcYC08AgBvhR5k0dy7c3zrkUw728RyCF/
J9kWrDN4GdeySekVkWqxZosxoY4tdnkpgkEUx7nWg+JQxxnSjoXb4YRS0fVdCXaPXjD4LDV0VfoO
SwwnfUHRQ+ouLnOGZ2pYO38maEZv/A4+oOmKf0otWINA3N8uPCZqEsAf1E26nKQZo7IgCsLiImur
eXHnRhza0SwgYdXFcdCaNQ2B5XrAjVVXT7GqaOr5y6zE6NDUdUffPk9GXkVI1FtYWWJyG0fda9rq
eVdu1IhKX9lBy3iglmW0oMbmSjBoWePqVVXG8KWtM2ZXTX8SE2q128KSLorYHdqxZWRAhCscfxcz
wN8P/jjsn0eku2uVzY/YIw0osCaEhCUqWNZY8c5FZJ4xEGpp5tZjOXyRDvilQzAntf5xxLbTPYRa
EIYHgXYI/lm5yKKXQdBj38co1Ccrufhdg47fRMPGUvBZuFDQJW8PVhy5ESBWMZ1zUTubKorkdWSy
unWgzQCliHG7geG69fGVooeXRUeBz9p7S1r1I7hqVQoHUwmMyu2PMLjhtQQ2yXkAprP3fBbEUXy8
eF77t46j8UqKurzj1XI01ik9FJ+eNPV2udieMDkqzP4cu8MoP2ZFkMNOiifswA8N2yT1NijYZrg3
Y/2WTIw8sUZY2Y7qkX69nvgNwMZoTXDIdZB/i+sJ2foEJw27P+OTZ/7nzlP+LZdx/iqbuF953GUP
iaVoQLLzQDnQ4FxyUmfs/vRmcDqU8koPx4m62bsUYCtXw/2xptXC/FDlEQSwZc4YFE7JJH7oz30v
pheZQ+tFrwJrmnzUNz4Sd5vnp+nBR1TaK1yyqhSn73n7EYMUfmZpzN3Z4usNX/qsIh/vCmsaCywP
Cze/QHEzQ2wScS/eRHlr6yuTg2WsZiRPtkQqA7EZMJy+2EauyDykx6PmzCZLMSpI7XLKD9DrIJNk
tYf8VaklHT6UhYWR95qy0h3hTC3Po3NF0Z4h0VEv6JcrsSuD3sOZfT7jxhWZwamXFPbZxscEKj+g
qS39q8/sT/9a2ujl0U73WxEMWznrvf+jw27FeB1m37eOuWsm2g8NlT1xsHo00PeajnzBsYFgFslt
NNIu+DsOZZp/NLrUw6CjUkSon36AHfPnBv9yxDSTGCnO935hUCVcEwbzGY7JMoWykyAB7xsx+0rq
L2Xc4Qfd4mzTaDlsir4vr51ntgfLSLSVLPX+wFjgcRUcjwihqvjbN5tZOFeP7hSedR0kaUrttY3d
qfj27sdjFSbDNkUdu2fx/STWwZVpd+EZ4zoz3URNpwSj7H6ga9g5wj/6LuDwvTdmpg2WtIh+f+/6
AErgb5BmgJvFA+X2KWOvKkcoVsF59kK4oUQquel6Zk5znIV/4hEY7bIo7wIEu9x2jZ9+Hy2QtaGc
oXUHlZB08nZxZPkE8jZzcB57A5Mg3Sk+pLVffOwNVB9rn1WfP+yD9WjEIMqneD+wF9TffzksAUq3
fZyO3rnJaoyNK8vqcTyVkMsaoVEANFG9kj0+uFkRzSHhoAxRmIblpea6IQl4XXrnaG4VFQTL87mi
/NAnZuReHVpIWNZxxSADME2SkDxPCWzVwYiLl6wJ8nLlOD16BWDLaVBzOpW20u0rkDl6AAzpeQX4
UFy0aPyCZHi9D3s9eymElqxkOw+WY0LiQhwD2KooB7fLDWXqtVhAOedoTJHFaSGGVNHk7o3IGDeT
znTh+Re+z+8AutG0oHw3VXdxcR+MNu8Sa5ro0lX4GWxmYeJJCg3e+NOtwvJD3TsuRl+T3X9FBh5r
ogDPkvL0/Dfc3wjcBqwPYRGVi7vAUbgMkkOrAZ81GtWpa7Bsz5I4x6mBJkkZIXOYE+7eOc6lh8o4
F/VH/q/KTRXNftnaBUMumgRDdEFSL9gVzEyPQeWVB4j9a+oW90kLS6nyRNUnzMAW39TS6TtjHBNd
cBTXzANKlFG1d3R4mvs+b4L3gl15MvqWqoBHcUTNcW6fzBCZwNDIxKDZ05ozhpfapizc7AfexmuN
iUenFVAQ7SX6XexYZ3E6RGhhImp0+LY5znywMlw8Sxe/MmGgIS6Hwd6mI/KoaMphag4TCRveID48
3z4PXi83DmU1BYKCwS6eN8y1SBd9EJzbrqsOw+B88qc5/RCCQHl/LCBjIHkh8PN2ly2fJA+c2UHG
5tzzPo5+UepiIy0MErZln8ttHhXJO0UniTro9nCp0v2liKfavP2YyWwj0D9oaKeNhvkC4sGBmW/U
Jxhl7YquxIOPqRp4tJmYgavDuNinZjQURoSZwnkWDX2Cum70f0NRG3+4fYY/Sg1v+mJP7YjR89Tp
L7Otpd+xA7RXQtJ9CHyjkLGJgWZR3qiQ9cvJFNXcWtCW6/MoNJ9GbYtulsyyF7+S8mxQ4R+f7583
ldfbogLKGikLhRSjYqrs2wWrFqdDfEzEOcC+BskSNy+06oIwued+mfGk4IGtsEClXGnTHNvArrXP
I64o9Qdn0LP6v7DWJufiJpPmfh5wSMXARjaF9aeXdm6EPc9gxcnWDrukOI/mJLpDYAwlKs2JxMxo
k5omZp64D+LuuxkZ5+rJZoqiwPoeBx4OPkdD1k18cOysB68Pl8L8oWMb9zcaW/gs+miFe/t8SKPs
o19WRbdJQllq++ev6D5CI2PMruCqgHBBenn7hkqrMnkR/P6kEeExGOfPTEzHE4OR4tBM4Hn1MRxX
co/7Y02qrjT86HmqKdRiTU2zcbt2M7RccXPcJRIPZ710XDyuaEK+9/GAS5FWQbyg0mP4vXi8dCrK
WCvy81hP5jcbC4to12Z+M25Dz+zGo+hHMMqzJJ6urHxfjjHTh7DDpJKzDX71duUiiAopcc44uygA
jXDWIx30iRbh4kIzJDv4doJ5ZN1j4DoT41Yi5/1npQKEqkBjh8YZXdDb1WF91ZJrazw7fWEhzw2X
kE7CuO/p7LyUuT9/KhUR+/nLfvBdA0YSTNZovsIYXVwZHVBpZu6YUXvmGNenvoQ2eNLNKkYhu3n/
XYjEmmehvqmm3sy7bp8wibCAmIymP+u17uzdBtNwEpxgM6fWWp/q7mW+gcJMtAE8ygKGXbdLeSg3
T2MVt2cB1hI7zbzeY/Y3vI6RblzKNM+wVM3WMKV3L1NhT+j9MN0CJcZYf7EodaU9VElzbsMI7Xva
Yc6rV0+BQD9NRF+ffzm1HW7iJApLZOSglQCU8vkWT5hMKb6buLOcu2YI9iPzrddiEMEmQqJsP8Fc
3E0Z2aPflcqpu7ZXbt/7+0kVXgpJoVr2uAcs7qcsARaF51F9riwI68jiB0e7HHJUp2cZ/4aqcb6d
mDvZ/AJcxXcYEtcm3iLvBreTnIP/o5vP/ICdvNSsyYIKG2XfkOditlChaDsH+wPcwDc5krZfnr/z
u8tQraXUQywmw/TcFlGwc0w0NlHiPTuTBZK1xDkz3ZQtSqYHIopzsOM6NFZO6KM1wZST6TBUQ3x6
GRZsFDakG9bnunFEfBKFEY9fXanhal3RFvrsQZt/7+BHvVObUSWRSI2Kl6qpoZePWtY5NY29rvrX
hUO1defI/Tp1aHw8f6X3DWXWIrlgI5NbkXkv3qlIk9B1ik6eNb5w2jGdFWUebXPZNrRstXAyTiQE
QbH3hQi+kqgLZx9nidl81nAxDdNNY9VVuxKLH7x0EksgV6DeVZd18aNQFWlbrK2Lc4q523cgif1P
6vtY2wDb64/0paLm/Z+ZJjaFptIlUuf6NnaIcnY8rbKKc5cXdcN0ejSSXYxD2/wztDP7m9ViHbmS
Y5rqjN7GENgutB8hTVhs6WVxomeDlTi0yc4zwI7C28wcnERsHVwLJ0RMVJvMjHMxxRfLwq/ok+uW
6XCocWlzXqfaRMymdaah+tvAacfaCsdooze3xRSHn86lCxIkkR50+yEOAjTn8AEbnE0ssC37onvj
KE/17Ir2+HxHPfh2ShCXHMJ3AR0tJxRxZTVeOdY5qNwqOZWaY54yTY57UzhfhR+nK9MHVZou3iHt
YkpWpfVNQbmIg6IoKkMkaXPWme9dsrFtrqU3rfUR3yRRF8tA7wM8wZXGTb3stcs4QGFrrocz1iu9
d6bCLZFi0bEYOdS+x5A71MDyu7tRwynhS41eqnGJyNWQk7byMvuRzdiNfMQpegi/0Z4J4t9SGw+4
aecEpWXuMRSM8PvLyJSVb+soMGbDPNM9O8NITIcP6qMMP9W5tXeSLGyPoOwT7QRllI5bKcsaJiCQ
A/OUCLs3MIMWnrPJ5nzyPiFrq6OQE+bB/LOtcKrFCRNrr79KzdDjfRGatniNAyNJ9jmCHcM2aXAG
2uV+PY/fcttG8iUxzf4/PCiK6XUujba75lOsWcjUWvFskJ/HZaldZFAjN7QxTGQ1sg24Did4RfIw
9OlHTlgRPd9k91c9gw9yRaW9DGF6CegAy8JvoAg4t4jpjqdGmCNO3VGc5FsoM82/z1e7S0wBCQM5
IBdGHY5tsEgsYJBHU8DQ+jy6uVfHOzTF7fojfvWedyynMcn+beso7Yydj3GZt09GDFY+P/8JDx4Y
WDaET5jKdBaW8UkbZA4cearpLYzldwtKxXeJ8QzWp9ir/B+WUieJiQ9MjuWNF5SFN7lJKc8tstDG
9xnCxPBDy8hQ/xvR6bI/PV/uPlXk1cJNpKX4pi+46GEPXZ0KgADuGUu45qWQOMLBcD3nhuxeMF7N
N6AHnZXI+2BN1TimrCfuQuZaBA07BaOKMxXWsHIqu53ZtabcuppdfO2jRtsiTtP9HgdY3zx/1LuP
qKhjYB8UJQfrmGUxT1rjMjj2XIBspf3iYXp9SZhWY2rZrt3rd1H4bSl0BCHWKm7eYsvKNA4bBDTc
UxNr9Z92E8xyj9dm9tFEDOVcWHO/ciIfLkjQV0LvNOOXMEmrihv69Jp7cu35rxC165cBy66d4c//
FKaefH3+Ju/TXyQECfgwQviGQAHUtfBLXwR3mhmPSc8+VbqWfTI6R/9hdyQT+zQr3Rj55LLCLDkd
2vBsal5rbPQQ0agd/rPm/vlPuSsELMY7tNqAh0LC4Sq//SW6HzaR33jmaehx2/1Xm+Kp8faF7w9p
+0GMThopPbJcf51TQC5btwb0d0gzqxi+P/8h97sroGhGVUPNujx4P7c/JOgaBpgJnqvD3ESbyIr1
o+k05bEHS3N+91KUj8q5h+2sg469XQr/W7zsBXaguN76FW2bOLfc300ZueN30jQ/+PJ8vbsAjIqS
kv4Bocn8hT12u17KzHgada07uqk77JvCjf+aWhylaP3IY2wL6Np+G11tWyS75yvfj0g5QvgJALVA
ScS4G3nk5exLJG7aY+w1mLchKvI5wfL3qlmh2POKxA6OKwo/htcCdDY8JBOr+UPT6MnZ7Src5Gz0
QwEmFDv06RDzKkR1zlF2pjALaixP+8755IghOusDTod5KM1X20i9lYB3dzrVU2BvBQEctjuj0NsX
mABXiWxMD4+8J/ca13V9zis93abYQBywNVtTjb0D/JMAgQlBVJVaHGjCMtSRDLjlIFJAXbYdiwNq
7jEjdCvscuQm57k2o99HlEa7i/TCLPqtA2mfkykA5/ngY9OhfwnG2NeOmGvSattoiCnZa5XdWyZ6
k9PxGwkfSClQZgE1XsRIDY1gpx07eWzwaLgYzWRupIzlpqmTahsPWvKXW5jWXp8H62WsQopMdB52
bZ3ibyvS9Gh0ur8z7AhHqjhOP2HDbR8ax6l3zVxlZ9T8sw94EGIFilby16AV5iGQibPNCY5nETfu
xsFc9QBkRDthGjyt7Ny7uKSejuvbB7OE4NpShgyhPwSEKk0ei8grd9Cr8g9vruGVkOYuzLr2ZUQz
aqe3XfuBYVj83hChlqfdhPiOGsAvL6BMGsgSj3FzLKoJyGmd+MdY1vO2d621Ouo+OgAuZSpgkbJQ
CiwJpwYcv1G4VnquCz2Q/c7IUi88DI4c04M1V2H16ptuav0Mo7ic/5wl7T995WXfJRSwkDhdFrMf
EhkwWovz5WSDnsuSn5Dl4zWOqmaLe2jz4gxFfWlcDrrWzvPpeWx6uCgPDKlLBfyluPiAgKv03Sg7
B9Js+2QrW5TGURZ3K++k4zEy/52ZZpFm2zKzZbOmNH533SAExO5S4xFQv+SKt488DVKYlaGHJ21A
C6xzPPDdvZft6TNlK2/3fik6iczwaOK4BJSlREhMMeMmxRScqsbNT7QQzU8oaHjbGTveldv8LlBy
ydD4ptBT/X160bdPFU24IOteGJzGLIkOeoFInN+b7hU+wDeZmdl7xzssR6+ZGRrJkZqH3i6XjRVm
S/jwnnKI8nsdNfVtjpjaSYuxytIEAsXPt4y1eJXM0EEUkPG+jS+oTxbZNn1MPbStQftgAxMpQIdW
9fChwHAmO8Rd79e0DwsPQV7aaZHcSE8X5R94/g76McMl0r36g62jLos/CUKzMBb1A3l0N/8QFKX/
UVJi1ZrODpjlmfI13dtu5k5HB2jA3Owwnso+jEOmuwdjFFm8CVD+r7dhO44TrldzOGqvAezlj6iS
2N0pneArbhHiZuJhhyAbTl4qnHE3izqMjkkbegUleGHM1hrSYxFQYNiC71CWBwq5o8r926/SO1jP
0/mJPui5FR6llN/61nG/WOHobT27c3dp74Hnmfq1vtfiRLMwBSb5G7RUMg3bXixsUMW+9ZWRKosQ
0tCNP+HYaPs6a82zEdvDSYl5HJ5viQdrIshJjLbUxke85fZhMUxOhDP79Ycx8t1TlKBXUHbCv8rU
nhAZj7Id8Ls1mvFbVvzL3YsEOEKrLKkAm4hXLgv4qOd6d6QzX2ng2Pq+7/3ZxJanzStmaMYU/1PJ
cPijzjQLU+Wqye2tjx755wiLYwQcUnj227p2m2YzoRf6atd1KQ9hEXveSyQi/5szSzP6XqWFlrdE
YsB8yHvnsYVNeRFPNXZuvAqxCSLslV/RyWrTXT+1nv9Frw2/3NV61YpPli9m45scqr744GEbltFS
Caes2pY5GOoCUdygYycqwfgIeUCJawXGDgOo08909tDr2Oq1K4DoeCIY650RNaXcdfgNXZsG7tqB
eyT73gtk6jbMzYczMvSzvk+4Nn8bodL9k2Fu928AQdHfNFhivy/S8QWYzbzJuDFyI9QtrqwqiIdg
RtL6WgSGRGfM+HOawuTVhp1zmpLUWslA77YZy5EUkgygRERJulhOgoMLRyCNCEY66bUJe5vhLL7g
IW2rw9w5/5RB9E6upXpE4BgcJTDvgAaWynwB86BmhGt7FZ2cPjtirv5ozU5eXYt5baDE+p4fpbvg
igagMkoAJ45/C9XY7VFyEB5NIlLD1zp2piPCaumHeY6rI6Dn+fjOpbjvCRSYG2KKo9gwt0vNWViX
kIPDDzX19u+6HKcN9kXtj3wc1wgbb/pEv55V4Cx8NdRE3gR+ANvdrpUVfm1QWjZXYmVFDWbZbXFx
zEH7aWmpLTZAPMHBD6kVfAZfNXRbDTGe4CjxZP3sY/yr2Hv4oJxan042DChEP+qpM763U2us4bIX
97eKK0plieCt8JAkJ7e/dY4qGtt1b13ryp5+lFBz/iaxsD5PZvmnlkqx0itTj/7rq6F/BJWERNeB
5EZveBE8y6xxi6G05ytwnP464FP8MrRuvRKi7x9KlSmcGuVlCRNIna1fmh1VJ/CpzMRwBVqRYc0w
6cmrIZz245hMmIFzpaxs5IcLkpgwJKZ5xH10u2A69aBDZrO/2sM8oSAijGDbZ75zRDA3OpSyctf0
fe/DA28S0hyFGCECqMvtiuNUzpVWkjt7ca3rW2GhdJ6EVlJsx6KdftMjTIf6KchW3uzdicXmWCXQ
BCU1pl5GJc1Aqh6KmnFtnLnfaZnrbiip/mvnYE0V+sFKjEPUUWUED0lucYhaaJdZmXft1QmRPtpM
PSQcx6ZG3BhuLFeiwxtUYrEvVfRjXMlHZCS+eJ06BCu3zaP2GqZauOtM7vetJkGn/dFZXis3Jh6X
7cYfpvhH39p9tWmDzg4QZTVDa6MyBeNLxCCsP9Vd29c7u3MyTDtM7Tv3YFDti9bpLnPQYlvmGkmE
oJqUhv3BwzqdkRUDgXTvFX33l126erZFgqf6hACqmR10e5oESsidZGLiNePaebx/y7D4qUnwZQTQ
D8PndhvB4Rsdo5b61cG77VggJLrpvbB/ZXYxrKTS92eEYEaHHP0eNBsQhLldSja94Ux0/6+V1/9X
1hT74cANpsj16cYRevX3OyM+xTwIETSMlO4Moe12vRBY3+DGA5qSuWn/N+I9tO9bsx4PkxdNa1Kv
i+aB2jtcYMo2FAAmQW4RcbzJChNZBfbVQel5J0ob1QCO/dWpIg8N/n5KD3h7SrDGZj4fLRGviZbc
v11aFkyc31Q3uOTUh/4l5BVMpasJ096rHfnjRXadLbZBZs7/+K50frNLmYQr3/N+63BvMFgBLIpy
IXyI2xWDrEhz7N3da1h38z7GDOccdYO/j8ZkXok698EOvyrkbU3ybk9Hufd2qcjpfTsyqKasMDP2
Opqhp84euRUFshc6Zjg/fQ1L2uf7580f79eYoK5x+qiQAjkcpA/qlf/ySlNZhZEfhOJKxpynIBi9
odj26DzPe2lps/iA4pv3BwyxUAf9G9bzUeiRaW+R+i6qXTLZItvIufKt1zQevIPQYeNvaOd55iGt
y0Q/5qEp+/3zX73cB+pHQy3DrhQshIJ/3v5os0CBwJ1glCXkh+mnsst8Y9dAH/tLxLEQH4docN45
O1GWrjQE4fdRlCv8+SKIzP7o9L071dck6/O/yHn8YqfJVrwEado1hyDsp5/vfUruIAXAoJcOm2MJ
JvLgwObTGDZX2dfVi9nM+okmuPyeRnqHgKO1Jp+xLHB5QmAfxCykckHyLxWj+Z69WRX4bUbg3CMq
cCNpd5FvFeG5kjhhbVwUQr+6s9C2g9nN39/9tAAMUSFApZGWx1IMxndKulODUV/zYXTtfW8Lx98G
nQjil3Go9H2aO/yQd6+pGE7A3hjV0EtZBDRlel2EnoOV2JRX35LRrNHkbn194xhN8Snxtebz8wWX
4YQ7Us1gVAuWhPiurG5sl2vR1KarosSecqbvBxkApezyZq0WuD8jFALAoYgk9AzucH0iDMwGrZDx
OgjD2te2XW2rKdCPURn9PdOVXKnkHj0ZKQyrAbJTtN/bI6nwHYMFN/1aInoZbyWU+G43xHb70xHJ
ewU3cUVX6YYCYqsJG06ct6v1wZTYPsDrYz7Ow94zi+8DzLJdj6Teh6zv7JUx5pt6269RkvXgNJHg
MDdVtJtF5uSTLgxATutjZQwxNGKqmuK17fyg3YC+yqFRmYk4jgJHyU1UltYbDC1KADa37n9drKO9
jgoFOK2hGauPvpH532tNNuYmRPT0d70JtHJbFtrIvBlWo7/FLjrfRynynuCktW4flfDFaTDJMt5O
EZp629gTxdfnm3N5vb89pOqUK/AE7L9FhCOlw7O1r+Vx6DT5GjVpDHxZrw8MwEpmQtjujC6dXaO0
86MXhNPKVXu7PGoyShcSxWxaawxgCOy337Q08tb0mT8dptHNTqFZmJdJG9K9Ra+l3Q2aJtBgS0qw
FY74EWX6mkr4AvT2vx8AaASyBqEe+uNiC3tOHUQZeL+D1WCnWpqQlVNj1j/HIH532CDPL6PpO7+1
ZtGfpdFE+xqU5y51NbFyKd8G4v/9EMx36IMpCh2/5vZNFHXcacHs61iFh2AAaFghHRkhnNvVTXcJ
IUp/rDsvOsDqsI/P94D6p///RidUqOYm6Yfi2SoNtcU7mHHfBmgRm8fMc6MvWTiHHxry95VPfRss
3lZhEMjlRt+e5s+yu5gn1ax3/4+6M1mOG9nS9Kuk5R5ZmIeyurUAYmKIQVEUNeUGpkxScMwz4MAb
9XP0i/UHKruuAqQxmsvOhe6VUQwPn4+f8w/mbOxdk0c5RpXanTbpzcZLwkt5ivNj8J+mKMATlFMn
5ql1PpYhQKrSEaaxj51efx8rHZdXo8lvYSTd3TyHlwKqZ10jY89DA7UrimtobK0G0FWGzmtIQO3j
YoAAo0J3wX9U2Y2kDILX52p1KtE3VD65LAkPmC0Y9qsdY0Xc4hgE6vvG6rrbue/Djaa4rg/DVNur
XfKQ5qK64n0sP+F7OPuRJdyT6sbpvV1gtER01+5ZhwAjjNLdTIRbx8nG7lx3kvgmFrlyN9spyKUR
FecGduF+iNwc9vPiLYmMwbaw+/rD631alYj/6dOijMFBtDyKV33SrHYix9zr+xqd1I/czgkSAc58
MFKjIfsMeFo1i+GgD40SiGx2DllhN9RglWbrGhNaBi6iqq9/p2dLiGFewItUtJY3wHqY1UpoxkB5
ae8aqfUe4eUP3dROh6ZA0bUs5x+vt7be/MukEh9wqZERZRBWm7+0Z0nl1DD2sHG8+9RDv4w1QKJa
bdV9NZuaX0Ma+5ZUHI1vbpm6EwEgQnTkgNfP5FQQn8EnMfYVW/MoNLAyiSFC33Gq6aNqxMo70c76
Vai0lwpQz/sM14FECBRHzjuqHeeb1LDChhzpFB0y0sQbreuHnZHg4FeaGQ9Ltym3WZZj19sblzSZ
n88tsTXdXVS0LR4Vq9EeKqtoALalh9mD1lSVTrktLUOcUpf4DE2uSzShVXtU0hbbhCVu4RnB6bdq
L5MmYjNRBTHIqKDN78ZUISbLedi5HnrHckbllMzqcHh9ap83S0IL4hr3OosKEuD5ADdOjKiy3WiH
PDQUzB8x6sIz/cGsR7mL5+gS7Gt1ldPLJdPtMqkWfFWyhefNwXHoIxNF6QMuZM2m9Zx+m5aD8cUo
YvGnpXjdIZWuvWGkVT9nti+E9avl9NQ8UnHuT59y/s958zbeUP2ERsMh4z4/9oAU/S5Wxn1dJe/j
vFO3WZx+g71o7F4f5fMXPNkekgRgW4hMuQE4nVftRoUae21kaoesDuMvLq6QgZmO0S2SZ/p+Noju
qPrmF2LTFxslNQrmanH5WZ9OeowQnuvl+kE2lrFTcttFiYED02wF5Hsecpu60y4ZjL4wwSjOsF14
n0KCeKaBBdTXnnNTPwhQZXtcCUM/0bR6byTIUdg8qwIv7NtDWJbWBmKO/uP1gX6+nEmsawZPYyhh
KFStLokRqVc9nh3rgPaz3Ga9lQe6MyZ7V1iJP6vibVaBy8TyJaENEviTPXyGXp9i3UjHOrUPCZWL
wC5d90aA4YDlWaM3eeFaf6lziBdxq+MVuDzEz1cvsheFMg+9fUhZwwfsnJsbfVxAk6M5fs7ZOBdC
vhXh4GfvYPbBreDkJeG92q11OUukUGLnMEMq8OvEmK+rccw/6mW45IQ1Y98Iu9jrmYmxG1jJ/cQd
6Ce8WfdD3s3XSagPd22CqTpvhPLWqIr8tnOgiFSaJgKgQDkoFJWQaAyjMX9bKLlMDS8znmT8L9iM
Nb6R5OpglGGCc7M25rdWn1uBoaHHWzf9Jbmb58cKx/ZiXqKidUCUrp9PzDyEWtE6g32oSzc5eDqE
GA0Uyu3Y2iAPYMQGZRa7u7hGrPH19b4KKp86CYeNKwqg4+JQe96y3XJDChcAD8Yp1tfZ4wv4tVGj
uVNo2v3rbb2w/Mxf21rtrQqxVtzGO+fgRBpO4Q4s9cnp7aMNhSBozME5vN7eyhqG5bcw04GCgQxj
f5GqOO9cPFe9HVJ5P3A19XdKNdwWWp9u9FZ092PjiYfaS97pfWVdDYiG+CizyR2BysI/VerN61/m
2UCDNwcDTtzObYkiwWrvOQOG0Cqc6oN0FDtA2Nk6QtM8Ca81Pr61JYLcRTkWGDZ+dGsFXpBnpqMQ
3RKeI2+gJLOyHStHv4pT3X7jgULhjCagVjC4lH7Wnerdbi7rwtOudLvO3xWd+K641UOcyfxOy9Vp
+7aOLWU6QtiFhEi29Jm2Av4+tRNlhgnnyDaDpvWSa6/ArDEb8ktGYuurj6Z4JHDlLSAwqoSr+3Zo
pgaLGRZGrLaTX02dvayJOci7UNuKyfiryU3nwgNlvT2e2uQltJgHQghTVyvEmhIqkmZrXQn093d6
W2obPEWLILabeNvNZNleH871obO0tzCZyIkAAOKwPN8dbYbEf8Gr5Ao4eb3ptcoIVAl2cDORJv17
UFCjV2XuzXDzBrbq640vH/5LNgCtg6Vx2gbrzBWwLjGrYeH0g7QsMJS1+s2oKnXThw2uWK8389I8
knXg0QG5j/9WR06ZV1bvuaN1hVGbsrOn6ZOhwNxJHGSp0VSJTnXk1BduvZfmkboHyR5UoJ5TZ2yU
b6suje2rxHCjd4jHDx8S20s5wqcy0PNR/ev1Pq5PlmUof2lvnYcwi0q3UzJJV6UsP6nNOFyjUjg9
DrHjXkI7vNQUzww6t5xgLJvzJUNOCaJdM8JjqclUZV2Z3zhcVJuFjHHhFHtpFKGqgxMDrbgouJw3
lahjEbpAAK7ccEgTP7QjN6jjLCVuQNzKH+yiuBDuvtQ57nrIdiSqFnG08xbzqDWNTBX2FWYQzZ6D
Rjn1emhdpeBS39wUek5L3cXlkNZ4FZ83NU1GbyWNcK60OH/IMmO6UROss6qwkheG8XmnqAkscQWF
OJ5LT7yWX4pw/TC6ben0zhXVA/EemryBVcm4CDPWb4NU8MaFOEttB0zhkunkxX3eqbRPyimMDOfK
0PujnS1uye7YAVBzAas50PINYc+fXl/7z1cJdR0oktBgFhzH2m9n6mdMCd05vOqiRvdt6KxHtdEW
8n9r7gFvvk1m7amPiwgNCTjIDRiere6FPBykbIkQjtyl9mYqmujWMVPjQlroSTXn/HT0ltoRoTPV
U1I2q2YMLcqsyZQRToFevneyrA3aORvuYmWa/DHJh5uqpmTgJKG4q804CQhRRxGgXh5vE/7w23bQ
DxBxemqX+uBcOFWfsHrPvh+xI/VK1HieGcSYg0SZK9OUq8QeIr8FIPCA/dNw3fTj56xE+EjJbGMH
qdrYGF3lBFZeeHvLKtrNFAr9OIyyOxQyNQ960hqLrMxtLWcQoXUWIa7vGgG1yearhVthgIkeB3eG
iJ6i2NHWthL7IU1G+4RYVrqtTHM8KeboXBUyl4ehar2N1QCiHhMnunBfvrCVKNYDRF4ySmzb1aYt
7bwlUO+VK5Ci8pgJxBKnpLCOHa/ECwP8clMLyp2iAKWv1dVcpk1rWuWkXFlc0Dfwz5GbBstzjIai
udDUsxvSXlAPFCmpCAAM91ZLLUPoLUUDJT46Qys2caLoV55oVd8RrXJluND4TBP9qNe37bP+0Sig
JIptNLhYDZ0fFfACOUYMmRxRHmv3cW+1e8ONh31hJpdu45eaIuW5aAVT1COlfd6Uo8B3EXaYHJWu
xIhG2vI06rILZJsXF6jhzw4jevVrU6vbsc8Ga7Kkm6Bq5vZ+I7RiOwlDbBj/v6KIAubrg7jCSXIY
Le25C+KKa4R4cbUgvQm6rFOjBzj0pRUUSlluolRUW13OWPw4RXQ9WqA8rMJxdpNi9ID+lRncMPIJ
eqIV7z20du6naKjQgeFhUlZZ9NaQlm/oYH0H7ITVxSScD37oFJWWGKivcPzn75Pe+iJ1LfqW0ebO
M7PybfqFP0eEagXwSIqqLDDjvD0MXqIRKfwUg5Wh2CXF3NwkRY9GSeEoPvoFteKPuqiDmdCt8KXZ
Ju9snOAuBIArsujT14CcA0gLqgp4vzXKT3drtShaNT16xoxwo6KijysrOZs3s57GmC5ljffdboe4
I+OTz3+3ekiBxYN7X7/1zFpghk9C4GS/oZisliRwenReKzc99ip4wzlC3gryfr6z2N0Xmlon7liN
FJoJI6B08PpcoyyarhySEhu+Y5Vm+k2UZ45vATvfCs0ZTzKs7cDFDeFW2EJ9F0b4fL2+G17YfE9k
LAsY3pPF9fnUSwQFyw4JsWOhDXLntqo4lonabqupnD5aFDUvtPfiJJMg4koAab6o2K8aHOdwrvIh
Ow62NFjg6Qh2Ze5qf/RsQTneE1YwwwGIgjnr9aCUyOawKS/ZH7407OCglxoHIZC1DsnDqvEGtAiz
oyMd+VECAttFuKYdzaz/zE/GL4biZYE9tXFgdxjzXLg+Xjhel6gS7AIPZt47y7T8El92cx1NYTVn
R7PPQpJGrXvT2lV8BDxxyZjv+QyzhHn5kykFRUse5bypaoC4P0gvPyq1mPxydEbSw57yHa3Oe72P
00tqzc/SRwv+HJA1uESCMTibq9MLshmoWc1rj7J03EBNEFlsERGGsiRKXykKBFRyWIBq72XbwTD6
PdI07gfKj9YXZzAv1WSfLThCD/KRLLlFJg/g8mqo66Kzs0mR8pA6Wef5NRCRQ0ZRPWCpVWiDzPlN
zDhcTdVgfqPMX+/jWPn7bbuMVOiSp0QTguGAr6Sfz4HbJFY5lhDGesOTYMKHzLecUrxDikO+k059
KT2+jk5IjXN5kCHg8uBZtg4UMDIm2Cos7eiZhbUxQb9vDL3pfXyJdLQ49CxIo8K+cH4vIc8v0S0Q
lUXyERAo0RcXyVoOyazDrgT4rly7U2kcC+mIW6VTByT+e8qy3WAdZIlJR14UlxL0L7a86GAsPGGU
/lbHtZQR6aEJtpyWWuqxjDx3j0NgezWUSEc3yCT6naoJHjY4970+sat8DH1GkIkEHlm85QRdJ7sT
9ETEQDXn1IKL2qSDFu6SsXljjXJphU0FDpDnKM/Etay71Tpt5xVzfpJS6w9C7Qw/6qQ4Na06B6k2
K1ev92p1Oj21R77C4Hm4AGDXwW0O3meMrCk/Za6TbGyriQ6N7LABn/VL5d4XmkKNjJwIXD6AeGuM
EfzzeMgzNz/xymWeqjJ0HD8f0Sv16sS99EBcotbzJeqdtbbahwCkZ6XN8aykEGI4QdzAge1HO6OM
X34kkDduuaHr+8psvBOCYoaPk7N2If5cncfL4C55BS4XDiZwTavjccSwJc2Ek5/KxsyjTY5gVQBP
0/jYGOY7U8mRw3x9NtcH8s8WFyAHudklnbF6q0wdXXYmxtiK5uldak0nfKa8H0Wv1Mce/7wPrkaU
WyXel85zQjWILDIdCOEWfLnqEndyhW/mZFr6zxOd9yB6J1wR52dhL9q2xfK4OKWzpVD5bTI7GOrW
hH+dAmjrEmYj16O9Pjp5oIRZF/kaFNMTkOJ2awkTcWmDLGFUufbnvkRk0kEcwNiE+aRtLwzcS8tF
I8/ErmMzMGnnX7UbNcrmilqchgEDyxQiLcr/kR04oalexwqRSgc+7s/abc1PbZkY28gd3OHC9K3O
8qfxWp6YqLIvKS91FTBlS7TsJnZxwi9rBhExWgPFc7vaW/WQ+mHSKb6jp2+sJ/9sFRa3s0hp8VRa
rdJQyZ3BzZmlKDWcG4CrXwupl4Bcpnk7gCQNSlM8lrXqfpqbYb6wT186FLgq/6fx1ZU9hrVEXaIt
ThWFvJsOAb8N1Dz7GOvVt9en+KXNSPilszkgiCFZcj7DbqWEoqym4jTVYfEngOR066T9SA6Ii9rP
eQntXm/w+VWFCABIO2paSHw8q1Y0dlL1JH6KUxPX1ftGYHMWxna/H6fuFp3yGDFTV94PzPSFM/2l
ZQTWhZqeyuOKCs15T1VjnFo18YqTgrXMPlbreGONkGS13BHvVAel/DkCFfJ6b19sFACygzAjtew1
eRUFZGogU1SeRNzPHxPbqa6NCB9Cp8mtXWhGzYe4si9pI69ho09rl/fFIpMIOIx787yrZaaGUSor
lo/IzO8TOvwHbq5p29ZJe9dq1g9cVe0bt1W+1FDYTxh3NCSRbeMSe/ql3qPrAUGBwGipwZ1/j1Bq
CTIudXHKM0/bmZPdP6jCozI9ZvGf0rPC66nvxwvz/DSRqztuSUkB5SRJhBLxaqIBJbjpNJHm1xvk
2/FTVz7WvQWv303kJ2NS1S6IanX+npuZtQN4JPZO7E1MSVlehWFZ7Sj2imsm7lKe54XhQKua9C8X
PS+RdSBe2RRWezsXJ2o5CCz17rRxrMbYOg2qiJPmhvtpysb9G1fgcskQjrLdQIo8K36GShXlKQ48
p3YQEUZXQKp9tS8xaSAYyG+GsUc+xmrsC7PwrK80S9jNHyCPiPlXk1BFpmJBCBenrNO0HxkO0lfA
VdJjVoxf4+VQM+R0KRZdtQkMAfIv2RMWG6UVpCrOl1sl29QYs7p4X2HtEu+b0B3dzAdVW1plQDnP
6W7VsOuznad3k/22lBWNL7ldFEbAPcHUXbutJ7PISVg5/fuynst3vOM+k+GCvSRbzUfbRF64FFfn
NlBIHpcUgcB9LFwwY5We7KvBtkrT6mAyd/umhx85Wily7xjcHMAuGrevryKPoftlT9EcUHyAmAsP
h0DfW92GTemYhWeM5p2KXVogdV4weYIIgI1CG4HiJLej2uC4LrLiOi1H5ePrza8ujX+aZ0nxkl+u
qdVqAkMAl9uIzbvWmJOtN8jhSskbFTjk5G0Sqd9bo2sHULibzesNLx/8vN//bnjVb6ONjE5ElXnn
Jmm5aZG++pDounv/eivrhftzdOHEsFEQb1ynHyNMHsy6as27xEuVr80AlVHhpbmbXCc6lHXmvcsb
Y7jQtecriClF94gMBeJHoGzPd0vjtWmkRrN5N3fluMMuzt7YHYhmLNAsP/fCS5iP9a30NIlPut7o
aLBT1xoyWezEhT3b5l09VH1QaHYd4H6GDL1RThvoQtHOTppklyHqcV+iaBvoQm0+1Oi2XEjBraKr
5Ys8OTMYRJSLbcIy6b/kntLWnbQ0Tqw7YUfF1urr+Ki38Ljnsryk0PLCIGOcBX8F1hPQ8bW4lR1l
NWiw0bqTQ39bO4N2NCLL+jMbUpBSjqwvkX1fWEkUfkij8moF8brGLRR664Vz01t3E6zqQ5H33g8u
AGUzIsyxDc3JwwbQvMSdeGF3GkjQQH9cPN44+87HE9M6I0n13r7DPg9AqZd0V57sIRyVnXmaQ/gU
aVnemaqcLvk5ru/6ZSrJ1hNGLkmlBW133nQ4Yv3VF5p1V01QYDO7poRroqkegpjcTaGKcWUaxVvL
wW6IUnm/K8EA+QJp2vdhl9hbUVTqoY2aS8D183kAN8JFT+i1QNZ54fEwOf9eWpIKQa7GfliIEt47
kp2Z/i6M1ab2NqFhAPgdii4ZPud9GVlvE+t/apxmYUWDe4JmsoavidEgu4p72YOsnHiX4sJwZBDF
JrWdS/Tn83vhZ1PUKSCf4qnogJk776eZELG4hnQfJmBq+8zRmt2oZ9PBs3ukFxQHZr+XquonFwcw
P8G39E23LilRGgeutiTbwJbAkDpv38o02ZPeTh5LCWHk4KGuqN62tRjsL2kttDH0FVQD5gtH5yqh
sDRLchFlOrK23PqISJ83q8d1MXVmrT/Oba7AkPOEnW4RorLrKydrqqHdACBS+48GdEP3FhiomtxM
bS5a39RDIO8ISITbLuQFfSHsOj9v+EaLrzEq3aS7qfChD3X+xYi4gOzZsfoIShJ6jZmm2i4Ji27Y
WG1ef3WLarhEwT8/Tcljw32HPEo2f8FdPwNLugrqfYNjiR+kO1qcsuX4CTdC6Wt5Lh7eck/+09QS
iCyWNwSzq4NbdD0bDif7H5D1YuM68XqwbtCb3Oxe0xPndhoEFoTsNce6MOPrcWWlA6KHJEGCDhGO
tc4AuW28pjyZRH46OP272C2M/YSqv+HHjq0ckBwoLim9PxtXYL1oAZH3wPqRk3U1lUOIG1TuCWxj
FYcyuxJ1VlBFnOq9Wkb71wf2/ARnYBGjWY5uch1U/dhU58tG4QxzlK5uIj+x7PBQFjl1/awc/anS
4vfj7JjvkUxLfeHM+eH1pp91E4jtkpZj0S5KGOumm3kgT4guJE7jpjvdRN4UbnPeLO/1miLgG9ta
4PkeRC7YUyBx1oXvNlZ6QC1FSDf7MPkTucPK9kGL9df53HrthRD9Wc/QPSJbCjGKdB9/rs7GVEtI
ms/pKCgYAzMEZZTmfptknuePXFIXWns2hbx+qO3gOsXRhMLkqjV1NqM50jNb+GpkqiOtoRbqN5YI
TeofmZUuYF5YCZ41lSdjMt2vr4/tqszEGmJkfyo3kC2kprvanCOZ28wYjFD4VEF0FTFhI5k21Zi7
2bGUHr5eTRklmHarjfsgXET+/bTz1K9d13Zv8/ziuyw+v4u2PyXGxQl59V0E0fLseKMj/N4x4n2v
Z927rqwGptwpcCSaL0kxPBt9qotkszBug7jF+bDaQPrQR5LEJGSFYuzaOyqp/Q5xKcU3syy8EmnZ
f4hsY9xYBCEXNtA61EDfeDHmYffSbfKjyxX9SzSLrYnTuPlA09JI8m9TXt1hvmx8KguV6rGjT1cp
cvMXDownGaB/P4yoNBFzEe0hI0p6FNze6gYcwphLqDRU4ZvE8O1HtYZHvmlkPhUBfzfvDVvI8iAz
qX+zuzz+YOR6X3y3M224btFjHH2rTKdPllrEmi+dfKqu46QwvwLas06a08rbpheQ1uPIGpV9C+FS
/slpOF53KpTjoCN4a24dPUr7n4+D//hb/mf0WN7+7EP73//F3/8msdnEkehWf/3vU/x3U7blj+6/
ll/7n392/kv//X54bLq+efzt9L1qf9v1xcP3Li6L9e+cfQQt/fNNNt+772d/2RZd3E0f+kck3h7b
PuuemuM7L//y//WHvz0+fcr9VD3+6/e/y77olk+L+Fq///Ojq4d//f5UAfmPXz//nx/efM/5vbv/
/b/64qVfefzedv/63bL+IL1BKY77fjEZXfhd4+M/PwHiSJ2ZiBdAE/jK338ryqYT//pd0dU/kFkm
V7HgSvCpWWoJbdn//Jn2B3BdIinysiRQCIx//79f7mzC/j2BvxV9flvGRdf+6/eny/jfa5MEgQZd
BCoDSQHAW8Qk5ztCd+fOTtqw2RROKpQbZ0zHEhBJ0SqbQcIS2BkTglos3Bx1RnPwhs4PAQeP77TG
NCNf8kqtt0aIkTDaeKWsfNwzvfZKw6Uc/lpNgeboaADD/coSKvrY9Yi7BGd95mxaBLwq32qEfguL
Uyk2vfDQWDBRimyJiJzmITITD9uuujfuujSpmo3ZVBbu25nX2pt4hKJmRqPRB4NRfW17u/wb1R0H
gaqmfHg6sN+00N9Xj8XHrnl87FjD/x8sXDRvf7mVlo1xtnA/Luvpt4/9w/ez5f70Wz/XrmH9saAy
0CwFWbYQUFgbP9eubvzB4uM/UiFPQG5OtH/Wrqb/sYiqc7+SUKfAvyzrf5YuvwQ7DZYuhC/InQvX
8Q0r9/woB53CIxamD0BylJkBoi0//+Uoj4SLM2OTfbMSTb230sjYFjLj9uSxsdFNoOzIsNeXsiHg
6vjYf++XpVne7Fwc1CkQmkC877xZy8tNY8qGzyVRbLKlzBjJPUCG8Csy9RX5NXUYiQTbPPuAiBLI
bPTZnXu9Srq/DHue9uBADeuKiCTODoodJ9q+6jtL/yxtsLS+brfyYYgnAko7bFGySFDuRMWiTqxt
23cy2lV9r1cc8YZ9isp++Bp2XHgBiOXGOqGHY9jbloT++yhiGAI9sQF9EhGPjh+iT/93wWynJ4oB
QG1iV1LQwbyGsiWGfFVlKb49WEr2o4OPE35z+tBIaz+JSXK2gcNo6xWitbOEzl0U5KeuZqa4za5c
2Sj2V+GlOAhqkReqtd9I0VjJpnL13vsbj+WQ1MKsV8UHPS7Vv8ZRS76VKNQWeymqxrpz49I4AWEf
I2x0EmnHvnS9Wdk1dWzIAL0C2XAqJNbHUuvlZ8XNdBFQoJrRrhJs/Z0nSMi1ft0PDq44UR710T4X
jbyrMvLau1Jt3S3VOhX1XQFEvmZRtRvHm4lto1FaxDxSqZB8KHPlFCcov/q9Lg3cegor0jdqW9rv
y7EZ8502N5V2kJEivMAt0XDytQF7vm1OnNwBxdPTXg3atjfHD1XsduKeyv1fejNy/Hmj5Y6b2Btb
f8xn+88qLRte+XjXDgg7UJr2HasXXSC8Pu832ty5rZ9Co0kxrZ+n0k8Nrcb8osrTr8K0h2+d0+Ei
3COr625UL0yLDbZBZoXcdN/g4qNjLe93MqkqP48ReHyndhmCJPVYfYqbwf4GHxF9ucFm3PYluScD
RaquRqwkzITtk+/M64PkM64QcI3ezbj94FrlJI89zNLHvE9nx/cyEUaBaC3x2ALiMjeRKvTAQT9n
Uwv2YoCanX6oSgOH0CovM4SpdTPqA6vJcY/X8a26bmTaTf5kWiL1MxdzK99AGvpBzaXUg9oIm6/9
LCyUdNuxeohIPTUbW42rI8p/9Sez0ut6R+yqmz4OkFbvq/kISH0sxmKfA/wHf4zk3d5BcVpAk0jC
2hcT8mfbLA1zAv0+su68pGofcs+L70bc1lsfMlZzg89R+dlUB7veggAZr5UmYTe51CfvSksbkYFP
x+7oxHWUY8RRpbtEqC3WcZV09lrTRTScy/nay9M53OhzkQ34tJejDFyndcrAQ4iSOxBnYQPzV5Jj
fq7HVOdTUMOpn6dj2wFqGdrCF4ZM+91MKT8C7NI3924TVx+SNCoHP1aa+VTLfPgmrdb6ExzT/MVA
Cc71pZ70t/DC4o9J2hc3M4qJEYjk0fsxzKVX+oyuYxyhPxgzapF1/dUMoSD6Y2Y7Nxoej/cTvhw1
h0GH9itCbZ/Tfs6+c/eLdBsiKxYG0A/iyHeHTMUVSs2m29LM9YlsptJ220qRqeJnM4oFvitbMw1a
vYi0jaqKiSeVNgh9GyZWqu7S3q3LeGPz4HIRNLAS1dzWKlJMP3h8jx9TK3Kax9iYYO1EztydPHvS
usBwS7ysDOgOZVAlJGn8MY10bB56lnuAKmaj+i4YBMtXhFnEu3maYq0i/misfpcirKqeIsII6yEH
42odcXivW8rb1Wg0mwxJGTmh3oeieQp5GrugBsJeBIh7585zNQYuQApH7oa+VT4zyXHtA2lwzSC1
wSRtqzZD3p39pA+bMbG0FB5uORVtt0P3nXHZKWPr2n/ZvTKLPeovsZPuwipOR1T4KrfgKNIjS7Hw
npjHNgH0M8fFpm3Gbg70ctDagyh0YWZBbxDx+6asp0Lno0mS6jcoS6dIVk2o3HmAYnIX9rY+K3Za
AecT4Q7NO0RYR89Jp0OodLJsEH2E5HlcrigtoB4IwvxQJ31pbxFW8zjjRJ0kanPtdPE8nqbWM7LM
V5O2te+RaKe4h5R4o6nLqVo4+4o3u1MEJG/z4R4+mdC/NWqVyy0SpUaKLEjdhF+0eGx/TFaNYdri
k+73yqA+lroEaYgK7Vj7Tqb2aTAlo7UfQmFy1xE3fuW0C3/M7Siuu0TNfyRp6F4lXVcjcIeNbrFt
Exc6f1JajurLKuxP7pSC/eFtK/VtNBblnR3X4ksVRd0RpHj3HcVuuyNZlNZ/Yfjs5QGMHjo8kHyO
tmCOCVKjZEyqjV1yj/vKYKmjXzeV+onDA4G0SR9woLCxdPRZvLzsJkW0V42jJeiZIaJY+8OAb6W/
FALeFZrQhA8tzNVJgRXO91qGoIMspzLZ+9LQ5p01lkDUQ+5+vzX7nu2d5uqD4Yrmvi9UOwnIFnDd
zVRN7yJZZv3WnvQuC3Sj4svPXqb+DSKsnH0PgsFHLEn0v+TMmvYne6Sj/VRJSvn42zdcurZbiF2V
CSBJKAlNnDYikR8oC7qf57Tuuq2Kc6G1aGYNzpZgYWr2EhvFATpwnYtNlkS4zGZFO3wbDYcjq0wm
4fpZa2ocdHWdh0GnCeeTklvpsPNysMpbD2hBt/Hizhj9oYRstYvcMvlmTKMF49+L9Acqz7rlU3YQ
3yOb/ePnVFH1QEZpBUc26/tk43lJqftVPPPrZpk4N6ZMcWJV9RkjRN1NJfbSipGCeIp4PkKxL9V3
npBeGPRIi44bDmR8ewoPGMkpHxoMzQnM8M7TMQnj5nJnm3hNWdpubLWCWzqYypd0NArIVfOkx5u5
AT7r29KE/WbKvKwPbiRKz9c9hH58u5kQpp9THaSwkdly2qDFW0+gSzmYdlNJ/CMxkeUV07ZpdtWi
QW9uydY7/X6arX4OOiOKd05eIOSER3Z9AK6iDJtBDz0V3eTe5lxyOXHhhmIMIpIwvC74xx6pIUXT
/HCieoThmWClDpYTWoeI4vRCapPJl3GskF329DgffJlr7UPfKY62k9qM4occxTQFJNq70q9zad4m
2uB+GAapHBBQ01rfkxbnR1RPaqDainWDnTj4p1yMJ7OzObvx/p1vWJryT0uzhL4z5TBK3+wy5egO
g/NelTYYCmuK4seqm+XtCJiv22EXoXyh57bju0k03CuKmvY+xuxWF2itiDqUsFzzO6I+BVeUZzyC
167YnWaI2HgiSZQEUuTRe1kkyp9I+Td/oz0VJYEowej4mAdEXyXRwm0YjuI04uL9hdnqr6rBigff
Qf+898lVVz+KeJ6Tja7E+j1mNpoRmBko6w3pmGbcl60z78O67a1Nj/SNDAbUI76NpCRyP+tzTe5h
f0Yh+18Z5iBCMkX1M3VIcyRWC4sqv9I5H7Ok7KJ9CUWqCAjxI1ZoKrMvLqGK5WcpR4wvosQmHiTU
5wSLFXZSrBqJ8DkbeXhH09DrvlNREPUNq7ZSPy6lfT320XxnZSIRQaiZWH8YM7KRO6+M09sYyNIP
S4+U4zwQMCJdqDlfCxb8bZsl5gev69yrwcmtlsFP8WESIrIzloLS/h/uzmRJUiRb009ECvOwBWxy
c/PZw4eNiseQoMyggAJP359FZdet7Cu3u2vRi9uLEqmUjIywMAfVc/5Rnfoo0F4yYDQN43XYfDNx
wSrvEE1Ev5o6cz4hRts5oYbON/Ym0pg89RjByxgnmNvsid3trRM7W3lbLMv16gnHvtnX7UQydiS3
cCZYh8MhHmcyd3YFrQp9yn/KFNqPhNTuwtofniwyOUyqQrIm2unRu/7yfupkguq0Hw+TNU0PTW/U
csckwzMoo3a4RxVaqKTzpbMvtoajKWi85j7QVvRed+PsJpvcHPTQa0PH8qgLd19kym/3fW0Zv5pA
ZHUSymyqCUUpceop/rwtLkPKElPev9x/Dk3hNLuQMXGJ86Le7sniqKFQpWTI2zC7m6DWs/Io+xjy
JhFFH570UPQPFXnOQ1I52ShiVdKgklA8oxt+Yl700xKVfK95CV4Xip+7mOVmieIOGW6eIDqsv2dh
sHzIWfF1hwR7fQ9RqG3x7NqjophqMT+bPGJu7exAxJwA7utgW0IkwhDtw7zxgRJYZT5PWcjiO8Xr
fAh7FtGT1ZbC4BOjIqh64nNTKimDA8VilEhVmzZ4LDpzZgSxpp4KLHsbSGohc8tPHNSBUVJ1JnvP
2BvbLXD1WO8iZ9L1zuBYbeLGUJFP0ejkHG0DaQhnaz/LWDv51CW8icFrq3tfJf1yPaYk1Qewza5h
Zjcc9ny/UbTadcplTFGxWWfG+1SH62MhmEJ2vFHlvBsDMl0SAVhPuu1keKxZ/lqs+6JSlSSRk4Ld
uNC5oKLNs9sDyTLciEtgUfmSMbqEhA3NG22uRr68K1aRv3iGfws2+r/ER/+7gUsunMl/jYq+Zl8g
vP8Ko1IpyD/+xkTBldC6sW9jbMbpC7D0T1wp+gP9I6mLuOmvsm+Yg79gJRdUCWXotV2GepMri/pP
WMmw/gCSQSaDNe0q5AAM+ndwJXiPv0E8oFOgIFd1EZ8jvIZjAdn+K7KkqetREEcwA8HWnAY5hkZs
rlOuOaQX40Jw9XPv66ZLjJZqvxjkxL4A70cU8lZt/mHoYEAN7GuziAfLR1w32lPlUS1Ep0ZCpzup
9VVhaTzdNWqm2PCA19O82PS7WbXeetJhsXIlZgAvRPhL8TKP40zXcs8dF9PvW3+tfg1pnGUufu7e
NftcHGiGHEGe8HfM4jHaNjyEKGd1o6w90z+9jmwo9uAectF1tkVOxtivz3rN8uqcecpJ+tmv3SX2
9MpHvQ4LCNenQj4PSNiHgznYVEbMep4LLhK7zXcLSBA1OXLs88Sca7OOZW3V73oyAs5XzvUpyWzi
LJPcFsWf5mS77z0z+F1JK57DvxJwMLMEpkpGNdkUDGwAAInZtkNPoYDN8bcOoG+80EFWcE/rotnV
CgEKjtxmPgi/KH8gChqMdOi2jFOFqFVrP2vT+XQKu39FOA04EWbtwOJGps2uZUe0Yk2v5KEyXb4P
hPhddC4kOQSHoQot+UESRfmDKoeKGXfrN/UmtdbRh20a3UcBFFOmRQZgn675XJ1wELh6xxTivTVy
3L6ChcBpVs5mtZOqltaamK5elsToqq5MNXCY0DaVRMx3m4jLmsuRdYEq3CsQRCpk0G+0edt9G+36
LVL3Gon0kA489YhRjIWeytpdNzqLRttNe10v5dFxFndJ597iOG9yayG7TSkG7CALOdUhIAkpiKwm
3LiqNovlty7xMBsNKoS0i6AfY7pJtih2GOyqeAVHMNO68aMwpsNMRzurcSAei1Xlv6y6MYx4yLaG
2ZaouCrRYmYtCTXgApVLdOXFSuvwbrBteTVmGtGQImke88tV8PTd6hrrYckpYifz2ZA/QzVqO56j
Jpc7rrX5RdaB/aQ50DVxBmU9ADZSSH+FHsN/AJF5VfbiYy2zqPozq/sKuNLW/kagP33ouojz33jm
NiHLTNrfOKdxhTyz8Ip+TiY+5EP+GxUNrXm9B/sAK8XhAm5q/MZQmRrn9+EKrEZtbXUHk22fWhSr
kd4uqBFOJE3gDoQeXOFZuw6Xn+tvzLb/jd9mwRXLjQJE5McGFsg7bYSMUqIA8CvGPHjJNwmUiwSm
eiQYf9ax4WMw3LWElJfnMTAmuVsnYznanc0MMUyRJArPW+7CRfq0eZZdccRzzUBah9n2orVyAwQH
dvSn2WXlXUSy/3oJjLBX6YD+7Hm0pf4w53zg6Oqjad0Ndp5/02YZiDS3AxKJA7ffTaoHBbDygk2y
M/PuFky7759aosCz2KGX1dsVyGA+PHDQNlb97HzkjV+89TW0bnINOpFJWfpBG4fC9B+0b/Pcef0Q
pBW5TlmqIq98BRJ2xV3R0ScAsDhUN0Mrw+6wrTy+ezxjg0uZlyzXxOryujxY47j+CWrYLOrWmwgw
8veBU7ZUEolG109mDu4WT12pv+gdbe+DyvObNAvyLUjGLafLMxynmpJpN4PkzRVHntP0IOJjycQu
JlP3+2s9u5ug/FWMSB7FY/zWcqDCxM0L9egST2PsBumuU4w3kmiqAgW1SoFu6uKIgIrfh76vYf4k
srHqYjUTOlbErpD6exQW7rj3x3z50XPOvxPnEnw3m9p68ps83DvkQVW7aBk29dB6HURVohz8cq3R
XjeDSkY/wBkwYbYBWoibcNQt+ReZqoACq6LRdK0iB2XH9rajFTHA7TzQoz5elgI5Ch/J9+lKnrbP
Mah5JYIot7eEnuK2SW0f+ISRysa2ASxqXMOv3Bw/ScVkF2sPKSQyU2M8b1NpgQa1pv7W0cEZxqan
wpuriFzFnjcAMaAZQaf97xNs/39OSkQy/O8mpZuv+kv++Nuo9Pu/+MeoZAT+H8jk0YiQVRPA1P4H
B2cE4R+Y4pmrEHQS+Y4f8p/TkhX+gXeP5Byskj5Omqsm7y8Szgr+MOGwoKQRMSFhonT+3yDh0HP9
bVgi/w6lu4WJAAEtnN9/8kTZvFZTRADFfrPMfo59bcuvULoONAcz3jWTt+mqWBHD84TXm/3eUk1P
SkJpzCuL8kq0Pkj7wmnC7Q7QY1hMIVO+iUuD7xEFg+fUaR35xbYDPxuTya+MYyAr9gs9zetrQ6eV
iOkSwP6/qrl860YoiB1QwU0u8vpprQqHu34M/DUm3qoqErpFAIrqzQVHrUB7m9juA4mjCZu6uGoo
nG/1QPREyiHh3NJ/0r7jhI5i1QmfD2g74h4fXzPHTTm73sHwp6g49J6yHpQ26+iYkxD0zQ+Nir7h
CO9+3JOnW8Nio/qJJfAGJmcjvGszq+Tytq3lV2ZFEOcS6OUVE5B5XKyyomdws8oT/1hPe7tZrbes
7O3vAfIFkBQzkF9MTUTWUMyaWYmXeTb5ddBWxc7aJvMbd4n7VipZS5rDy+g7h2Z/drX2yAMPGqNL
zA61dTw6Ba0x0xYaL5ZH7E4iW798v+bn6VNTrJaIweP44SgnLN67QBlbvOao8OLNNqk/6Fky1zgY
LfA3TgXjE9XfDBIlhefus20Od4MzBF+tYYdNXBtyfLdrJ/8hBM9n3PqduKc2GahVkB7vpDnlU5+w
XCzom2+HPDvQv9vtrMvi3SAsLWFOCOdUUgU8AfKM1IbK2ZCfg2sAjYI2KjeR6DB+zf20SKBRc2mZ
MZHJK4q63sHRnGrnZ4adGPBZfrzQaN/s3bGsIQ+MSIsExHnI92Ka3UdCO5f6kI+5vnFXWFiUhfW2
dMm/vOt/yTH+VX7xd9nb9e2BSOZ/uMKJrMSC9fdVo6D71uT3lXu6mpud5IcIieja+zHy/k+296u0
6T+Ia/4oXk/Ut8g9IrTU/8nCUE2yygYrKPad1z8YAYhXFWgDPgMDusqjNR17Od92/N8Hi2C4f4Sx
/b/YhP/7KoWuGtv/eie+tE1Gguzfj/rrf/KPo54ogj9+x8ggFOMg5dD+n1txGPzBVnutLWEZvWZW
cpr/tRZ79h8kdTNEYEtFRH/Ng/nrnHetP2CyUO7jo0R1cRW2/xvnPO7hvz+qbN2ocRAJ4cTGMIiz
6X/RW4jRaLH/40TPXWjeLHBHUsiXwa6rpDdLpS+Ksi3ppH7X13r6tmDdodZXljkRlyq0je61aCNt
/vJzhNn3fufPK4f5qr/bPVqfrzISrXks6crwv8pOaStue4SJV3xu224UcY/TQwVriLM6cgkltwfy
X4yxEgcTyBTd6JqPNSxpN1jWw1o63ZighwBdWjgiXirlOUnhsTa9KDV2+gGGoalvDfKRnuZx9s0T
A2QlKWop1eNYV+43ev0K42blPWzf3K1wMN+HC4Ijw+BsK3alUcPkTzU+FgsZI/LRi5UN3hEOjAFQ
LBHDY18t/sIsv0xF9rwxsDOR6rEPf/pE1N7agOyIGyqkn7GYp/lcCUKpd2K2KnKtmmZsLqrC8nBe
ZsCFIR61uZJzD+Pin+vcMin4Ktp6fCf+wA7usjyS+ckewBKOmdXZ6mcZgX6dcqOoG7h9XX1mGwho
XJKkfg+EKE0UDMzSr1vQt2lNKxDcaditPzj61WHy1HKw6lE3yVbY7osG5uv3RKIbqYlK89TnGfVO
YUY5UBbnsDB2UlCxw6bqicz4JWV3vd0bt1nSphy9EVGG2poYGhEVSOxDsFN/Gw59tN9Usd1l4yS2
mKUicm79WRfQG0tuSRM+1VtZYsvVn4AzJRsXJgUI12Hf0i0p0gVcXj3WDlfJjTvO1ZxySTIfLEW4
c3QbPPEkG9u+rLJ+fLED0vD63cqYOz3Dj5brYQqxs5ZMLWs7PHhhl7V3o4d2gIdlnK8bDJf5RGdD
lNW0kPKRlR7vCKCwyrfeIS0lCXsRjek1bTo8hsQuReZRuFMY/pwzUbonHRXL6tE2XnZrPOsV17BF
/c+097mugpQipFE/1WM43m7WrN0PiyfBedOdWeaYXoZ6svfzMtW9z9ItvWbXzKXtvLp6IveqVWPt
p5EIzDb25kbUJ9ApnT8AKjgbT385GHpHzbGHiRX+ffl0HTRT8dYtenpmRzLb49qEs9pFtFqxCEB2
yUSb2xIcIyGJA6UgY612C5eSIhKlkfIoJgUFPnPJZyXINf1GbMxTo9ir2giZh8XffIU4AVjhR07i
eHExg2FbQIQpol5rthCWvBvfLLThx2NXuEAt3IsLG2PWdMXWIq2YlOukrk/ikBvnLZPjWzSbEXwS
nLxcfwVIZb3vY+DqgTOiRUdAzsJQFjAjDKDeuJNF23nfunBDiYYyKgp/ezt8EVxyFF0gUlXETLfv
sDSP442cbKDxG2Ar2Ph4IlXZe/Y3xFGHZdWD89k56zIcnUiNYRKYyvFfRG31ZgLo4sPY1dFcvc4d
NEPMUqnkruoEKh5UleJJULceXk0sbn2UoUk3hHDcuj1Hduk1wIGUh970DoDgQ9Zeo6N0Qa5ztiBW
MsfVNY4wEEadTF1huIlqYGbTVrjuS200lMSoBgnwXkrTWwj4VtJ598N25WD05NAfphUj4zshWUZL
zozpsuGJbn33EfXLQ79g6H/p23UN0rJ0wDX7qXXf6Y+rsOBay8ktYRPOoqynW7UgQ1gdVW7k3PFD
hcrQFY8TY/LBR5EwliizTKMHZ5Lz0yZnhuUs2+4c9KixFfXR2avc+V5BzrS8/qV576JHusqGlhbI
Xy5+MqHti6n9a/dbK42PbDPGj1L1zkkim47ithoC56i1H6ILQiITk4PLGL6GRepGqrnxtTWfwo55
PLQYKMHOQg9kdc6+hZRopqWqLP8oVtXv5LKVj9pCwFSGYnsXlnSmuPbctdtPBDF7p2kbFvhFHmLn
nkhPMEI3R/sRr6u+lnpNYEVukbffS6M038tFEFYPgpJdbLmU67NtgDvgzUBEBLZKcQ9YCtRw5Zrr
RaipJMmglHM4nkKt8uam7IThX4SBv/zeH+WEuI1M+lOrlclv5TlPq9Mzi9p63U15OSw7gJi6Oaxt
jdXDJPvzwdyql7Kc+EpWI3gxs9ECuBM1PH8I0rVgT7E9nQABqdeMgh2I614W49va6/Jb5s0DrR4L
AS4iwm2aACZ3l76z1o+6WfuTRhlxn5kh50IGR1lnVv60XPncSk7Zbd/anD+Yxc49GIZ4Jr3SOK/Z
xhvpG3whmTdInRBfXJ20sGx1UEaBlhDxzXY2AR8+zLIZbqfJjR6ERTi9orXvQrjqejOUV6wDhvK+
tngmQwBB0Ja1H86kzQE99Eq9zit19pDtxiXcDDQu2rPPvjs+K3cApZJ2Oaf1SqPkWqkQQptLbCen
weRZzoZY27X86RvdkRTOLqb+onwcAlU8l7owSWfEjukS5sZJMBQqbk0RvmfTUn3Yaw/9Hro8O6qV
N2Ltsg9zU84aT5u+s5dqPQs9d1BcujqRleAkmlXtJgwMgHHHwka62maVmkE1tekqWdyI4gye/G2b
3KT32Yh1ABeghsnci2Di3CgpD/1yixDgy23pmzdrdpRYdhNPKJ2mz2a7FRDrXRH3LMZnTbbxcWrW
4kCnQ/kqEWOjHBT+vgyK6M7XFY/lZFtfogAv0pHdPwuMIRAGcxm921kRxNzp1l1gF+WpJ8gnccfN
SSNojTvR5yGajPVXWVX5rkPp+DhmrgsFK6cz6TvWMcd6+jiYUfkkpIfWjj7fKp4h/e5pd6jvKrQ3
9M3S6gCoBi4dOSmrpUwFw1TcWXNzg34oOiIZaq7uVyN1sjU/zK2Lq3vNQNhEvp4Ly3OQ+NR9eI4Q
jx6XYA5elAVjW5rKv13cOng0ClG/2aVobiIeS45LxFstwbduY3W7riZbzm9d9y3bxub6hWZZokC/
EtO2XmiCulsXmH8kKE6Vtk3YXPyIkXSctkNhdVXq9O6HN84/crFSw+g7Yh9URXFUFns0dRVWXJrZ
j3EeC1R61ryXXKvHgv5ZztvV3qmOCKmMSt0Kee1tNw77KXLqh3XT8qQClSNrKe4Cpx6PveEEKcAj
0qdAt7fu1GxgA7mBuhavinzgmXDaPZ6+iB4/YfnOQ1uUw507iewXJtvi02mn9ona5n6n2rE9zn6+
wmcvFDLBxi0Lhx1BXUnd5vXPZrOGb71b9QeT7ZQv33xoJl7kQ7Go59CWBomnFbH8jQuHv+VHU8gO
7qIi7GnTAZKRqP4ESdeUARli0okc3eIB9iG3yWZyx8eOmfDWEb53brdp3XNZZ/tiIO/WI+IcKiLP
5zDp8iE6O1W+nZpIt7Fu/Ffm3uJhVNLk9iLe8egs4hq43Lvrue4me2ePc3uBDiHiqOCJTRzDZw4X
ANR347iIeF6oEqY2vkkynf9JqPFIgY/FvUN0qfc8FirvEm82jK8JIvAsKjXdDRTNtUlPncWe+3VL
Ar9sf+QrYjQXDCap+qF/5bGmnofuIyZSBEagMlFajzn6jEBtsV4Cm2DGQu1Q3ODsWoiyaT1mN49x
6NASBvXLztkBJBEjWTzYvkgctpZD3jGWsQ8xFXrQ3lBy/Nt8yvc6l+FZdaV8o9FXM2FHYt/6TkOR
oUXGGjxQQJfBycgNsaf6S8WGwtUUm/AGKfyKYANhsYgNlHafGXI07MbldF5dzphlnu0PhNTzyVQN
d4ff1GlmB82f+WjelYW77n0ulstVE5TmwbCebXeq99ALy9na+vvRtaynzpt+kxLBiQKD8N3P1WuT
9+E+FFME5UR4M/i5KdLeaG5bRq9T5jTVHrNUc2ijAbzbEO5zvpEpE5HT+kxL2vuELARsicl+UuA2
Rj1x4KDv4X0cUCEARUE/1sNTlhXV0evzIWnUVfRYFeoO4VnIl6TFCmtGiIleouaEsdHc2Vk036iu
NuJR1Mv7pMfPPoL49CgQuMmz2uclbz7GRaKKqzeKkqsWKUzo6E2nzhKY6ehs3Z4Y7vB2RDx1zqV8
GmfLakA3hX+ySh5iu7CfiSTuXhqJXZEUjPKd4/ezoZYSlrReEtdntjGsMO37QSf+GDr7yVdfPGDr
0WQ63JFr0T6hEgtS5H31fnBEs198UT5YKK2SaW7qizvlbsowMCTG0j2Tox2mmeOuNx7Fn4mJrjpm
qnX/RGVixpu15HvkZoqq9ga8cwaznwyu8WAx3ufSFzGxwte+094rzpSgGseR6iCyj9C/qpX0w9ih
RyEpu1rcke42V4Q/FQIylZZ4q0JUQm802ttqBZqIJ5wYCVHiXyaFHpew0+WpUb7eOVXUP7PlWyij
ot+Pta5ZjZwWamZ9pCQue8ygwJ7H1nEPmxFF59FUFb/YaehI5iwFoR1eFXr7r2jS3aNs2RPZUFmR
o63GqLR6xsdo1EiwK/wTyhzz5y4QJQLsanp21fpDuVGm0c2jRCyyHjqlleRbemhC+bIGs7yvEF0/
8ouWp2rrgiOHa3Ein6Z5ZdmdP9ZwNRGQ9d65dDssJgZmW5X7xc3aMoSQDAosYNb1QTXLhHmqac9O
sbxBEbG1tLSlkZ5ZxtZiBTtezSCZuWJ2ma+qm83Z3Me2nV5aa3y0htKN9Vws54jyh6/SJySNa2aC
bercDzk1DZ1nUXef4bD61vGyvHUz+cxxNDDVob6dyDwxvvWtZYEhqupSFxy7A3v0l58zEIRrkWaV
0V/mwJ0P7epnJDJjOGxMFu0mzMsbVBfrbq29x3pBE7VEY7lfUHTvid/y9spp/Xc2lOWyzJbfosZ3
hsPIOXzTmeF6GdGogtwSwevZnJ2ZQrS1FMjcx/y8+IZ7O4ohO03IOBPorBDGSUxplzmEMTfWHaJm
scMq/dpB0+3GJrM5pYAT5DDec2DrX0iORlaJDLeIRI92cjo5JZ0bYRQjQvUULOMDMbzWAaZk/iZz
We+s7nqp+BGNu2JUOxlO/UGgFn9pI/+xcEZETY2dneyVGTkfVIii3Kn3iKeiXVcK6xJZJHzBf4+p
YZrTwxAE/dWp4UlWtBW1bW4Nfo/GtB9O4VRVhzVy7oLWu76yHa+xZX71ZIodsxAxr+AnEdsFrVPF
IIfjFpROCvAeHoHVmxP3+XRuF7U+blEgH3FXD2e0VOyeljMwaOTeDX/55gZqJIw9p+sZPMnv6ZSz
i8zpBiQ8iGHqppdobCq4eGm8bEpBkprLlIYl5Y9e1rufulwh9wD8U9kI42y4tkJfYvry2JOcd68q
MR+GoPs5bFZ+Fkaz7iyvCxBdKOdXiSUqFVedWIzULbqp6kHjNGVog6TMMwRfdrRfeBfP7qY00+bk
vmMq7L5QUATRPgRppGYel8la+P3DMHQFMkI5w54EpQHGIN2MqqqSumSAz+9msHkJAgFvh27PZ7wh
jMGXuqnjnrKgG5MhOhnztkipM40SVtfmpjLV9FYXQ5c4zCEPKu+tQ2U1aFYCT3zjShY7w/HLr8IR
CmU3DWYtJXHM8m1xNkNKDmdTbKmBXYe0X6dpGZPzPGYCZmH0muo2l+YMc+KbB9Asi7TpzbjBpXTp
VnfGieqL+2jYdNzYEmmEmVXbL88vTYlwke8XbR5ijSn7AEvJ9gol3q6yQOziDs35g1ykVUB2TdDs
alhTXCxfQ95Zt6GO5L6nj7qJ280JdwRkzwcJgf6+FtZ6MbupPNqDaSRz0Y8P3tLICyFuvKlLo5Ot
WWE1utxlbvbmz9Ul9ym22iCM7TFc75dgs9/Ih9J7rATtC8UWHvSHWQ2XKoimBCWid9+vDrJla7Fj
a5rrn37l2CIe69pJe7WVH01oLE9I7n+KwN5ucUHoE+oCyJYOw9eB2h9a1KqVjPxQevF1vb/4Q39t
qI3mvdHU+krChAN4jkYS4Iom3BWOYTyCmYKD2b5+9IpVPudXDTGos3cwR3e7G1EeSGT65paSvrfF
i8rMRz1s4xk7bfiUT9tyG5V+l1ToXmKNdz1G4+Iy/mRlsB8bbsOo0F3is7cjPZ5J9/FbEUdF4X8O
4zKmqgiGvV1uZTKJ3uHms6HmY7+xSvbTWWCisKZDCSf/asmS2yNzHIMGcOQpKWYM8egbrOrGmG8I
4qMrzFlCenInOUb4E69Y2V2xXbAJAB3/ZIrJzVMtQF3XCWdPgqDCTGfk0zt/4eoChl/6o0L9saS8
vtUOlUKFOYS1drPr8USScMZylA87u57ktodVVN99RGfMz8tkfWHEyV/8qwki5qbRr7linXXtNjz4
61Kde8tk8vO6Ft3CgIsl7n3AH7F4WHTruisI/Vu/dEbG/IT8/WLTk5IqI1yewwkBQ+1u1a/WGOef
prRcPkZgfaIEM65vzfzo+l10O/MSk+W2DtYh9HPvW9ayqRe569ybfTBflmLJTr5vAI8j1DB+WSZR
+dRVO4diyoc9mtwBF416hGgN9qhuUEnN3hI7Pj45X9iftS9k0kmGjjkzmzdFYwzU6oSfkTDQZOy3
W0Su7CcOWqSxcygzKfSR0fZXKKdbo1BdAmr0IxymO8kPvIq3YLAeNodM4cK3+hhl7rbPi9KMc3C3
FNTZvil94j19nseYuWBCFTX5ieDLkFP4zV040BcuV2aW7tGV7U0nrxdFZTzaXQBeNjQvlCmlzbpQ
UmF8qNZhcto276Mu+p9ZjrKMaCCLCQSjAPxffb9aKFUJZ1yeGSP6mEZfMInVGZ/R1JIaEbXhVYFV
2hdtFDSJtyMrr1+yV/l19ydKuOptK+TR9jg0iaqc03wC1JnrXCJalJK1v4GYjVfP+sKh0OxZzL0D
x/bz4oJHOP5QpIBpl23smQNNZRon8gIf5YzEG79IyJNsvg9NtnzryR1IB9OnbW+c88QfQDoGY5MP
g0ZORHyXuFCE7O96y30CQ3/tM8vad4bxSouHdyfC/uLpbkt5nyTukCV8MIrw3PrmcgdsE/KksYsu
03wpA1X9GF0OxCnoll1QgCh4WcMaJEhjJ+oFhctqmFiiSCMel6q+htCFn5YF1a/Jv9w1batOS7mo
T2e2Ue0I22bVxmF2clTz7JSDf97WUp3Modd7l2XvKLbWAEJZ7T2USfTgZ1Z19oNaxFZeBveNF2ks
XrN6Mr3JQIBQ6KcWQc1eb6GFjDkbv4kCDxmrUPUGg80hS5lsmdSWBl3zamwGQmaljMk1Gna9bauj
udbF1b2kD5gSkXdPGb0/Mnc/QwuAFZMxf+BYATZYjfFdAQk8+oExpGREV/wxwGit2amHzK23g8rW
4hIKT7+gLTAOE0Uad0o4EhSNhui9sfW/z/P8mNHO+KDDfNrVYzccC9bjF4io9tAB2N2MTiCPY+Qj
WFXUyOEbKS6iLW+1T23sEoJIYzmqE8usxe1Q6e1mmhkmG/5av7Yw+BPyJqdTRwSKMByZA9Bm0W4h
UvZpaXPOtWLy94bU4pUgDJDaolf8DHI8NNY26BfSOII+IRozOqvKGdklZt6EebWWRHUW57FwvctM
hxOSe6GnHkkHGSrlYpkJE7LvxG7RoVMPjQGBh+NeIMEAXeomxKmCL2LXEa2ZZK36CEanfeQiyahE
CitMi9wq2HtAkRCmAHOrKXgwnZDDgX6GJhZZVKRN012aQYHFmdOda5fPwmvFg6eEdQaQEAHI2Vgf
y7KVd+C61Kj2k3wZ6TjcI7DfOMRQvO2csJ93wQS6HlOt/CLn8XkSVX3fymhEKGsxHylLMGtXy0wG
PxJ2TlRkJXOxtodZTm4cjVV7mVEgH0u7ZoOHp7qEc908RCPOGTs3QDyBPJanwsXIMI8hBrtGz0dj
EsEtrEvNBDg5ILNR/t1Ypy965csxJv9s+AYwVWQJUfP5/UjseurZar7pOq5CPGYenBy+xmO51QMH
Gcb3DWFMOtjYSWitknFl6eJxEDMWjIxJ6Bj29mPbWfpHXzf6jsoHA/Tsf1B3JruRY2mWfpVGr5sJ
8nLeGkmbzSSZJJdcG0KDi/NMXg5PXx+jMjsjorMyKxcNdAMRQAzubhJFXv7DOd9pX11BM4LCDBQd
u6WPJbbHA+3dzDCSIsl284fGYu9bm9VFmFT7S2bLe271fPBoViFpiiUexwfJBzG8aduCFMclHRfX
Z6AhMOctOnrnB5bKxQ38PvW/mxn6E429ZWCeqqyXObXDNvEaJMuV1/Ha1EjAwxPuCbH0/Sfx1kxU
FDGyg3HM1JbbxXZ787VsBlKi+rk1mn2a5DUNltFqIMeHRHxqQGRZ0vYilPeG1KgL41DcWlTsrT8U
NrLSqdLGejuZcsKUlZi9umGVMaZbkQ8Mk0ah3zrc2NW2I1DpuWp5wzOphHQ5IVe6ZxNXbrH/wOtl
DRYdAKwRchNPnTUjTY6dtwG8kIt5auTfywGeB+8ea7f+oF+GPjIv7aI4R6ZjwwNHJvMFOKLI0AvR
TB7Ov0cFwe+nbboPsl7sj5nlUCDikfTY0rlvuZE2aGKd3O/YddzQiesjD0E4n7VqqdmFa53+pAhR
dtslZNmBBd8YzmYeVr+qEl+8Kk2eeqJgtfFAgKr50GaR8ZrA4VMPAyLRh5QGlsyxaazyjQVw2AkW
t5JXY5TxclQZMLlPmYHHl6+Js+FdN5SshxEQdl1gEHsweFbKWoHzl/YVgSoXEbEokx2rN7L6Siqt
wkQqLYZHBNemtU2B7stnEmJb5ZD3iEY/e8WAEJ8rq7WzKmZaFOg3QsIi2VsG13XRhbyTeNl2WUhp
ttdwav+ceXltrSxL6aJ7M9+ZKGkThAFDgnU/SSSTUwWRM+a5LRdMnHpFbf0sHpn55eLLGDnQ1yPR
bN1xS9+HsVBpzKtJq3CY+nH4oOTNvEVv1y1zl/vGCL9W8G6g6c7abcd2b1cto7ovG2O5VElKdKsw
0JBJff52eRE8FsJthYeswHom/8V4yCiqP1VrMZ4IkXFe1CasMGkCaFvd1I0XooU9ozArjjX76k/E
qv2WIDa5+mz0cTfD7fVYvZtwqbq8OSNcROEVNUx+kQIzAkLhrH/Jrin2smE5haf9xZADh6neHM0K
Fykruq556icABVNeT99MPVW/69byahTiZ1VN71HdVafEAomspGYPGMqR90TbMedJIqpdTmjVI4rL
RUrRMxLGFnlUQ+nsmpJHdpRUvQV3kefAiH3A0k7auWJVhJFO3MLKNGto3fvStzRkC4LK4JLwVB4K
W3vJp1i8NZbQPlKL+ydTqvhpkrN1dVvD3dcuu5SmDC1fGnO4R0mVPdmZXA7sZh4pu0WED4TcHDQJ
/Ihxu10MxWWLNcjZOemJ7uy5++1HcETqsxWxknSqwXqBW8JrNin1yh+wDMR4KNAwJE3lYIa21Suq
GX3TsqN9ceoue4raeLqoYpI+sgcYZZb+zIkknvDZxceB6PrII09X3YmssdkZ6iXGu9RFcS96bCzr
eHqBifycucNRHW37USFfz5vlcgsb9WuaI9wpfcLQQWPaeizVZaBFM3GagrIKCM0L/YURhcezW6IK
YRCHDFFuEKCdOsaifobudN+pVnzIchNrSKU31nbh8PImDt0f2Rgu296uPoGwcWRwOEbABCxxS1AS
epbBqGa2dXsbTXIZ1tJmfeiy/NpUiAEsK64PaqTzeEU6xX40IuVr2piAE60RAYOlj1aPLMrQtNK8
3GknL+oly10yy/wKkeCex0vsWVWbXrEW8Tk34t0gFuc2Oyiq47p7iAxLf8j0YfgR53ny3VeTRjCq
LtsvV07i0tdN9TE1i/44cgRsFN3VnkCUym90CtN345L0XSipWFd8N0MfmlOthtMZEeSLitP5hi/m
PrUH8zlxw4C3gkr5p+eHLHQ/ooooK0c09Snha0h2pdLWd6yiYByb6E903M2bcFzELU3n9h6H6uec
xe/S1hm65cIt9xjEn+BwVlupd809c0s5buuW4iLstHPkgLsNjNoKT+40DfWmMSodyAwuOcVmxZrw
/ty3osS0I+2ObfDELmCaRoQPhk4FohNClEXpqxPHseYhEel/ZFXO5NnIzCduDXIzGyNzN45l7bOI
E6ORDV8SiI7zgH6MoZ8ptk65GAHqFzdQ1aVqN7LQUZY3LpkCgq784gIRum+KdOf0XevPujq+c9cr
eK+X/jGtZBaQbkNBOfJ7nTgc92ZF+aENvfE+sTPYWzrRUSyANPyyrMwfIyWLH1kVjU8mM/pD0oXz
re0lFUKTpShnMJLjl05K8VKxStiDHHxVu9A62qFrnFos2hsli+JfTD+Yx8YFPnaPl1DJcqUazfgL
8kVeoXgtlvLsSCPc4Qw4VBrP7HnhYtxNSrR0Z1Q4FpFh1ZxtuxX1UYJU9hT2rD53GeuqbmkeuVvC
n31PsucG2al+1w5WzzgPcTjVInAJOp982LuLING2ibClKoa1V6wl9Wo97c+WlQzJj6Kf46O6RLlv
O625y+qoCzpSiS5637cXYtvMcNeybpn9hPw87ZhB/TISCuoxgvWTGTJk4sT+B2GyqkzHpUG5sWVD
Uu4ty17OuUhVElaUqZXbfrH05GeqMs2OObOmZNz1AOr678IZLFCRGuqmDXayJn0gwFT0F6trzCe7
QpXnG/EygESQNDXqD8g/ofOg2XOkn8FVxHTqLHdlEriFmvGNit6dJ4KaJlN5GvXEdC5DhuroZBTY
IXxdyQU64ywu+o9+FoZyh5aMkEVWueMY9MB++s/ZcGWGDCxRlOJ1UZowbTea45YInphxpmq5gYtA
Gue7W6ta9h0roxIGLH3Zw+Js35tUsMfBbJYCyw1jDUM2hW8p3XItiYH0VCedEE671iPzmEV6GtLC
U96WBA7zzO9jp2vjwxwWbuP3GuqZycXFrjWFjdLYzHyZqK4/qEaIaUfsS2tkpogOB3jIOWVV/s0s
qX2zrVl/NxUztxmeEUXto86efjGhmL/wKWnHXnWtd6npvX0cC0Im76uZZmtbKjI1iFZbw1/mzhRf
dRIrXl25amCjjGJlE/aIOcNMUXeFOc7fVky7NBlGyHE9A1LfUFq7ZgBmpjOhMpnatnfoiUAs1XuT
d8kUFFVr8iocWDfcejUU385kyUOrZbQ/EzFzEKTaOWREgRCzglvKmO3BrJepP0UWMDLgbaBk5zsz
qavI74s0FeIcT2MiXodGyzPFQw0/JV+IPmOmaQLs+QAqILOq/K6QmorWv9Rne2ju60WZFcAAuYH9
DpxQM9jXPpns7Li6wdxtVI8JJbbj9MPNELWqp8gLVTOfPXQiESP/eAhRxQV2nFS7OcKfb7eic/y+
HiZwUTjTroy0x44EnbKo51ust0RLhtEbiwT5s6wW0q+ACKEs0F2mSLOv2SGL5qCaSW564XDMs5eu
o/mC3N/le3eaCQHoaRur/ShdpPa09XaPTCOvIt6Zio5XPJBO1cq7dMzb7AkNkd6nm7QOpXL/P1cl
8v8Nefb/Z0bllQv3X2uyMdKVv5Lf+5TXX/83Qbb5F2oaQydbiLkr8Y9/E2RrmvEXtgc4cgTLTXTX
f/cpY21Gr8jDBmgUmbSxWpj/psjG9YyC1cXWrOOrJJb831Fka3803sDIZyIshA4wF8izDibkj9aB
pYZjYyBmO4AXYVcbPSttNgfcf2ij3PkHs8OCku+cyUONbu5gDzLZQzC6zihEfnfJ/oGJ4Y9+6b9+
JfiTBPsJ4oaxX//BLz10cVaEvAEPmPIO4cwKYSOM5KeJLehfcHv/4TfNNcQLTtCwzqX+40c1XQpF
tRiKAyfNC3SnQEziPIWWvtc5HrZ1GE6bLBrzq4IaG9hDNQdWm2NOwpW614bODf75t26sN8HvbBW/
ffO8gXFYrTx/MqvR5v/eLJ5ondljOmF73pAckMzNLQ330MbLRwltJsji5ZQN2H5bVXMzhgq2afgV
wv0TU7VmpxlJcZqJNqg4nqMbcabvUQeKhVlt3m21rlvLhQC65vvcCw08GyKLr5DCwvKdgrFRPZ+N
nsEts8yhYUeDMdxvFOtlWAogTkXvm0NxTBSb+e/z0DHxbUplujJjahevEqgZD+6sJN+aGO17w3CG
Dxp3tL7pdQiVdmt0ivBBjJzVSf3Z4L6tivRpmE6xe41UvQjStD4oTvq4lBlLzihxoAwu10oOBwte
00cFOXhGk/3IFLY/GZXS3DuFy5+PZOA+blqEpVac0aM6aMiXuiERpZ0/4oWBaZXYgcmU3VkniItR
zWelKS6NtVxKnLbUfdKfZ9zmZih8iV9+o2J77mzrggKbRtgN8rgQVyj4gUam931o18+jHhuBObdz
7tFPIRSZ8SZ45FaHG7vDgF/SBnhMrZmhx7QV5eCGJ5sc3w3nANqr2s0WNFNrwi7YMwYYy1saRoy7
0NWUyFMV1Ewjlmb4K8dyUOeHqtdeKoHfGunhsTVq5QKw7avim73aYV0FKPa/7DaaN4rJ2LdsWLpM
gicZ19W0K0DO7txxdo5WjuSD5rykj1UIAIxAnbDktrzabcShquS+wB3ADlfWflNWu6nsP1O3voIQ
PkOAep4Xjf7NOOiCgeNcINey1R9t3L9GSo2sGDjaxmE9e1CtMSEDY8SbrzaDz8JKO8FZouqHZIgi
syQWS2UaYk5gBxlr0nq3TO+zPgPAMXRPSNtsRn/oDkKxpDeof+KZPYT7McaRcu8Wq13C7snM7pTR
OeKkjsFdie4unQabhSZ5ABuLg/iti1L3FDVgY/kHYhGc0I5xMXDbp4sSvSC2C296iSIQMYE5f5Rz
J65UcPGdq7amT5SFeUvA0sHRQ/tcenYm3EdXxhOcHUZ5G3fQtEtZ6+aHW8xYrmrieQ55Wct7fVGm
g2tN5Y75TX3stc454MvGxxgp4603uqXw8UA2+6VLsnfKr+W7yaJwP9Zswme9/BSDZr3wbm/fzSEv
7yW6ExTFsXUbp2i8FB2DGTIt8vsC6+OFFh3f/KjU1ck0Tffc1TZFx4IqyKtbTD1XZ277fT2r83MN
BfO+H2J5YS2qPnK8fWad1RQbbNzjr1zoF2so40eGb0rjsfbU/UVbh1IB+iusxpgOdaY3n42pAn0a
6vdS7d/Nqb4DZM8+oA5iqYS7tFHYfxdrWjYboIPZvZUjZxfGv6B2Y4zQeBqzwgj3LQjOF3ui4pTC
vl/KF2v99fUiUaoP4C3yU52nBSdT96xr60ZgdlawdVAoxkVTzFe2fSw95sREuWDYMPbk2OCfeJtt
VJXERHxxSZi+4VhXwmgIcqOHoODs51EMm2Sk7s2QTooJ+FJ/lM207YrNUvZ3oVz2upbiqIDqhbrY
qxaoZ8pTqNYnUexMN4VPcdLwAxofOblWXq+5XgX3T5u26KugLaXi6NjFccm0l1r3E7SmRRK9gIaB
LyMPwyj9KtJPaMgx0BmnMaY3qLZj/dLIkwU9a3FmzxIr9R84oUjse3P4HEbii2WG9rBRnhqOEnZf
oyBaeNnoOV+eHC7CVu7S9CgA5KHB9VsUbY35HjMTqAa2M8w79wKv1L5rQETE2FKmvvCMshSHuAMB
sgwwO5t6H+nDnnEEMyWmtAB95LeSKXEwsw7H+bJROGGlOpyAIXgjtlcMmveD0e6wc7u7mIVrbMe+
XBSUyJzkFOG2XyYsR2CcJDIOUnaZuV1tNJioTPM8pTU2ifoQ4RzAZKQF1vqmWZZdPj/ZHGhDepfW
xilXeebkUx4nH7rzy6pwfKB8Ia9TJrUfxum1nS5KOD8qE3QOy1XAlWjKfSw6f6kZmk0U2lMkUpCk
xS+GhSWSHhJ5zVG/tqV24gD5V15MdS2Z/m6R/O1djh7FtIXhmCrW6dVC+TuksGZrsTRBrR+SaaA3
TSidoutohNgiODrq1vxRlkiKzUoJouxYx4YIerIBBPPyXTHtqBi3LJ7cwMUPe+jHHVLfOSiKMrti
giNgpBSMQBpfC+fKH1Wlumkmo6ChbDpORePDTGPsC4xYq1R7hfmm+70Kh2HVV8fyOVuMZttZ3XOq
OIkn5cAzFbfSJ9iGH0MS/lRR4T8g9N5gFwTJhkzTn4RzDVPUx6MeVj/aHkYxd135U3TKlVjD6jjr
8RNom3ZrpvJFgY+lJumReTXwLyEetUXMGxdo2oVMgos7GbuuIHAWNTaGAGBL2pQdtWFFUo3OPsXg
uKkn3kxtRBHYUXHw7mLNWCH4qIpQe+ReORk47O7GzAxavSd0aP3WbSzSiBBYiJvllk7oNjYDAyFt
YprU5ZwJckNxB8dAiX/iQDgn+LHwp/iFSa0yzS7KXcwRSf2sjsVrPIywZNhoRequ6j4tFjebRUlC
5FdZdRiqugZT29X7qXP3XSX2FKqvcu7vkkz8ytJ59Ghmq50zT9EmrGZvbAywsmRYb4Ay7mv2HvCk
9GfcVLtW7T7IA+Vhayq+uPzNqSpnHYFv8Pjtlo4dFPatmCtFPdxaUQHNInqFvKXu6KXbTQvRfNPi
dNgYjvHYtj27E/g4HR51tFkmoUdZHwWMou6FiXVoNvgFlfXDhp+6QSkDEispnB/9YHWBmNM3Uali
g94feXY572y3puhd2M1z5Wn9JSIEtxLiSAtvec1Yvpq1hNRvG2yXio9J1Zot8r/cT/XOK+UQOC5c
wNqeOFX0AGnceVbFblTAszfqFEBPS+3m01A6D/nqQ66pgRJTxNlxuunjWPeVGM4mppENL69TrKGW
ISoYUft4CxXx0KkEXqWVcsyK6krKIAaHnnsgx1woe+G7WhEsfXJbUs3D/Tf66kS7nIsfYkluk25d
aA88RfLCAmzolC0z50dmn4doQkohmFFNXj3lu1wGNdS+HAFeX36oxuLjeTkQdn7hTGBOnIEmAzEY
xwe7eozoJarRCMDZbxizwMQDw2e/6kNJHFgBeyk8FivbeSCLsjhXfeAgjlq0g5JPD1nj/sALO6DY
cKPqnuWcXmo7w/xlt+ZWnyALXlgdsjjZ6UZ2pTY415kTWPHVHVjct7tZjrQvS4CySSXJTZ3eIhyY
PWctYStDc5fVclu1HPbNm+nM70b8Xg9fLOm8YVw8dsR2+sU6CWHZfaQ9tz2zYjB7KlB9gNcTqksX
t4uF2Cj6SgGOtPH3tNhsZbd1/5WME62BDyL41Au5derjVNzwsfmhqwWj3EiM9XNC4pzVX4uC8weI
59SmjEQFwEBexEg7FJen7i2ffBtZL0b+Yx92PlfX7abbxL58olRJxmvNKjjMucK9s2kr4TtufFWw
tAn1xP58EyIwdBsD8KXrK9RfKQV9FnHXymLbd3jFKFQL60FvPs1iCWbmSgNo84U/JzJYQcR3Qkov
RTIyEx8vLK9n0s10y89HslT6yRM9j2KhMqCGZN3tDVF6LuqzLN1SKd9AKgI3QjpcMXFx8DDXu1EV
/qTH26aR23oGdoh8uQxfC20JhoWdZBqM3IH5iFR9GvcziThaInx0JF4t5pMl3mXUbtNEYX+hnuWy
Llx56HeN2v6wsII5pXHBuXCnahKLpYk148y8bafM7WleJWhrgmKrMDw3WGgHpmHdDECjhtmeETAf
JTZLyzqhrFpPjwvgYFTRd6lA8JJ4RaH51lw+6AOHdvs+lncR6Jgl+jQrZ5uN7Lk6v5xc8lUSmqeQ
gOprnw87gQl407Eh8AountcObGUaM3dJzGR71Orse+q2vmYtZKZMZ16YJQ9l6zzEffaUhGmNmkjv
ttFAH6FG5F4XvTZv9HjeZlJexmJpPUJK/GWmCAKdCmMj+m6K/jJG7HWTfER6FLmnUAMCWeUZe0dp
b235NIfONwvX+1bD7mftFCNyfNDXpwrS+9Q7az4Ndza1glTyX2RPAPzji+wT0bAIdowfWtfkQWgW
u//VWWaC/tbG3xS27XWpneqSi8Z9bYB+7iJQ7PRihVIcEhzOfHQTbYs+cQ+so/V7EtuSt0wLnVOG
Xn6n5Vb/L5LeNbGOCv5efjDDES4x5ygqYKlAUvlz4lLdTApCGJTJdc/IBkNYM93oDQmfTTWH/zjU
Rwgk5W5xyvlQt6q8z7WwPPBdJRxea08Trt3NKlnAUb62PM7a/ZS/NULpb02RsvZH4dopGWvPhKhb
XLHTzmRmrC1V3WTKTcGN9KIREPvlEP584F1nq5vIAdzUtZ17SorUeOtsKtWNrhn2Bcx0f1caVvyZ
4eo+oomkSUxM2r2qbZV7E1bzB4Yr8QxxNr3VRZ2clYheEYDnU6bSouEwaC+OBevTWnvLZe0yl9jo
8D6aTHzdSaPHn+C2MzhYlIfcHYfPPqvkY6m7L4B7lQ3ZrpRnxmtEdNem6KP7rNfOk5nrG9Dr74sF
a9no6vQ0VVPr2TK8WyLanIJd/aIzuMhQmGJshhZNu5to4OZ6EXOKshzuO/tlylveS7p8zUopuTmj
0k0PSLOG1xjgDKqTiaE8cvomQp2TuUekW5q9IWqFVZWjrEY49NZDEAsTs+yMJbbDsI6wr1tbumpt
7qq1zYOy3O+r33q/6bc+sF1bQmNtDseYlFzoBnSMDMTlhajP/B7c8nKRa2sJ9sq6DWu7aayN57K2
oNrajJZrWyrpT+u1US3WlhWfcfYOS7HZ//NB2Aoq+fu9+1vpDJyRmlS1DKgT1vr/f1c6265Sza6q
5odwBcdFpvs6OqBZ29o4xNZo+0WVxZSz1vM//9h/MH37w8f+qWJnW6RrCBixma4gs9KkrtIyaIYg
Jh7++Sf9gyHn7z/J/lNk2EAoDfg1LT/E8fihIP4IU0Tsw2J/5cm/+q60PzYi60kgALSgp+da/pZr
98er+feTCgD7cAL3BbNwPXvQgyZv/XoekWzkHqSFlAgPfb5dARUHBcEWaQpRp+2y9VxTMVL8Nb70
31oUPFUFf/05AecP4U+X/1Yo1O5XtYYodX/+o9av5n8HSf2/kQLFaPd398v/EaZDmZYl5fv/2L53
1e+3Cb/9tv9cJ4i/kBjjwvHiYTFBcKncYf+ZpqOYfzFJQkMio5FPxvxtxXX9FfCisVBwyIBwLSIV
/8p++es+wf0LznrDBqXq0K7+FhL1bxBeiM5Z5/S/e4YZp4MR0/kbQJDDzuNPG4WcFSqYX0DoSK88
rZcNNv4CnBKkcFa1eQe3aiEu1ip5DxeAKH6WUcqKP94rDOo8UUzoS5pZC+DtBq6dhj7mT3xajgL0
q3bt07I2jrCaYRHO+EmRTO3rnJ1qNeOxxySEz67DN1RCL2774zw2aPkFfEgYgVibYQmfKozasbLs
xqlj3BlG4R0Y7NZDobpV227DnjG61IoAII18+o51PMk2LtxKTUmwlQ9tfyOcO/LrOUQQNL+EpfRT
5hl9Y28LpARbSwujF3ppYtns8jxrseWT4aH6Izyq12Kiza+XAk5KY8CCBxDlhRbMs1DtnguZmndj
L/RDrrO8AybxXeCnCMJm7O7h9y/fJqQq4cw5gSAa4rkqSw8i0bug4EPvSOc0TqUzZg8oqRAhxTqn
mdvJ58QuSJYcQgZukFVwCWqMC29GVDCriUxSZkZ/rq03KBTa14QHrt906VSMPoZn9WGeShlh2TDC
syOmWuNTeWc0GLsvZPGWVTACHWe7T4lF/qsZ0LkNRLP2SAfQeBbRz8rpKAL1SSArhjLzkjchRHDU
iCR+NHlx1XkqYlRJwE1QUuuHjllEc4/ppbwkrf2NOjUxNiGXUAbsiufDzGgCrkZpzZh5ezdOdlZk
I+BZC3dAEJ1EFaGXI6rdIdWwxEcF3vSUU++j66LQV7pGvasLHc4XrBdM240aqVfZ2g/UOEZQLFpC
1ZfnSFiVFKNaDxCFa9dk1Mx4jqtULyFYgPg4ToQ/3qFPyHFTJnVAXMByF1I3GkJFmtYAn4TyAoeM
rcN8XCL7B9Y+kAeJMPCuasZeVkxS4MrikCtxIyCAQLOONQkrxUuCnInZYOluUh2PoWruEBrioUK3
4UBZvINrGx/nhVwKfokePdQqpviCoJZwNM5Gpp5TXF0SRH3az692k16ipQgwk53KQTg+zD9WB1Ew
sF3yEkaAeqnsQQsDECbjxLG9heglVDVmc7Ht7E6X9i7HHOpkwHKK7slG02uqIt9NqmgxVUzXKUq8
3jr0+k1Wj43ZMp+b4fN+Qk8KJgabVq6+qmba3YZsYMwaog7ALa66A3a3eMPCH6mDAY8jvGDv9Ymm
mNhKQUVOGY6VhQywBu+ThKVYjilqaRt+qop7Yl5THvhRsUiZTuj/PAfU4U5mpuYNSPO80dIPaRJ3
R2mYy70Z87n4MSYK9MgOGjuvH3lszlp6P0forNS3JHOeY7X09MXczczHmsE96FSTLgTnuU/vhENY
DDni0OxPcAn9OPk2OFUYZMeHTk+mZ1gv1kYryMJIm51R2QBSwzZAbfhs53hNsq4wOee6NzYM2jlO
aQinLPmucgox1PqbJWXmNqjNa92MXwpG7YAVhn0QxnCapoIWMb8y63rPoUGjnln2va59zGU2RZd8
CXUWhx0hEGkZ5g9VhmUaySEiRfRR5LU0O1udE33jCPqaqfeqtEqiA0CYFsg9EBE/BZxwIjCZQKci
BwQKcZU61VaQPDSZ18eZr6i4O7v8McriX4misjXhUmmxkz1g4/cWClU0BQvDD5YFKNOUG8LG7ktf
2puqqOGtLcJEwPNRrmksKx3+hCtR4qsuK4lwznxRKy17kArxqD3khyiqtR/kLdMBFF31yhpGesJo
8eGVi3sr07RDPa4t7xntxMXQE1ymovfsXoC0qnEpO5WVbsBzXyyhPsYhTnEzcV5zxRmQiqYTUCU2
g7lUz22SJsdYr92js062DZHWbJ9m1lW5G6S1g6ypeNLy8T6HrxET1OShIcvPLOzSO3KeOftjym6e
jErtX5qi2hrZO1FknhlHj3YyIyCrVseQtY+s8Fh2oBSSlU+L/7TSremEpb4OlKz51DRxIRj3s5iS
zgs7o4K2D1ZE0z4bBYvSHAGrBJaxL5D0wwVBpEgCttvO8GinTNssC7ldIBmmIGS5CRQBu7YLmonQ
KKvgKBRAXMJSx99Qf4YwNLc5bp9JddMvOebOKjX+ctvqOGbQibFSeiBtvLqQg1eqzO7D4joXyV3T
EFKTtjMe5DIOMps1fVPTGGDEpEmefizLz5WR1rCcgTqAuYfoGG468qrAL43nvOWtBtwBxuS0N5Wf
iVLu9AwpriWWF9vJdqny02o7ttDjxTamJ3ZmOLjapvS5S1hTTJvKtPGhlA80WYS3TIclsngcmNQY
SPqjvr7T8cLCDQN2kZYftg3ejQiLi1jQhXctqV4GYvb8wozoGSDJa2goR4bgx4ybuIpRDfe42PGE
EnAvPT1S30jpuWKGOiD98wr7stgDGhzlCJTkCeybtrFb0i7d8tciH5vOjreaZFA6rjwzORvfVmgG
emruQvFuDJnvpMi+mGp4WOQeDd18nbvvws73soguVs8x0yK70NmbV7m2R/fLDNpJ7oEQb8QQ37vC
wD0Q53h4WXLNKEORV/YokeJLrJ+YzadBkX82Ks12bQaCVpTcNm+YNSLcjHHrTm+Jg0uZHzvSXVMP
ZoFJGc9uUyjKwVG7Q+7AvwyRBjFxUdOcde0L4KKTPr/MY7wD27ZdtbfKqiBI1bE+IhwGlBPJm2zA
rizTg4wlpDe3DIbQ/eKh9eNO34HFwJthh/PBbHRM3aMCua4+xK675YJ5a5TZnMeHVSPvLM6ubOcg
RaipWk+m0mJkVXd6im6TYyMizYYHsL3iltmoZX8TbeHZeg5dpDnMMvXswvVCg9VIA1G6UjVwCtnF
6fBwLnnxM+t+4cu5Ekr6KrR5OzTzHsXpFhUZQVkjFNey8nFHjj19uS0d4O0AOwyoInDddX68Kpi0
bPBNSOqiNs62sY6zESKoWvQw2AMxFLriF+PPheS9AsX3XpeFfWIBBTkUXP+xL774UR4whO7CqvAB
sl14tDagsXyZGUcLny1zyuzaNqDYytFG71gwaBjGNNAH81Kv/vEFRUMXI/6tQ5jworutGnjZy3sF
Tx5iat+Mx0O7xDhBGNuKsdtpk+lb40BeRvc4oT7xCSwBoecUtQ9Cd/ANY5Iso41XbLXYC4HtBbrJ
gMZVuP0sqaqbCiP106wnr1r15C5Y6mr9EWE9c3ABBKZ/iJ2GQaUg3wuvYYc7AO0tEavdEYUGsNzm
wWjFDVnqfhLJGwgsttDFVkFvPyrAWhGXA1kZuPa50Z2L0XkimgF/jNp/rQf6tjAK3geV3OWEZnpt
/9ywtVRxx6616TarCS5SeWu7MSJoB5ce0hVb9lt7fgGytbHhDG5hrw876NPgdjdOk+wl1uwA9q0W
4B7kVq8d30yBy7niM2o/SujfO0p1NrakxQeFGH6UevGThMQ3kU/h0fwP6s6kyW4ky85/pUxroYR5
WGjz8MaYJ8a0gTEYpGNwzA7AgV/fH5ilbgaZRqpMJjPJrFedlYkAnsNx/d5zvhNgo41stgDmwEwW
nxy4CmB6TlZAsVgVfDPYF0bya2MGc3w5soK0nSD5rLwxHkYJ1AwVPy9SUGWxU+Imd6Z9XwCSLS+R
ol654irJXquagsS9lkV/GCuDSXr70o+MZiScJ5vMiMZ8dYTcFyDDFW6JSSw72mCI6sNNszC7pUG8
r0tkhwldcfaYz62PKxYoR5jxgyCBDSZAOVmzptwcOH8etTOAbolYPLiby8Y+VBUD/azmq5GTpwcf
fVfUAcJkSFKreiJoX3OQEIAfqmC/uHdOWDrweAwGV0UIfIoQHjHHY4bdKjeJ6gkCOJn+PvHwXRTg
cEJZPLajwtUfHDMdXXlzC2dPvkVWH7vWZ2ZKN7MbvFniizR9ffDTdXSdnw3Wk1Pbnz1ofEPlPGQo
dvcl0HaUXskmN2YGBW7fbuqqdV7TxEpeQnAdcVGFSBM2k40fveMgmdk1SK+uu+90kDymdZKv/z8x
X/YA5/dYFqghfFWf1CD4YPY0rm2X+orcpIVtwj9nAvMGXO15Yn8mQIOENmGsS9Ifd73IbuzZeSt1
kG111t7T+NzXNRoGQjuf7Da9mzy3e8rN4p3e6YaEoAvkxIxnpwMxfbferPAkNdkVjPn3vjXOuqwk
jqsC/1MEkCi699adYvBtdDTDS9u3r6Tr7mguG0xK6mBjmvWBL/9uFMaF4FN6k0cc94jQKC6rsc2v
mqiLjquGl+pUdhGxCTIfItiHedldcdI19mMVOQgVCu9eqjUFipS3Z+UHxWtC2iA0zkXGGa3IC19S
1qvGWF4NodqYUA9j54dWeIkCIDqCz6trNMzNyFQ6mfy9kotx4dihBIZjDKaFVyAr660FQfvb2KQN
WVo5nr4id4Zr4XVGQVhaCHitQiy1bEQ/oCwXVpeitRiSqd71GaaPi5o6FwFcVRigI495rVcyiMLk
+EiWiN9htmN+cjAaKG9k+WYHVlq5EdVCfFm2RuXi9Rxvmmks0GSz5caId7OrKHPgOwSGOjHByJDV
jxUjHplaZ1jvoD8piUwJbk0BvKmpXQtrvWetpu1AMPih/UGLg8LiCWcTdmuvsDmKMpb0mYICyqSQ
SwjxlCBLmVdFEAXAkrjzvE2l6++ngmJjwsgO/zJXRz/PGvcqaBsJCiv3ScuFYgO2UcziOHdBd87w
L6LNxpcAqKRRUZKtVlqzFaxolDY5+Um6Dq4gmEDlRh7BL8g/PA5Uv6jV0+oSYR43P4RFc0sLSc7h
Dm3ylF+HyGz8fVfAzX3w3CzDW45ynhNkFEHJhdN4KluOa1sX8cUjkrHU2fsu7xLy0bXspIXo52bT
n4uFWI0duuegxQcaBYb1JeSzbKKKqvNmAaPhdYVzzJfCJJnWs1qruTRGZ436zEIe1CmpiPO+yCfN
xDjqCKaJTWJIGF+3gQ66KzmrdjrJJfD1fT540vrKAS4NvmZVxPYz9ZV7lnoMPJ4BRk4XCgbEERJ9
CaJCY0nRXYi/fal9644ZfUeQQ45iLYEYyc6UaWL3KrLHk4OnyEzFSS9pVLTsJuxnTRVe5oh6mw0U
YCbEI/EJE6ILYhE3GHSgKOUukpYYa0WPaWFk8BcVUGfjsSi8t9pzXBFXKlLDWaLBlOzNZU5OnefA
AXNaPa7q+IRab1Yeg4d6MIPrhrE7UZKRZdzhlnC+Vk20Si0d+xaxX/+1pjG+lVHhbVXXpEj45v6s
Mcf6pcFMRRgyduXlNJmM4GNUiegfS4mmo/KaSh0qe2nv0ixvzkb0iKRjJUm6DduFEGUf3uHezzTR
mqAQY69Ns+cMUtb5CK7wdujNbudi/pqJNVK0sfwl4fwATf4rBoTo5AEGvG+UF961GZMyWw3erela
q/O3wnDQ9c3Q7Xx8PE/kqHm3bTXZ67E7L6ZYen3HZL3t15kteVxnPkyJ9def4J41qGVvOD95sTby
/NRbArhLGtTuxkuKAPgQuVFP2kvVN7NDhQC41JzjjMDB+woUzTVBHca+LWb7HDYA5wXrIiPPk3NK
QQ1Bbkt58peZnU53CPw3nhRgudgunyOOz2c5wpz7RHXUI+7UR7SyRrptHsX4VZnZ0XM/zHy9S6aZ
0XZONCFXhBAcxpKzcd731pciwFywUaNVPubF7NFmFIaDID+tr8DLdV8tUV2zjuTGgW2LaxFhTKyn
ZawPtgJeT58JH5wfZlemRPawq9hfKNpFM2BOBgwAWUm4L07dJ5iqyV0HN9aE/pOlIU/R9+hxnzij
ResHrwyQRRuJQD0E9C1aT4Mqq4DVf6LnOs0bezLHoxV1hILULkWyew0Ch+1KgtlqTCcJNs4wyD3G
hv5IG845eVp4zFjDhMOaU5+c5TXt7qaONMWElPcLOp9zEOj7YHSys5a38Iw0c2efBaoGaALcY1sa
VvbVKkj5xrCRzGe27MSNEEhbAIhwQHCXfmNjpX3QawwwurHvs2JPX8qBAX4gmrulcOcri2hYXi6A
lh6alSPPW9067DCUHV21m/SDU9AhsGkxHEGLwVTALwVW0esBgtKS5Lcw9TlDIfov+D730iE8sSW6
FMRzZca4n+ioKqAm6aUp+ZwyWOG1gsvZFc8tZMDOpBKuD4aOznUp3ivkaj3EBYPSBgAFnLv5OEQu
RUVC2bEkO9BBw8UU9rimyP+JG7e2WZwYvkGrAa3Cu3Hp1hNs6m6GdmEWzrtfKuOJGKm03Jv15D8W
ck3Es3ajjVtPZc9+n5/PYdsR31qml+WsnW+IkAhzmfEpn7eNXTxLyL1fpevIF8tVLkgoYxtqdMtd
lZDCREcm6I5jGjbRSUmjh/TYFJU+sD7LlJFRZD/LoMrfHeWl10WxOF/cxYcv2gZGtgsKV35CGme9
kHuLiLg3HQGXuDc+Y5AJhm2ARjZNi+HBWiyMLqERjdezLZbbCcE3bXdT+W955xZnNlJX4tKtw+BN
5tHUrv/eWDK4SKmQUJbgFv2MHI32xKTaa7CAJYQAzzxkixFw5iJyswLmYTgkpmr6Q0NyPs+QRSTu
2pjJdvqMd8Y6TIi8Y0BYFcLsa8EncEsajk8ShUC9JRiQEda479lMWxxxq76IMKtofSV1pvbpAg9t
Knt6z2i2mOeCgYwItMI7unMlETijoMe7DJH/OC16pyvn2NhG+q4Chs1u3Z/DCyQPexiY2ia+uy0W
lP3aCC6CiI49E9D70gDqXKt+PPYz3yAL9GNBQxQHgL2RdfIJWVl+wKyZX9QWyhTdKH/n1/NyE/T1
i866r/kIwqzsOau0pDWg+jwbaMXH9qihOlvibFTloyGNnZO0zudghovZpLmx9wfKgnY4iLBKTk2I
142W+iecLOqqG5PgeqgYKmZG2e3paZE6hbDMwG6O5mTorv3Gux8nge7HXBqI50HyRnjHOcMIMszU
cjBr4wVj6HKsQe4Q/Fnuo2aER8h0SA1OsAvH9xzqcMVBC71cX2JDHm8T4aPvqnguoyyD3RCOT+T6
wuUQ3hVNm/yR8rM41N447tjeD0mGtUGLvuA/M98B5IPNhAtRpthax6jeuVY9H0HoeCcz9K1TRLP3
OFcdtD5blpTWHc0KB9W59J69sD70Q3cmaO3u5vVw4/jzrVVEaj+K/HyYHXFUi16T0Itl2ZidCmAH
FtBIZEj969rXzhp5CahrHSzncR0S4unhGqdRF05fwmXyaHiYe47XzYlgnxFYtL2BngzMJ1U7RWDC
zhak9xlEBjONeZ1DZIUYP6mYBvXkwv0jn6vdkw3HLM31phvIWCwP6rBYMd6OzYTQwMnSp16ro3Tp
PeZp1t1OEyumkPqKkYJir/PzPWEB8qLsiuY+SsxLIjWt02CQd2DNFzbSOK2Ds7Zpz8MluMib/DH6
3uqb1D0VvLkpa4LJGitAQkfjzs7T7opcK+M1z2Dd+GYh6VF0w5F9F1mVlPI8LKuc4mPVSA71cov0
+U0NQbtJeNOQL4MOjlzU+30hmOuIq7JLP63mUpPMAvr3NpX9cAoIEVvgCjEiPJZhgMw1B+gUar5O
E+WXg4Ow73a9MUDbIVde588KL/Ht3A6x0yFwynu00vgKwzsPdPbCpIllqwtTnoMjpKzQJBfoVcuE
j6HfTYu76fwadZ5DH7NkynIYlVQXU+Cc2TTx4tGcgOT0wyN2wfQ6MXpSWZAhWtVCy02FGoWfdjfW
CJonjcLPbctYMQajDoRpsujq9GNyMmuXhpi1VdJ8JbfeIgwOb3sW2TQCp8PkCGtfD87DwFay1UJ3
kI9L9aZzAh99VTQsiurOwbyPrOkitPw7o7febEccgMYcQpqA/KJnjho36HqKiqmNgOVEkh72UuNc
EDhgV9TnUf3aIGUlvvt8MkpFId6prYsAb9cvtBObRtJaZ2OPpC7okZtfHGh+DSFscQ6OynKcu6Yr
zsmIuJYpFuw80xta/P6B09KMktBM9yCUHkk8Po2p7XwayuhsoJFXFYiP4ZusbUFeBCAK/aMmS/NJ
l8auwIi7hV3R4LEBqWSli4e9pn3JRYo1KGdYwIR7iVulh32gW5SvM/Mi05yeAzQ4fVnfc5yVn7id
ctN7Uxs3BOuSLIVlGRacaLaEbFw43hnYqfOcBtLNNJjZfpi96zx7t+UELiDv6cu087gPqirWHAhJ
1LX1W9dp73okne89ExMh23jM9BZ7/NpJz1rCw8GUMKCuDZqkZLa70W1ZJYoyONTRo+AIgnbSQMbv
zGH1UoO8+gziPHuGmIQUuQjX9ylszM6Iqds6xLqwt7ewaCVpCBWuLvZF8MNMU6yDZ090nZN+vEZg
E27DJjUvLRJFlm0XMJBypbl8CVJKDPoxgMgDKZgj5mOsMIazgUlLiHOodLSijeSrOcOeow7KVD0d
wNoh2FQ+ievDNE+XievMayxS3uEOWbGGslbzX3r6f0sq8r+nA7n+/8xTuuZfobv6nSBkWxfv9T/+
xz8ePhdfe/xYn39Uhfznv/8vo6lj/TMMEF0Ry/a/8n3+UoZY6z/xMZKaLtNmoqKQZPxLGOIE/7Rd
JwAh6GG6dFznv4ym6z9CxgE4wkLO911p8u8IQz7KEoNwDaYKaSSSGGE7Hijij2IkdCsscU/Wt6L8
lruftImMtVgN0XwpJcLDTsQ1OO1AdhwkUzSy3eaHJ3fzlwLlx5Csn12fv/wFPxlM0ZMUDsGR9W3b
JNCmNOEXAhMldutLZhMd45n2NhteS18xySasxXj//gf8X1jJ/yfSqP8HVU84lX/4qX5RPV19nf7x
+vWzJOv5x+X9/d/6a2kbtM7/yajWX5eRG9i+95+qJ8v3WPUuH7Ewcj0MtAis/rW2DTtiBZPyHOJ/
CXC7rRHN/1I9GZ79Tx/7A7Zr1uJ3SdS/ZaP+uLq90LVcCLWI7AjPCh37Z9GtTUbcPFa5epGBDvee
EPPTZFnOpqkaIzZoEHEiUxWCamqIS1zOwZ1nosAnkJ4GssdY6eWHJ/g3i/2jonH9e3zkYaFL0Yji
wVz94z8KKbOF3vfUZ+6LVY6kOmRZCyqaeFZdMAH6/aVWceRfb9vp/X/+Ny7F68wYJbQ9XOlc76fX
KouQAZREJb02CTPC01KGkFsQDYPSg6ymO8J4MvkHk9XfXtNC28yFfbat9ef4QSeqPDqMOuSaFNeb
+sDoK853Ymvsf39r1kct27/u7YfrsI5/vI4XjOM0CHwxak8E1V6ciV17+syRcvunCL91Lf76GH+4
FHv0j5dqA8uUTsalgg1moA252TF17jaLv7TbIz2djb/70y8X/Hx7QK98nmEQoBk3eYF+eoyYPv2k
y3P7behycz3ChjZIWFzGcO98G3Cy2TViG5Sjt0ushrjH1q/Ba4xWYEYxpy5ilf2VTAM6pua0CPOn
If3QQ5kEl7lxgNL1NCuQAU2lvU/6SbYcOwJCEFOjQFQUrJv8MtXhGzhcUW36RqM2d2ZSool8E9Aq
OwDyL0kJ93oJTKxECugJdRrghEOfLaMTD7xA7YZ0zWLB9NBzdpU6sL409Rp2iwtJvZOz4rsxQGWn
2+mQcQvH2CR/aLRZJ1hf5Mx3gP3lQc+ESm3wWs7usSJwDt0E3DJiqicviw5Z4iygfpuEo0HeUKqC
fByKaBNGfV9sLYJA+nOH1rXaOKWVX/SR4nu2IuDC7ViaEPGwFDQE4PjZAr2kX4v9POKWQZzDvF5K
PMxx5Lqd3IpBETfK1/xPyY3rAvrxPeXHXndIF0wpWyLCzI8LLGLgnnk49t9Sa1GHjvPIxTjMxuH3
r8zPG49P0D24CmTHXIlP/k9vDI4azh9mYr41QVPSZDFBkwYFGPcOj97vL/XL2/n9WuxxISWN51Ci
fLyjEp9YlxHM9Eb7GaL3mDYOFTCkRPw5vSnlTuFvvs90mj34Kkq+wlfkUDwQ5fU6EHni7n7/9/zN
rSN6pV5iikEexFrZ/fgG910n2JJnbr0S/t6zjGmPD6U5opZZzn5/qY/7Hy8qm7rPz4jCJKCsM396
ymmY5MLmzPfC7sgQOGO4M+RhEc8zhz43SZBC+BwyhVnjCU/M8tPvL//xTtfLrxdGQkqj3sXq+tOW
T9z50Fvkw72IHED1FCH05PzMkb7w0j9swR9X7fdL+Y5NLeAEVKn+Wkn8+FBD4AVpTkfkpc0G52bC
vroPR07uv7+hj5vvX1dZlyyfLxJgbfenz2UvHHsOVOO/1G2ax+ALu0s7UUyDlmw+jxpmeb+/3vrf
+693ketRclihZfLhpLgGwPLxrghyYQJDs/M1adBtIH5Cr+j6017l7bJNQy99ZgSkPtNnWP7wPMMQ
Es3Ha7NiOCUEMFYQk+IU+nhtZgEoORk/fUYmW7xhRAvFwfDSHMWU6sbqwh35Xm8Swx/CTVVxft0t
YU6UAtpR4ourJXXaQ+m3NJxrK6D7N05B/Wa3BiMMYslySEUeaOPTYKuFr2aeVG8aLXuxnYhuH9FF
zs67J7uZ4D5Ml+LSTYz0NPUuZYOw2KsPVHD5+yLahB6VK9rsVAUGSREE3VnID0fFQ8uQxB5Dj2/S
DoG6gafRmfRjk0hEl1mUBhNtfCO54vElSMraFEHC4gYMSksoUZd2K12IbYUgLmkBlMUYVjvG1AD+
HKx3gLBVQyFTBuOpckZikudaq+uJYSVdjm7yVk8fvLF9hLIq2pKU6zxqtwk/wdzjf5wPNmjdojTF
GAu/QdsVLYaDrsixULwR5pXHKx/QvayTXhPEhcUNY3ZtB8vlQJxcfnQq6subtFlEcQTybyKZyLzx
mpeA7JTEh2V1bHGt47DMkN4SLpOnh6x3So+3r5dNjJFKmrFDqwCprtlM3gF4WxJBFBHwrGpbVtZN
VGUDQXc5DrZDALQNKZGjLRUvwqXRVvK7zNuSmGdBpEYoviHRKrDeRibfe7e1ul2UmiJiiwFyHucm
kdSk2oXMPGzDVsxNvUJL+JvsPUXiiseFwOy7oihLYOiVDUMABzNDNcEu87AQofJY1iY4lQqf620l
og4iTB2VUGomIrZRtwTu07j0tbd1epDJc750hBPJIW+36G4tsZXd0O6dduzkrdWI2YkrUhpRs6VR
TkI4ExRS0pyoHA65X6aPA33Sp27Bx1jMkXDOWidvzyftFsmukH0d7sYBhRrD3KJCwb0U1c4EyvZp
6Wwcr2We5ojxHZ5SpHvo66XB1A4VgZM+NipF9+PR8cG2VdoF6cguhIjBNK39UKaG2g1Z6x8EYMFH
cuYUIAQ1kHjtWnqBSmDa9JmUkyUxspeMwMLU93tMj70eT5I/9XZK+tV4bdpjjKVrQuFJu7KJ+3my
bprKxPkLoCMh3brz3b1TL20ONIFh8StFXJi9F9RcIQ5NkV4jJIWcziRy7RfNxXRR2XaeX5hYbdU5
njsCEwB8IwCsMGOdC6MjOCOAKlPsCaoFjE4qJZiZqs/hgqPrzneR0u5libTrU5T00UtDWmyDooUM
8LqLVoG40871xl4S467Nw5qySZnyOsPD2ceqqsLb3Jq8rxaZ099gEFr06ZJcb7BhCfsEBp5/AdKI
nx/FFKKRL4woZ8wnPQzxgeveEnZelzGGOr1DRsZQ35EtnX/+eN3u6HpAvIwmt7kGDtNfuhp0AA+w
HahLpWzfgzKjXZaHnnwgRDHCa9qPuJENZ7x1uiF5AUZbEgGQdPYttunscWzL4QHHX62ZdYmR1mqY
v6Zq8riVlMRTTBt1ej/yYxHRJUOTN9IE8up5aJU380BqQUgEMvmzxgQPaEZ5QtVZjR2E7dHtv4yT
XrU94WhCzC+84K0pZgaBdTsb7gp4lMCQkr7/FoDG3baqQIFRLoYEamSo+8wdXeyXcp4IRCTTiy4z
fY6YnNDqhiQwwN9FHvBLVNLqb516TiGKOwV9WZ4l8XNg/sT77El4ltohSo/Qx4GSXShYPqxjCVDT
Y1/bTr5hPgtUd3QvV5wDwUkA+OiYwwQhrqucrwLRWsQO5cHKoysjBmJlIuyjN1FxXkRYYCiObSuf
CA4NoumMLQvsN4P5utuFDm89qmK0q2iT9OCtAhb/ydee8pC5JQa9V1Q5u9IpB3RwBdjwzZRV8qUo
bPeTF3grbga9dLFvpTUv2xYhyItKMtnvoj516a/nEanCagJ3s8EGHAGH10QN4Mhk/NcuqTHEPRmP
UywQPZtk5gkFbFFWwKJGI1d6KxhMs8uVfQ/skbAnK3aHHDh7oVNzWn05E7bzuWHO3Nj5pznnvwtc
MDDepVVTU6CuKSH+DaUNc4ZWMeuoDhc667aymAqlflbFY+2DCEiXqCRIpqxICB39YVgRCtK8cAiV
edGVAQUp9ObyNBGxRkSQ03X2XqYBHW0UhiObZpQjaTC1xaIGUWwBSGiC1NtreImr7SlEWKmHDqZN
bvg0qH3YxHdwsMWXstIctqhN1LmdN9kdDoPsofBM+nNg2LsLHGYNnN9hWKs/2O3YBynKGOR1fTti
HSlQ/NqkKN4Oo9dfw9ytM14rK/hGm2QxY8NNgle7MBgbjqpbsLiTErmfmFLf554YP4V6JGUwNLqZ
hCe7FddBxuC3oozocbpYTrjt0DncFmnvf+mXZPlWOmLeh0bCHij9FkG6q3ACb22hOEOKNNQPZjkJ
psii5biHKotEhH6aG9roNoEDJ9Ea83Gxx/B1BppCUqZZTA/ETRIdzV14Zswuwvm4g0t2406N+0V4
vg+6Nak4Zc5y6t/yYe6vVVX7EBfHjHzLqR6TN93qmUfm6dZEn45NrCIUVcVZ34l3I5DqXZX8bzec
3Ipv1M7zuZBoLVV9i2LAlHHdJmG1Z9zgPfWTQdinDRzSOyg70AzSRhiy4C/84NIrMwStHoQV4Kvs
TBdEz2ImMZaBoO2WtB5E5YXnv9UVOE+kv0PARMxP2k0duf1KJtfitXCr7NNEdHixLYMZNZm/xv2O
iVmrLV/M9JXgnOIlb3s0rmbhl58plvIvJfQmNi5CzJD9Yhi/8WaBm6FFfFPs66XiuCXSMXqyclPd
OKXW6Y6vIljxTDsaf1o/kdSTPUZeW1+Te5899lVoIeKtFSkpQd2BOLISx31tZYVPqRV1lO4rcxru
8DXAGtJUncmmJK8alURCXBR7qD8gULG0Jk6q7ZSKnTzPLtFnofsrXUCHu1YXKNGEYpvKLJCs5Ek4
8sofsYWduX1rw9pZhKbHQyiq2rFqmZimON6PaJAGpI8+gSa+hXSTV0Pd221FGekBMzXKzGVin6So
zS0vfx0h2PGRtkqym/BRECeppK+fXN5TkibtltQgU7MD2/mcX5BwB5NrUQT7CT+f7LjxJOrCVovZ
3PqalLAzLDlyn3Q9Z4VWyTK5tuui/NyYWMY2vDE46tJIhjYD94RHkE5Jq98kiSh0PMoJpX4FtSyr
hgPiNuQD9hDkDhWD0bD7j0P0lFZtfRO6kbosrGw1tiNVhJuBUdx+FQKAaU3QhX+BPjwAU2OuocLa
nqaHgvw+mziYGoSIhb3/GrYCOyu9j/y47iuIaYgq4hExQKqwO0OWzsd27eWA4KoPg92yfZjorftY
wkaa4iQF+LU3jTnAYDRL1OJOxhbFpx1rcjiyk3CmuiV5rtdnZjeGn5LEU+I0t8SbbYeFKLBzGzNE
CcWywdiUb5tgaPtboscLNBCNS4KWYYDZPYCNYZ+ypib5giKZsSUtAecaPSpJAHY35P3RVkFPsl9h
E+cLIhLciQspdqXsreJud8ZqNBsww5GxQ1SAMDz3NzTFRgRwqHTOu362yMMuoy9mw3YQW6I2y13n
WGgWBpMaJBYYA5Z4ksCr94FbwdLGWD9eokTis5D0GbpTmxjx6zaCcWbApZj2umpzKvWua2B3ED3U
b7yyNq6VInJ938KDMPmSIJ8I8wnvi4Wcj/TSWhnD0VfoE8lP9DnYAH8nbJv+Jnie2a1erW5IP+MM
bU4eZzgfP26b34VigL1YwDgHmsD55aYdxyXcZCODyRhHQ/A1UglycFlV+RMnv+SaMgZ92Gw33RHp
qbu1h46ZJzpiRvpCOOZbVIv5ODMXvmt51XYeMSu8gBzK71gU4ZtfwLvO0q1Z3bmaVbbJka994hQL
XjeZunE652M8fCbZD+aNNyfjddgZjD19CErZVjayfrTZ0pLLWSXwp2J3NEqso+kkxNY2lXjE1Z51
F2MDlG3n4I4UG+3LPoXKM9jXxA4E9TmeAPIMydEdXwwafRFahJAgTIQ56ZkwfBYZG1D9PnTk124a
dIgtW/5EQEPDAAACnBZRQvCqNz6ldFDe7Fy7lM+cYYGsDIN3lmXp/MRCgElWOBlKutGuqwf8RhDv
kS6Q8ZnmDk9VFH1yC+25fvAbJlZbF5DseR8JdKRoD8vbJTPlPafS8tV0JzPYJL40niqz4j1UqGIe
OZynj0bdVK9e6w5vkymnxzFRDqZKTscXjSya+mYMhxE8jucbWCpHyx6uHctfHtxxLN9mXhykNrPv
vYxzMKg9kVF+x8+PZInAskj0b0L31Rf0MFFyRpMjMc9BVZN5pnwXkXod5cUzf0T3VBqjf58DEbrz
xMxGRCjueFE4BiyfCoA0KurUZ1yAR6i+LTFE86uUadht7c7K/NMa+nMoa2FwtlFzgbFvIpotcpf5
Sz1mb6bg9ScO0kGHQ5eb2qAKF+b47CabKgRNhIQWry9kVDiWXTPQx81qoNbKwgKyYaCTYhoyCa3d
NmnZsE7haCz4OCbBGT91+uee5hDzhUnUeAmz1LeAs9upunBDEQCxyQt6bpOO9FMeOIPxCdhzWRGk
R2LXFohHX56nK3tvh8vYQ9g0dONdoDsCKwZy1nrStJzRJks6JcPP6TKB2SUku3hnwQn5hvbCcfc5
fJNsnyKY9+M5Jf4P1QLdopOXuAndPtq6pBSY9Sc3ZAZ1I3hoR0Ktmu4E9MTkX2lC+JkQeYJzYpIG
nPVdVxGf0QzWEfs2CTl8ecdin7Y+calLrUkBITq8CWIOzXz8HDufvH1tE12JFs/V6kygdAJc1CIS
oKTRZnUmWjcqXhejajvC9dzZ2xq+6LJTFrZ6OInSKtvzCFVxcU8DAqtgBuWnA/CBRu/I7xJMewBb
/OLJotbvW26nN0oh0ox11BpWrM1yfGhsy3nmfKQ7lKqLfEwdsknW15paP2k44kQ5hU88lvQmtwX2
3Eup4aHz3+zb8hCkWlpb8o0ZV0iqvrWyqOv7IlX508iyyuPBD3IGL4VHINXYZHV/zMja4rPQTRRW
VjvgWObbOH+qPJRfGAi88TZnZInc22jaJ0u6kCsTyaI4D6JoPV865BCf2zJBptWTWv8cuhgicUp4
9QPaa9ODLEbCQ/zf19m915SD8wLyvv7aRNmMbdHMnPfftx1/aaYGFkJAMNQ2sXU0kNc26A9js2VB
0K6WOXrJJKm6chbhDqfhHy7ySy/1+0XoEAMgsdjhfurYFtKnQUMv90UPQb8dQyc51h7cscCuqVcH
/Km/v6lfeqlcjwrZptsR2jZ6hY83hc1GqXCCXLhEpGfX1Occ7jIkL1FQ7ZPRfkxJUN3jls7/MH/4
9UZtj8EZ8zO+Tw5ajo8X7iaC5FBbVa9RoEiVnZPu3KDGiLtySbYeuObb39/oL78e3zr7O16DgV3A
hT9ez2sta5D0Yl8jSD4HTToKiNK+/cPj/KW3/+EqjvmTToME2okEBYeeRmnU53bN987Hc4kR0mj+
wKr69Yagh5gR5YhpOSyXtVP9w3IkmJmiOxDVq6pHiEuMB69nrxoefv/Yfr2hYMWbMKoAj8Jo6qef
if6PSvQiq1fT4FXFCL5wPEzfBtqwf5gi/N39/Hiln14vrdvIi8yqegWUqk4OTbutEzXffn87v6y6
Ve1g+usQj8kBmJePD62dkNZk41S9ykkU+64O4bKh7H2Z2965msLFOP3+ej9ThNZZBTNiC4S9jbaI
kcXHC/ZFJzu1tP3rPCHahfdcYcMsDO+elDS5RQzWHCstHhKp9I0JTXZvdA4SekQa/u3iK4xrydQ+
a1eZfxiC/c0Py/gk4o8LPbb67+PBH5aPNYsOKlXRv3rsmofeYuA19J5xWprhy++fwd/8sAEsG5LQ
+V7yfz8toY6hBZ9L3b6qaXUc13axpamf/GE/+bv7CXyPN9xaRSTR+lf8cD9SWU0zuaV6JTwGmd1S
vi9ozbGkcbr9/f2sJKCPM6AwYObCXskacn1ewI+X0hzZyI/r+1dpjMmuHECY0luvEAwCfSbYZDq2
ckkve6MYH2UHNM9XU3O5WL39FUOd+MM+YP8yzlzHYe4qRbADlDo/6xB04y5DWM3TKyx+/A8JcDW4
imnuHyTFAe53jj/2LrFbrKItU4it3/dNtM95z26msXaf/URBHKpdHDdEdkV62EUc+UGyR9F8qmC/
dHFBBK9Ps2YQx+Y/qDuz3riRLk3/lUHfR4NkBLeLuclVu2RbVll5Q6Qlm/u+89f3Q1cDrczUZMID
zMXgAwr4qsoVyWAw4sQ573leWjnuhZ3574lMxaNjzt6hE+0D32kVoIHWrUiVLkc5qS8d2/+jwM57
+tu9Yj4laTSb3wG04OO9D5pNTq3Pcl7DNKSNMRroayUzsTn/oj9ZUrxpdH+KlQsQ6mizsPMSUGug
tzsan8odMWZ531l6ulGlWa/+eihMunWHYjSiK/3PO/6wehEmpk48ec0uMVOINxqxampn/0RllV14
qJMCJuqCeaHoEnmxoWtHi7fAw8rUzWza9RXEPGE5a6LPYR3r/S/aJaOrmJ7Nv3w2FwWZa0qCGmRk
HPaHn0vY9mrKHdns/IarGz2G34httUWVBPW3vx+JD8GZHw4VxR/FzodZ7BwDOC4ukjvMjzT8oOIe
8bHSMfOyvQsv7HQT4KnmYNAmGGQXdY72G3skY+cVTrtTXjA9YhHpPWFDQWdqamDrAEF6XZRijvib
V7wxkh+Yu7VXIgxoVcAr5OX8gx+pMymJ82tsE8EIF0w0qu587n148jFJC00A7thFXO8WHeLXq6HD
6Zu6JcVanNO+gqAG7qpX1le7K7Q1l23zpQLGStbD3SL91l7P/6STj4dfNOtkIGnOMd4fzveHXwTA
cu6Eld2uRQN+p9JYWwetWd6QVr60wI6hnfPTm4bBXozkdp6LI0VFZtGDDJt+2AksmsChlOTkEA+6
GLVNtT0+uq7DtcdpjeHFcVtu7BIcwrYyc8rwSZP2D8LGgHtRG/iyLOwuQYGl2XX2WwV/0ojc5G/I
qHHFrJionxapihe9F+IliQLt+fy0zcvmQNswP4pl64SOEjHF8RI2hg7jrFAOu37KMjAlOIJXjpdd
ODP0T97OrPnRkDNx2T3ZBRLqo/qYZuMu02laE6VtwWKdik0pixRTJQunvbSxF0Fa6g825lFPU6uY
sXGggQejpo3dpO0tIjd1xc1ruDo/B/NiPZ4DScuk4qXaqLGPPi3dqGJYYNG4G3SzXRCnpOug9F8x
4PCegg43yfPDfTblChSow0w4LJ+jEM2loDAX88cdVQOqjt6AJ5U/FBf23U8eCnkMaSaUK/osuzr8
QisJdJyme/r9LZACowjrbT7DfXJtEvdGjefiXz8VMQpmQIqNl/PjaEcwWoHMw83HXW9p4kbMyAbd
MeL1/8UoRHfkp1x2XTmHSh++8rTwwxR/43FXjhMvJ+nEzzTPjQvPop+EOAiNDfycUNQjYuJNHQ4z
0JThlG6k77zIpl2HVttnx4o9EquKYk5K7mxLi1F6rZe4E+Sw9na4FaYLq5bJXWhmJTkn9EEjKat7
6YRyCb2fkNvVb1sACCtMf7MLS/h0TRGK2i7aYU3xP/voB9OSXWSe0PUd1Fcg32VqLLJWBRc+49Ov
mFHY7xTAYtOmL+BwWirhyNbyPH0XZS72IR3A4rHyypXb9PLCA50uX0RzbE1qPmb4JOef8uFFR5ps
3MgozJ1jkmcfwfcsO7uycIoshxuq4nJ1fmGdhCmsWYbSLD4YtoI/96oP44F9bBEVae6O59a3dmx2
GFpFFkbV1VTqpMbDcVuQG/pxfthPDlI8rYjpSfBwmNDvcfichpmQUK4asUMUZVyxKzTioSitwbvN
Wd0Poov9exwki/aLg0y2poYcmD88Iy2j5WQJd1cratJLHeeI/6a+gln1f+VP/+5/HzswTpfU/Mvm
dMnsHYEy//CXBb3l5phIersG2cg3Pu3ge2qH8YVg7ZN5p6OFlIJlYr6I2O1wFM8oDE80kdjFvR6v
NdjcK8vXS0pzQVU+hBbsPNnTF3l+2j8ZlaXFm+T4RqZ4rHuFOOX54JSCPfcIAe1aV7+wcTZeI5qN
t3qbmevYTeK784OeLmlEkRaGRmQCXJ72aEJr/JPdxJ3SfUXwe+1G9NLWCS1iGFEF2whHjpfz433y
Al2YjCg/Z7E/L/JwaktDaF1UDtmeNUaIyLl2HyKsu7AnnI4CwhZdK4uEPjhYsoejUPQrjaqxir1l
Tu9upOqVVqeXDrPjjYdbtsVVk4+TNKULHvlwEGpHRoGaydwXnn3PxmTd2sEkF4GZm9u/m7QZX25w
fyCoJ8h25fy4H/aBTHK3K4hT92kDKMtE07scQAY9nh/FmH/wx5BjHobVx0WPbY484dH2hukN0jAM
2/ZT2KfoInvX6K8Lo4vCO3ryzbvR8qN7KgQzCyOROM0XDgKWlWt2ZgWLh0r71DfGZsp0KQBe6JAC
ByR028HVo2KbhVrd4L+AdH4lcr37Ao/Tfak0gf2qllbQadxKw+fn/EMdr+8/z8S65mvRdf1U4N3F
ecv1manr9bXoE9rM0768aSb1iELAv7BxHK+7o9HU0epGGOl6mctotLInK9k0sNJsL77wTCcLb35P
8zFEzKFmIPPhciDWaPRU2em+jGA2JYmEROOW1Sbpu1/nZ+90JCLPWR8+9ziRHT/aCAOQSdM0lsHe
T3h3vbC40M1gg4lmg9VfD4VbJe1XGA6QzTg+69Js9lhNhhBXsAGSaw5vbiob84bd3brwlk6urQSC
9DDQucJJztZ3vD30EbduMHWYpzU4wVaFwp0GTT8S36bQVqCKBFcfWmUXasy8X5CEhpWsZH8XjEEO
DZeazoXA4nTdHP6gow9c+LUV17YW79HXUJTTU3HlJwah3fk5/mwY+jNdjdSvbnKMHi6cSnfSriok
bNHK11bAZ7QnR/b5z/OjHMepzK5FoyZ77xw8cPc9GiUPkYr1Tb7XOm1YmonW3pEVGW6RxIPoSSEc
1NIN1tMIIq3FfutCjeP0iyc8JgkwmwA48MiPok5boZRFnpfvqYDZdxgf2tdRCuSnDaMcKUJA9HT+
eT+Z1YMBj6IlD4sGxHdOvm/iNt1aPjAxuBLdhSVyEpQxrWQ2aTjkmdjPrKNpNa0BbbuXF/sgLoIf
ufA81GngUsxRb9dFghgq0BVlddYoxA1LWMvIMl0YdS6Zx4k9n4waXufnn/2TybZpCLKNf7sjTePw
XUc1kqvW8Kq9Qnp9lwjbfHEQ5SEfTPT7tvHNC1vfJ+PRoEwyEqsracOHPxwvTlo7jLg27tEiTo8D
Ov2nsrQHXEEy7b5Qobs5/3zGnDU5PBMtqiXUfDgVKf3bRwPKosxtiRh079mVbm6iFLOvRQgyfKYv
OcGbiHvnxZ008d7EAxxsRNNXQV0ntOD1AG/p6FdyVXJmXpuEx9YitHpXW4EgqLRFm8cmjkT8y5uq
yHBeVYNj/wYAgafl+cf4ZIlSgiEhyNdPl+Vxsl6BXUv0pq73btLq6FCc+jbXPe/CZJ2Owt0UqZtB
pELh1jzKQLVhT6EhmDB1TOth7YtQu8rLMvvrZ2EU2H+aoUkSRM7R54ZBj9UoFHV7a6pxB3DieIXS
WP7tR02HsEHnq0O9TdGXcPTea7b7MJTxtE+56m20GbGEbDW88PmcbJWSL5nzjg1zvuXNPckfA7u5
n6LSArfdU0QR+GQGik4SmUQ6AOamuof/oF0jlOuTNWp9jS5DN7kQKZ98UPwCdJh0R83xEQv88Bek
E0xyIbVu3wRC3Y5dPyJChtWPiQKyillffn4lHl5yOHOp0uAqYhlcjlmSxytRz9oWUGk5UQos/kFq
mcO+a2mkjxJTXpkmmpAgHPNLzVn6HHj9z2f877DsGaRh6Sg8zaYhSMG0yNSnXTPK/CtkEMyd/L5D
GxuDN9OXk22HN7btC1S2Mug0fIMHhwguypJL7VOHMdWfn2LabCdzLVDp7p8d50Mwb8AE9DNFDqyZ
HNgyXTYt9ZBEWDG47V+VN/8MxbNyjaebVaOgcfRBNshlk6yy6N+gj2Wb02+CHifwsLBzLl3MjzbK
P2NxO2A1c5t0sSifN4cPjyU9kSbVAGzGhVxtQ94c46c88tCzEpZ3IaQtv3ruItRmK2I910Ts2/ly
OcZJeafJycOMGo3ZFRo+ukakX2jyFt+jEuCO62Hb68f+Deoh8Sx0Su+LjNX17Kiy/n5+eR5+kP8+
BfsKXfiSrKH7Jwf34SnG0KoGyiYsT0uvbZooGv1R6XWzLId+/DoNvXZH50r5M5VZdz9GdnbhDvbJ
4pgFGnN+lN2HetvhLIZjLRJLTtOu0616VQtEZiHBEv0XVX5ht/50KA43xO5s1iexfYc/cyOaUtup
kG7t1hHTteslKL5q+jPOz+occh19fRyic8finMu2jmdVJtBsM83WdynizlWI1ulX7WHcV2uw9IBH
xXdNKdwbeD7RX6U3/n2fNn3EIJ5sNljjaIPNi8jucto6dkNSVm8RJ8eaf1vNWdDgekpq4KbnH/Wz
WSWrIedrBQnuk9JFngUmmFo+ObocVzQKOTd1HzirwNSrC1/34dY9P9vctsuh7oBqoOxzvFY6XfFh
ASlWGLBby1iFWAi6ZfmDpnOal8IgC/45/3BH7dL/Dgk5g8QKET7zejQknZ6N14WTtoPlhite56ii
XNPxFHzt3brfZUOBtjmMw/hLp2Rxx56b3dkm7MaS/+KFmT5dVAbHlaZMikVc4Y5PaBSVHfHenPdF
SBGSi4Bmjx8MLY6GE4e0QkYJbOcBeWVWGG/nJ+Iw0vkzD3O6jLNzpmScyI4mkWMa0Ei58x2/u8E4
A3Cjiyr4/Cinawm9DAU9EpF8pjiaHW4GwDemgAZDd2cIwNba4Bo4w3V7f2ziC0vpdCTkL6xZdm/C
eaqIhyMZQ9037HXRniqvvtIjlW7gJ7crR4TNpXvM6dwR8mq6TVurpebe1sOxAqryYPKaeF/4bvYa
D5TUEExiQuMj+K06P7/X6Txb00irXkRvKbb9Rlt6aYa0k+YSaPbIf0NRXoqEPpkDhS5KzdIosivH
2a9JlAUGUWDOeyeKVm49m2uMtQ9bnqro+Rf72RRQQcBpS0N1yH5zOAXIi4fANP10n9VDutUmDJDy
QOnX50c5DbVMZFewnFyTnCHCo8NRMD8FbpDVxR7KrryryPFQ19V6umJMzNWnwX5F5tCszg/6yaPZ
XNC4pElTQT+Zv9oPB2jRALin96Ygbu6MZaMUrjdZ9PcxFElObUYY8P3z16NHswNN4CMRldwBEm8Z
BiWCAiGMTRZ70YUA+U+h9fDwMrlta8jkNIJk9r7DJ7KQU7XV1JKx1mZP8cxtrDfHF8Gt9OLhkZWO
3SLxPb7BkW4CUEgQ4YQLZ7Rta9k7gXXFNRh84lThG7MgRScpt+NS/1UQ/dIjk9mJvujlVD8boFPj
jRZZOGyFMIOXlujDghZfu5aLdrBZlSSCtd9A2B1nMQyJ+X0g5QBLn72HXq35PrRobEkjBfLfH7iV
t69pYfIbkUNgo6rb7jNC1+69bf8Yv8dRVqxgwEnvGomm+DlpaQG5uCjURtM6v1ySTsDKtnDK4q3K
QX4vZvgx7HO0g4AHq8a4rW26xqkaeNG73ZUGbTGZHJ76PiN3lnsVDg9OrdMY2WTjBFY/qkwQdfQG
aXBSYy2gXUfDTSuio1gsjbjBPIHc3NfGD4bfuUmDM7UXjxb3wU7KPSx3EAJVozk/M9kmdHv7YX5v
Zc6gY7UJqHw52E2UraDR03cKKjGlsW6YcJk2aFCg8w1VSLNOnZnwQdud89INVXopi3mUWkS0xKlI
AGeQmSXq4Js6XC1FjFQ485sMy9KZR/w7TR1omovJec6A2bu41mnZdR79jME50s9z/uM7Elqejn50
m9PBeWu23Wbvvbm4H+njfcu/qfvmh/XF9JaFvgzbbWGvmu35YY+D5uNnPvrmM+kUvhKMik3QrT2Z
b/QL3ghRLQb8P5CoWzght3V3YXs7Pv+PR51/1YedJrboJvAwInnv6Xqxbeb3BaFxwrQ39M166sKe
/ckFh+0MmB1HIH+lqH04XjIY+PIMWbW36GgMFgUaGvjO468w9Yunwp2bxkMxXIV6i8oGX3sWmSqe
K2W2GCBUwarUm3gztmZ+rTjZr6c6cNZ1RjbJ15rhhqs9za8w+q8hW6gLx/snmzKFAg2Ou0kKkZj/
8KcDwysxThmrfdZXBVftClG9levr88vgkwPUJSJCTUNSHW7P0QvpkrK3xqHGJ6SljXh0e9DlU0fn
hQ+g/O+HIjaSNpwVijr20VfmK9nT/y85q93Jvkot31rpSeNew5b6b3jk/7Hi/MkpCpTNodyCtGA+
2Q7nzpO0Y3Zmku4FFNGFpGhFXOBX2W0nphLLwcZzvzbFMH79+yf8c49GAUWu6/gchUMCaMr2sn1r
VsZKSplTvfKg1IZOcCHMPL1HkKrnIsHyQGOAPufwCXWZRe5gudk+lzKhHZ3WtQC09lWPlcdC9lW0
Of9onyRjLA3kjwbLkXwhSZDDAQHuJtggJBQIqN2uy5I6Rxz14ao2OtKh+Dz9I7AAXVeEezf454Rr
hb7gwud8vGdx4QUuhahVOWTfqEYf/gbZjoNHhpLXGtEV1lCrvJe4tD/M9PhHzba8TcpPXNBGE6/L
EQ7r+Tk4WVUkZJgBLt4sYGQG87f0YfNSuB/CZ0l1aiR6/YNF/EtXKt/QJxVdFwj1rnB6yS+859NH
JoqB0kYhmZsTedrDMTPshCIiHGPv11N+U9K4XS4KLYUXluX1U5z0kApqHKXsEjisAw75wns/2YV4
ZqJCJp7RZ93d4fi9lQS0a0h8zDwowKOphrtoMi/dL/4o6T/Ga9xeEIBSrmQx069x/OX0lD84n1Nz
T44dQr+fhcRdtB+7t3nhJ+3MJRHJSiF+/KFqGggBsPhgajQSL/kyyOPmIRCO9dq4AjhEnlZ0gqVy
dmMYws7sFlXfa1+huji3bS7b+y7zvHVDGw809IT23pw6+Nyp5f3Gzy9/87KJuoRVp9EKRjM2PHU5
RsEKEJJ+Rct7gWNC0tFu5MtuehVGbwT07nv01Q9lML1JeEAIoROcNZYWmLfvDh6EO5wu3QTDo8C5
1seu1ra61YEKygi1cEmr3bHDDDPXzdn8vCtRgtHVvwZxb97Bc+76BfrX4jHH8AUKdZZpD6I1+fVD
NMgb31TpG3aSCrYcC3eZZgFdxFOels2CRqZuV9Pft3VtBajRG1IxXlgif6CShy+PPiy2WQMtMUet
ffRZ4hNi9uUwqP1UeR7un06XLmOcI/ARY+u6JsZElqr3efjk1bHbXdOWSxtvKQjfl00VpOEKG87w
ixTCfikMsuuLfrDV17EPuwedOWlvssQVFz4stOMs3YOfregPIqVrKm7pVNGODliQDHofF7QVS3rW
aadu6fytsrhyF7iBRKsoI/FFh/GMjjBk6VbLFvvE52CK8r2KBixaKJXm3sqyfU9tk6ao7xq/bn4m
QPS/ua0wq5shM2Bw6LKtzEXoVgOk5wFSeJZrIfTwtgMSk3hO9Ea3PV5HLda65SKbuza7pjd+Wgnt
yosKmIm3mDx78DZD0sdIm/qOvnqIQYD2ciOj2c4F9GRupmmKwqWe1MUb1CRRreIcgLvVd8O4Rdyu
ME5wPQv/MVGYOKloXux+g7+GvQa0etBqXtAk36DGDeYyrPr8kcu0fx8h78eAuc6nV9cbxluMr1Jv
GRS1f9/GDSQYdxQ04OCAMX2xwzYWKz8uxFXbW/mwBnKD/6zWDt4qcM0M00AHcMtKj1v3h5W3+rew
wcEKxvTo/Ez8fLpPafg0NuDIRL3oqJ7ss0ppj4PZjK9knsE3dJrJjhePnf1LxS2NhWzA3pcsTnHm
6cBVubdNkvu7vAaEtYiMCcISiBNuT3HQA5CRVbSwVFN9NfO0cJdaXeUoMZPWfIv7qfSY/Nws1jTv
CiBQ2M4+l0mZa/dpA59iFbnGEG0LN3WnVY/zkb5KvLQXkMwRjK8C7ADLVQSBfLxPygmWwITGZj8U
eTE+uGYsoi80f3vRzio8U6ALLPFiWkKiEPVXqeH4AzMi8vPoqp26oQsW9MVYyX0fzN4TaG5xkbIR
AIglwOT8e0RTZb0oYhGrVeTHGubVIOHZNtKk3SLFgGXCTQ+XEbq4i1+21TT/ON3EH9HNYMSjJDHq
Z0/CmbKKGB/YyfOw4BMi0Oh/jgwufZTHb7im6zGWUy3+hOnYEWGkpeFGD1jbYGMDaQTrsryJS4hg
bdRe9bIumiU2okW39oQT4EbVijG+TR0t+UUCybobVYT5ReAZswtQr1v35EerNyVrVS4p9WCvprsR
XZyDx6VrKOC5AF0CYYbuKARKLrQUN4CxdYbtrOfl7yDVCdbw+OV0TT02025aFY1iTQIOV8J6CBS+
MiVcXtWi7L2GOlV+9YdOZNdZA+v/rrMCN3ysemnT10Gq6lpv6/yGzuCshGUvpuQtCDz7wfEci8mW
vShoL5J+tcAnyL7nOeW0wXmO/crrrBJ/v1b8bpsCtf0YCgkJa0g9uBZJ5N33OE6ON0MOY/0Kgbh7
pQfESEsWPdZKWoO13SqWfWtshn4IswdVWEm4hL9epxs9x5ltSX0ZikOUO6l9XQZBKzEVy0C9ediK
ohTo+Ybo3ahBWuT88EXuDMWbDSED1alBTXdj8KJ/uLRsN0vHTzqwekbof+20Ji0XJanvVwQDmJbq
YojHdRx43nUDvMXG0MxO3jq9pPHCCHBtXKVjxbbVx0YGi57fsSpcP7w1Q34fNDl9NoC1y+BN1qEp
t3NmoESLX1hf/Bhe3A3c0/yWMhFchgpTaRyXE5drLzYkIzhXNdnzRmkk322PbAqkfrN6njhmf5dt
PHtCScNHVg9zyIUPN4Y7r8YSHdso5eJeHUxDuHVa3f9nmCoEI0bn1Bb7U6MbS+klZHaypFH3rQaX
dFFhuqdWJUmoYgavBSapFokTh9WOVDcb8LbhApoYtwcPyplPCsKYnpFuufQX4LTzMqq8+O3Umdyx
l8MEy6Wv/omjsfxZlA3hmSXCiJmVAPe3Y1XYe17uhOtig3nZssmD+FlgZZOuiC9aA/Re2L2rJLYx
4uYhieIbXV/LsAJyq8JgwNkhCG0MYOwpwXDOpNV/lXU9yXMdjMVyipJcWzf0aY4Lu3UTiLc4BOir
qXfkNve5ky3LSvO+G7lVZ1TFRPSd7nrz+2g1JT7nNp56a5wTqlfyqb6zMgY3fuyHlIkw3VK/q6Ro
7iDjGd+iLLP2thfypwC4tHeOlTX+Us9F+JONQ6XL2oXlsJCS3NDW9ib1INIewoQ3jsC0iCRJmzVO
ATIS9bpLbgpqEykrL7evrJGC00p5GlYLldQCAa3ManCVbEO1iZOCWzpmc/gHjkWqvaowcV8o9qcB
FM2yNQnAIvuqkYHJ6VDoxu8gqq1kWWlx+JaHQ5PCcYiSW4UbYQuHKsc+Mxry3lgBCBteq7oLeuLo
vIw2eTbiqsIhZusARFrYaVkcyi+EdgDbCtfyf0wiTHAORucA2SMvfWMxVi42T8UkumLNTkMOhxCH
DwuXbYhvmgzaXZmJ9K0MxeRfgV7TttEYgswEBjDeyC4NLViCAJMWRpo0L6bym10BHebJ7fWgvGpV
q3yOH9t4VplTfEX0VjxlaYCEmuVLRJhw7d5knpFj/1qK+NFyxJtVyiajvpSyo/aDaCNEXWHH244G
R18PuisgmuW6O1xTY5hAZoBRviUy0UiMhl34Dg4xhXBGQtzfeq0x2zVFhZLf2b1VBB1twlea2Ay3
MruR2ZNNNUICcxgnta3HmFJWn7Q924UVYlgXN4nxmPjSuw8brafkowYghDXNgt/Z1TllMMNVQBsb
jG9GJ8U9UUC8+k7mQ7NvcS/OMM6GC5MsqFd6zreMrRZ/UqgW42tP3N8u5DDa7batYTFtSNPX+GsF
VHu3w6Q48ntcijY9aNBmS8DB15RDjBlv3GjSvJ0itzhdx4Fe5D8zzYJwqE3l1G5aB4vpyhERjobD
FHyVqjSgQ/W1mVy13AD/oaYOSnqgd0HcWABkX4LEtcmjurM1bTB21ko5Q75zQz0BIQcOrl8DEDHo
jcod/kTARWhJJTBKvwz6GPQPiVcV5m/eX6u9xh76NBCmoabdlGwz/rpxKyO5C9g0wHE3hvyallWf
XgkcbKsbmQyBv+mLuLFeCoi8d2DpredQV63cIOvQfwPcGKuVlfpNvGpYivUq7ekc29StxJ96SHJV
UB5sS1xwQtneIj9zjXXUEGp07Mo7QDdFu9LISIUrejObnDaGXJFUc0X52umTMaBj1brhHo/oyX4a
VRcP23wyqmFlh07v4/paCA1T2m6I2LiMEQueJu5/tTjXiCWqwHyX6p4orse0IoioLES5C6p4kuYT
laZvsrFGzoqxjOONGpPYv4N4Et5HGXnqle5xk4O+AO1qY3dkzJcenkLFhjS19oQEuydSd+z6pcPg
rrzmGgMqiSdO34tCsx+KsRNiI0AfjAt8B+1+2WV6aCxNNqIn0wTzuQUT2GG/7DeWXIxxVf/ipqw9
Q0Zq9mzRIt/kGq0yrupTH9WYZVzHulCYUCad/Efgnloz5VwmNlXYancRl1V2jDHAON7pKmz5+C/W
XwYtwqUrSktRbAEJVQ9WVWrDBjO8IV3J1BjrxeDFmndbxHpxl6K8gQLR+0kDP2EyjLUe4V2VpPRW
4AhlGT+HoOT07mwAUEuvK/W1X2O4w80UOIbCm1Pht9WF2SsRWLR2hjpf0iAITrowac2BRgVUben6
JWeaMY6cudFsgFp3aDIXgYF/h4/hfYUGxpXlsoNax7XCiv14gTvfhLeVRkZ9S+tiX2212tC2dgJL
6a7I2XTisNK1u3jSjafUbUtzqfAJxHJsrl1z29EEZpZ1G+0GUxt+aPoYZzBzB5TZeVW71SqvhT0A
vRMkxzH502yYXbjotRb/Bxs9aoV8VKp/i2tD/Xadyf06mr0eXePDCnxQBFHEbS71fmhlOz2mkVAY
6DWaue+AfipYusLJN2y3A1LbKNWbh6LyzOrBwLPszfTKvLqpxh6Ku9fN7G2AxNzHOXB+97LCobEb
3UJbNulMTDScUX1LsiGSPBXi/HWPoSUQe3Oc8HeHtezeORDMplXXln2/6vHkekha+p5hDPQcfDrC
sgEXpigPrywbM15BwP7T9vwJnxIt0SAEAA7jq5eC8m9kpMEv6MOpfG4GCkN0kNX9PXrosbvCbNZO
tqRCh98lLD0C02wwf0Kbc4tVDlDcXBWW7wK4nxlm0SJBxPycAJkLlnlB2ZFdC/cK5pYbJw8bVvs8
ip2A64oRZhSW4uHdhS0PHy3CnmHdilY9cmHEGZSClKk4d5T9DGHAoUvFwEsM/lhlNEtKyuCVcjpo
QBJjP/8AcdUW1+AkUqiWwD9xCdXTEc6v7Ei4SxG038N+ZmIqK7VpMPfidCMj1ARztY36GZ2ddNT5
ZlgtTQWQ6EroXSbXmFkOIPwBUjULiIXhU11U8xxUpv6ClR9VMQ7Edj8E/fiAMqB/DKMUR1YF96Ek
4CrEA0QZLK2VzLtXerowjAqGIb/X4jEFb4fSHsnRIOVbF4S1d+NOE5ra0a6tqzK1y1+TB7t2bdCQ
KxbtpIJ05fZp/gzasroNJImpBSa0VbtIyqT6BhC5pde5aUZSmcLV6qvEjGrzEZiKDUu1z1Pu4ihF
rjpjIPClTq9uaSmEM+tJTBSWaTVCyVStFt2Pk672Q2XbuH3FOkcn4K9ALQ3s32A6D2bdL1qra16n
KYfzkNt2ylUyCJ3bASiLd2tIRd6jJaLCWjCw6ufZBOT7BHv/zpVFH6zrHMMI/NNt+9ELlPUQYZ79
ntaiUUv+W+XvIImt974kbF64zNcOVGQNXzi0jT0NwrHBkMEQLbw8kT9I4/nf4g6uFrfz0MChmMC/
Bu3nFk+0+Pv06eWCzaWg18Bm6wHWvm40NWjPKZ+Tghs9u0RrXuuxjxQcyMQDdXZnIVYHE4nZQ72V
VtX8qIYo/H0+J2wdJ5EOSofkkQ7zo2BNNS32KKNZg7FKEgwLtd/CjkEgBhfKJ+dLZ5SoD0fqRdt7
Rtdl74PoHkk0MxIG4U5H6AvZqtkY7vP5RztO/R7W6ki/Hg5YZODXa9xr3ouYGjj1uix8Oj/CcfHp
eISj5LaZFb4AOpq9k31ZzP1r4q0fLoxxkuWbXxBqHKSyCFdQBx4+BcV4k1KQnr1n1/VWreytuP47
h43/LuB+GOJoooapNhtnMLJ3dOTrKn0P9EsCtaM+gtMhjmaKFkIdmhFPwe2IvTgzFvUieSlX1Rp/
+S/+07QMtuffzXHh4c+7+fBQ8+r4UOww6ZatIe1n74HTblW4LVsyU1uVZ9vEv8rEP3RtLc6P+Ol6
+zDiUXnFqMa6wvmST4k2Iq/a+PWlsuCnH+uHEeZ//uGZyDByapDfeteEtlFCXVuwmD3vJq4v6E9O
qmXHs3eUW/bo+g3tdsze6aa4RhG6HO2Kcy9ZtdU92OylptebKPtV6RexTZ9uEyi0QCTNCmLzaL2T
zp0KSobZu/0NIcdN+hLe4GEKAXyrvnFtj1fRPQj6b+PduLhkm/Tpkvkw9NF3QOp+tELsXt87d98O
37kl+H21cuS75j8InLCV3J1fMZ/uHx8GPPoqEDZncqzs7D3li3ObF5r6lxqQ7/OjfP4yPwxz9ClM
lPzsFIgYW4i++fr0BPx6BVjowjCfLv8Poxwtf3o0AtmSUHlPbXwciHvCcHP+QS4tjaPlb4xKIKFn
ugrItc2a9IE+8ymWA25al/qrPt12PzzN0QcgVIytks5YubO0N+bO3gEuTi9MmX4yimMhfaQSjAgS
czHr6M2UU+4rYxr0d8Ma+idEX+BiO8unoT2aViO+9htZNv49JSuJzVKWLIne4p8RfP5VOyg061Gd
DovUxYC5wqFzqaOPQxlaOBd+6FGXLvu3q2tAbua6NUVU2qgPdx5ptMXM7PN+ohilNs4FBO9UG3Or
YEnSMwxXTSmd3+l8sVwUbQTygh4E3Eo6Wdtf9MGVoGTNKbt1R2/6GdMZQPW9l32zQFHT4EzvDjYm
KY5LcrUVgb9I50L1ojMmh95fCZvXM2hzO7+cPj+UZv3BDLOaWzQOH8ouqXmm8/HtRFcw1c18Ye3r
V/+7+4X04TWu9njCXDoJT974Qbx1ggxLo7QJdQxn31MnIpjdTd7jyMQVVGP9Sz5pF5VZR/sLOnRg
SSnBXboPH8Kb+ItzbT2h3cO7UrvD+MyHXf0rvXB2fLqpfRCjHa1pT+9qEyEBcd74bXL/KYolWLPz
b+7TjfrDEEercczrKKXayEmLsg57+i+CdSiap7jqXhX55Kzdu8HbnzH/H7hg/v/m54og+MP0n9hc
fs2RBIf7jxaXf/7EvxaXeFUCvgOKAckQlAMdmf/xv/51bzW0/5xTc4B9sFpEnvvBvVU5/KOZY0Aa
jn3AsXmBdd42wf/+DyX/E2075GxUOFAiYZD8jb8lrl58w/9TJOernru+ZuNNmkDoOLOO7jdOLuKG
bQowPYmHEqFg2OYr1Ka6vLIEVeunTv8v9s5kOW4k7bKv0lZ7qDEPZn/3AkBEcAjOo7iBkaKIwQHH
DIfj6ftEZf7dpeyqSst9bVMpBYkA4N9w77mD0F4cjFve3HdMmOvrmlerbYOcUpma0g3HpPVZCNE3
51OdRdXZZC1WRPS11TQ7lkfZlKocijiBPqbh7tqQ+/+d9rbUiV9D8LgJNqewjtpcN+NsApRdV4g0
h7x4FHU2G1c0xS67BKep2/boCTcfElkG1tlSdTmLu6Ulr+rcVsV4bxK3fdmGs7xz5nLcztlXuy8n
ZkqXrohu873OVXMTZGPP+ZCTI63jXlpt88GYBpYHMHQyBI9ZIAYm2wVkdPOJsOY6Y3Rh6u5QNBEA
Z40fyEZHiBAqYezouWlkFvI7nX/m7+16WVhkILJig1VFdbZjB8PEc5uZh6ZweoeNVA7karG0JALk
0AiNfA8wOjf2eR60XSqZ6+RX6Oaiq8ZZm4dOEIi4H3oiFSB9o3gR5VIwW+/D8m2atule+6x72UiO
5DQbDET2eqhg57G5Htw91kWw604dWkxrnJzkghgN1FJfuXarXrvKR+zCjDModzXoO2KOZsOBpj/P
7s9ST/oZ5WyaZ5Fu0qEcXT429+9qsj+PGzMaRmOTn2dJX1r5p2xcUR0Yh943tenptHZxtmZ1View
4UmM5Ck4FpO7vejQjAO2QkBC8u6CBYTXM3jsh0tllq6dlsQJPU0yQ3JFohkD52i+I3Zp3fuL+Rj2
vvlSi6r5yJ1Np1EJYwnQdv3D9E5J6j2RKsTiiCq6gctjgdrXSkwpfF3v0qyIFa1J6BiSoFrJY++a
rePXUmv45chuZsxpbcHjXOgBcHbpEd+SSZPLPRCRRPVQtw/EqxXmboiW7oA/VVVxLxzJ1eLOvdqM
dUHXtJGgxR6sJ0y+89iP71kfkWfk2SfgdD7merf1XUGYg0uESSItMZ0NHjN60NXNdL9OrcEAqAzb
l3nqN8V3LbYnV9XDkiikBB7a/YV0kDXw5XVbGuwrzDWct31YLMMjW+3yM7RLb0qEUy0vqkCDn06d
ox/nkTxB1OHkjMWq7yfjTJcTNucxI7EkioriiREmwRs22Q8tIqJirlK8dd1XP+bUUqQkVXfSiBwm
bN1o3PWSudCuWlkeo9wiKooLvdTf1bIQxRBVbMGJiWmty2aqCNGQSPo+s5YUheNUCLZDUen4pDsJ
KgmkeEOy+FV2iqoL32EpRVHKVCJ8LieJFG7QZXFvouxf0IL1FTumgGxR4gjkB9FbrOoNslAW6DgB
IpUuWNQxD1znsSTr6B4w+kw2TjAysIdCpRgnu+MLVkVrOgb9rM8gjLpGbMksuiqb2iPQduyrNTWb
eTB3bi8WkbiNb96ERpdBJZ2EYNaGRXa+sJlaCVaxxvjZKUP9bJ1hq1EdiCi/9bq+ge5nmTrbRRPv
t48t8+whGT1bvuX8DEDo/dnZjsbWGOyXSJqwksJpBAaGxl33g9V1PqNnI3ia1oWMKlZKwRxXS0uC
Wr9Y4snyDeKh4Nw1L1SOiHmHrQp/DFLL21DVyBNqr88Rz2H5affNXLCGN6ze4MMzsqN0VHePwbQU
bBIU2o29ASzhyw4IoNgRWtW++nk+jRdTuLBV7Z01O8q8RWRxcuqSCOvjYNkRxWCG+8knqiceRwcj
FLEUUBx9fw2fHNsgXSGvdTPuPWtprgtHLNG+wHtyBsKOfWZurdVt3wWsZJyyzu4yeLiQqB3Z3/ZT
n79S87ZFYrpRlJ/xocvKLIz0y/MRNLxOPL62KV2cSJe73nbaInX7rH5vTIQeCQNXlFE9D7ebdAV2
s30A3AalHslGAEPyfryDhUt5vWStP6TsEjmq3ApfMKqP2rjo2PuvCY/1hrwiJ/3PnqefZB9vV3Vg
Y3QiqEG8jRUut9hqT/tBLjg/u6/Y/KZDk4uHER/pnA622w3pFllsLRzR6Qc1C686KA+BVMxWDONU
ZRI7lxjDAuffjmTGtBv5R5WKIpLPfGsLc+68zT7DpeJtVHvbkieDw8s2Cfgpn9peDpdzGbI5whau
m3jCI1UcSAAx7/MNB8YubJyBBLrKnc+1QlGU+tjz7sGpK1wAWTWSW4a16wUWCFFMelB10mkbadIQ
wh3E2tZuN+54IiOEDo0+byu1fdZ5jsojqAxyDjRs5sRaNWl4emumO+oFgus4c4NXzFTOd8ufMBN7
UzRqcmtChHesa9yXudbWvWECl47tseR2DZYuOMMwQLxNV3lOn5p2S9JqYfiklKmIFU5iSsd8R5k8
WDEcM+IMQtn4txI/DzaOuXfHo87rzokd6epbQ/DjoPcI7TlFHTE+w7ez7zb+g7HnVCO6lqAT64mj
qxUX3sJOJvaGZduVRekYu2gQ7EFkM84nb3/bdXuU5bpIQQaAacCfHLxu4TI3u853jeuTWqyJFXU2
0/m+U5pYZT/8InyjVXHRtxtq7W2estgzxvkH/0ZW75Ar2t9ztyhvOwikzq4mUIznq9isi2YVNOxh
V4CFzUKvfIi2qWAR1vKN7Nj2ToRnbHK8RIfJshL9LGkOhealGc+WKT42b2XPsrKFOSkXXBZJLt9i
2lVyurOky068EdZyqOox7BO9+phg2lBDpA0ynDgoANjoJgXRQq+Wk7ELRkTSH2s0WaSlBNuEQmwy
eIFrxJYvXouSjRNqdJ7Q5VnbAWPARqrbRD7VflTrQIyfJplt57Ic0zFCuRCMQVERpjmD8NnOWtkF
eO15aMaTidB7PIUoOzGxnhk9UVVEt1XklMsu6JCIHFfbz9kLQi8gjxa+oI6VT81MistCzrWxSosa
IwvfR5Hnb4hdrP6CmL0x4JwHpBqLcDTuCWrD6lzg/8rjatLlvLdQtYSx3S/zXVEYQ36x9Y0RnDcu
u5PjsIWnR0lbXdpxJFRHS7suSxMkx2bShoMm0Fsv1r3S2rmH7C7eVNAEU4x2rzp489xU+64J6bfK
ruVurQNPUHCYcpT7BscAZa6a8sm7omINiXb0V+GTkrNIfeMQULGRUYZ4+SMg55jDZgMENtMwUh+h
syQAJDiin16KZwrmqj5kZibVkUATJ7pwscK29+PQjWrPSlpZ570Ks3FP1qiV/WB/Joo9eZZh+Oho
GfVHz8m0e+/ozMEcaJmb/Sf++V8nX/QYLikOfDF4K124An+c4jCRNZBdDDnZo5Z15bJiTKM2aH5r
QP+lJ+QPY7y/f0wI9RgpvcnrGsbCr+OKCFwL66lepJ27auaFKH8erGDi3UnJyZa2tuzu6HdtRVSr
Q4loDgrlEqrLx/90wpM+//xff2M5/e864Yef8mf+Xv/SCZ/+xm+dMEzRb1g1zRNkEIuHh3zmv1th
wwq+8eLEmk8UKOM+KA9/+x8ECZwaXsv/5sPxYwLFGJDp2ulr/b0XtuxvjnXy84G2wMUJIuKv9MK/
Tp5Y7NJxYyYCP8ZsnRzsU6f8D8uDNiMvTzfZnV8a1qs/OPUTpEs1ccDNcFldNkAf7RpkfzJk+/XZ
+O1Tsew7mLxxgfh/5MUTw6vLXkZY85HTh7opH3qN3vIfvobb39r5fw3o/P1DsIHhzMc264R/+NV6
O+tJrgjvRO66r2wqxkeR9+ufzdFP48D/N0r47VPw45pcFj4GS+OvF5CY436Y3fCOipOGNLRz985F
97jLI2USSBT8peXA7x/HOJVbxkbU80cwvSBbNthmpqfC6i/N1XnIleUdxzlU8V+/eien/+8f9EeL
jC/JHDBVcEcbhnwzCLFPDsaf4QP/2d3HDAgpVMDrEi7HrxfP51XeFIV/1xDAhQAwWMjKUtt2GlYb
e+DfWGtdPy/Sf/+rWf/0OwtoonkiwUP9cQdcVwShF3V4N1Iqpor8aS/uJ9flPPaQjbeReJiHKNuh
L+HAp9Xbe06Tf5BmFWSxk80r9uGuuQyGqL8gls5ixiMb+dfwRL9/06EHEPxEtScg5ddrMw/DDGI5
uGvnftw7gqx42g2X8F4zLL9sZ4tuO8c1z/79pfknDyaZB0zFcBdGEWCrXz9Uz8hzCmXfrdVkXdgD
vslNZn+GSf6nH4IxCrIs70TGfb9+yEDxX+jZvIsaek07C4F8D3P4J9NgwJr8M78+mUTl8BG8ekkY
wlT468d0BfKuoSuPKzo3bzd4nnrFdVa3F0PYhG1ahpFoOB6rYE4X25qrnSU3pKRu71jzmTbN/ot1
cZanW4MomaLYZYGiMK4FhwGKfZNWQ5Ed4UeFUapa1MdJuUX+vVC61nQ2Tna7UYDivS2mdYqjqOye
Ar/pnga6a4LoGIp9Fcs4zbGXh+ZCpeycLGLbyqTDNjrnZV3Ir8ezMFWPU2fy5VNHnLMzcqYd5hOL
bSuoJpvuxt9248REj+XKvB5zIP933RpmdirbUrx7VlWuiRtslZW0gNkOYe+gd1VobnFgRM49zZWD
ZFICY0TSRRRfZfAIHkCVoFPUahiKeFSeemPzpWmye2masUerOST92IGNgprO/9JP2fTTJZfDSFjq
Gz/yGV3WUFXueSjRMaWe8rwlCQejeOA6Ruf2Kpvo3NoaALI8Yvml3+MDOyfFeXo0HWFX+1xO2Tmo
HoV8b7Sx2Ywe1PldJlpVHPCpLCxi/VF8hbmDtCo3LDvflZiN2qOtSsZ5Ja8wkpELLy9pGQbj57Au
WqQD74SzyCc6+iKbXRXu19Cz32TmY8ZoonVr6avRpNEOFoRKepOMHpzS62/zJu+v24ZPSCoR1I+y
8qORPsIInzhU8gP/OimqYeer76GhEJGHdQhuzxGw+tl9XEJGyN+LKGjQaFeFtA7gncSrLEdZ7UsW
634yEhJ5LBGriZ29dENNaE6nsgPaZQGoimRpivhIdeiZTHch9pBJ9T4IB+jbnp/L99JaOoWgrMTv
bW2q+2hGomeo1b32GmjPVCWOWFekRFHhKITZAXILvZGP7C1rWcYufYlIcjnoH6aCihI3I/NRZxX2
C60I+cNbwSwxBluSoW/rFQ3rALjvuhWzTWC3UoGMG0+1Kg1FqB6mUkzH3mmdL/CJvr5lMKku7Vyo
67Zyegv6OovbVMgGc1itC6Z+zWzVTSy3SEwHWXtZQc55Zhn7inQ8QUCics1ETcNQxkuj2zXZptm8
761G8ohR1M6JReZEli4RSbWxzle4YrlZBF8KHiOYhSX098Zo8tyMvWcSpumjwE7r3qyqXebM6w+6
C/fJFvX4pqa+fAjoakSyVL6G2mDMzrvqdf0E6ta7E85WfkQr7qy0dKORmUbUivN25W4+B2q20ovy
6B1KWs/zmTjTNeF37T5KW/EFbaHXfJhmln/nJxhfJGJWP/HlFlwsdkMZH1pt9BbVDvYkvQw+5opo
aobU3Wb9PZPThuqOa4u/C22jSAPDNK9qYQ5vpbspK5FrU/1EGtqiQbPk8mjR4P7whZF9DyXwjBhz
QP6Gx8l9Xh23OyWek5NUyXxhpopfj2lh24oyQdjnYRDlG79FkmobsSGD8ntmFAXRCHaBaNnIoCgF
aiv8fdZugyLwunfytJVOJ1MjD7yn1l2WR6AZ3IOrOT+jhT8JRkYzMpn1dvi/JjYRZpJvrnq2Vj+7
6zVivkMP0bKk75tFeSCv1GFvp5biynRKth6BETJkb0e0uQk+m5x8xD63qr3wSsSqw+wRFcxreQW7
P+YRiZs4iFD22up2wnB7p1oUyknpGdYRH7SHEWSZHHM3ezY7kdWAb8RMlaxMLtNS3wnue+AmYVfL
3TC53u2oGoMcxCnfnqzcle7FUilxvhD4GF6tvMm7N2ao7cby2y4zYx9J4xRW3reS2KXEb72mPIbD
kI8xOOVNkhOqvGbGIRlg1nrwmiEckhZd8fU0uNPJHucgqzQWEjIujMgrxitchZWRQrTlycUhgdWP
qD6Z7U5PBYmEUdhxQ0RbfzrscoRnnc1gJlRbWe8WI7AvLacMviR4YXdXr9V22ByFtMTF94Lsyu3x
Py3ZUp955WKS/VfhRWN54n8fvFof3c4MMfNuQAKT2fGNz0UY43O9nCya46q3addWZvk2N424NWW9
/DSYMf6k/mbwu+J7zpOOaGF1Pmd5cYJuY1jYgZJy7zoMWHKHVYx8qeewHM3HXsPdSzuAR+VZH675
tNu8UphJ57Ss/I2C1JO46BpNXBvgGbJP6sr5ZARk6ZTcGLGe+Z7rVSBYKrhum8L6eebUuAp3BAwH
1/W45nhqwhPZUjt9uyQm7pJytyDDdFiruP1LVeFnSu0pal4Y+OoJwXk1T5dZxO2TGqw9WZW4pzvL
9XuPlV/T+VjKnALBarsuiHpPfiJU4kKS8qWCLnEFqx6E57h+4sGf2A55um+WPVm6tOzrdHJLOz4O
051ZuUXOyGsmN2M0Vx9taVFnP5zVRdquavO3yD9yngcOoj2lx2nXZkMujqlmBicJohIvHI7Egrgw
vOIK57VqxkQsrK6SaG5Z15S0FRC0S+jA7Fe463cBWk87pUHFI1Q0NbwdhJ4c8/7A0vDKtFc17fFF
hsshG1tOKr8OdXVWZtI3WM+1S3HyAGbRrvVEtZ43Y+u8gBxCVlCMzZJOhj+8mpQKKp5MzebME0FY
pEuOsDiR5NxHjw17YtndbFZPAlDTDN7dSZ30Zvdq6bCq9Zr6ZJuMJLREJjiE2IpSMSmWr3Hfj/xm
m0PLEI+WNkh9qy2dhKODU40ABwoHRy0NlzNbXHOfg0PHx+1R7+GwkyXLlsCVJw60YjILC8FCBeVk
1tfKfmo+s7ORhOLVssODrTNjvS0ZoqxQVPxii412xRSMDL958A1nDs8Q0WP86Msw4C+NUWsvF4Nn
msVTprElx663Rc1hiCy8jTOHiNzXpKRMfMWFIlXdnDjVxqEMyx9LqNu2TIk9t7udsiKc9T0YJKQz
EeY7DFXQwYlXY/oZiBtdiWO7CnkBsMxYzk/moDmJogZfqcptR3I75FAOudCCH6HAtd2S4NAmIGK6
gVc9ePzEmbV1nDufyGefSgUjizXPFpr/Lm9i/HM0Yqxd/ZvK4nyNGzKRnsQWkU9XsL7mvYysp8BR
Qp29hoXxuMJ4Hi4bf1mm866KBCaouqxemSEG9fnfO5b/KDD+doKR/M///V+/jQL/PwFGUrx//uPM
6fR//y6+cL6BWmO1zBEGd/w0IPpdfGE5304jQoBBDk0Rwof/O2+y+RPGQCdEG38KhYRm6fd5U/CN
1pyITv5b5Pv0hf5fmTfxV39py0hz4Mei6eMfRecBXPQP2ot284ketvyL2RDYguLQwm5+Tl8QdedE
lhMOJ+zGMOM6nBrx6GD9uSszuF2869jdzVkvkmLl3nvkMfLcM98fO38PzgJPNmS01bxsZdXf28G2
qYSQiIgVJvmAWVxvmzEhBxBN2e3HQdrDU2EB/0vY01ocdTnZElAyO3aVOGVrXwuEGnPZXnrVoMbx
nLcN5pTK2QYjXX1zOXNLCAl2UveCQXvHeRAXYStvi7IbDrIx5zZeXfMwlo5THJSB/dzOaStmV5J0
f3pxWQ0Gq+t1MOBeuMCSMgUDwzaPvFTFK41o1JwJUjT911DWpB5MpDrCWcCnYfbSvmWgN+4iLJrt
cI2dZUuHOnuaZUE8No8nwy7sx5DWjReHfyIVgcGwXs3NNlz3gpL0dRj8zKeYifL7qpEjpQc/KO8U
WLhzXx9NJtVekWQ4b27kwO7gnsC12S7iirKy+yQtuvrZ94ZZeUm4CHdNF1O6+UNeRJN3D6XBld+7
fGj1XsMe5eRe1SehZ5azpWJoP4o+0F9TrV2cefUML3A3dLV/gwfOPBuzDg6E72RNuR9Hb74if3yr
bpivI+g0sNrc9CPV1dnmF0YBJkBa+ilsTfWzsi3R3dWZD7ouzicVhDs7z7vHHi/NxWDoIDV16J/R
O5V3clNAhbTFITJpyomxghJeshF2HjTHpXkSw7nNui9LAn1PkDwSB92ElWcTXUV9EWVVLFXDa5na
xh5hpBT12uAFzgvkRpetE6l5YcdT5vgZJopLKwZ8O3RLHG0dvpHYNBxELGkgs47rmzeIJXCK1cFu
dVs7vJxyVVgpc7NVE77jBOOua5VvsPf0m/qAMSa8tbPJny+2lV7yws86KA89sIElHYt5GvZZGMz1
GcVQjz+gVd6zr8BM4NNd07Zdx8MyMZWN2dwFKAw6vzvqpilwNbO7njzXxwcdDc317OSn8iQjEC0r
KK32S+3oBz3oauCo18MZMQDLHfQgfUNyuJfaQq/GdTj2M5W2xLG40reLtMnr/NkyDHlmF63HtZI8
EizTG+PgLnPn4sYf6ge7jaiOiqnoz7vedu9WO+jec0n9mXFrDYiODKLiR7aGbUyk/eYlNRILHW91
63TnniMbeqdS4LB2nEhiwh6FMI4VOI8XP/OKx1X37nUouNLDYvfZOJ1rm/Kkf5pmxYTkEx9ZlW0i
xnZZoItmoGHwNCls3KqfFppkbMLzLtMw/qEAVk7hjHlK1t7M/Rkrkzwk+xANEtfVwTHhZQS7wlL5
9gYBaVT2ZTG65vQQsUPnVK2jwqeezfGabbtsHaDanItolHP71dELIPGKSWkNKJTHZi6RQK2ygq8R
s0xcBrmD+wi2jUAbhtLNZRbOvUUR4fcr5mxlrZO7H+RwgiSujnL3XcTQqqYc5uLH22SKxyxHP2Nd
OWr0lHpusiLUjPopjq1TX1HUJq3raKBrzjuXWtBf7AzzZCCX4qnFm4nNTNq+Kt7Rp43yOZpm6X/f
arcVj6Fdq5WyZG6HK/r4crhCOLGVu0gUgwW/Qc1yvqU/m4E+DFU7xNhlm1QODLXxRnj+O87JBoiL
IBsXv7R7mByM6C2IkTeslwLj/mrEiqsPxLju8JjXxkOo5ZrIooYq4zeV2AM5KFJte1LENv/Q1eb1
w0UIW/2e6VSeairh3VA6LGrXMJyNQzSb8ixY1fjdcRTQAuikCGxYX6cLZnVWiUsUwjJiYrM2Uf1c
aC+4ITlVqthszWjH2tNMnQmTV1MELmqY2riZ/U4larDFWeZL/6C7PDw3OyruGOyO97boGVqCaooU
F9cGrndszoZiaY8Rr3MD3tKmH8XgFWsS1R6cSNQBabY0NeBIe7UPthyxXbjajvYu6JdDaRfWE0vW
+82ciIzPm/mCDfsXe3rrMejIRYmr0EWQNAzOeVR08rnWld9caq71IXOCj8kS/fBWAKRyLqAFLf1n
Vjtje9WVjDR2DMr4wglwGZ/BDhZVIloO2+8l+34qVClJ3cAv2LjZFbtvN/9kNV69swWzjVd/nfE0
D1LIcJ9VlZGlPCAQ5BS3DJo6O1joiUoV0oKO8g6td3coB5PpaTuj9PLFhl2VNtvqY3jeUu9LNyuX
2DLz8KouN+KeLMG7FLH2dApM1dAgJlRieVRRg0eNvp28zd12jpzNKF1H9HHnJJHWviDvJXT2RtM2
qIRhZGzR0h9IkQrJ3oYF0ivXrmKTp/OuGfvgmFXCv58GKB4JoCfUV44r14/acNSRWIbuHQ7BZiJd
gqmYGcjHaFe1eFjZOyBoAj/0vvgm3/2ZLDhmYnYPYvsxFl5RXGciV8FeNxOu+Kws9aVT+/YRzaYX
xFVeFuT6GcUX8IFcH8ZNDjz0xcSG/fY/JfRvq1vr5Cf81zX0Ydbv8v0fq+i//4XfN7ee/+1ExEO8
TIIQO5iTE+A3ETPW42/sEwFYkjDinQhyaNF/39yG35gusJwFKkfBTMnMH/335vbbKb+KZSHtIkUw
q9+/Ukl7f0/Z/IcFBzGxBEYTPQhAD84ZVsBfFxzIngnd5K1MQbw09PWQlyW3KNSDZGCgFqFBrLa3
Bcvs09YVvH9lGMHS8oBF0v9TSz6ocl37WFvCeYMBWt6aNh0/GwtpPGqxOZ+KcsVOx1xe9GbW3as6
JxQE3JfCOA2D6NLpLGmeiHH5fUsxHCSG3MTdPE/e0UImSfLlOnjPUNyGDJAIgVIxyATlJYGrgS1h
/wPcgsTafFC5CezGzqr8dTTn6RpREtX4yAB42ptTzm9Edtn4Sr+bKd4JTtPv7NUM3gd3zu/6LluW
uJgd8TMfiw0pV4tQlt9QDPOuUhOlMOLKd+JNEM5qlDeUff4YugdDyuCSPbGHSMM2Js7zuvGneHD5
sJ1ltyFR8crKv0/goq6WKWcOzaJSu/GSN/oOQyQnlF+o8YKdHIjyplmMmxOBp96P8H8RevWRRCwU
zNbGeBtwViphWgDkAg3gnXebaZ/lLBW7a5UXzMlyDxC2BfqRoRwqYSM9geWKc0NJRKtzgCCOa0/Y
4wl7jCp2BI5YHKbIi84YQAnv3FHeg2iX7N6o3Hw+qJGZBAbpCd1Zw+s97VmTXaFLAruipsCbk9wJ
tqd8yJCT+bANzk2/yYy4CvoQoJUB3iY20JBVUGamTsY13u0PthYOMF8g0x/W6rHYcoTVLWe22XgP
3lRqcNNGvTwqUTP3tdxR77t8pjpdiypM7Nm7KKXYdkqV2ek1H3VXS8NmKK0nhrwJAwTrKzQcomIz
jTQTeJw1onXP60wg24yMinLPhqs1VYOP5mxZHLiI2jBvKsRVnxxa7U+Od/ML+Zd54w966w+ZtIFW
TSYHaAJ9pkDuKeoI+J1rTHxlvS4/Cl9NNF/2BsigZv/ytqxZ9xYA5mFgPXuYsKV2t7Pa9xt0d566
2kxASjtqAoasyA9DxE/bMLxVCqNU7Cv4i4x+yr3lCkIeejQeF95E0ZcGGj1ZvOWF7e6aviFwwrfb
bvjQRlZfZxuJSFC+gvF8JraEC7nUjbvTnu15h8Beajo/H9xSarNNsirMVru867pH12ycEG8ApTNs
OJ+QoxU1lZlo2FTboR2q5W5Ayl6dB64Z0dPK2qHJRo3/0cnN8pPBpf+NowVh5/Vq2DOQmWpTN5bV
o1kzYRp+ThbSyMshwiUPwcsBDmyu64n12KFFnRywG0m38V2wsAAfZUJq/CnsOnsFPbS9MySjaEAL
5X+X9Wzy3Zlu970uDGgObV4tRmoqbZJyV3msxnqkXrjNs4JAYXthiguSa7leuqJgicdS4I05L6sY
4WojLaqiOoFCpLiRNPfvwQzWJ12JUf0MRizYwCKz8bHcEKedY7WAV1CwJ32QfYM1yDkp/n276zj+
p1awA6I0R4OoIwMZnuOXzyH50JIJGDduDLUEovgcFE2+k63dzZeT20XWxUxVt14ji10DxrMBtLsM
Ts0EOCficrj90MNu8GBeJLNtYKM3ahhej1B1hFPEU4eu30vdquIl19CpnCgihsIRYLbi2uvGMtgN
BTihdJlEoK8qVeQwKJrc/DBA5SE/r4ssPNT15jPnLk2LLas/retN74UQ93pggQwGSWuRKbw873aG
YzTdgVMzt8QdZYnWUgO+vHctIBoXQ6Fb88Loy5VueW48Hzxj6VuzHbtLrxlEB0gcDIIxrXKkeZvN
p2BTaIn1pg0jkW6gTDSUBvd3AaNovrbR+AzPJApP9U9iVVbWecRLqD3JKEuXhHDj9UHkcA1iS9fu
C2S98HbkXkRKz8ySJxPe30futQRY89wT9Z7xXcXCKTGpEB44PSquzYbhAh3RvurHYN0jmfXXdNRU
Vp4p1MUos+0V7kU2Jz7DyivU6ZF1yAjEaxEjh1gRlGq7H6eFzg9vFMNN24vqrevX4BJRivWS8UD/
sMBCbCwegWEwu0dGlCqxBZ/oq+cnB6UyI4ByaSbE09mMg2c5zeI7swoHBP1ZyK5HuOGLs6yYGP3B
CEaYd8207voJsq0d9sho7Z5XDo1A4cSZ3/K2AVvLoKTSW2slS4RBiPPSr44lJMoH20fre6bGzntu
lapVUq2zfrK7E2lxEeiU8cjkrIcdyPfoKiZm/XvB3GJLWzPkAmLFyfsLuPeIK/0tQxNpLXaJUrRY
gQQxXpufTX91ieRGsYN+14IGw+wstFA+K6d6KgM1hvi+IzAiE5qoieOi4lOrKBNHxtv8PryP/Z3h
EddJYd/ab/Z82jS2vFBAohCsuRBdF3lvfu41XwFUIJm0td8Ne5as1XfQ9OuzB099jrvM9D/gqk2P
YO4BbmATYEFc2yPdrGZp8gN8RnTOKGP8DGEj30b93PLCcBdbpoM3RmiV6RLvQBlW7XrgtI2keSmb
LnueK/inCeijnmTPyYi+6Gn012Lm0ZfFoou3U+Nel87GIKSBY3TjwZY662DAXf0f9s5kR24k27a/
Uqg5EzQjaTQC776Bd+EefR8hTQgpFGLf9/z6tyjlrVK4MhVXF3izQiIHghqG00kzO+fsvTbG2vaZ
SWqKvUi0xX3UOBUq1Sk2K1p7Qh4iSFbuXhu9RayUr+vzlBKWqU+Uo9twzRxxtpjTdu/7Lu0EMUtA
vNTfkDnb0DKBBCBq34xlaBd7Ck2/JmchSA/m2EOysfCf3WurswHMx8QxyYkMK3oPsW+ujaDkzDXG
+r5tmMuso2UctHLBXRRra8jMZzNX/bMHKdHaBgox6ipv8OyCcXXmS8KLRbdpuq45kCit7VVUpvFl
Z4NUvMyyeEBhEGfBAzuKmRxo54tH160gpVlj4+/CRhH2MBpma2NORgC3tWAEQOga89TY5oR+PeAw
M5uTmZPTc+3SKgMiHib3c2yW17GiNFr3oAtAQQVJes6iHn5qPbv/klE9fuE0O31O8Q5/1DMFIVi2
5auzohlDReTyVa955ymHsY80vObKb68j1w8fmjHV/jogLgMSkouaZ+0bSXI/xJ2fbDxPqA9TF89n
BDc4FfKuwfNOS5dW6aoe/FYcaDHSZzIZBz0yqCuuA28qsj2AtfGLkCJsNhZ7x5nwCRlEUZKLfl0H
XViAAa3cQ0sVLVeQJsUpShpmmVYTq9OZPh9zH9qsiDLCxg3WPMMJm6bsTUI1AjjG2upZGwFf2dvZ
JJVlF5RjC4yIOvyZMwJgnq7gkLjRldc8ha3C2934XQ9CJqgTWM9MLEe8JZER7z2/WdCVti9d+isL
LyqfJ/Tx2h3u7bgKn2hSYsI1shxnUZHL8AlU3vCqXRIwNuCCOQrlwuk8yn0jOgO4F96gQwPGGqD0
uM/KWBTgnvzgEpoj8h9hIg4iUwKcIthL5sEoYULvcnYFSv+Y1yy3OuOZMHHXAiJjzWiRuiE/NRjh
hevemZxDUin7Iab1xQJbL0ipwmn8q96S/AwDZiX8T5OgGYQ/3EqYZC6Ws/9vZXD/WpO08vqPi09l
848dVulPbVTk/2cZWr1AvqWxG7b/9+0vm++/Jlt+GeW8+cU2bwGZ3nSv9XT72nQpf/XfQ5//6W/+
4/Xbv3I/la//9c8XJnjt8q+RO5L/WN9Ki3L07wvi+0/5/JOtd/kr30ti22QWRClsIhr2vvln/7si
xvCLRhnXkJaC8RH+3X8VxIb5B+NQ0sIRa2ja5vT5/10SL/JoRGcYQ6lWQTIuQuf//vR/Sny5cX+r
hn+rLKRYd2ksoWmGS0CyMBOttxVxHyUyaI1vTlo/Hrexn5l7hMZj8I5+ebGS/7vyXq5DIa+orGjn
QyNxjyrvyVPM75f9PopLKuIYyO2LDXPqCYLKsPnhG/jzM/69jPn7tTCRKAZ3nMbQg779TImkKVgV
+C7NMYS0knV6M/td+g44/K0k9vtVMDzTlAA9wTHoSCwZNrSSmRnyiSZD3jhNhdvIk1F4leg5ZErX
mNk7n+une4jHmwmgXh4WG0j+0RUTBli6qkvunt3Qj0gJo8R9HGMxi+JgfEfX+t7Fjm5iZU7zMFnw
Oyuhp/EklYX1kAQWZ+tqDKrdb35jJBgia1/C4AiH5Tl5+42FrWnmncOybJWVcROXbg4yxqnfucpf
fCSOPUK7C33DRIr69ipA5FQrwy5hpZ3iM2iu7QmbwLzGcWmvf/8DwZ4mnnVJC2WUc3SpiFz3aRzg
IMKBPjh8mDUv9PDOS/XTy8ttswUmf8V4mkf96OVNsw6h0TShQi1tcZJ0GhSc78TvBNBYy1f95t3l
Mg7qefJ0yc8hhvXth5EGbiXoZuRvB6EuOaWPyFm4iWXYnpAUhh4Dz1ffXJS9U31CRhVP50lHJPzJ
iIc5XnHCret7OfK2r/PGq/KdP3a+XlFzpxdTLlBJAbXqBA59HQRrtL/KOVEqGdFkAFqssJSZNPlr
+kpfmeJYWFqtuUAR1MfeJ5W6KNHmnPPNmqZPc+txsKw4VM6z3jAecjHQcST/vvH97aq5fOLjO/It
xZhpPGvncfAuqwFtM9g2UKUT4rycxRrnuUV6g1cluVW9a6zSthO7ZjQ5ljtG5P2WVYrFh5JuiX0h
ssCme3r8A7RNT4tzcADmmgRkyAE1mwmY/J2n+C9eGAtHA91X1Nec0o4WHOoRYyFrJnSVumkte+mc
Wa3Zb8wqUS+/fmF+Wk2XZBGiIF0+Fi3g42DBmPZY5DghZN+khlk19km7yh0LiRIWm+gud+ANX/76
kn/x9tgmb6eFVEqQbXJkFzDKMSoWe91K4DGnFhl7ptd6emebOL6KxG1q08hdOuJoRY5NCRF09sgS
dOPq0hDJZonrGFFQDb1+Z3f4+ULEzrIrLBsSChb7aMmpE2yOoRFnq1io8FQgZVi5djPe/d5Nk2gO
vh8YNC49Jttv14IC9zcGSMQYeinvu64k104TCfDbV5Ha9PhiuIrFE/j2Ktkg7JbCj8p4YO5WFPgw
ZyaX36c4f/sWL1/wj2+xZBywbDcMKpD+gFl+e5XYi7oqiFBhe81c3kRgSDZGJ6cvIvsiO4qrPJTb
X3+u7x7GN9fkzEYkKFvdctmfzIf5SBE/qIaxc1YbKNhNyj0UhLnRbXUpovygO089IQT2fSgLVSah
QRBEsFYobk/mrOxsKodUpns8yG237U3R6E2lAk0Xuq5wG0dLvNa2GeKWCqvLps/4zAcXJYasUfHh
a/06E0lukyHWkk2lC7jYO0KLY3CsVosyW5l5kJ6iawzLjVXG+DjQoGimhLgzr2Q65yXxfC6W4Ynh
7x3jZftj0PAF7boplCjTA7/OVuAGhn0tc7zHRVtnA6LF2q8xMFfNKzbZYV5jDyaCxKedVENydy3w
H6jRGdGzaZrr0RfVQDsjDZ+JJMGuIbwSO6atq7JAgS6YUjT0v0geD0UxURAyDqDRRuzA6dwF5Gmk
OfvYx3QUsFOKXpfmLutHACJqDsNdRxi8eaFn2/1sl5NRPXhmp5kftoMd0FEqcpe0v1rksb3EK5Fw
fkobGBQXKvjCfUJ9q2i8I0Kgtp7zqFxHk3CgvuTVUIAzGIf7mY0oW5gQwDxUPw1+iiGEiJ+N7LRm
SFFiEt7Q8BzdfdAQy7j2ytx6odbr0o2he3o4YRYOj0aR+Z/cop9bphi82ivL0dOtl6IlxvPi4jDO
suq+72Lb+FySe31vcySJ1m1TaSpvJYa7QDt9gJ4QYOzKjsNs3tYG2t2HSkP+Ze4QiedWNeFHYyrN
Ys3kqvxQId/xqbdbOsKbmNIV0rZMynBdkTCDykJmg72uxBjonYrDlEatrLrKOk36qY9J2DD6j23e
m0wDkoxevtHbfriLU0qDkw4i4bTDrc9snQ6eBW6bmTYmiGZmtmFA5pcndljRCfBMw/0IGQR+ew7C
DT18GPCce8D2b1MzjIhwiFXVfrFhm0xnTeZbxkE7FbPuykyDdg0yt013SZXM19x3ET9hBRbmC4qv
tH2Y6qJp9gxKUrrspZGLzcTs5DkYsbRsgr6M78hGiqxDPpXcWJQgVX+ABIzSN876wNw55pAQpDAB
RoYbF5XuV5WZGcyPxrLjl8ZNkfT0JAu4KxkVVnSqvaqNz6uuC+Doh6ovPzcGmVIB+oJuJsGC+JF5
7/DGl18qswSlzHGxVpupm0c0/wrp/w15fEi+/TwjjWJQSDUg44ZOtwHoq3CAdAvvIKw6u9lUEwId
jD12tUHvkUGKG3vNKJGUsmDrWBEudlgOnIGZeUbZBUZT2VwwOkwyUntpSQdg+61sUM6moaDFiFFE
pBTBAO/pUWyjAqLyhjudJKdE1wKhCCj1GhT+c/Fx6gN5yGJ37K5ZcsJmJ4Gwh4SuhqXTVkADfKf+
0NDEa9tXEOgUMvi2nNgpEHEpL9DJPqzzaE4eY50Iej0koFz1BIIWtKpie6Zv7ALkCLztPCe4Z1a9
rEPRniHThiU9pnP6iZgURg9uWXfjtiwB4XoB+xnDPwJYV8PUVo+jxv7A2jsGKHsKK813xZCi8B5s
Onyw420DvghlAtJjQkxy1L81J1UvrOnSN8IwQTkllAt7gyFivSGJQHWMfGsYzFZfdc1Zm6AtoVEY
WebJNPaBf2Ejj4y30JkmZ11WJgYF5itkD0LrMO39qAyTuVjfxJfGWLBl01hzhoW475QHnE2Mp6tC
l9laDpZ3jVpkLjdVi46TXV6wZpcQ3O7a0dHDrakCypiq8KvxRIEob1adtFvW6TKpxrUqS/PGSM3Z
Py2BVy25s2VALzHN4FzzEnCa9qM7/g3mFkM3movsEEHYWYEni6piagofRZ5CejLEOhQHZiJjviMr
Qd9xp1A+WcaQPRcT3B1yQFT62lYVE7l8kA6V6ux70ZpFJ49OYZf4nw3tTt2mpJIAxRG7CudFb5Sf
maW5MTwsWp2WiNtux6CgMg/tMllbkZbUXxCjmEvCG8hCoxrR/vKyoDHauawqj63bmuXGjGt5P445
NWQp+pDQtyqglGgyRfIVA0v1qWTrLFeZKSMGMIYkc6Boac7NlqgOXhUVqGeaJbzBNTpWa1eI+dFw
OY3vZIvunPZpO5zxciDMi828vLBjwI2rujM7c0vOR+OsQ6RkalWU+B7WY52RAGy1TvDQxQ1RDxlp
FtUaaoodvtLs7+sHfkyCResMqTcPkBE7zyQXqfIMfrzbneHuyco14v4q3XZ1l+Mmofm45FWIntY4
epvyIPAaAH2p9TxsPNXZzrpnuOms42UKdwficslHygKdr91aDsXa8XFAXTQJ05VN1GP4BVNh9A0P
aCKLU53mBWTDsuqSbSErg9A4Oirmbg7RFR8mFML9eZ4UVnymWXii7SjtKd4W4L+cj46MEpvsld5J
hkNWsyfvmHxM0WNnQt9hiIOScDtUmeNfIgVs8wSPHdK7c69xq2XilY+NvmGAzIzXDyHvfB1iv8Pe
ZiVOtoeFUhGxw8Ic7edGTLhLkxLCnMHaIvYeOtOHOgmg+ICEGab13Gi/2CKjN+yVQ0RFuo5w0bOk
DiEWlXlqO+RlQOTTlREx/jiN05LdyG2lR6gIE2WGObnK2VA5O8GKMq3OWtOjx7TIRFiKfW7bJJS0
Rj9b60w6nTzEg6m5u0Yy9GQKDcOJLizW0KiiGtzCcWMPo0guOMNEBdnzjlew3Ecjh7IpNBzgzfmS
glTR/7usI8ePtz3HFiA8ZNS3J11SoEWJR7f4ynDahaUUhcGDK4yaZ5KVwj/TlltjvUbxHa8Msyw8
jF+NdxH0SgbrikYR8zuR+fZGTCp+CE0xWJvZapwG+TYq722Jwo37m1bGY5ZhmGD4lAo2OSc1ZvhI
wVyv08hwTuy6rc6tgP761iPgxNoWwwibrHes6bFrkHQ0FfkXG+nVCrOpHS72V1Sn25Zpg7ntfelH
/jdQzPiVYsPBJmeq/n4ED2+cwCcJ0rXBhGdCxuDU9Xbg6PdkJb7zEjlmmZ8ngFH1ajZBF61hH47T
qQXpR5LGbSQnhRqAvWQOesw1nEUivZ00dJjTlY33ENdpiCrDCxnLNmNkPseda+AJYyvl/DnWMiMD
u3PpOPiFdUfgiFUfAmJQ0d7VInMBEyJM2blZajE0xMWGuqTBRIayByUNRsDQuU9VXHxGDTPEJ1Xg
z3SYWFGhwCRza6+0Q/jEFpXTqG/cnL7OTgV94146OZi0USRjurU6FLkEVMnqdCYlslsVViHuFRJS
eHFzkn/qWxd+rdGO3reNGD1FIqsaDvho06yra+xcxPRpNNh0Y6wvXVW7hKdEqZ2TJJEJZKldUT5j
tRrnlUpnNKDoS1A5RBrZ4UoonGNUGCFbEeV/4mLp181NZ/GQb2TfYT/UecjcPG2EV616nkkUsKqx
HxFQBiR3K9KVemobvXOa0iTS3O5Hqpcimm5+XUpZxx0DCikBdBajBeYLF5DE2+rNdDicihknASyX
KTu1eTlggbUQj84BMcFYRN9heEhJfXveuNFQRasumafrWbQjZ3lU9SQ6MwyYNmGezg4pJZnNuEeV
bXENmVDkt3bf9HoNBMiBnLdIjw9YHuQH4Ht5v53B7fg3lNoBtCMmpuh6ChQbytShew8kzzrghFbu
RpPN8Yg8cnyMZ8v3ruBZCmKfEp4LKIi+gSHIsFWyymoU8B9+fY9+vkUOgjYHsyRCNror1ttbFFYh
tM7cyaFgCfEApdMnAySWqIKz2HxI7am7//UFjxtG9Aml1hbNfqSa0lr0fz+yUfopdonDUEjgUzN9
mY0621B0cE4u5la80yP4i2vZ9IyYkMDzZ0py1JxKlEWMGONymFwmmqEKySyOleAwo/B7p2z/qbUi
HcxBSxMUMivwi6NOEcw1ptYkhaNlK5+9KJkuJh39iQP6227EzxfBL0RuKieHZerjLr//A1cmRoBb
qZ5Qqgyq4tcsluF1nZXD4dff0F9dxZWISJZ3RqGCeHuVTENKhO9ZrkIv7fciwroszPxdJPTPX87y
79NSgTwrF1rO28s4Cnm/09TlavmSim1DA5k5qyFI6VVN7eBL7MymuvYj5vkPyWgY/V1MKTdjs0Uk
AD1xsuU5O1OlDlMnJvcQiiAh0MnNRm/z+3eEnpamB8hITVhH952hrgFoZbnvbnuLPNM4NAY5dP+L
iyB/tRe6DkayoydI9F4v23Kim9lQhnCuLWu9mcpSvwfX+enGg+Fe+MEM2Ri4ecdwqyR3QaS2QbUy
CPvcGUPYJoS0aWONabwqfvcVpEHn4KahV6d5eI8HUuHc0bhyCI2jgUQCRWrAwe70Y00A3Ttf0k+t
OtYv26VlZtrSMml4v32epA16lpEUSjsr6Fb2VAwHdrP4KgqL4AISBRTdzjN/97VfFk1pKrrsywjH
WXApP7yRga472WiGBxESmI0dZcVO2jzN3x6N/9gx/wmr6oe35Cc/5vWn9FP346j925//PjfnNYSH
TXee75r59w9KcmGJPwSPGsskc1dMV6z7/xKSM8E2GZBqHOXCWWYIf+rI5eLvZHylBfuEptvr/c7M
/C0mx12I+4sqnZart3T1v2F0fnguekqYrCDX6hzlJdTgmOy20OZNHgW7UV9SW9Dn2tqRlb3zQHL7
fmhYLxd2uDSjX7rWfMzjC1OxT0iJhvpccxSkbxQrsBIy34sRWsAPX8X1947038/Q/7wUDR82CRo5
ziJA+PHZ79MK4NCQ1+eUdZAj2l7tRkdF73wgezmk/bsd/u0yvM+YWxD3A28zjxbfCNRxZ6bfEkQx
RZsgZHaN6ZD7Oqn+tI3MYeck8Pi2bT3qbStjpGOjIkOLFAdv+MQBmTBru1FqM3MIPjEov9u1EgVK
JDm78qoEQe2uArghX0ovueR56+goYmB8EP3UPCV9NXzpo9D44BoW9GW6cQ7lWIx+lji/gDivcLqN
Mykf7G6oPgDpdc+CcPzsNLF5Q/z6wJF4pIiEclvlK9/Kxo8e/MXinWnjchOObhKrOqcCcrxoUrhH
m4cUTSbFYLbnyeB2O49m7gakVvbON74socdX4e3h8eJ/m6PI229c0Y4KmkE3584cPvbVxuouw2oo
TywMae+t5n/1iWzimBT7IQeE40l80wX4YUvCpgnv3S1MExlkm8q3dvHEDvISAMSkx+kldCQ4oEwo
Abq+PWkmc6WRoOv6WnafEjM+AOJ4DWDFh4MGfXJlMVob5CVKxnWSToSvWhsnewQfs+mYWA0zdGzr
XNTXfXRqtjCSbn3yX0Pzox09xf0pUVopBGTyDfGkboOE4EsLF2Xc7QzS8KB/CGQdo3pCZBUX001C
tLfnn8czuI74ZlKvfvs4zfHZEN0WxIym4vSbgF5cZu60HtTO0gGUIlxuJOda6ZUu5T7vbuu4fufm
LmKjn79IGJradLG5sEG//SK7KM/7ohHNeRFG4oRfoiDOzV2c5K9RUkzrKRHRuQxBHmdeUJyEIJ7v
RZJcRjljEihCxiYDzHEGRhrEkA97pu2emRDvevu1F4IWAM3YTdbn9U3cmNG1Hxfl2kIZiMI/3aLJ
tNaC4nqtB/ElpfN7SFynP4Mx5F4om8FXbsBfQuad31mJKg8J0Xt8S/mES68M3zntyqUI+Omhpvyx
NTNY7gdbwo/LGCHmZhl3qj13GthSJBZHO9ai6XQuscPiium/egMu6dCFjhFDiH/GnykPuTXi0Rk8
te59Va1gD6PnJBdybWjbojruKXSdmEBNFpr96Df8y12SbW1m1+98md+8/ccfwJGMJ1AaaXawo4OP
0WF7a11I5NnE3IW+MBD8wFMnHCbtbaMHYrg0Rv5BjzSDRffkxnI6+fVW8Be7Dlk1LNNsOCbqmaPn
acjt3kxk0p0bGoMJfbT4zEiWgtnx1Ttr0F9eim2Vug6ljnm8HeT096pm7rpzb2lpjPYktplMzA9h
14fv3dm/uhZGNVdyLKdCOa63TNFqzPJlc57CEbnMINyhHM6sm6GnvcvNIJs6nAktGurkPBRmua1k
DajcKKa9S1z41dQV5DhArr+s00y+oxo4Ai4uGyM6CHZFk9oJBKo86m4Q8TAjGxfVOa0MuW0w3NBm
MRErxE2pmZ5a3cYNtF57rfXsVzi/LBqleycfhh1huOpEpcO8NwwcsOncm5eBM8l3vqufT0G0vNm0
CeLBhmDaR6djGyyRkpNVQlJpi9ssr4ttSAfrVM11fuKSa3uAHK7OhcX0+tcP5E+7h80BiKdxOS/Y
mkn625e6CkyBsSTPzyYaqlt3AvYWQBX93V0XzCvJaTb/iUUudnQCKnuv7Ksxts8ysx53ZhZx7938
vay0n3Zd27U81mnmj/ayXB+9XCow1ZzisD7LJmzwZV2TrmcCP6DdvzEGZ/ftzv2n1vin+DX75Txq
w+5Yp/vt73yvN6T6Q1sLZAUpLDsnHOp/6XQR4zq8j0SLUXZgL+J3/qw3FrsrjwcWVWEDruZv/avg
cKw/WKtpfvAGL7/h/E69IZeH4IdNgJLGsTn6yQUzw49wfO63fSdNcSuUG9f1S29T5kskGIwH+cmA
F5ZsiqyfntIy7O9rElZTE0qUOUdM7udoToF2CSxym8RpszMGjRl2a/oxtGYKQmU4kgQtYb1R1XvX
uCyn5mwchTGh8lPj46/fW+vbmvrjB0FohdSZnqSFNndpFb59czWbsEtXsMckOofeHmNN2J0gl7Xn
02qo6aq7SRp9iRDwnrmZWb1GJWrYdVANDSyOMgpAUbgRUculgyN308syeAD1F10r38YVMhddeoYJ
yoo3LRC0WzNAU7ZaWiXRgXxYnewqErSJUoA0GewNV43VviFuBDGOaRo4coYAGclUFekzNgXzdMh6
2IkaLU24AhswyGuAZNmjPS3mNVAmaQ1wEscadoM2fSkRpPTbgbigdBOmk0/kg1korLVR2zMpHCU7
yhyo2Nnmg2bmFE09nX74eLj1GcEB/7ATY+rX5PKW16EFuwxZCLMxOBIIWHZNAFZjhRCjPx9dGM1K
p4yyAtca+m1M/jZ55Qx7aLhnSjR75unGsINxXJ/nXTXpU8eBnHIiGjlL0ARpiQHIrU4xDzpnMXTX
dRLHeX1Inb7+gD2pxioSBxY3yaiqGtyWyN21Z3nzvqq74IMzD+01E0ar26WjjPpNpnV/qWemIyuz
y3F4SGM21FakLp6DkpA70F9TQKWkfBFfZVFv6VXv5fMXv61rHImc1L/SkfcaPkQ63Iu06411aoXy
NZAV4Rchw+htOxnxpQjbWF4hQ5Pn1aAGe0XaE2/AwE+cWUENI8SNyf1FozHfJ1ZgDbeuQp0A3CTD
YTNWTnPFUu61K0IqXPrSVi/ZO6vIOec0IAhY8QtIt5rMlGAnatt5xLyoX6IB499aQXNkANfkCWYM
gEXVWtTfzOSBV6YrlYix4tsLp2Dr5fV4NechsVfAiuJqM8c9uUaGAUL4hNyqvj6r6nj+OpRAJVee
z163pmNaNDueRKYmadPNGhshyJChhJKxxTrvfUCXoPi9RTa/yvukwM6KlgprcuzYd7LtT6Qy6b0T
ayHlBj7H0MFeThX+WROr4o6gGVizQBPSA88fcSCcbJwTw+7MZBnr4QRjTj88cZKuB+JrNTIOzMTF
2ujbFmef0LfCGucBb1kTP8cpaNxVpMfho12hDWGKgaByVaJpkWsHnF94mIwRi5JHMsZXo+rEC4GE
LV6dMJ/2xMdofRLMOv2aO1N7kblJca9kv06aDvFRzxoCh5+X+Mz06+EzXmwMwZlNDRZohAi51h9a
VN7NnkG5f09HlS87NHj6cCe2LxzoSu/gkTsy834z1z6VZazMTWOWiNBcNxefsTL14sRoKv3sddSW
+zAcmeVi8KHoYb5tRRyzIdLgNwL0GTOKRkLn+AzZOwMf2jbphTUdprq0BFKmamSREob7FasKEfM9
93ujQ4Zeu87AIrXlnAk51azBO8HPIDsXhYBEg9EUuDBXM1AYf1vbafNZOknz5ORBjmIgNf3ToM+r
5AQZADaizrJJUu0xLDZrdiR533IKB0hLSm63yWcipSh4QwOf9uBOnxNfFiiGmCjGnLaDm8ISDQ59
rpdweiRUjD7HEBfb3q7tiagxHprNrOv2KWFppXyWkQ0HlDYDFbETumrbRv1gnZkuWW1NNHqnOOoH
fxUqP3mKpsGYoMikOHihI2Rgd7o0uIVsFROl2UVjQEWI+OPMIx0NmhF+/Rirr+cj94t831kXloVr
tlYjKVAKwZO4DnxhB7sQeHC+MgXgrx2wR7I886633V2bCFhXntMuZqq5avfgs0BKdS6G4vPMSziq
eXU6fJIohLD/NXbGRJUYcpxR9ojahvC1c8WCnn1REVbVkHccqP7stwRu0ZkMVilIm/nUoKAF5Rxj
Yt+gDJjOgkHqbDNoc/yUoFG6iMa2hAkAGvplMetg2dQ42ydmbCG6KQXsClyavPNQjJwNVTo9hKTE
0U1rgLcUTaGv3DCRN4RpNV9rXcjPQ5+P9S5JKMdWvL00GPwGPdmq8RK5zAktXn+o0QolJQs3WU/4
m6/izGWrAFmVwyTg6VollR+Ic1ygzacJORUj3M4j+FdbTH7WdVkSjhohlXmIyJL3VmPDxJdgNdeZ
9r5hwGUpBnSxOz317ccqNGPQwICH4pUMk2jc+ojOX0LHwVOX9xo/DyhUP8Zfl9r3EAr402nW9vq0
xdAIlIH341rRF0MBEBhMOathIt3FkG1HKk3pECIU8Iht8AY3LZ2fiKyhHr17ci7rwrse6ra9HzMz
bGG4Dv71VFfEAOEET+VaEGv0JwH9P8fjf1Ln/nBW+6kV/zB/fgUz1H56a31b/tL387Fr/bF0vRkY
UmWi+l5Obt/JLo5Dbx04i0lb2nzbj7edPxwa9ODqlXZ5S5dMyz8b8pb7B9YJyjiFQoPNy/0tE9vS
AP33sVItWQhcmUvxYvATHhu+WspjHVppuM988KQxggDImtVwElAbbvNGyvshsLp31ONv22zLRRUf
mtGzTVYGLoKjCt1qe88lXSDaqy5T84bzs2Cfb9UMpgPoqo3ORKQXiSWRgpF63ahVj5FXvNPGeFuF
f/8pcAEKxhBMw1GhvT1RW8PIWC81gReE2QG5KQG/sPiCGa9xq7KPmZzvcZO9/PBwXH+/sz8OB5aR
5U+33MWBgsfOpCfEWG7prvwwA4nqyZgMpynI42uHh85pznmxremWt7ea+R6s8Ua1nZ+e+ap2vkRF
2dhoU9FVuwKh+Arq7fRSt+Ngf+zrUj4FsVsOezAalnoYw5xDsmfRnNkI5eT1PnRimd45CTAPHNt9
esKGn6NOz/LL3qu7CBQVnUwy/tS1azmXFSbhAJq3SSBjIZ1iOPMj1lJwjNZTbpvl2iknjao09ZBw
ZqqKD5D1UTnG40AoSAdfm3jNIsbeU0DSEcB7ZfKgvDB/Tcokk9BdbVT5CqWBdg55NwSvoEAJtcus
dI8/19nEZeCdyDm5Lj0OUUP4lExYvd20NW6m0WLjd/32jlKtOkxCllfmjKlZqdz8Sr4dwXt9fqfr
Qd0Fdmrs/VK2a0nHY9OT3bSwA+RunvPkBN8T1JxxviJQYXA2HH8+iKr+TODos5FaznbIFHy90jJh
PAc1I3Xm57o1vqZEXcJd1EaTI6HNMEHTHj51AGl9bikUAk7HaNf4iGoW+WuJvuRF92W5sUkZNG/7
wH7KKBC2nmGdjQ5SrN1g4JAiSGAE2Jvjht93KWzBi67LiyuoPASIZdDCRGVMr3PFrnSgsUo8Fj09
/DCTB2b8uhuNhniGpJVwaXrna0HKItJ5SKHxGX94uBoQUIq1j26PL2VS9jOTGeqpkB3IPfXcbnCv
Qnjg3prwxREQQpEb9ocaSRXwJb/LwJtG81BjV1CwrdOkDz53ntH0F4hUCZ1ziG45VSBSgNzDH2q3
LS+aXo/5REzoPA5lR2dNuhdIdONg7SAn7s4CtvZ7ANfdbUjOKHxp4KHN2vC78CAK6HbbkOYS0j1Q
ESE/ZyxpioXop1clQvpbmYTK2rtF6+WHsY9JdU3Y21680e0e8FhMYJdhB0H9KGotoPD0JIkh90yH
AGp4JfILHyDslT1AlbZXlr0UNDoLZ9godjL1n3mOoWjDvA4E5G3kxTtfJm3NgcEZ0u0UFuVtAo8F
AKWK84/EHJnQv2NyDbe+gVH9xI4YfHWgAYxDCpeyvO9bc0rPypGx3DpLk9oFRdSiMYOxLOmR1jRX
1n1jTLSoOfjmu7GNi2ArOjxJp5IPew+KKF+G9EYNMBD4kwmHBMHywY4jAT3e8pLqLgriYNrRBLN2
BfL+Yh0i8KGBmaW6O22DIDMPZmtlfK40MK5cFJQ2PwDA7NWcWdrfkt4l220vdYuUWyt7+hB3oWrO
B9CwD6NKrPRunD0v3USx1PdV7g+PbaGsO1Jdxuoyzjsqd0tVCfc4jBy5YfwZJR94odt4GQc5wVNv
VX1NNqCBrbGpQ+3tM6JdL+I8RYsY0HpPWeTjRt11pVGpl0Sak7k1s2l0T9kdrXprp7iaOAfbzaGX
LlmkgQsWddNNs0w3KsMDc+/XcqLgbMrwrK5tRKsZs5IZWL0lQZZObY0jJ/RmPBUDfeomD2+dESIU
vgpdQvoyvInUtrLOXwiBAPCemz5TrP/H3plst62kW/pdalw4C12gmdSAJNiKlCjJluUJllv0XSDQ
BJ6+PmTWzTz2vZVZZ3YHtY7PyJIpkUAg4t97fztVGaxQJfXwQeeCjRP+ouGFkyz7VRG3pQmG0SlA
kSxVXl+4aZ34YYJBVkQin5dnd17HEQYBGKgbNWSWmz1XzE14bkznzkqXfOfaWv4IgVrRqokv/zHu
qC/hdEkf5U6zAH0zR3coDmPmta9aumSskPi8m0CDNbf4YyUmVM+Z/Ai71/gFtKgMzpI6GPDaQYIl
m+hxeykoA9FHCJj1srNKAAjbWfvVN/S08E67M+Qrz4QWu23rzuRs4s9fylK2bMl7WEZGkRFDGE38
kPjXjFd6Su0njue4AanwSS9FANKVs0i+mCRttN9tKMpdAfVTf+QWgrZWJbgMzmNfCImvE47MvZSs
CVerpYbvKnGNQplskzQ79l0G0NL2+ozGzKkuD0bnN1RjaiOjTsNzCBxqlbvurZAt+VmR12vhR9k+
GqqBScqZ2SlPAvwUDwbTo18BjOWAmW7qeauNxnYahL1hmrdKzN0U8eSNH9PclA+S+tfkic7CeIka
180Okh/kM+tmQnirbDKsziXxLvbUaytz/8ltlhMYVAY0YDDRwAup6k9tUOCHEqHqLh6NGh7hgKx5
ZSDUap4Wublvht5+rzF2f+kGnH47VVod5nq/X+QhGZgUUO3QQ1NlaS8d88G2LXljjN6Ob9gPOVLa
sjXSvQqa4UMBk/appe8CWFCivKdhiguLKzwNzMMERKMm3dabkOcmndvMlfSatdAkLzaZ0MON5+m6
8cHh7F8KB9jdvus0ijB4vDo8uMUs+93YxiDuYl1+FyVPih38p6o+CFaYFcMUJNlJkg6SFzOoe8D8
rdD8JfG5KSjsXWGWRnDrLD0/h92QyUsQSBhAqESO2ruFWy7nhoP5oYHNnG7z0pLySgk0KB/JASW+
QE4p+1M/w8zb8YE33wlXjA9Bbuj5OFAXBejd6sSVJ/YURl0/+F/aQpG9Y3jRG1zk1mLeRpXFP4Zg
NCuAxnTs7vrOEv3eI3PQ7aF0JhPLgwXQmQhO/lCa4IOP47gC9ghUWP5Gpxau3rajbHTjyjLZFt70
ox7RxMd+GL9BtntMMb5dmiGQke20weewt7e2tt6U60ShMNTZbEHGZDYBtT6Uao9yW9ItoM4TjJWj
RR8DJ8EO6zGzRezOvUMoB2ZzLcZNmbb5w0KT6Jdg6OPNFDrDTxsg9Lkg03Rqp8Y9jsGizrUiS0pN
DhkzQ1k3py7UD8+nyEWPXfzBCMviPbE8+s54/jkX+M3AE31zLB6wg1jfScx1Zw7I87kNO57U+MT2
NuzGz34rzA+5AMUo4VNCJ5qNPQPJAe7v3zpub2xI633Xlg+x43xe45ARSEPuOKOVJ1LI/W4YQvuY
a8jUcBfUtstUAg5Bn4mwmceBNnZgYSbb/VHpY2qq7MLIJ48Mz6i2PmJplMH3u5VB9cg2qNmpPpd7
csnPJMXZAfQTvUZYiAM7vHYhJRpxQNesVR+KNGn3WndiRxzjOFT+cXTFxR1mMsTu9ClwXJqEsomU
dEMNqqtY3t2qz+kfkjTCT5rO0tEfjywPPwfKdg7Cl59RjncqQSeEa//R7Kpw4xHcmCmGeizITkXW
nJ75mvissW5+S+ziE3AtBgIZmZtCpxeytGB3+z2kqDsbZOL8hnmPKR13Q0McEzDgEIVdHlM4xM+L
DoeNrUwSrJg4yMhXkeKHAESTeee4GeCnV/lTazGFTbFUX/kEqYj3rPw5XciEbDpbgLAj8HM1SC0d
a4dqYW6lmY5q191DQN5nU9s+sXGfyQzhOd9atsLe0xrii7JSupO62mNYid8iZxR7G4vus1hG8cT4
QD0MgRnDCPfLs+EaT7YzgEET8aslDFaK0YOdQwONSSzQT80rwZrqyClIfWkttz6JyjtQ+gEFSDTi
7BgUosPkXb6OxXLokGi7MH23B89iMBvvPGkfDGVETRm3nxRIYaijfngd2qU9tJIgoW2rK1Ry/Ixz
9sY4+RmcY46NbD7FhYn9xg2La2h+p7B90+OT21RGekTpf22ZlxHZ9MNzn1Iz6LvVzfMYVqIav7Fz
oXS2nLj6aLr3PinpfwTNZkX4sgFWowR4NS25AyMjHkMJqE0uc60uWNiZItrlOn6snGcSEM3FDty7
Xvxnh5TEoVps7+ZNdfBVTAyZySL6+yDoLlyjwysRugc044e2jusHMhZbPeXX2nFJiRT0ZtAGwNCn
EPrUq8I70U3mRCsHtTTG/aBGJKdl2oNWqHgeF92IG4cKaTeUB/L1z5iDDwXEiGMPv/RiOp3/Tesq
/RRMY/KaOMRenDYsP+nat28pEgwlINp3b2mKawOzbYrB3rPupeEXkRHPFtw2Z9lmeYbBx+prnGPa
+R4DgvpYZeylzCQLHoZ6jHckSYEULxPFPaRnWwbEZ9q1zsQ7uUJpNrwTNvTPAO9ezdAIjmbT+e+z
5cCplIwAWp9w41pYtY8rfXZJV4EgNLJzXdjOsV0orvHNfh3exQDhaHKrviyt+aK7yX0F7cb7GzA8
iFn9qTDzXqVvJc80KMWsYvhVFtsvd7GpYHk7WbPTRfwxtxEWaLmDkJz7tJbUE/1OnstYQGvlvSe2
F18XFvCLE1Qcvtq6BH4VZldamLKVJndgDMc5jHK+TQNcLfI9mrEt3dE1bkAMS/H1Lk5tPaKpsdQ3
iqlgY8QH0GkIPIOb9dvYcgb4hEt9tugJtjYYhMcvfpioO5UqzqOXMTLkeRlvXMdILuTGur2a8wsH
zmwngOG/xnQAwoGhb+Wr78/3MFPhF1fwXnG4HJIgv01pSyk1/Ot0xNY1nCzPPDfcPGzIS3WaQ8Bl
puzEm8/HfIXEkVPip+prarQDY2DSLJvZSao9xTfDgZRSse1EoiinKx8YizvbucAEJq3C3S0ju4EF
4t+zhK599ipv5zVd8CZbxhZEXyrv0XFG71iZOsSjtpJOjLgGhJi9qW5WiAFsH/DNmFG6rH0cqZoe
nIaKwILGrmuVed8Gj7WSqPDJV+6xNp3D0ub7ueRQuGlHGUYx5QfnTDT2uay5XPu50cDPwXHODBMc
6KXU9BThSyrGmWj2TN5wfnJX60p/IlpCrxd4EKf3nlEgk5B414zSqg+czyjc3lmJ9KhPkj3eu01v
+3SL4BQXRK4VFVWUH0zwcgCMLnHG9jmaSjvFlwCtu/sahDDUPLCFpYCMO88q9SLXWLw22JuEQkwe
5j2dg9j5VGI2+ps1WUn4hPnrg5rqfowyOxNzhqWOrwquSF6DHUQm2uNwD1uLvWhZhn2qOSdl2MZI
Zud2Jb8UQ06W5Ti3fu+pE+hXSTrTysgMV/vWww48HxaoF2N8QE6tAnJ0g4OzYm939GKV59nTNByB
ycQPs0BODtRMAj2FkxZcc3vqvH1jlQ0wg5ZsWufaeyddK0mCkizT0uAA6yakih6T5BYZ6RBW9jce
ungAy1y+yC4fGf/j/sf3ixjiu/MEBaFCiQybn007tvuq5D0l5fiBOpCITrtmM3nNoxyMMylNIwL2
Dv2xcznALrlL8XWzsMDkLBh8hu+0D8iom7k0u4zSXFN0w1GiJay0jxGW3uAgDtOP/KkSfXXmVpT7
JC38Ox5k4zotPWfGocyPzQRhvUq8YKMaWhI3kzAgTivvIhc3U8elM7mf9FJt0XJMzmPqng09mX2/
n9u3YMmbZYtiCySBtJkXxYA/6WyxjPwxrHXxbhlxvlWxh87u+k0Xyc7wnA6NJ6t3pm1xvcKyAO5n
MLFkzp+4TCQ0MUmaEgVR8w0DR/YSoB7s05SG6UFkdjLuWu07bzgZURkSUaRnm492lyv6otwA33+C
+vHBbEjbZ6mcH7p+8nblom9z7xZwBeWPrvJgl9r9Vshx71au2pllEKW0W5ycup+iIEatiZdmudMH
GB+bXiaPIP7UBwq9tgaE/j3xsPRWIPixuZian7gjkmLTT3b/INVooeoazxmQwgPldcTmWYb2UJOv
iPzGXlrOThKwOZdpWR7Cka3tppGlv8sGwSjLaCb/2RSToKJmLcoze/3SObP3xTASKOOgg0/96NH3
MSXWgZqb4dxn9ltLZuVkDdClGMN+8KrlqkWPzDsstjygNt+dCekJMr/zYC7jT1UPUHlV0pyU7wJz
7oP+5IJEzWtrvjcTlYAUnunHNCNskxWhfWg9POwR3fDefPQdx7gOqLLDbmKQ8RRPviKfyFXxxogm
jsjndUeYiNU2hX2zM9ZcqkP+8ZW9Yn7yvIyL3jaaJ6gOz55rjlFpFdW9CW2fDU88n8vYoLHSaTKx
E3S9UoTo0SDhQLj0DZpHgrxUXM/GmCRMOFMspGkLGrUcybHbrQvLFx84Xnu8OIcpHrKHpOiNqEpy
8dICKxm2Zp/z+40ScjQwdbVL5fhuCr/9uBR8i8hDbN4+sJw+ElNxbejjeqoG9sMyHLsXCpnkZqLz
dRtmabFnrGFJtEEg5xW2UlgVYjWNWNa+sruo9bq9DJX6StJZbyjRi485/KmdNkDJijmmGIUj4vec
I8YlH5J6N5gCGDldFjcSEEiFtNztjXBh8S/08MaJXRQBaJhEeBTRM9ZNd1Zd9+axKCxPfsL77nDH
xG0U+21/0xyxH+jC8F+ZbcyR4IT/WXkMJbcimT9S7REmm2JQnJG6EkomtaY0gID2NlQ6kx/oTuNk
yXMs6jnehl5ifNRmvfDu+oS3Sri//rJAhpg7SLiEH7bKdYcPqufw6xSZ9R2Y908AHdWRaXEtdk1c
jS/0Qj1rM5Hge9GWtfaHK72XzmlSQCxyj60EHALGejqhpsJBp87dTwgOzaZYOqCimk2+xViAfRxP
4CCL/QPVg/ZD1avlGFNEsrNrZe8UjPyTLM15X8Fnf5wTx9s4QWkdGNSFH6lIz26+FD+GOa6foF+U
Bx+W2qPHXvtbO6pxXzqGvOFfmHe52S+RX2NiEMpMjjYyyR2y6ScmUQe7NHZDyK5OBMnZJZuMzWWc
djGWGa6t+ln0ZX0aBmoyI0uwgQFWpuWeYw8StwDfj2NBdc/UAJjQCPw6mrMuPfYAUvhl1Tvx8pka
1CB9YEZKw2qbOictivbJBL26RY4XIKI77FxGBWJQ+xNZY4ruCL/7wACDQTpfcVsZh0pa+JcaEsPU
OWEm+c4oavlWFMKDQcJQJah4LFjabukp7WnmoQ8XJzsFeEZpEI5gfAXWaVLpK2OAem+jNODWaMVJ
yuGhgo50Yc7YYDByj5mqAxoHpqv0rBCnd4ol1tAn1fXzUx5n6bHWcfIWsN/II9kEJfz7xQJcPUPl
uWNDwd9A5zPhZj1mUOL6U8U62s32C2Prehvn8sOQdP4+pcLwfbLnG/Ds4VgM3YHQBRqEK+6zOXFF
p2LpnC0jqP6aWnH7tbPrdNkU3tpR4tAzRbeNH+Z7vt38zAQBajR9g0t5YBPSHpnx+ydaGkB+GCGI
BTBEjXXBs+VAI6fh9ST8xLI/FeG0o8kEH0zXJt/ZWOgvgwh5ZpmryoQ7tYqQ5KNymN/GHOqPmh8Y
gvRbZEewVdQQPTSOKKNAuP2m6gUbYe3AiddzWZqPKXwA+jjDdNcJy+eIY3fWluLBkt29+dVOMO/H
ofJ/aKfqeRY3846hZn3rzMR+jXEznH38Mvshd2BOT50h7nEfLNuizrClMGnbzJC72cKxF9iWuNlO
RcCNSWMRhjYn1y91a7dcNot1b2gmiHofb942a2LnUI1OyQ9JCfKza8wBIKRs4tSqcnWkGXOiOntC
0potpqSl6TZPs1E2bxbPtw1kbbKeFb64bTakTlT1YxIpyx0oSnPSV+YvuMbYw20nw4kv9B9I2Bxp
Q3EoyzuCUnjWpW1D3zXF8zoxujPfEWc777uzFiVlE7CdhiM2wBDre+jeCcS7r3Drg5QMdU6BUKbb
Xdgif5RTPj9jNv/ce3XxDka9nbcTkW6Ib8H6tlRSW5+XNf63SQk/gNYxHA4rSujPapTLm1VQTkBH
tNWzaZTVN+1laG9jEHB9cDwNlgHZJu+dI2fsYHUBZu55AIvwYLVld84td3wocid+w4UzbDk3mTv6
j8A2eXkxvqrBbw5h3ucA8B3uH0Yy26TC0LEpaLJiPOwvWvdR5Tk6+SKy5to0+L4NLeeIDs6Qc0bh
MWPapDye+NUbyokV885mWA6ZMRTTm6nMOUesMekPlRyVfw6z4nCzZTfN7A1/tbrMBKLGfeW0BaW7
i21YF9osCEIMnXnRMD8QH9DTvJoa6gw+0GDJ9kUPuKrKcIiZBAl3n0jHByDGIOWmp67+7LS0iW54
/rIyzU5nP3aF+RXpzcfzCQxjv1IWbr49sP03fTaHLGvSee/Ag3+cDIkwgPYCzMDILbkrTX88J+xp
VNwYZqTaWf0I6jA1nwsmjjvml8urhF+7wcjEbN32qJWnQBD468toEsgvPRPufnrLaYVvx/C5HZAt
4zzcpUv9mkn/cyi/LKHTXtXUHQPMTmITc4Xv1OxeWBu3TLaLs6IXVswjksLCBBidl9yDoZjs5efJ
jz2AX/GDzlGfwQRw5h0u/MIbUdpiR07tLm2aWHMT952HZ3I7NP02oLp64zfY/vL6SRiQx2dCNlql
t6Rt9sO80q6G2TmOg/08z+hfncRFagz4lHpJWUafv9PyXO/o5wIjglNIQImiuTo+0jMeJVV6McZ2
2E9hyd/zf9gy5kZKPgEx2dBwdchSCkknUjibKounyClS/8XnFBjl6fyID3ZLYwtIMu6R3UgPqTu1
t8wcbuPaxMEN+TOs66eFk8TWZjd/N1CK5TicbJFfy1GQal4pIwG8MLoRj1Kb/lMyBZfV0rmjm/Ud
et1XJwgeCSQwofRucVl1uyDxfzo5xoWBIM9zkVXJvdLmFULMtzIBb9KykjIk8QhW+oeqHRY6QsJw
F2R1ei55NEULU7JNXHPihUieXTJCpVtO7gl799TfIQmn1yRc4TGdg4RR0wnvxB0BKMZ+yTI8MK3O
MEwkzrcFl7UujGtR53cMpWxEwAdtY/RozI4Vb2RiAmNqSLZT/ffG+3PUY3qxpPPm0BRGkbXb+RfJ
EkLp4BTzTEF9yuc5u2LFnd64EcJNSAsOnq6RK3RxMT91ypug73XC3ZJnnLkVyyDhVtbOI+dXAle5
S66MtXYM7U0LzDnZ+YVFBSYbG2a+VojDtslxU9QU3VhD/MVoKzta5xO0P9KT4A7Oz3X92g5Qyr6t
AAh5pjk55Dy1sA97Ah8v1TVGGJsZLGKqPUl34mA3dbbnPvqlbti+ySx9cQs4eGzuBg9qCM2oeU9h
RJMlD2hEdJAAujJ/Dqynm/8JuWjOgmHIjmnLRurdtutxH4tOtZ/+tRPF/jU/gf8Fiz0zRVADUJER
91Zr0J98KHnRhbIx0+ToqDC9l26pnier4/BkcpyYdzPJNx/A58g7ng0DM+gOB4DaViqM38HD2o94
FVwD1H1Z+gc4SWJ6rlHG+y0GDBPuXpKZZSRpo1hZPJMPoCusM5Jf6QwBx6v5R7TLXGlwRtwhsA+t
qOXTt/+eRfn/xrT/gSX5T5/4fzKmRf0EKL7O/hwT/9u3/N2W5th/4Mdcwxl8/IGNx/I/bGmO+QeS
F6xN+Ms+M781Jfl/YhuGLf7wLQQV3GeC+Bff+w9fmmH7f2C1J/hDOISkhSBe/htN/V/R1WEh/OKT
EljEuCZJSPHDgGPASPHr9Qlqw2HbQUdUYiaHrm1f3dkY9bYeKQ84SEF4lLi6H4UJo/iBAddjS8/M
ZSLo/KnEEf55tgP9zUjlCuIGNr7zg6KzT00LGm8wGME1zFyLmqJvQgpvgZfBl8q+BrBZ9iJ30dRQ
ZJwYuX+UzEzEK68lDvT9nlDr9xg8ht1Qhxe8AJ8G2T0NnJ62OkjTnTvbM9GQ6tUZqMpAU3I/VobX
RfhBaZFPFDc4VhE9DgeH2uH0lZB0/F1m1txvMxfixwsmLkyaKYIddThFGbw0FRK8KBeo7DSd6G01
md0tqX1mTZlUT4aowH/beq7sQxBPI1PakSHkR7uh2ubVMnr8B1kHvCRSNL2O390O3N66vo1qt5YL
1CThQ3afFFFZYJFba62c0Gqyrk1Kik55MWroQJXh+Da4jg4jD+zcAfr9WG7aFrE44hCGxJK01KOl
rpiuaV+g5bBp8TfYvCdwrI4OaEgx4uR1AX403Jy5Hg421cHGlqqY5OqCwfpoxyO17qFXXSdOobz2
fRCM8vyG/qJE01sxmUZ/BMKWPHDpRFPBU023NK8bjQxPBkc+jvV9fOyop5k45NV5RrotpTxZu/uU
A99u6nz3EkJ0a0Fyd2Z+UbJ47fwugU8jX0JDtftsXJa7j/tpaxrZ2yLC9Aq2NMcMEIbGNq88Cl+U
Xq1wnaZn9C0AC1oBBKvsgCcou3EeMUmoNOkF16E/+m+38F9azR7bH/WLkj9+KBohfu19+Nv99s9S
iGv2DSBn81P9/lXr6/3jy/57lEWs8Jj/e1cElrbfHLbr1/99JQtZyVb6D9Yff2URr1iLvxtsg+AP
H7qVTecD5BOctP8MoNkBHRLkhkyisswW4WH9YyEj0MaKuP4HCJzB2l9bx4DU/LKOGav5FxYzhJxf
168krmPMP+i+wjOmcyMcd8fJq7CpRu6qIw2I8mx3pv9dQvmESCecoACa6XkaUktlYTIvg+KjYYo3
7imExixsYWuS7OBo7vfY4ra58NO7qquRuFPljxO3nGHdg4LT2i41yxA1rU0/T7b0EEbxAvobQmYh
bjhnsJC8gSy+LFMvJjZ++BwfOAKKcz/OyXPS+lQwUY6qLDLng0fEyVTAQKkg9HfCmhHyRjv52AV2
rI9OLbxhM3gpcLzc7hiTuK1+xrqqsycIG5m9NZwOxdeQfthGqIU5NYyeVoI1hR4sFr2gfi0qK79z
8FmeXGaNZ4eBwzF2SImBPkRoWzxUKGsuP49eos+CaOGDPdn4hyn33VLyaBBE6GWztTKv+RoPfb1H
axm39E9NhwLt7dpDPL4k6zqqLKa0oeveE1+k184HVLexlI3nwqGG9yAYpRxpDNwMNdlYtPmPErPd
pgsY7hXtFFCUJDTFUF7mva/Jn2ORJC6xsrm7VB2DBgwhLx1ODDqXkmHrDuZyCD0tMdUh6SeuuAJ2
nr/Fo43rAVTTzS368Yy9VUdlYbivLd2zj5QITzRKBtl4cDwjJCI2dm8KsNq5QzCBNEeh4kk3BtbU
lr6HU0Un+mvDHOgxqBP7gxkIf+8vg4/MWCz3hSuT+q2i7CPXEPReaDPvn9HQ7Q3yB26qrmfgtTPm
dDk4RoEqYcC4Tk2zu3SMLCqDYgHmNyYs5EDtmrFwL2lium8+cdDd6JpvRmKOF2o93Supv+QtHgc0
i0Vh+sKgtsYm6FBKVOsD1pQsxivZei5S6HCV95aT9WAekrpH9FL0TbcJfZyJs0+8wRgnzn2iQnje
GGJafckdz7ddAw2SCvOlcbGu1Dx4pkS3FFc2WaQzGrFDSdpp02JivMa5Ni7OgNVoswwDPrmCRk64
nd1k0obJ6JK+o7wanibPiJ+zRdTtHhks5ueNS3JlCzr7I2UUiYyStIxRAUrbp7NAMDSivlNPlxou
4BUdZfnoC8MPbg2jonZ1tlgPpRTmaxZ6BlOFOpgiT7U1wD9gTdazRCX0R+DboQ1pqqOTb8vz2Db4
zi7BTlusVLtUNOepned9nQRVQgWYa9zthE44CkH8w6oWcttNnXnVGMnfkjBvrxnQJYNfshm6rbAg
e/iBpw5O7LVUioFAjKzJza8GRVL4f6b6glTlQrpkzI5QwkcE7Q4r1r5aEvigtU6Za6nU+GCiynNC
HcgbTsp8dpFVWZQ6QolpDd5l48DePHlipBU0bq2fvg7je8KwGwNSq0hbOb2aNlOpbGuXgh71I4C0
nJIIesq1P9DihBqvYF4UCrs4GP4wfyP9VZ48QOMc9yjZ4aSl9BkdjiN+TisfBjniPZhkHNE8LrZl
3BvP9kFQLmBuBMTrgzkNzalFeRabIZ8o+WxzIpWw97Gqsw4n1mcV5A2eJBrLz1pPkMqdgJ5uRUJr
jQcF7hMXl36w2R7EaH7oy8wNJGkyUzIH6Xi6wMPMRobRYHCwfzj2kypzrjmvs0twKMTGmIkwdies
atLDHtD7WLdBMB2o4PZPtDfjcujpLr2J2PIfzBEUI5NGyzv1dJdRZC+aCIoOOondDdV9THqloHvj
K7YMBvSbvA4ybEVZ/1AFhnyjBR4fyAj+nnxarJ+b3v7g0+L34tHT9Y4XHe15nBi28N7bxzGepx9/
fWvCKsOf33cbf95s/K/Dj+b2pfrR//5F/w23JPa/3pO8DnXWZ19+OV/9c1diWSR4aKGiiYEEMqcY
jjd/35X4fwjKiICbmgGcGcd3/nG8ItrDdMUG2uXzoCcsxPf8R+rH/IMmEVNAtwgdj5v7Lx2ufg3g
+OS4Od05JuEhk7Ui/P1olc8udee6QpSxaLsvCcOdUbGZ7nHBvkwc6JlaLPOTX5vTBUhuf/jT3u2/
CMGsO59/ho7Wl2fcgFRIf9fK6fidDudqR6HFu8ysMK3dmnoZvmZ9PL8oP/1rxUW8FJi9tXiHvJEX
Epf6DRKBrcSde5QR1qi8fMVb71EAOcQ7EPbhv/mt/tObyg6T38qxYL1QVLHSDv48T3EkCUQ5hyXz
E7rT2VOByi3CkUwn6YJmv/CSr96Ie2ivkzT80U+9dk7/+o21fuN78OviVOCaY8+JjRHm5q8/Q59R
4WDKAjN6PObNceLRinpPFy5eSLqYw43VUX4pdbuce1+X7yJxbXMz0iz/0SlRLHgY+ct3j7IJm6y9
bKu/T2P+H0md68cBF3At4AGMRiTOXN/DP82cMo2+iNmFZIW/9NfWgB1lsG/6N7VLMCJ+u8Bcnwcp
Fy8wHJiOv19g3ZBjZbVwrhUGlQycRGctNs64MEMW0jbf/TnJHqthTc64dTUtB3Ns0cQmv3K/T1Us
03sm7fQOGXXE5IShzojwOsu1ES03X/K+WetL+ac5ZzalT6go6W9V6CtKMNFocbiTI3f2OnWgX3V5
6/6bENmvJwrmLuZaAy+IrlEu5IJ1/PVdZJpTIVo7tLkOBTpdAQ2543ZDb6+m9Yk9Pf2by+q/eEHO
SD6RRF7QsX+n4bK3GKagIeNgpebBFVSTE6wjVYVLOi4+B5ydm0AccsD5YeO+45Q5m0G8Q7nFeVED
0eZN7BFL//VPxWL4yyrCuxDyHuCKtVgxmVb9+i6w4TIFA6Fqk0qRvbSsZFEVE5Tqi+Ayu6O9LTsM
gv/6NX+/v0jtgbbhJdc7nLv9t/trGVP6/dwwB7AWNCdySgVj8n68/vVXISXFC1F7ZLvOb68yZCLo
c/rpGWe3TGcm5Wxjj9TcX38VngLkL30n4BDw23xN40OKx3p9FZLxJ0soAhshYtRffhWecUi0VGHD
plqfdn++45HbKgOUILdi1n2pXGf6TNTO/f5vXuR3zgtPMRMyCud1y2StZwT568vMFnEpugC+yXBg
sTdTstZHL1vC9odnlQSsWjN5A0tQmsfEdQ17V9KrLIBAjImBO60tp9ugnMa+iSxzaVY2C7+5OZVQ
/ZHUhqZSg+Lu7qRchecnn6XKwNn3GU1shMzFHdR8V16Q7wLnIWGP3txc0CHtOY0FXfaONq2FjFec
D0d8dHWxq2WqiDKye35cugRj/gJ4YUUTpvkxAeYRHjpG5RAx+UAwM1X0++3W1MxXonxFvpN4AWvy
RpJIXdfDsXhsx8Q5ziic5ZshHO1vVeMb8LnSalieB6dbzA8xDfP2Yd3EL9EUWpLEHFapvaSuOdia
yssrlOHSKegFl/hDCdJh1ex8G41J0UJu7OTY6wq7P0aOAxX18s1sjZEAlhknVIrHrXisO1mYkZYB
obN4aeGeF7VoLDIufayvSAOQZ/AkIIoIJgn9zo0tIAPeMmCYE2lo7Q0NinRjuRrLDyJ80B3wpdf+
jnSQO2ywLtP71Fi9AF2JKoYncLSco2n1Jp49KPnOibgx7w89I8spKCih2Jh9Yn5udNUUUZu5A3Uu
BcY97DF45ndJu76DgpScirQnkruaZx55VGwLXEEZLUXUis8YlVqAZ3wY2qB+mSPI+0wzyA85OWMf
+UleMLXkp/8gR8lFUGK5tpS2jEf+MZlui9jyqkgWYzUfmGe3VMEU8fIGJgKZjlQkhyxrrs1wH2pq
QbRLSe7J7lmEz8yvOTcF0inKJ1Ac62gFmBxmX1o+KMS2BuOTRbuEjoy2I/nUlrJ6D5yx+oqNhNks
e9Isu2o6J5uNn3szBJhm6d6pd0barAL2tkeZka4E7lF130eHzopNCJLmmFkgIHdJ59E6OPVEcBrI
I3iBLSxOW64l0HIxaihduoFfcazvypJwmFNJxbZRADGss9n5SlcDjKRUqZDWcpz3AyPY2SIJaRU0
Y/lUFp0n1PavHWb0adssiQX81aMrfjP7HVbqpDEa1r265yGdNX7yhVhZ6B49cAkyqrRhfw3mgqF5
b9LivZHVbLg7FEZ4dB0NJqfWSWp5Xru3xydRhoI7hRMv0ZzCjslVdDKYtyaZIwCE5BXi/ahTGK0J
to5pK0TB4c5eWkPd/jd1Z7Ikt3Jm6XepdUOGyTEsaoOYI3LOJJPkBpYDicExwwGH4+n7C6mqJN4u
SaVdtZnsLnQpRTIDcP+Hc77DWM5fDg2RQuHDNI/u94BhSPeQjiZLv7BLF8WZCKj0lNWuIzcTO4R+
U49zk29GubhkY+s8wFU+Wsv3Uo9gnuW8zO02XUJnxg0yNj9MXOhHnBU563hG4pHaRboXKhnJbSAW
alRBsEMF6wQk1Bh8ErnsfMZmyJ+qA2QJ0W6LzBn7ZLBnAo+jZiL0KjYRITjZKJsbBKILJdB1DLqJ
onz0k/a6rCAZA/Pvjoy96NJ3DB9IWK5ZXq/T3NxVmP7a7eC3jPEXXfvrgxtNjCcjt/c/bYQZ+FwX
U+TkWC35K9rfFnpQKrtP4mHCWxYPRbvzOpt7eFricuc08YhfrIy6S+D0wQs/UspsZoyA8RAHnSYD
0ylvu1R9fyyqYea1LQcE9jMhIs+FN/gnKxrQEgV25d9KRl5s9tMQ3EzQdDLbFlCB1g1RS/HZzat2
uA0oHEICzrzBO+HpT5/9EHd8MrOV/owx2d1Z/hr2pzpqjSYZrRrtLaHByD9khWx866E76x/mVK1Y
LYLOzzYNDjMgRoGpMBAEY/82ECd2sVmfY3tuZehsZggFX52ljttdx2l1WAtIY+htcq/fF3FEXDip
5ix6mcUkKlyd+xVtb8ZKRIwkpqzca0nmQlvNJ985827W3k3AUuZCMhpp9LOIu0e2/a7cgwmCq4nc
ha3OGrpQCt3SyYptGZWKlfviWr94F8ZvhiXdG5BNzAcapZdIwvoavjYvSsElzbureDNK+znRS2Yk
mCiUqLx/GfNhO8bUgiY+FD9iXzrsovI5GvdtOONaEOM1U8/CY/1gZqu9Wh4sy96sfOaH32gy2nu/
RUNlrTjMN2NRD/ZOl50GROx52beSy6k5+xmKeMJe2l4kQ4uWLksRZmzrybTPIMnJgYLLhQCOQ754
kWqJvsRLl/6qJxbnDCN7176hm1qixJOmaA5I7bJfYzTn/klIr/5qqODixM2AB21zrOhlEhSpFya9
BfeRhBJ8htMEQhdlCNdrgRbwIegCTcXIYPZLleYqQlBcR99X1XePwqqaL60c0UVIN3fFxrXdjvla
izt8C8jTIKK1fY9cEkZMKEKnxZcHg4rROlx/IdjxQkba+dhjWMyjYUKCyID3o579hm8isHvJ7Ynw
gO+gn1AklGL1MH/MSQq0iog3gmwiPjPmGHGdybaODDQl19TE4wu0gvHotFHu9bWKicZJQsBH9Z0P
gaDYBrEE95XgvYQaUGFscvZLZ4fZg5f5zfKMHaxkxu4EoQrPLf8dTjhyz03EcCk0vGVuxby92jLe
nqJTP7bA9MBCeCmnLI6AX1PuO/V26UlHAm0kiyD4j9zmf2nf9Xe3WL/Nlf7hVux/4XApokL9+/uu
/fDWfDCA+0vO+unz3//t+uf/Y9/FkIi+gIUNAyYGKd5/AWUswU6fqQpUzOt0BTku1fZ/EhedP4EG
oPmmLSZ4IPgboozv/In4w5Ach79MqoLgX1nc/94rMrMCLIqs5Bogfp1g/RFUKHuRDmnHox0gGpLH
xSnXr74U8blh9H4jMfXY/6Qp+38+UfhkRjESc0PcokS2/F7727UFGqMd8cs2A+1SLkISyUi4wX7J
RKbbE6y1Pv7Nt/HfTLD+MGjh7yX+wq7hq7j+549tDQcXWk9bTuhyqcMBIJs6xdqRlpAK4advFnZo
O5pJgqiqosq+TX5LlJbJ/F+LN1TvunORQWaet7yCodXR/h//eL+3xtefDs0E0g2XVdi1u/tDA+m1
VwAF1r4EaPVK5dqwcNum6xjcC6dFQ75Wmohn0ZIk948/2Lm2c38d7fHJgesz7YSow5OGfOMPfVgx
BSGaKDjuZuZ4vy73vUNWeSurqjafbDg7NndLEbjD/UT57Vz6Yor7TeWPlrMZqDmRb+IVr55odJT1
T6ZPzu9zoT//dALqKMtiXhLeDpa+f9uM+ovfEtBIHil39EL4Gcvch4GkX4wlsiSIrq+L8GgNVtRs
RTCY4OCGOR4kAlDsjayt8QfWk+KxZjdoIXIo6B0NC7run/6Y8XUO9tdfI/ENAQW+azMic1j8Ai79
/QelOg/iRfDLKEUqKOSA7/G3IXld0sGG9vDZsgrZ4SUcvuaZ9t/7pmQb6Fehuh+iprrKKsX3QOUE
3KNvHB+tJfQ26E9wUaJQx60CfUR889hE59uuYCmzHWfhvE1DbNSm1NeNsjQyJ4grrnKkYJZaH7SJ
q+WR3DbnfU3bwD92bgqmKEEb2siHFUxLllgxQLrHMsbsuvMG5ZHRVrf0GOR55m1M05INZEVX5AKW
D4CZiwXQVNOUSZpJEjgVhxtroFlxIT0j0escvqgleqeRg5QwFL01nqbKUhTrYM8Pau5KiasK5wnK
QChI1Fg8cxat+nAapm507wECpQbaUBimid0qa+QWFGh7g3C2hh1ktOUtC3OCQNcm5mUIcscvbkwB
pZOls5S4OG3+H9fOIGib7ZmRdYpC8HGg+t9WSop6U4ZjcUs56Q+3rAtI2nShYtiJtVQEx1kyyDSd
jASmY4MpzGml17Q/9PGiWHqtqCG534tyORjLtt+zQOB6iN2VP5iJetpUVTcQgq6z/kwclePv8Wzk
1cs8qvECXNWzMDLkpbmfWBiUidP21KChf417zeLos8J7DPt68GClUpUsm5oo03fbDLBOqVUQc6Nt
XR4CdPfyuKa2QP6qFpbbFlVOYkeEw/LWRvZHhAlY7gkvTG+jLPL3gekMzmcEWqTUigaoQhuvdA5a
zbsFWOnJX62MZ9Cd7I1WC6JdRh/54xp5ETwrra3EsPYd1rEJkrF2nEdGxgoLTSkx5TuliJeXyZ+p
ZQaPxnpf54B8srjpHzDkQHXtXdW8WpwsMxqBPLiq8tvlxCwwwtNXZxoJBJIf9EzZFYcxxAXc2GFu
T73ouoMllXNGefVW1xYpyAEl7NuqGAl9dEE67Edblp9wXsQ1BkhyVA2eWZydmJp+h5B7upg1uOhO
rZ/UpnbST2o8eIU7f7ATLW9ZDdovobLrdePFYA+TeV3UUcHnvVOpqE9ZMI2v4PDhpqoUVmJB+dQu
PsbxUbV7gRX/6m5wSXJAx7rD8gdnQlrtvI8lkT2kuvs8u36nKONqlQJYjErOcT06H2xsB5YOReq+
Og1jp8SRjfY27VwOx0GIaSI00Iv2TM9+BnAMXqzSj3/1YGnMRvG/jzcAcNntdTZbS3ZHxdkZFlzo
Mgq3sP67nVjH7rn0LTA9vWrKV9naclsMEQYFxK7ElTp83WhsjczA9mSxSOpx5PxatVnPJJaKZ38t
xXuxmOaeJoX4wZ61asZw5wQVor1pSYCzks4W7aUTLqdK25NStgFQWyq6zIYci2rywTr0jvWzjeLh
tg+XFV19hzMBjkN+1j7z9gQuivzVjmuBhtmTuL9ya44TqS35sAxZBEI2bHEawr58smVHglcZ+ReZ
4SVYytHKb42ypvhCjKMEGlU5M94yCKWjaw+7ThekYzQ2N5dtr/cytkJuNaX0N6TVPKxpkHm3CLvD
/Tj12QPBcQVhddJGvZCqcTcL5T7KbFVbfjNXfEXkow9pxdcemXlBEjZu8iRviYuMB3d2IIa4aNr7
MjqWeQZ6dNJ+cSZl0hzsvhKKpL7Kx4Zpm0OZM59DqEMKaQ5M4Jmbv0LIWHi3WAEwKdRLmj4qZwUu
TKj7QNLz6vZPNXuk4Wihi3g0XoBh0y6IrhBzHMnLrJp8N5tlBfIDIgIkcIHa0q44y+hjNjzF6w8v
gydA/+4HeyYJ19sna/3oUU5tbT1ilJ0YQGg8eUcuZCs9zbwKAEDHJd/3PLG829K/G0NXbmJ007vZ
tfW2DHKLAQ1OY2skVHSpxMMc6RO9FS6VyL2RszEw09SBIc6hD52PulqfOptdmtM9OS3KROm+myy7
H8Ah+GvxUFiKlnAY+3vfG4jjBKUC2HfKOFNz57nqglvl2MV+JP1aLJU+LzUN8bWF3GA1Q/Kfalxp
vM1fUh0ve7Aawb7p4vJIAo6zRVXr4T1bsW5mRfkT5UOOwibrSS6dwp0MtHqf/X65zHxEyO3TBrsh
4veIWKz/2pZDam8V3Vxu1mXc21C3iNGB+F+ckU5NZjNUcXeZ8CgTTWlX3WZoQcggCJ3eyn5lgNnY
xW1Qy0lvHey2+7DQQzUm/ELT7M0SyzRtojSynkF/Z3vO5zw7FSWeYtjQdSWu8iQ7wmgrRQSlJh9f
4PU1r27ZOfyGCeRgZjClT03vrVufoYVmmpJ1TAacNDvXcCGpdZW4AS9DuimSifFAqaE38bCIfOMV
ermTuowZXsYTHG3PdMuuuHrHN4Fnl/M27ud+3DHFn49ONIAdDHrKd+P5qITatmZOAfeLyBpbretT
mfI75xhk80oIeC2+90QYxDu3JkAd2/XqJGWVufOehXfwhXe2vymNzWCnISqZweDcBNvS1N3DygG0
Lz3LNLt5zKpP+O/e9XcUMrF2XCIsOiOYeLdF+RJS28eJ0vXob4yH5vMQact/DK0iJcMllr86JyMK
fuqKaQd2vTmNeZZlWCnQs8kQg1acSffLEnjRt5xl3XTuW3LqySApfEREhYdrpSfc/pADvUARNTdb
Aq/jLe6k4b6t6yY/cpsQdGPFy/fJrbsnvxTD2QB/e5z517eI+l/nCBNBKH33ljBu1L5GMxLIXeX8
YD8iYP8F8fEqY/qFzSr8kqF+wk+YTh/8ZsV35aQ2sJ2CJ4a/Xjps68HFmlNUYngF7gT6LlhWbwfo
ASlAM7wvbrvsVnq5jfSmDjS0HAxEdWwCvPtUAZVveRr1UuX8gMEE+X2Q8ZnoaaxkpHWPAIu8ptlL
f1a890Cc1xbqhPGWBTbEOB+mXiPO7doZSG5HolBI5bd2QXS26wxXX9gxgUhwkZo9EraJ4sqR+gZU
wQXu3XxmYQvqYw34h63Dd2NP5SbqeN2wXp9Sr8QREq2GbU8+6rsWApI2Vfs0VUKvG5N580kvS7br
rS560EI58LBFc6mV09+ZsDMPpsP5TsvUxHupr2Roohjhgi8nRNzyB60po16icB5Ju7cObA2tdMce
eb3PvUYlmJ0ZVgqPjoiesf9sXD/FETo7EOqs8YtHr34sMTef61ihNEbb/NDb8pKV4324woIhV9h2
GfACtA6tEy4d+S1IW/0m0qn9AmldHwhSf7RlcaCIw1ubt+PBt2wy48O5uhmgi27YLBHT4wSYhnpn
ul0t4njF6pKsriu9R7Em9hXu611pMyuUfd29eHAlNi3p5QdDYPTGRdaeFIV0DiAsbiDgO4ju1XQX
SxynOsA2BU4Fs3LPcM3xlvHekzI96WDCKjlpczFjp87drK0XSi4CjERjXeCzAxaL+br53gG6b/sc
t5EZfBfncV8dIq9bL2y5NNxq8Y49qKYOmXo2VyQF1OBsDjL1fvY+rOM92bT1rkj99NJbiOTzfAR4
khv33qpN+4KavbmtG5t0dj8rCAtmJHvuIKwjCZR6H4W5uuBfxUsGIO3I0khsO2syl9pvxhfC4og5
isbPWsdym83w+xLm9FESFq7GFqPTQ5eV1aFCl0W5Twj1NmjamzqvP03apntq7+bis0jhYAZaoLze
+yG9q8AQ5TznzjjehYuwCI5uR56poNjkXkkoZEPlka506iTV8RUX8gCTYX2cIuW+hD5bwqWfm32l
+5wSpOmxl5IYA+VlAHVS9jwHhC4AFDHdR0xl+DMcoEZMs8M9k6buqR5T69YH4HIwo89s1U/pnZSq
9MWqumnH8uhrtGacuXjhoe6Q441/anh1Wpj8AMjPqo0jBsdeQGvFBhVjf08yADrO7AYX7JUeouwr
1XS9SbvA2WuVPfOdwC31SNtJ83TcT7H+GqWi2RjMvKfF2A+j76w7j60SbUxj9lUdHnJmuzuvuGa4
o1opt3PA5hAaBsdLbeZ9owuOI3n1pHK3vBSAJI4WpdQpor6goWu8D2yMNU41/eSpThjugjh/tQvr
ocqKdW+50U9EWC7MDzZaEVfLKS4KuK+Tgb/BhLNa9IWzgNYN/eAz9dp6lDg0oDy53KVLceNOgqjt
pvZJgUiv25QYUvmBqTgaoJjrPeP1PjL6SvcUx9+BjeeIgWPvFcIQyDKDOES0eQBDdZ3ICJ+uK6P4
fYyjZ5d1DwuVcth0nTNtHDYs+8A10CIQMjba924WGZWfTVXpV12TyQEvcFlOGOVYNq/NQ1VWLBt0
KMPnFB/dHqMv/vegtilqRE7Y0bp+K0S+7kcf5hD97mQSLjAsXjNwutWLgukULQGQzXqaCJWVUHCe
837NgeCRIwuBnhYhiTKKD7tq3lPVviKmjT5hbJJsvwT1fTjCDz2l/SRu/azD1p9D5PyWTa1/DuZ2
voN/Y96kRaKcdrplTFJt+iOaqje/swOCCKOhu52DwH+rsFo8AE4sz71v+beD23gP/lgT+tDSXmin
sB9pKMUZ+Ftz6JqpOyOOYjqeWblzaoZqOluob28V29xH1lnDXU/gx6262vGnyfKeFYtDRhu+/jH4
s/Nea1VvbQv6yYFEKBkmcpTmGMsGzvDIxIuFUDjyDzqB0QMf2VPWfenC1f5MWSrt4ikynx5P+EGL
aNkPTP6dZMxZe9ZsMtl4TB0hFjRBuGllz6mAIh+qClZ79M54Hdnisfr5ErqehjKAs3zfo6R+bcmi
KTZhbYufszVOuGHTvn8cu6r86q18EtjkeXpMQ8ucF/zCSSXl8JH2S3yUjuN9a1vdnkmz/oRgyfLF
EBYCXiZ8oWx/xnha3KBRIuiDKNpHjWXiNYcCsMu7ZTratp2/Sz+SP7uu43xzA8qsQR3gZo/nuV7j
GzU01EhKdi+o1KNHOxyaXclDc4xL2wbjJpHqdoQZNJNyIT1m1pOrm0cW6DilxPSIj9D5AE2Xbby6
1beshrG5xlDUcgcXdtIuVvce2/5sHziRBsLg2wwSSUuwQmIXS3pExNV9WwbRb3UrrQshMZLNaY59
gVD129oZw21QWQ1bnrIMzl6zaNTndc0ghyrW36cRoQKrWtASoLSKjsoMJn1C2i3lcfZiZe1XYNOH
ziWkMNQB5lkHMFuXtc+1ly7tR47hmVX77IrGecwwYUAwZ6xxP8tKpDvNnsfZLIPtnB1MYlTncGai
3cDB4qM9kUv+tWf6BGEo6Ox3J+4Cs08rPf2IKbzkfh76+JCqyeIpDFf3gl3Ff5xJX0fGbGpmZ4A+
LIytWYc9hsWPKWVx9IYwuzI2K6rj2lRBdBH9jJzCRZMWHcnjjtWpwdbk3nRuxigNCBm7X6eHOQNu
x7HwukV0WY6usgM3nwHNpEFxc5w28q1XGjndKAOYCdeHVnzTOa3QXS7nKvjFBA5YHT/HjPyBX7ji
8ITfjupi79WU3NAlhs6594MKoxaomLGEcrXIT0Qc9YtLQxAL0FRPwOqX9BL6uvqq6qH6SveEByS1
a//HOgAyv8rpxXpnz61bHMjCxBsntH838ZbRnpewD7c9CfP1ztC13matWcZTzSwRd7BKx4fBTdPm
jI9e9VDe3GJrIQG8aarOMgk4gGu52VZLc2iivKDUnPG0iZQkCY4ECbo4L5Zu0zRd9SuemLluHQxJ
4gt6X7bxbTFwpucOuNhdhmSmpXRyVL8b9dWOpizfa+9Aq7PZliG+32RlMCmPXh+wQRhclz/frCvf
68gi3k5WwlEeZrCL0TbIAn9+ygtXufcI3/njIWVns5GM8l7SjscTQ7htcD3oUQ87pAE4CkBX+PMm
TAfGePk8UEzA0GWXbLFz3LfZdTpSutZyG5RjuBLCEk6vwPr1kWylSjwFrYXbCLF4v/FYcg7cG7xW
z6LxoluqckzhrIrxN05LnW/bgtXTZuSBsHE32X24KTMJayWcrlYMJ5K5nYCUYIo+x+hbktWR67St
FlV0COOBQMbwOEOsKoWPeitKi+DkzYXHUKPz9ENGAAa/maYn7ijAxbAJSkU8DgvqgIlT2SwvZe6H
VMlrQABJMBsukNkvFjDzcHIU3nmyhvOl7T5zf3BwHNNwf9dDmj+Mntd8qrCavgaujpmBd+O9PyIo
As4XVgBoVqQTJYwKfZi8VPhHQQrTeMqrYIlO7TAwp81RSehk1mD8x75ykpyy6sF1PSM2KCmqrx71
+6txl/UubsO43nR9B5lYqlZ8Ebaxq80QQy5PKJbDt7XX8d5iUs4tvTQQNKIunOtXkDFEtET1GBa/
SENnZE8q2SSPo8bpnjB/buo9Y5gxvsm4bw+xGEhbLaLUQPbhvHubZ/JeiJBPIW20RhS7aQl5+jwJ
gXpY1uKbu7bDS5R56s4ZZHZgzsAjY0dBGG0V9WN2VEqs8rIaaaPU6SA8btkW19DAfeIKgNHVnnsg
qYTCyrIc90H02KoupmqwfSn0lNXJcotm2lhzH3Jxp9mSbgG4W+TMOnV8WdD4uPeRsTjYlESzifFM
nAHEefXZDqgSd/RqPNy6pN7fBmKyfxTiWnYWdq2ffUxA3iZvJ94Km8add26qrZMZCd3BdBJSUhhE
F1ELvIGnRRXBNRMShXacLkN9xN0v78ZIxe49+D/bZSDhUFp1JqjBdoc+f4WBt3LeBITdKxS31+cd
y2r+cyEiFXgfbd4dRmmysDpkGudodFrkgtPQ/sBa543ktpCqnKSjqp6Z50ZvBeKmH8bt8+VQgqr+
6lJ0ku2USe/rajMLwHkG66jOwhovLqaO+2tYKAqGJlxeHWIb9XaMGa6c7AIg4FmOFj9hSNRnsMvb
SomkzNISZbCXgTkYQEGmM4PnWvW8oFOm+Oow0tn5IdSC5K1ipuzmE+Pa2oLFbZh0G6/bI26lei17
qwbIw7R/G/sAt/24568GMgi8tBos9pspSWVIPjMPSxVYap54J1Un23VHfWhg+S8HG+QnNwbRXqQw
NLNf7VpNgNYGm5Ru8bxxNCYcXFW4myCB3TdxzJnHJQxssAaotafBqZsbHDz6ZvTXiD4xRD7zLfDr
9sOEoRi3XOOuuQj6o+VxzJuM8rTWLtEJ42r0doja/otWYddu+rplz0ESWjQ//XmLZa5kphNxfyTT
NizB3ttRx3dzGQ1mD3U6QkfKHcnWlqCFZ1nOLr4ZDs9dwMsWJija4q8EH4QF/WiknuKCuckpGnTT
7oo4+zmipdt4bUZNB90mPuUz46JkVZH6KkS6LtthGjzY4RJ156btueqSpvf1Tdq7cbfHyx4fhBUx
5FdM+Zsj0jNuhjyoUPNlTXOTOm6TAl6P6+Bzwg9qHspY9dndECheXgGWXN0g9et5AxmUuJdRhuV6
bGfFKpH++cpIj1VK+MpgdSNfUD38GrAUYkRbLfm183rbXPSCWO67uwaAtMCop9XJG51BvdmFLVfs
2tfqIHJ0GO1g0cchGvnQ6p99XHeAiR0Ul46Kp03QRrm/ZQJUbJtgZO4zpz3vEEuUIj+RsIKKftbd
NbKpxqKfv/trXlyTofWAM4+pfDk+1n3hflmx/IU7ZDQemaLtmIlN1ItJ3E9ktVLNoYEC832RjeM+
wYiDOcdo8DVE6PsBiSK9FWvr0P4KccH0vr5iYiuosMfxKczW9kisiUhEFrDNUUF0lJRL9z0S0K2L
sJxMk3QNSc1z+CS3sydkPyJ8JndSfcg6zHh84gJLHlS4B/bY1U+nG+Zf40pUN2+VSbdrNfdPRdmV
8UVPdXQJuj4YtpbEaEqiUxxvdJaa1xDyx3Esu51yY1UAjl3DH4sPbWOEcPQFaybWcsWjEMq835ZW
Jn7WRR1Bw/FC93Y2pTqh/QGM5XsiPGIaprUlfM8h967thm3R4ubkMBBH2iogLIxK2vcu77Bjou63
lr2xr+zdqc/fvNUvj1a1MAGIdHyB0bCcBeqNTeBY8RnWLpvDRYZ3ObzJHVZe5FJLDTNm6y/Ct1iE
oA/Ea7s+QzIGJEQwNJDvbGDAhaHvGiKiijeX6KGNE8bynjcIdXGYVxSVIXS1D439l7khqyiW3nN5
o3w3cDeSMUrPWrogDCOj093PcR/LXYuu7X5l3opDGoHxASStaRIfZNrVOJfWz6uo8l/ssjnsnJmO
La9tIjsYKXd4U+scdRtxjBpel/R31LXNWavOG7e9LHL091PL14qws5yL9GRiPNYl6ubvBLxgBumn
4cbF/EFsScVyzElfRcRwCwJdCjs3dNpW7NZSD69GO78ihOV33TR/CYVDjteMItkw0bphf2ruly6X
4Ln9oXhqFZE04RAh/2bqWW6GdBRntSCSCDxresmNH72ZSrc3DhKLB4apPPgr/Ki9LQZ7u4ieZyPO
CkLhUnQvG360OKO+ctMT/kcfRe1MvGWI3q3dxrXd5++1N1pnFm+baB5gTVuQnQ/5Cs4YfQTkBz/S
ZZCQEknE4CKe7SWqb1CSkBlk2xGAfDaJMBmuaW4ErZYP/oSZMumEbm9XEldPNMjVVzYO9VbJyWXI
RrTjRqQRgWq+jgFogJL5sRQzt5gmXeWL7qLwrlhL8z3uencXRyyZSgb0r41jaSa6mEmToh0YWHjS
RoE6aQZZyH+ri7C4yQ0sKyCNtjtstUV6YugCcm86RdACEqHN/8m1Y/iqcT2scBvGZPKVu+PXTtC8
KAZqtixtz2XBUGp00YZXxITv/rFE5ndtDtKOyANIgP+P2BLhBd5VzfQ3FqiB89Imrp0zt+w5qSEH
iMuK7+5DC5d9m12H9+SlUln+44/9XST1548V6EmQfuGVwQ/3h49tyBIUq1EstBuMymR/Gj/dVsy8
OVIxkEIlIpTun3ymY1/lPr/pWHA5QocLQ/Y6NqavPwhuhjGIVV2xfVazf51mlq3NHsrm8EpQEKlh
ny96elnSK4nboaZGDBHB2s0ZpCWzDFa1y0kIeDfVGM80UIVN8/pnoq5wlbBOgcXE/BryV7binXUz
NXQn/PIXkG+DYH0myeZI8Ar1gcFj/RHGLSugCSCOw82MM+UoyOh5LBlrWJu+Wr272emmLxFdroZz
RFn72IJpRAZkTx1Bl1M9TztVahSfUqfETDsKZwa54rBK3jHtXhUkFsGzGO8rBsUQK5yXuJjYoOKk
t052Ch6LrZLuu00YzOtJeE3wtHhlxatFr/BOIhl3Xb5EzGAprfaeRXG56TMfdARBR4SrMP9LR2Zw
JJtshxwIzykqbALezdiYU1DZ9GyLEEw/EPl0Z0cGcLsoyrzXRpEHue1Ea/2sMQ5TayxLGB7YWBXf
g6pxxaEoZ6TnWDLMB5E8xRXgu0zE5gLItnflvCAM6PM12KqOSfSV5ouD22I6ZiGj96b+RHhhR3hQ
LBkcx+EwXOJVcs1Eq4ZbvEQDgheMMQZ0ekcMBkhahLsZsQteAjbSq3dloKaZYUNeMRZwJHY8F9mM
gHY5DWffqXBI9ItZT11s7OXw55fjX5KZ/g+8y/8zJer/Tw5nwQv791WoGLWL9z84nK//i7/oUF3x
Jw4ytqpO7LP4JQD8Px3OeJ/Dq8KUC0BgwOVW+S8ZKvXxn1Cu2o4NYArkiB+gTRzbSeX//m8M3Pl3
Met8SpNIBFh3/xUh6u9iv8gRRBpywEbg9nA4R+EfvKYdkmmIrTx2wTw4j+yrf4wOnvoAPso/kVsG
7lWP99dzjs9CQRYLMDPeVVqIvvD3Qx1vjmOGa6lPsnUEcVD3e00AHptpxssb+veF6rLS46b3p4DR
FSCSLlj0c8hY+K1TtJCtrcGMTCwhohrv2uxDvSjd2iT4Qn7G1lVu1y2vBZz08ziN1kMxuWrrkyL1
IKvU/+6ZDFBU1N7llGhMD0S8G8X806B7SnQDna+wHIdtd/YNMn5FO4k/JqGLomxCNGR68IZoDikO
gvl+rNXD7PbqZ+qlEjqKCN8jpj9kFfjcvXhYEmRI52o2FBPtNW1iDet4Qzvj71KA2Z+wnoAterZH
lwf/CYBx0YN5Zz657Xw/zneTSUPypmqV/aTvpRXy8OPuc3dst9IDIewmBVYNa1DPJLlZ0mGfmlmV
/RyT/JY70bGtEd8GW28SPrRQ0iPcFU3g0ppQn0PEivqbcauBSZwus5m1VOgJqNRe/DBLZ/qoloyB
izXVfgGnsvHeYDM7yy6zJ/8E1ROkud8qEyTtqKzvMenVj2udEj5EKPGTM5k4YjND37xlnTZfxZJG
/FBrH8SnqqsFZ1+OtBdGSxtnZ5F74TfTNrGVYD2HXdFoezmT5EaN4gxBiupuHr+A8mfhrpkIBmef
qZ/cOrCpTOLnw9rRfSr2OwYRyavbjqU641pGGpFVOI2SrK9JMUG25QdJCKkYrQi3LatumDBMOPjg
FrMhNSFoKlAZ+67PcsC3HXBry5TIOuQ6NF8FizWFQT1QL6UtdMzNZUab8coU/IoWbAbXBgaPV6Y0
VaoTcSslxMazZXNWJM6Jb4/wbLA55hkT+tB7Hcs5b+FgFiFeSnIs/i97Z7Ict5Vu61dxeHyhADb6
wZlkJrJjJpnsSU0QbET03UaP1zmjMzhPUS92P0hyWZRt+apmN8IDV5QtUVAi0ey9/rW+9anz2WHS
556KV6dMQKK4du3e4/dkIZAI+iEXehzC18J9pPASCKW7n5Ca4dLaho9lp4sYZKfKfOUC2ihe4kxL
LwzVr2Cz1c5QMT6zicDJvtDm391Ur0DKmSV2tp8UnpLblbUCtdGyn5NG1SGtY3QNLuGSjDwXeCiN
Zf0pkQwBVyr56UcjBV3EZE8Z9sDQEyaTFmsSCu3Bfy1DBZOJBxgJhCYGOllsbahuT1asJw+jDImJ
pzoBw/UIpJO8kKurlecktAOhbKKgYSxkcrGSvh1cYtt0XrgmImNX1r7KyU0p20HHip2AB8YwPkvY
7QY7wkSk69igVs9LWoenCZdP9phMqnItYjtxwLc6hEk1ihi5RfE3Lg3a5wREV64ZVta4IllbIVvQ
y8aotkmlGrPn0Zu7uGjb2zqnpHHXFAkCEk8wk9UpwyRwqr0ZbXOrL8DkUkn+Kbc0RIwxwveS5247
bpusI46kFIZZebraifikdkP/auu1HBDlaIHC05YD5aXkXDkFWhU9qIPfBg967Oqvg2a2L1rapFeo
sZm+Knpcgktb6bBJkVPxNZYfWWCsMVBQz838JEwnkcVeNVr1iaH1hH+0bGGxa2YWoW60gbzSXOHE
ixJ7PHUhKDdv2LmCyIszxSj3E8uiYdX6cZd4skn1kIrBoWgv4M5TMwIppbFxy9PDwLocBDPc+kgW
nmDOrtJv39li7xZwTneVjoLtdWGka1u3MQuWgnEsHtoUT9iyF263CQZjZA1VgZ3Hymeo+GGrkVyU
7faj5U252mBAEHQX3AhdBi9N4vdiYRHQc7DeuN0ZJNfG95Dp+wcngiiz1RLZOYuBrm3ykAIq06KH
o+rcU6kHOIZVuHUwGa9a8M5DddZG0+4ulwEowUDVxuZIBjILPhZDYIICllqevWEhmIbnwhdxtoKe
zQhogTO7l1cwcnDyEfehmHPJaCtlyk0EjGbUkZxyDyivDyK2WmyoubZsH4punrFfmgsRw7yje5Pp
YmItqrpQ9E0rx7i/4DxrCpE7BR2W2VEHbEjnz/e3aAQJnaDsa/lIg5GmnU0Tb+Drb7GCw2jb6BZG
3EXddAp5wcKmXnBdVDpN7OwLc7wJGe31UwVZUfF5Iql2Vd/2rjrWWEDpTXLu7HGMax7O6JlXJQqb
vnJGISZA62ZhbHzcUVS06EDvGX35lIXTNZRFlLRrpcX+gObgk9LEKUm1XhS8Q3nRtg8ZcAmUAdw8
+sZv4wR/sj8Hx8cK5gWKVww7Bk2qr4wrFFp62vJEtja0eHoqi0U2Jlr8qvda5d6PtYVZIocI5aer
spBV/DJ1jWhuyhYA5HHM7CE7moyvqtWQGaOkmKYv7PBQ1nyhG78rM/9WTcSEqY4xabgRsVlk/O1r
OXlk+uh/7bF3eqGTRuGR52/ff2omNcNNkQSZedknKmaCkOfrGZa/vluBbtQFZ8ga8qsE5GGzD0Pf
eikplYdpWECC8CKQ/Tb1AXXYntpRF8+gpoL2TdK0ED4x0M7ao9FS2XIoIEWKXaLmUDMWhYrDaUk7
SaWiGuRjZW24VIa480ppSMYloRFMxl6dxtfBzIwF6WnyyHFEN5eisFxglZKJFegS6AsY2U26csuw
XcZZDa6sGPGCCB1juz/ErDh8M9hilr5Boc+pIa0q7LnMAL1oSgn5+mF6zppheDMLELVjw2Nr7mKp
1yTyaMeMKSnI5IBROcnCtWgrUS7R9nnmKqXhdV1f7QzLSjcDBpsFoxnkmgYCGbz46S5PYrp+Wg2I
Nb0FIaBnbD8jqRFIY4apHOdd7kZS5EgkkUSr65jnUIKYc9n2VmfYddC0ul93tc0EAkJy2DQWqC6e
JBByy3WFsXiemb5OLS5YS9BnQ88B0lZftPdVPOQnd0h6MgmhtpWWET/kfeg/DkkGNY7PGsLsgALO
l5wK6jn8aWZYiZFFJnaMnu2ZXeG1NrcGfkqPTSYUyzprBRc0vnD6F9rAWvmGm65Ve1JeXN965jKp
TwMG3yXBX/rDpdEeJaavJTlUwYjOSaUX6u10GosUh99olXu8nuZGMxvlBRLDwQmHZoXbOoMTrysX
voWbrqQOcR/bo7zurJaJQ2S3JEwDzPUbpwbGDnNsxWqOZlM1N0AxY/A/bwZQosJI7xLJvKEfFABm
da9elVDZV7gssJlLlPM4zLNrMiVgujSnOjZNLHc5bur1lLGjBvSgrkPV7XmcsnxqqAekz48rBrok
BHD219EBVuD10Lg09BZUTeoBdQmEN3OvqiWb5SEPHrh5JQzQtnlURT7PQwdxxKFQvuXF6F/6Y20v
St0ABafpp9DNb8UclgtjRdmmjf9mEG2B24MjmZXxij+Zvboji3ZjR+p4l/rDVK1D1/gIBByJpLWG
HUangPW7mjY9kB9u6lWjONZT6/r2SR94rdtubR4tXpwbGNV39gAmAOmQ90fS6vt0sKkYzKriFUhu
twTVRu3wlKY7gibXQHSY0THRGFfEDSTICeSwWAd1Q7LXUHAVCOuWwQeOT6MMi09Ytyx6FGNLvgnm
FbuCRkOKNM0C4HjQ04CLwWl+yDMKcEtMNisHgkrCbRc3n6bMaVe0tCiYkFiekm58iBOT+IGVmkjl
ibkzGxcppcGd6IlmbN/iKuyCL1nCn1IC/t+2+f+/BU7Zcf9or795mp5+uW7otP02dfr5h74Co40P
wEctB3IX3wrAVPbbX4BmuvFBsMfWbAKkmD5YpPx7u6/PFDQDlioKoIXVSPBLX3f7/JIQqiYQwXR1
RhnpP7PZ/xzd+30HboPK0Wyb7KEFfQurjvXdbj8Hk2D7JczN2kzZDGKaoeGePS6S34rs97BXfD2n
wgFJuuapF/T8J+RS0jFF2w1M1Csdnkgi9GPdiQTTjEsXmQbRcmGZOhlK8lPxRa1TRyAZMkqvh0xd
rCCWkuChg125qNU62VFROCRLVkZmTFNKTCEmBkjm54LRKwproS0IZdXFF/3hn4v2V03lKvtrgWr7
6Um+/rKr06f89Zf5n+ML+M+n9Lf/Vr+/lvmzvlzLtg7inLGVCl5JdzDhcGt8uZZt8YEZjTBRrpAi
uKx/v5YVU3xw7fkaRi/4jM3np36Trkz9AzIYtwbJV8BQjmH8zNXMQb6Vkzg0Iy2M8wSLGdMRzebX
v5kRYGPpfYz+yg63e7Z2s3geOvuPFUvWFf0hOhr2eMs7//abk3f6crf8krfZidrZpv6vX405F/z7
TcRHhpVHepdVKwqdjQb3/rhuM+Gbp+dj3yW1PJUqZFgkC7+4RzLPnqBZKFeFVhYe2+qmgYY0jB2V
Vxbzsc5KvDCn28UzSu0sbqHpwO7VtLMImrm2pmaqeIAeH4QrYmjlJ71tjXLZsvw7jm3UvWGCU29G
eKtvStxuaIYeKApAbPFQgtujRdzihfj4rWSu1y4BFvF6n9gEPYxA2E6pG21yhCeovDo2145pFDsR
lfUQu05fpYchir+cqX/uuF+RML+5aP7QKnD9r/8ufkEq/9f/fL7fTvJf/5u/ROWnb2+0z3/E1xvt
g2EJpGHLYkRtk0nnivtyo1n8ChgCEJk8/gV3DjfTV1SBBn8b6BlwA+Bk9AnMv/TbfaZ+UHmNzGRN
+iuIl5vi50Ri7bukNSok3hXLnB8CCLe8jd5f8qkhcONW9GlFBkm0ptxR3kZTMh7rrZpG8pj4QgHz
h3oHsAty5M6mRBGxawr1fUe4MF1liZ3dqkNAPBVJB9JrME4fRxYxrEyd4gZrZvO11OKvMYrvb1Q0
d24dR1PnsD3/i/z8/m+dGMWYSvuxA5lNzWWnaacwChh5YZ+KL2drHz60Lr80IPVgA5V+cJE6VvXm
YEw76qlu7PVaDMDFZXyRDqStASI52hl7B1QQ5Jf+scvKHGWCv4iXsSXzaEOwDqSkNGXhRKnyIn2z
/6RGHeXgTJLWJi0ez7HRRUcl8G2EkQ4hgubA+DAWYg06mDWmOkklpw0vIangBFP9ZiY+WmpUmAc9
VRi9luyUvyzn/vJEvR+2glel04XrjgcbyB/H+v6BhpHCSe35PNnNSlfd87CtIlyTheEJ9mwLTZP/
9I00UTPOBBIxE03/+l18/6luflk85cm7R8H8M1/Xj+YHMBn2zBlxv7wif3sUsH5kj6vO96DDC0/M
9+jXRwEtJTwBNCbXAjYJChO/9Pv6kTcVZnCWpBq4TyAXP1E3Yjk85r559zGLV3na8MyBDjH7IL6/
VKyk08swcuYW1WTf+cYdwlN7KqPBWLVQprZWBRSg+9xjQwfrmQMflyFDsc4zFdwHoy72aV3Q4lux
Di1h/42qoOG6iT6dgCUM2yFiv8LkRBgblAkC4BisOrVV11FGM1udEoeumyHyRF1prCuRrdvch8Ng
Yf82Df1MjinXsKgKk3rdRjnvJ/uOrLLjoZYqa0xe8Zs/FtoFCcD8PlFG7VS0OsTwyZKnto9UVrt9
djC7BjosCZtOX7qdDO+1LKw/2hQGdOfj5FHYSET2iLUd9EGzj93uU6XzA2FrXwWqoqwibXrVRasw
vemyhQ5xdGHIjwIPaRtdW6F9CE25gyS2MUeqUsNd8oRR7Wgqwwle0hNs7I8gup95MuyJs3qpjSHK
p+bPHuZK+pMdWCctyE+MDHiD69O297WbAdaCYtG7jqHePuVOfB3K8jq3GSiI3D6ng9lDrFtUhHgo
oD1LQBr0zkMc2SuduKaUhMkG92DVwwHlZtUTEWE+r3ysGvjptcgumzq4dmdhzTbjj81QXZlNdg96
/BAm9tnY+Y9JMd3Dwdv5WrMZi/rW7IQXtPZaL/PLMZCYaXx6XYPApqrksSY7O8/KTcW/QBFCSVLQ
SNVHPcWd+4kB9qqo4gPZjytRxIBIsuDMJsNGnj9aOoE4MzWTv0nk0HeAQot/ZDFP6xT3vJRyW9XO
xVyxYDvFamKetqXVe0esdTkDIpv4ggQ5K1TIKqZXSf8pS/JXQLsrpblURHwBNtAbp7PZmB1oW1Oc
2hzuvwRf+9jlO5SYu5A6VzbYctWNynWmiqeyENtEvzC0ETXVoLrZTTe1wkZesZsHui/Xkrx6HRS3
pn9T6BvDQMnX/LmFbdOKeKPQmBLOMexgp7gGulfsub041xsEm845F7mzroq7qb5nbrgzpPw42f6K
KdrWKHF2BdaREuo9YcqPkQxOoZ8guaUXUKwoxik40myiq5oajg4O4+QjNMi9X+L3wYeAZrYcIAsS
rWAK5GwqIY6u4QTnzqDtM2oxTPHEFXQ2yXq2zj8m4jF2rrSQ76na5j5+66zr3yIlJVvZX+edTqF8
uAnm2cyg7+z8IVcqscgt88yAcuiUzUHvXUSr8pZ64lXdlMvBPtY6HsWkXUvtym27ey2210Z/dPRj
awILhRvT2+MG7OOhDZMzad05SrxXg3StJ3Q1jCQ6cn0jIiD8dfDRTYnwmbl/ifeLsTE3X+i4N1q3
rdoro/qUgYzX47UkX5lDDRyaDkBZRYnEzpLV2lFr+tMpGyzdYwFZZpGw7SW7yQoZOX4JMBEMm+01
gH1ZQl+YinzAOL0dhX9r54pXl+UBiQ4zmeJediWcEAsefcVpINLjBjvRQ4GYNnkmsbR1W7L7nhl+
HA3zBKikXgV1uukH9Q7a3LnuqveOarzgsQ549/dMQiSc08YbqiNjyNmGFGyauuwXdrk1gj3dwUan
3NUNHU8CQCIQVGchDfcWmeIEwIChIKl4BQ/8Uka4m6C9rgfteXRokbMmVmDQmeWGyctSqpZnJ92d
UCm0kNJ/C2kNd9XJh5WanLlxsmt1qrDLwD8r8/z1s+LpdH62dFpzywp2L6dubYX9NZTXfpU6Wuep
0GJoBUndeyfHROuo5UcXmexAQLM8Ml6qiESo9A25F7oyHaqRCaDRK/HZCKrkovW5W21bDzdGFL+G
bXfhaynQPyyG4ALjMz8LL00rMhcMHbg47G3Gjy5KFmuLRhOPST5dN2b61BKmq9M0PMMprXhNk6tb
M9G6Q1NCqrNGAxQcb54rk/kMMTddOxfqA1Aqs2bcgG+UhBbSanQbBnMBFrF4rt1K2ziRva7dIzrk
U0o4eMEgZtoLjd7sgGIWe7xssrrcxGNxS3cEEfhykyZZc5ZvlMQxL0Dc7gj2YOcMgghvsW/Cie7P
XDw8W3dQ10i3hVcF0T3P/JSU0jUq4dRaETHa4kzEzgPC3m1hUP0VSvsW7o+/6vmyEjsZZ9PlIctP
UUbFtSD0SzqFEvc6G/adKF77rnuZWv0mlN1ZHvfVErAQSEz1wlBqkqWa+lBapf9USrtljDsDU7g7
hn3erbjNF/VchlWkgr7ItgTw4zLeAsjA1KKV91BbqqXKXIDQIa53Nb4np9TsFPLlYGeHYzw92SJ8
IMe4ZPI4IFZnmUNqAxU3j5VXZjReBookmoffUB1XSUCcfWzmBkozPc/LkYUHYwrUziWsjAeV6kFl
xL5NYVa9aIh28UIMAHkOEIFADB40BjdYP260yf+IG+3SLcPzLncfeqN/6rGFmLTA6EbzGg67SlwF
tE6umLAfGl5KN8yl8g35PEz/Zqfu+5D9tCjUaNMXEAfxBGcHJVYAK0DzWClkSHh8p9dgBgZe+ayg
u7Q+l91UbYzarIisccZoHHWXwk19EuVae2xCzGTD2NzhaZ9rYqj6zAByEnikaYhG8GNk8f7unKB8
YPDFC56p/CdDaey1AxB0NbSSLvrSdBjhRs3ebsJXptA+y6mJRILpL60pwh+jZd0u983kEGL+O8+s
Ud1EhtasHSiLC7Wms2iMga+2cisyvGitxll2bFZLE3ZCCwKsgaVl01v5hjJrfam2D+XwWEXGITBL
ZZm5/km3+2xJlmLP8mImUzk3SuNe1KncDTxGdLXfSoyyxdCQvDXU8yB5dmkwIyYWtJ4wx3NQrtfV
CDq1/5wKTpTLJPcDTy+zGzXJ96MWr6hPlUB0u3Bd6vk10bXDlMcaD7YmxW0sy71lts5ZzqhiWjaK
bp+XTj0cG2dIT5RN8/SsEgu4V+Ma60Ib80sm4Zw1fV+q5qUDzHHXh+VDM7OedezleC+vADG5t64t
yNTobslsTsWFuQqMwPfo2y1WfdVkmypLoXpUWAeZTXldrbz9nwz3kaZ0+rCMdPsaWNRuZKy7gA5G
5ltpd5VicVlT2TKU41FIQatDthKdeG1ZaBol0Rw8f5/3GP8IMb9CNPzRdus6+iTl0y+HT0X+XnyZ
f+zLjkvR1A+CHfAMi0TIFLrAlvZFfVE0/cPcfUb949cNFArC1z2X+2FWV5BgZj0Erj47uK9bLqx7
7MVQNxlN2UzYfk564c/5ZsPFRg9vMLu+zyLP/Pf7TsOQY5Nn/uRAdHO1pzFD0iAW1zbPmhEWu29O
zZ8Jm3881Fzy5qAwYs5DvOXXv9FTa02Lq6oadtI0KM92COCpJg+H/+QgbFRt6uNgrHz3eUSJZY70
5g5S87SCOdl7yoxi+PFB/uSkIYyZKmdNw85tfHeQodWdqcpgIrlO82qZ0ADhsfaXg1H5PwXuN6Ho
84+BKKaSB6UXbtaovzlnVq4yO+6LXYxejtM3SBMWbAlNYT/+QLMz8nfJ+bfDOBgVNeJ1zvd2+Mbq
KRwPYEXh7L9pQ+kvVTVvtj8+yHxW3h/EMgAqclWbuFEZFL3/LLE7tcPY4wXP+nHT9o3eLXR8Fym2
F03dkXir/qaB5I+fCsKwoLFHQ1CgM3RWHb85eaJ2JX4PnagNC8gGlv5SKaXj/fyn4ta2UVaZWFCk
8/4gdoNZGlrAtouMBJsOAoLKyx8np0oUSiZ/90392Un8/XD4XN8fLqXsvpsUDQiFa65VctbLpsya
i3BqjTXPkeryx5/uc4vJd18aaFVhEZHgKcQU4f3xJqtm+j/kW3rW8o9FpUbPtFcH8O8wzzTLJNJG
f5FkTnIaLGoBWWFKXrwKK4dbNUBfXLH/6CRZudR+LDNttIic+pWCE8eFlERbgHVbz5V9i7IO621b
JGr3BMvJVC7h0wkOWyPE/M039v3di46Fog2p07KExQ08a1DfXBaNm/lGVLUwv2pzgxNMHqkNNbaj
7keHH5+9P35ZWKuph+FRxPOI6ev7I/kANOhvrLd5gLtI0QN7iQ0LPzCRpGXXTOXwk8+l+ZNxGOgr
YIRN/fsLPmV5VJeB3OYRvQ5T340bxxn6baoOyc2PP9kfby2ONBcDc9HblOB8dxnOgUAraKutNU3A
bvJCWQGo6ZY/fZD5Cc7LjzcG74Pvvqg2yS3sscVWH2wo3jb0pqinuOnHB/mTq8HUOF9Im5T1fW4I
+/ZqEDqe7NbOtl1TlGSrSrDbQQBprTKrs//gSBzAxHc/x3/mc/rNdWcyiNBp3NsSbY0OJGGUdVHk
pZf2oX7x4yP9ybfDxIZMzNzspfPAfX+kalQFTqoM6QDcMS7kDvdO2P7N6/zPThyjBtvU2VQ4qPvv
DxKZSaXWkBP6nIxubxLaDBuNV0jeGqf/4OOwNEEdFrbhfP9x+izA1DamW8WNxk0xR1ilQeXFjw/y
fkgxvwLnT0JjEsI4t7v63dvJUqmy1BtiT7b7RCh7PJY4tI99JqyrXHTjq0ZryMf/4JDMeFlA6Ajf
DhO2by+IUA1M0aMfJhMetZht71rttWxryTHfjmNTEg9Vsr8bxrDU4o99/0hnLYpfk/UobyziEu8P
a9ttExgIsjWmCMfrGPq+1DSAAjLlZutXftKJBUWPzMvctmwedeZTz64Cjg1WXFFLj1GAel4WeX8x
9sk0kjQt5N4aLPmgOoSkob4FEi8Vf380V4MuAnCAk+OFCZWKjH3cSEKSYt5OUFwY5yYUjvYUgyOK
1lqaJ/WVBVoE0gdZeXuVThLykTvDIyqYkF34ZMZarl4JjE/jMuKiMZZWJfwLIbX4LTLdqt4TFsAk
K3GG3CiQawAvCcpVVlHSb9UJE8hCH0L1qMLFnYPMnAxCohl1t2LuIdDgFgSE8fzOYwQxRDt22TSK
arH/aOkjiUWwcWKXD4n/Vhnk3TdD0owPUFGZbcVpwuTCquLgk5LH+cqvwd8sMjOykzVlpKjDUaiO
B6dosKAI2wfwXORDa62Iy1O6QdQy6RZw2BDUgpA0OfbvZIbuViMP8Qq6OXrFRGwHUDeyMwZDShqW
dH71oefbk/HQEZLlt9Rd9hbWY3IueZylSx/KLW24Iz3oQYR9cRwRUJcgRbVXg9YjZZHWVveoBlo5
s6zFcKzTBhNt7ubjK6UqkgJNAmJECEIKEha0tVRnkGVUDDZ9AeLWr/LG2gZjW+Q0V5GMhoFqhilh
hXy8ag2rfXT7pHn2ucHqVWEEKo7kSXY38WgXV2Hp92Tr+yEz9W0F+y1aNaLXQuio1G8dOjuO4u1Y
Z8nlZBSFfpzCXvHgQ2vFhuqYVFvCbsHJWVY3IIRTf+uMvPPKqilV3OoQTRdlV7ebkJ4Xeoi5164c
TQNgpDe5vqcLNLkbTWf6mAaZdnTAD96z6h8Sz1BitF9W+Ca0sjbPbgKLLT8cksp+yEanaFfoo0wK
2rFhJ1PSn56tBWBmbIZOUz+PfmB3qwESDsHz2IqeKJQyX+smGrWl6zOXXhplUWZncZZwi2eQUX2S
KkP6FpR0ki7REYWNCzoLnyZag7QdWq8f3ZZKzdmeTItiCKwVNBBBxYivzT7TwQWwl2zYuIHAXQL7
i+tFoPbYHp0wAKhTmSoIHmpKyDZlI3ujIK9m/702DCvXoCGD9RAU9ZZJ+p1OykejA8u2EsD9Fd7W
QDbjtAaoWH4MOzfiRlLbEdKopddeaGsqSmkaqdrl5GsK6pZjyXv6ZYpiaw2F9Mkdpc5dWmUDHBko
q8baNaY29Kwuce/AKg7YN+EKJIsiUDGjmGqQEEvU0wyeFz+1aFyN6EQMw2bwoBNmL8kwRtcpNcE1
aCFu9HOEESAotpUZbykpH2jHNYU0uCRL6JjwYioi1nwXiHoZIIclNYs8SiJE/Bf4I4EFnDjG56k2
RZquS6sWzHpECrzDtsKOcFchhpfY0ZthXUY2DTdyFLOO7QdIWVVInOxu6EpmmkxMOurFlyn9LP7B
H3XiTVRMCibwmqaFRwsT8pc38D+yy69izjD/9ZT7qsdm9vRuxD3/wNcRt/phjhqyJUMk4dTOy8Yv
egvJRhYROi8FdrlAlrGH/Sa3KNoHlWwOvRWIZywE+X//FlwU8YHfTZsDa0QsNPg8fqr21ficefzm
BcyCFssMThcWguzrKeR7/wIuutAfG9e+ntFcWOrd1FmogU9Kv+zlnRCN4dWulZ6HllNc5tMIIVgz
h2c25OwaYp+urDADg9nqyL9NNzzCBOmvR2SmG7MAG9P29bijIya+m0btRtGC6ZZkQLgcwjq49NN2
OjMa1STSrQxswLtgXFsV/57DbNvpvMeWdtekBz0KnT3hlw4aUEpT8zpWZKuumGf43IdN95A41Whg
5Q5LexXltBSZmTbM+uVE3xYesJpXcuGcsY6eubB+ne2ttqeXlXkh8Z6hLCdnnbG/SJdq6hJwNPqa
IodAibb0ic6hA1NHizIbo7zMSGiHu0Zt2zvWLFG2qIzRuMwAA274q9RH9nMmtVy+djLKuXXP4C0I
YqncWUOkmIskbzR49eS7FhQ0EJ3W9jVvq42vR+cGzO0zoBGrTC2ZWNsPrt6eGhgYYwybFDw609+P
Zqj0l0Hf77vaeYbgdtDz2vMZWxbRvu+aW5CASzNpZzsqiGlVXquh/6r4brevJFzyws92bdmJC2kQ
CIMbspA6RDwRW88CkMOBWc+eU3UBoOV6cKvSMzpq2qp+9EY/DJ7j2ExXYem8AIeTS3pVhic1Q3ay
qGQrSbI8Dmb9GFXurhfKPpMBKS+Iw1c9LPiNWQ3FK9TVayuXb7QR3eKcvPZNdTt2mpdISPsQG2E0
8/8qUeOxiHSjWxgRfzTtEnIdl065pVRFeFIxriz0cmaboJ0F7FudhQR5kG1F43VTtu2ql/SidRka
0JlOGmcxFNFNTTKTFgcB1IV3nCpAC0v1rej5voSyYDNLd4QSDiGpq5Q8Y0WeB4LEKurQsVmN3/WG
D00RLmyC8T3tHjpAuy0ExfZaBvYqyB8rs2nRQDoa1eoM4k0xOrTmViXV9nTRyRDSqbSZ2ZrSpzOe
rpHPxdztnlAmK8FBr7LuoFVx/aSodn6qu8DyHNjkOzOkSW4hS2BPC8oTyPOxoItQeu6Ai1cL2KCw
2LJmUQXtOehO/s12T3YMoqdnw8+y914Iw5N6doU9gx5xcR3jXIFMarDCKS+BNEdrk1D/wnST+qzV
B94cRvSojsyHhYmBpQgzElrunuo/4bVle8jrMNyWbXSgeSpbOM00LmGeHhJLOAswW9Wcm1mHjH3P
s0Sq+0lPnGUigmKFEsL8slNoAASRifF/siGYl/YmE/VFpSVwxIfKP+TqYDDCSw/UjMB4w+m5rBU4
v7YCT5cKy3ERF8F1hjtnl1OPcKNkdDWqcFURJOdFteWMa9fuU4DCTfuaRsF9FknCVm8NQaubFMXU
yypLucsto95plbsNy+q+zA2caTNrHLvGFozPqrWclkE150ONe9ODxDPga5XsS2pnWtRKmIGKVGna
q53WgpJqbI3Bp1Mh77WNXhv2M3B0e92GfbeU5SQex8G9CpJ868+GCbOMt5THPrMnhkPaGzTyWasw
XgHvb67rbnSXI7vlxQhaDHqTH29aeueogX1hBTkRw0FWKX3zJeyS3UhCGLzjHYu2F5gTyXOS19uY
XCv5VwgrFdZZss3AeJIl5/+C2svzXDOvFKWG4M74hpxMux0c9UGV3I6qW2yjBAOk4DuA3L5KOh/X
r0y3OaO18xje84mPI5dDMUXnrJZbTLmxv1WMtveARO+DZgxAgfVbzI/21gijOxUBvGiEeHShJPON
26F/0+RTsKfsI1xnESG7wYrmsb8fULeW3seVsWnUkFoM69F2qPHoNcfIKZgBle7xsDXuQ96fJ52E
1G3ZtzzVneBZiwT3LuUZBJgsEMRxBXvT7hing4bK0s546btqxaPHCRefaSGly1KMHZhyRlJVbZ/g
EGVnhsbIoRisflgMiKwvuVByY2X7c05QixglLJxErUgnVfYmAjR8DuQxceg4LLTbNrGr5WAQ3dmA
Zj1PCcedZx3lrgtL+vppkFAYGylBXieju2Y9LHe9NOMzW/NbZ0HggIeGW6fnkpjWus+tjMKYPuXG
pJAQREq0GCD3MR6Oou1EynMzOIZ9XwKaNzLG+n6zJZG1ISJZDF261QRoKJ2gNg5oHoFWHXS7rui3
OmROanmqM30AyEoFrtUB73fadVQZyhbWSbymy8NfE/6CY95NZzKrNDBWwzKw6BaI+AzdYN01A7Cq
xRCVV1NtqvDsnropjtYEEO1bhUD/erAzGnzUplkVQd1vY7bfHsRB6y5Qk+JJ0dPpJoAa7A042496
lcR3Ct2YuzHJUdj0KNj3cRHuCYMrwIHleKlETvkYjRbbxJClCG/P0fF3iZFh/ukb66rBTXrIIjW/
a4gdPYdMXa7pHfWh6Q5Q4QxfXTssu09MoVKg3Kq/q7Vxevm8+PtnHfzr7LT862Xwkt13W3+7DJ5/
/9dVMEEhjJy6i77zJSfx2yoYNye2pnnQg2aHNv1NuEI3Z9M3gy1Ecda7yP3/XgRjD2XdawATIWHE
rs79qWiF+M46jZLHcQ00L0Mjf4T9/LslsGsAbvAhY2XdhOkvdftKQ1tIinbZOSlvd7PrLpVEage3
NPznPsy4nwtDowQhBni4sGUttnjSyttYG3CYELZrngrTKh9qf6ZsV61mNx7AH1hadkf8YZ2LhM3n
N6f7Tyaas8r9+0J+dquitVP9x/nCN/t/2TuTLbtRrVu/y21f/UMCJKTurhSVnS7CaTs7GnamrRKB
kFDB098pn3+cjCAd3iNp324WBBuxKBZzfRPZ8Oe/Qiu+yFDDMy2OUP2ta5x0gxFCwMay4QS3XOSR
mmPZmM///s+C5JRAgQ65LJTVz/8sXDgBgMV7LaqgN2TYUNwHFhAJBexM7Z2a51egWIz/6mnhPz/1
6d90cpXrugRU4TJ+BPfnNioUEj/L7lo+kCtJUbK35A4qRpMhC4tLUpw4D2ohMGB1oBpyrFGCMB+F
JGLGgRC4PUBg5+Bx2jJ2L6qNg/JshgYQEdiCrdZs+rziPn8fBDK+wd1rmQGvInF9UBXKVA9LbVog
4kj0JYwFbgUrtQZ+TEBEvQFpDmWcCgm67vTrLwUKyz9/TYSXBQC78V4PFbWTio9QJ0t62dhj04QW
1HogEQAaLEAvxEUUwBMWVz0ybL3h65kLqkFCFoP9BAdcDiHQEnf3eMeJXoGWDDcdDQMxpERKqHQq
BhOmA8gr6Xt4HEWYeBwZmhMSkdIcInCUwbP+8TvJ/pMZLKtvgQfHmcIC4wpgJMy6YG6wD9WyD1pW
LlafC4wkjKZAXO5+jO+4D3W9D/rQwhACCMP9WyzBMpxZmBbRCe+TZXjAgQCktLkS7NvWSMBJLNYP
eQcpgARUEzLU4QSQXnCKLKq92argxgYTAhOdcQJb7MFOGf0OGygLIzURQREwEehkUEFUsOGo6Fys
pxVs6eZhrIAB301ue1AqgbaAdm5oElwSGQXXeiotAaQGwgV83A1Jz/1duWzebxmcX6BYxIEJify7
pW+KI7apFVdeMFKRgENu6mMPu0qoCAnyzJesNO8qKdjj1tIZFwwVhg9VBKLBG1hqLTBSLzrxDm7l
8rZaZ1ggwJVrsX/FVkCEt6wN/OgVz9b1NSq+ISWLl6AGeQS27e9ABrLlsUq2DJN7xLErT7oWZ5uO
wVEE+HY8auBcH/PgaIyO5lMKzeatiUUPB4CybsdDGxIIfWHfRS5jD2RejIqtDaQRKJyP8AuL2yMg
/MsjKTZ9R8JaiBz/F6ZJwk1JYIaWAX6zIXP2PkmCcj2ORUkgwFxhEYT1mH6TNahlp6EhFKSadjZf
kMVYflcRgCBHU+NDd+UANd0IfhwOIZAuNEdIXDLY5syDvhf4anAmF4DanYtKwZQDD0T1MU51Mhyl
kcOncV+kAcxZQVHcl+5kX8TBNcR63u9LuxwJVvl0X/CBPIoewE6a36IMcHr/f8UWD8jbaXK0WZCd
VamS81qGUJwnGdgsKLxGsfkpGcMMdidJmz3WjbDsyhroOFdiEURRAkocUDwBLBbC2nkjWiDWWSqO
obSE/9ZT8VfabDNc3KcMS1H9gFdv7EyEfFemOAHxjjdYnTywWGdQQM7vNrvdDN01kiF2+OfLJfoE
IjJ2UiAWsak6y+XfA1MDIM4O5MePT1tQe+IfYxL/GJ9uCkBEGPZh2/YB/LHM/f8D2P9B+vDJiv+P
Qrzb/q/nZLYf//1/TmAZ/x/UhWF6xiiE3iuy8eX+t+ouRZlqDDEPbsf/KeP+bx6S8v8JoRNABSju
9shD4pj1t+4LQEGGtCXEZJh8YPL+m1KbPcf49y4bkAjUNzzcZ/ur7pNH6LFYC9nWWXJTwTst/m2c
/5Xm5u92nZwmAMJzMgJjcJ7w+FMBqr9tH5H8Xv+VHurv5p2TVsODdlvWnp8rPWj9DiYQYflYrlZ+
f/L53vxnAJ4W3+7b8c+GxTnewECuTU1bJOeMxKN9q0BExxMmbeLogHTkftuh8C24cnx86Rs457cR
375Zyh4r2IiDw87YBUZdbkl65Sj1/Ozx92A5SwIH3AWQYwCOILVlrwATYuL9EjYoidrSqV/zgKMc
CfybQb379ei98IPSfY16MqkUNPcz3//g3GV8vYPHcGGODOYz9X8WmhcrCZ8vdv/9Ra6dNQz7lnAy
eNVd2hF4uQRaHYK000iqhxjeq+RVZFpYug8jirORgu1YNFzCvpr1FQlbtA/dT+ZH6qz8CtfqNh5h
X2bKch6OKKLLOY2+q5YOkOMP5YJSELPx4EEusBQ5G2QmoIqA0z0RVzRFL42xc5Dsyk3M4MNgCFKI
vqiW33m81Fd+30uNO6uCRKQuKXj/5w1glE+h3MDKn03zr2Qpf3+9/a8+mR5d2tTJSHV8bmldfwM1
XD70AbJdR7/Z56wNMlhihZe4+NxNfP49gqz+sIIU7rfyuCINDccMpcgQnye4gtoz9lQwqhIl5TUB
yktj76wGZC2jdOsAF1glg2feluyOT8OAUDr5jY+zHJAG9flyVEEOggxP3oz1WE2/i2kKrqydL/wA
F/E5pqEJlzVOc7Dd4fdSsgB4LBw89ZXvu0/Cn8Qed7RmmWxZZ8hW5DJIrbgsOlIzVFNbVJ+GGilJ
zz/jhDhlcDddVMDzaTJkAm9P9iEKo6JuPasaEgW/UHM1gYOEXSddRZor3NofW71Vv/XQMj/++lu/
NFZOIIMMCSsAHDtyEqCKtRs1pw8l2+TwsY1T3Mx+/Vde+uL7P38S0BUKRtqUKygvOrbdovgo/C0r
I91dOW+/1Lwb0EUNAVtrk9zwgaxIC60MrHepzn69d/Z6M3PJUR+c5DOYko8T1B9nBlLNNQP5l3rv
xDOe0PoN4Os0Z+Pc4hts6RocxnBDQYhf/514huUxuDgQKuZZJIYeSnd4pJ11w+3yxusPuBQflKTA
YSJYkzyD0dLvPB1BF6uhQrrS/xfOWq52VGTw6WlMifenbhyKd1yIwfxOB5uFd7ilZBzlvJImt36/
xYlq8MtQ7AiRfa5QhlXfTJbCUKFqxRL6xfOeMn0aC2sNht5ENM/BFlXsdhQEgMjGgGZ/5Q/sy9xP
lr/ECemtbEo47GA+QQMJB4mmpJy/EYGdEzz6FKLFPZhs/adOpPQP05dLf2XkXjrzuHpVEHoLLi3u
8bJLO3VXQYDEcbJvMxzr9hcLGPGgHgqmPHWFl+FLu1o8ySZ4spHv5xB13Vd+/wvx5CZZYRsEVH4b
FLngMEKgsKjKUw5vul/Pj2gPy58Nr7MaxDPK/QcCjzcKNIY826hAHSysYWx3A48ovv1WjkJ+h+3Q
Im6YTfv49YoH1f4VwRNZ8ylFhjG+0pWXfqizcKR9Eyu51CxXHDxMFNdl3xTyroPfou3mVTsNhf+2
NjyH18ySl1OEErGSpuVfvx7IF3q/v0Q8jQMT6SRtmpLlpVrTz0gcqddjGAi/NTveg+PJjoNXOpRv
BhxuPB1uMkcTpQKOSbXGW/uvu/9ClP3I4z75A2M9bDFZdZpP2wJz1hR18OHXVUWIuIrAIRreRAaG
lgA5qPJP1OGOxO+zuBAZuvQdJpFO8iQt8HABu41RHDbDYBL361/20odx1g/LbDuYRMPbaYgjGMXM
5ckCvXDya33/q0/GLSmysG9gMpuPgKvltgdrOtGqubIGvdR35yQAHReIw9ga8obU4gioBjByYNl4
Tion9HHrkWlUS5uD9gGbqSr62EMY7fldnWiGmWTP1q60ecnB/TUbnOLP3VDBvNtv4J1TQNUYOOTo
zeZBIbJbMq8tCHspy71a39VwTz8rVXOsphatA8bLjgsF+hWygdqv724RE4qLbTpzfNZgAmm0pbCc
SKAv8JvwzNnymzDQ4VKMNh+iukMBfV8e55jZy69HZg+bn+wXbu0f1BiVtXDByZFq/4ZrZztfGF5W
+nxaeOL5C5yQpTMspBqwqHOKwH2XTbKBMlu2ftfxXQX59NtOsHPEs0uy5OCFJ7dpFhswV3vP5WZ3
nXjaegSnmSK14Mfh8QKPR7CQfqXWzrPrTsRioy7aNqJTPsimiI46JuORV2tb+a1mzAnauChhpbK7
1IP4ut61Uzk9mKLoPIPKCVnkR4M5Ms10gWJkGd/TJUy732KdovTi13PzheWSOlHbQhkzlDNZcSQ0
IDWo+POWbf2Vif9S484WHAMEztIUdRFDh6cEOhpyGLLMeHbdCVqqGkYKmAJi5IPPmuB812fg8/uN
i3NGbyGcgu4q+d+uMwJoTAyqsWfX3WiNUwiJKpBIMhDPD2RvffQfmP1zPNlgURCpim5E62uTwdsR
JJsD6hobz7470Qp/OphMkhCtM/INzIXuUtYoU/QbduJ0fRVdimdDDIw1IgdmSuPmBVayX+tOrK4o
dihgET2f4wkWGivKcg6RKibPvjuxKiqFZ3sawmFhtihvq+pvprGR36i7dZojipoU5IcGHpAVNIgs
/hzMUGF6jcsO+306YWCuqOlWBdOZD2F/Gtf6y2jsNTnIC4sAccJ0GAF/xkkY6kO8ux6Spu4ORhPu
2XUnTjnd9XZBhq5nJno14nnkDWCOnd8T1Y5Ofjowq4ESA2J9k9tIy/Fg4e0LpjWUQ6PfnHF1/QRW
7wLImhmW4JDPwrhPxblayPSn34elz/sf1QUU9avAzlqM3V3WjBF8Aprt7Ne6E6xGFzAj2mKTQ43x
R9SQtyOjb/2adiN13BqxbWDl11XwGsvj543AytuvbSdOYdsreNTzKW+WKj2ZKn6UbXGtZvKF2f4D
W/pk7UUxYqCz1Jg8qFHu1TX8gZMh9Ot55MQp6N6LggQ0OPfd+hdqwz6SWFypOH6p306UpvVSBtiv
txzNAoxjCbyWD9tIS7+lN3LidC5jsNKYnkCiy8JPbMI6cBhre600+6XuO4FqUHUWdgVo+0JqaJhX
/rWqVeE57PsfffJN4Xk5QBCoDdiIGgp6ASedsb328vpSz50QzaBth42qmHKpp+xVOpbRqw6yrI9e
cz1yQhS+85MGOx7TsYK8g4rlE09rz0/qxCjKK7OmqFqTQ3lJUQW7foa07I1fv50YZQtbl5qi7aAZ
H5nZXgEA88qr6dA58cqlKMqJltM5LIA5DFB5V1tUmfg17kRoFCkFiw2CitMw+01s/DM8qTu/vcIt
Nw8qnNO1xJh0Vf9WlvIC0pxnt53oZAqEuRUJ/LO08w2KEe5Z7LeD7lj4p7GjYKGSSIW7XSJKlDGv
ea//HfDmv2/Eeznf06brblorY9BpJT7YGY4y/He/j+iEJMoBUDfR4iOyqv2q1+xtapOLX9NOPJph
RjHqkoBHOjbRI3xdSd6gKu/k17oTkRR2hX1TZxNQn5ASkL69yYrsk1/bTkSCsDLGEHkH57jG6TYI
ky8so34bG0pCnn9KTOxhAIhuyqs6WVFGwYJTlqEA26frICw9bz0dZz6BKQODkuS9lqcUWWy/hp1N
syqrgQ3VNuUmhZhjoaM6REPy6Ne4E5ML3ru2rS/Gc1Spm6XD2/5Am8lrpkC//3xItDFhG3RoPO3i
N9SoP2tYVHmOihOXoI9t4ZBm41kL+iZG26sBz8dvUJzQjJaaU7qC52sJDR9MWjZ3A1sTz1FxorMa
2dzhPIuJEsOhzobNhy6pvA5YAGk8H/E1M2xpM0T+SrepOYYMDIwTjL6j2mtpAZj/+R9Qi2Dw0EIM
lUx9CZb5Ix4fPniNuivWmoGT1wnFuBgQik/DDoUHmoR7nSOQEHrecV3BlUJkKzq+rm+MDO/WGS7S
fj13IrQRQIbzio552tJXHQSH5xRuNH4j7oLwYFoIzaWZpzxU3VsWdMdGV16HFOZCzXUc9FtJxZgT
EpMjNO76GMEf229QnADd8KIwpmIaoWZIPpfjelfz+L1f0058rnoqYNMb6HyLugXifxiTwUTOT4YB
6fTzmSLjBSZo0ArleEICndXK15yO1zQG+6//Z5aeAUv/7DhhFIGFHlwUcwmtDbzJjQ7ugznc3vmN
jBOeqIXBqsgMvijIQCNOcCsqw72adtVUEzYeoF/lmLdJ+Q5l8rehEH7z0BVSzaj1TpoOAHE7D9V5
XkpyCrr+T79+O8FZWwZ32bUd86wCR4ttr+HQceXYue9jP/mYrmRqCZAPRoWjzisxx+agedK8GhLQ
05aGmO3o139nE43bfu1bGesctIM/uop9hIf8o1/TToiuUDx28MXSiP95vJlHIHWimfk91THuRGlJ
qrjWlKDjLPoo5qAHe1D97tdzJ0ardVCoJYfrNEiaDJhwasB8AJ2pak9+f8CJU1aVMPKEP2Fu1+Bt
LchjPfjdxRl3YhQQwQEXZjRdbNlbOKf8VtDE6xkKILznq0uXboUA9kDntBAkD1IyvY3K5Ro98IW1
y9VHET6HMaxA0XF4vhw2PeSUearTAFh43nUBw7RpRSHVbvsJ5PDML8NS+mWHUfXwvPFJMzhKZRhy
LI/380buu3j1iyFXBZUtZWeaodQ5L8r+wO12n+na793sH8bx2W7EvJJW55Gc31AALnQ4efbbiU5d
43UiWYIBtLX0Yx3pt107eF3iYPH0fLSLdTeOVzALSTAyB2DLwZfYROq3Hrrgz4k2Q9DIbMC7TTUc
NWnfmiDzO4K6UqQwxD2rj8MhL2sqAIlDouJswiDxGxhXitQ0GVRpzYa4yVCWC0xE8g6EKuv3RV0p
0tzEwMmmdMhthnK0aGSvsZP6vZ4zV4Zkgj6V8SoxXWTGwhZr7dYCBJdmc3tlM31hdXH1RtACh1m5
9hj7slr4sUfyLC9Qaen3jgDQ6vNZubXGpFoUKk+DEZy5eVHiuwEXxPPS6GInI0FCtmSByjX4rQCr
JM0BIxT73QJiJ1w5X4HkmEOVmy4hMKCFiJ3i9nvw2u1iJ2KnDgq8kfYqB6eknA6RJe2XdoNdrWf7
zm66ogBdw3VX5bKCq009iQ9g5PnteS7nuCNyEQGQmLnudyYQjDYvSyerG6+RcfVGM53pproFbhZF
bD+GsihvGE+BgfJr3rmVUqyTMdnwWTM4RY8XblLKYJMuk8HzDzjbKh7jWrBcZ4w8HZdbrdMP1dD5
5eZhlPc8pHgrCDTGWuWcTe/rcnwLoOJ7v4FxorUstoV2KOvNeZ/90cslOlSMXdPWvrDUuEIjsAZ5
Ghihcqqb9A+OR4UboItmzynjhOoUBvBxorHMEakZjLzn4RBsAT/7DYwTqnoL8EbfofV43gxcotVd
219TMf04gv7kQuPKjIZ6hbwuJTKHYSfcRPBaDNxByGuwgkqRwSxFqG15b2CqfktHGiT5VFVD/IgS
Nz68Qf5v1O8zLpKbFu+S4Am3PXz+4K+JZHy5Dmm4HCxrBv1hAWPLHMNt6NsvsqoClF3jYElOoMlV
5syVAa+ti5AlOyZ4pV5vzRCkTU74WrHbQoLcdYxCZBM+BVD2woaXNqCWwcQXbS5dPdlLOWTViGo7
Ys1FELKCkDSD1fbHyhkr3kwsCZqvYxQPQ55aks25XvF7T2qy8bkJ5zg99hyQrWOywaf7poxkCYOw
tEddWDhY8h5EaFi9kUTfqnrUNg9lBsLUsjOFTrNmcNea+cKQwu7gc3gsOyUkzrMZGLPgK1N+EGAE
RfdLXzTZbUejieUWo70cY9rOt9YGAsSfOWQnFsLp5dAUurDvu6iR3O8Uwpz7h1iZSVpDZZ7ElUTW
JziQkmZ+642r9KLAouEgCcefKhHfCta+L3jt12/qrJUzXmLWjqDfsSnyMevuijjySw669fMgwdMt
QgYpJ+Csgj6RAfPXRdJzTJxlUoclKv/xaJeXBLjatR2+J432O/S53hUNylvnnocyN5tRr1ENVt9I
Ogm/pYzuC+iTN+kqAVK1JyBol7plDwznVyj/zfTZaylzMepalPM8q1nmbVqa33U6WCTz+3TyHHZn
pRz6ekKZSCZzoBODAyCFD5UFXMKv786JJkQIxwywElj+qQIm3+HS5CuwEp63HOoEadTDShHmUfA1
LEW8nsnYGwvvVbDNT14/wJV6TWJYiqCaZI6Hqu+LYndxMPpVdDBX6aXMoucBGOW8AvaCHaaRrx0o
Hw357td351Azx4OlsyGwFRsym8JXcaB4Y4d9rZ8WA27bz+f9ouBKDc9eHBDCCNZyfGnOdV17HhBc
vRfgTEVjS2zheKPRRyjKkiOwOGHuNzhOzC4hSqXjupeoqu26u4TO8QReqE789P1wSH8+NmPTlxAy
SSzDYAPdVT0N/8CddvNLBf+AMD1ZcfgKyJAYcV5FKmu9LVhhch5O3HPSO1FLaGeyet+dmlqUx3EB
BsdMQvgtOMSNWQ3O7Ip7ch5sPf1WQW3+zQoj/JSf8Nx5PvAxoX1TNa3KQYOZg9s266NjWADFdOXt
8IW6Opj7PP8DqG0tCtgX9rntIqofVVvP8ljAxlGdllEGjyg4ex3A6q054RTXZscyw2X0UgVxLP2+
fuQENoqCk9A0OH/CJw+g1EA0AFCIqlfdxSs4XIFYElKLO8u+MhVTVNyLukTd2TZsU+i3L/wg9TyZ
vzY0GuW1pM8pjWqgZpcGMM+mZfD28/sFTngnoxW6hwNNvhkC2bI1H6He/9OvbSe0u0kA/2xsnyvd
j8e1pN/tFPt23NmOy8FG4wgz9Bxn20tH2jsCyqtfv52wFkEQlgsIIvnE5vHYBgxPDYt959e4E9VT
1ekyWmZgmQ08mkwFm1E4J3hula5ObOG17OGM2ue1XoOvolnonzrAduPV99CJ6LFhvWR9JHKctV4D
En/fDeUffk07oVqueGdMYBObjyup7qJOp4eylovfJha6G3CbwGu7pSIHLFiWhyZNh7uKm77yC1NX
MMayVVJQP0XO4745Dll607Jo8wtRVzKmFdyeYd/a5xmrlodRC3bkUzO//fXA7xmQn9zRXZcomFZs
8xJhf+8Ac8SRPxzL7NyFkZTnBLe63u+MFTrhmm5JkSa0lDmsRid1qOKp2UML/Dy/vTj8R9DW47Db
NkDYSd6bKXxXRoXntHdCFiSLKQ01+o7sWnyqNVL51gCw/esPsK+0//wAgNM93yZ7TMaghSrwHHFd
vIMXNuzGYULjtUOBqvW89a7uIxMSeCJjDU7fKkHjfILliNegwzzgeesK2YWwEH2Hx3BkJeSQvg0Y
SMJ+A+MELVxH+s1sdQeFABBORxQfDp8tOJazZ/t7RDzZWwGkKQo1wSDIav4VuaNXglcf/bru7Kps
DvFajQpBFK3KnR46mvnbQgc/9AbNnI21xvWtr4p92FVaIOE4prcCvq1e052Cv/ZsXCRpzGo1Ol+U
FdJOEdiRQKr47VDg9j5vPUtgJR+PyL9FyxRtp76GHuHY9H0zeyVfQL14/gfSeSkUTrZdHoFACbZk
GL6RqOd75/VlXVXZlsCaDVzQ4FRG5SrvGiBzX4OuGV9zHfuRafnJcuAKyxJGyZokBlMnARIT3Pqo
N0Cmz4O+4CJmyAUsvWQ8DXG3yodgw63gQYHHLz6TiLKLSYi95fCMig+ZLQzoClvQtr+JPl7JUQy7
Nbkt4UX+VRZbbS69wp57NHGz/kkFY/ezaqa7ra7mCy0MaJkWDIzqEIqa2ccqQn3L23bnVDz2wGUD
e204s/i3GpzTEMrP142qAnvCfz3Wrygp5Ox1kATh8/knha5xIHtB8rksoub1nLXZA6kJoMB+39RZ
aGTQxhLZ0TYna/gtIcPbLCrf+DXtrDG4a24iSJY2pxY6246wWyLHayCNvX8/myrOKmNMIEo7rm0+
KLA6bvVou+WUbVA9nBbcEMrbBPYqlVd2Dby+598ARgZwFZzjNg9UkJwZ0PEXq7ryg984OWtOtRUG
d0Ta5rNk1Sko7McJnp9Xvu8+2D8bJ2fJicISTGSYdANDa+r3UFUzeJCU65e1iYIrmc2X/oSz6IRF
BlwqfM3O40pbWC0A4TrUh1kj2X5bL6hou3KpfuGTu6o5yBNKMyddeS7rqW0vJl4jqMOC7lwLm5Ij
FN1+WSXqiujKCrmTQncYNJgUQOiWfMRC5LmBcSegAwBHkAjo2zzCc9xEl8tEoysL9AtfwhXRcQot
p0UNLrzBBz7dZt0YX2Sa4d0/Kecu9FIXACL/PBpitJ3UNQ+A6QBIELXu5ads4H6lrZQ7gQ0c9VDX
m25yzuPpAs11eiiqyO+yQl0h3VwjFUlNVOU1nKIuat7EKc1qr3sc5U4gh4mKuo53xSma67uwoAcm
E88xd8J4o2E3yglNW8vORTbs3h651/Ljaug2UNfqMWuB0q7JPY+D+yHxy+JRV0MHWeEOwq2Lk2qW
4a4ZxykPYvreq9+uhK6IeTVvNMBkj8rxrJRmhy3rruH/9+n2k3XT1dCFsKuCh1JQ57we1T1Urx+H
Et4bfl13Nt0y4WUwE1Pn3Ua6i8mm/iYcOj8pKnVldMG24j1F6Dqvm2Y4wSXpIeB6PPt13QnPtQkH
M1KZnSY436wXQpYPSretX1KRuiCwCu6SQ8dgRtTPw+u2k3mjpd8m7krptgrmj6LEQaqbDFzCDKwT
bRdfWXlfmi5OfM5Q51tU+CGIAGo/QDV2VAmIwn5j7mywFpCecZ5UjaolsR37UsnhUOg+8xOkAUj9
fEHPxIaaixb2himTlsDqsdD3cm1rvzpI6qrpTNIXPR8AkReLxZvtW6gAroxM9MK4u1o6ltgIcKqy
yqMtoPM9ePgxCoxKgEMfQUqSOdxiLT3wYRbxOUF2bTkOUxvPwHGqZLsMJguHs1VRSb4IHpM5L1Ja
c68MPHVVeGswROBuTPt1SU/lbQ37CHOuxnbsT17zwpXh9XU9JWlU8dOqqwQL1NaYHuZxSUT97h6u
Dk9PrbFzoczZyEqdRcqWk8qYV6YZBjbPZx2ObDFMJYQ5Rzv3a4mH3euMe5GUqavCU3yGK9KExmcD
dnM3wrJLdsRP40djJ9pZZVANb3pzJk2kjrSNGrh7dF/9vqoT7bIF/z+kxXSeCezh0iBAAdfKQr+t
xxXhldCahiyg01lCWXOQrS5fd5xOv3v13YV+sUUpGiXDdA4yvHqw1pbneov9BsZlftV6gf2U7KYz
GJXkTS/W9isMh7nfMcgV4Nm4WobJzOO575PuCHI1iDCs8KOeUOacmbtsopam8LOt+aovcTGBLx60
fm/s1BXh0YXAjqydxjNdRAXF1fSI8ur1yhr7whLrwr7MMgCZxTdY8fLIwp6khdtS63lWYeT5IgBH
zSSgA0bdCuBalmn7HurKr5aQuhK8wCoxFB1s9EpUz5yypaqOWI/9Hu+pq/2CsxAr6hkHK67I11FQ
2CYSv/Jq6kq/KoGUslTMnGs4Bx5WReDwVkBG9+sofeGa6Kq/uqgdSCtpekmKLp7fVEbU4rIlpNMX
phV2wV//mRcmjqsEK2ZasKjBj4hJGpxm+IMe4YTupwSj1DlDq6rg05Sg9bLs61MKGdgxk9tffl13
wrVtsBxAz6jPalWwoBdDA2PIwm/jc5VgMDsLJwGz0vPcmvkiqpTALDazfjufqwTbBE0Sqxd9nirb
XaKx/WCjJvb8pE64Wtg/WYlcz1mlFYf149ocIUn1k/3jVf/5YtDzjU88LdQ5EIGGwZrqYTu1+ZGb
UAH9vPWCwUs9ahJ1rqehOtpYdMcUmHy/s5irATNwPMSjdplemqa3jxZOw783YX+NW/9CKLkqsIIu
S2QgVj7HOkI9yn7gUCS6liN8qXX+fGTgcIN09ZZlFwbPtGwO/pRd/+gVSK76q41IVMA/g1/A+Sq6
w2yhTpyqdfzk17wTp1EnqbShzi6xEj0EuM2aVA9J1PWpX6y6uC8FA1qc4lV2ycbo0GTkrgs9T2Ku
+AsgrmHaCJoWDNvfrofo/QSJ1FV+wQyiLio+ZBe7o4/aJWJHVqWL34Hgh+/jk7fDJuwqGBNLdgKF
66bX6g1cDK/sTC/NRCdGwxiiIriLsVMC+UPTBw+sr996TZV/SL6AEao0heMsSYyIcqY61F1XizAf
/Np3Hpt7BYfpzkh+YTJagVBnI7vbS/Wu8QT3YPxJQsrVc9VBq1i6FMlFqGC8gWn7LF6PPIRHLepU
eXFbCrtUryZYel+/XP+4qv7sjzqbLN9I0c/N0OHaui79eoy6uiPq3LaIuu4CW7m2OwxSwK7m0NMB
e/vabLrnt7JTSSUuuFg38LHubDtvt1WxBcUXShfI7voQktb2QJvNLssBhxw1wOQ6StWreSyWKLmF
rzcf4M1tO7jFH0KawZ7+oCeucBCSCT4dPLUHWX5RGq7V8EhseS1uqW2Bez5tuNDz8rQN86KP7Uab
9T0QcstcH+IWFj/AfG/1OvaHKDNBwg7ZBjR8exOpNgH6XiBnOYkD6go6gw6OXPYfFBG4yDS8Sb8L
JfCPtRnYfEog96UHgxFqj/O8kDq3m1kTjTMyHfsvEklbDvtxHYXRcojTpKw+9zVrsz9FaWD0g0JO
KzWsHnXdbJ92kd6NsmJbDz2gUeMRJsBj1J7gPmqLs8WTDTkHpFjHY5FipmXwy162WJzIbOPwPkrn
JLvUsbECdWGD3G7gEtAfeaLm5FUTmjo9hTVd6LHiMOrrV/j1nlIBAC5cwctk6KHfhCcwnH/hHljw
IzIkaynRs6HXsCskCUfdyFznBeM4NmItSYS5w9eSVX3QKU52hywKOnEyoid/DJNITstmV/6nqe1G
L0rLuH1tNUmT36uBcP4axo2UPtiiSk156ixqVNglW0wEIoKFj2H3ChUaKb6XqmuFzpWhhV/jJQTV
GKcxEUrb3mwJXZevQypqWR7ljGTwLUcFUvYYrXwdt2PXMziJlWmwYyA70/VLgCoWC9EWCDrczOa8
4VtKeUtiJNLIbdL2cK9u4ax3SdqqP8pkXYRGNmULxnk/Wc7jfWjG9gxve2pfJ7I0zeO6krJPMR0k
MZeGxuN6lGXFCCix1dadcK+p0s/pRHt5n60WF78qDs2qD4uakMw/ZGnMCU5Q00QpPWYxpc3bqIWX
4gWAlXa978kSIasdTmCrWTwzT3OJ2q1wGxN4t1cJIGthZ76SLkDNjJ45U+95LKL0VBVj3HzF3SeF
DTckU3I+wbFWjq9bE5bJI+RZg7g0G0eZUCZDGd/ZOCDtQ1Qtrf2r7jtpUDGjA8leDwja6tyraiO3
SkTN8LEKBJwKsby1ZRIf4M6bqdewom6jr6wpinQ7FGUmSriaznN8B59XJj81S7LFRzDvw//H2Xdt
yW1rab/KLF8PZ0CCSLPmnAuSlTqrW2qFGy6FNjMJEiBB8On/r3T8z1jl0GMv2xdyq6sYgI0dvgA2
euFoqCDtzHj7NbeuaIqkGRv5hVE+6vdgl29liukSzi7wPAZ/C1SfkfjlIYi/DvW0bKcu0t6/bTYS
hqkusZO+1jGW+bFoou3OKlLsSTTK+l5Os+A7IitdPo5NuW4PDgSPKMAkGroBMjsrEfOTcbbv4Uwa
tuV1zUfqD8NQt/lhjFQ4Xc+jElFaxzSOPkoexepb6Jr8DhTy4ApjpO0rqC1dAg/7IisgEBRka7VJ
dwUPiWU7QjyIfmhVFatMt2A6vhG+bPu7sMir8OSGava7YCzr9aj8RPhB8LUh7wnPm/yxHFWhU+1t
AE3EmigDEk3HYeS3wBN8ujVks+RENdftOxh35MP9DKfnck/KZhCZXesFsdPBlbPcAz8dTrejWvjX
FpoAfZqjZejuy5VMCCXlsLodZ4OdioxgWrVcNzUEjvd5MWvQawKxFG9LaVR86rTWPLF5MPEvZalq
nRa9aWydwJk2JzA6iul6Mm1nbGZdRILMmj4Kk77dnP5IrcIVZIwUIeQMV1xFFRRmSuo1MP2uP0vy
JBC025q70YGYtmN6cp8i4h0sb1HeQZcTVhD8FulS8ZJjC4u0bsuog8OoY8N7P8KfEQJHcCWtTEKb
batO8C2f3FsPf7opT8rRihXxftNuGJLa4ph2CTrei/nq5oWyZ1hwTDgQGqjVqMcWn3J+kdrO0w4m
jph07noXdSwB97NnB5gyq2a3LAVtfVLAy3a7dqsp0LVYYWOljiT3yBHBZCvLk4HLWpBsU1UFT5w1
U5SVMZ+DzJAlVJnw21Y/T2Sj9XGxm1OHuRuCPBsd3F1vKMxyHkho6uoJnaPIN0nVtlbtoRpf2CvV
oIK582iJyX3cVDjvbJ6zETjvuFxvugI+2+mwTfCUj/UkAvAWJnhxO7DnNhM+WtJ0IGP0sbUP1UpE
dBwwMq7vBijdVWOy+BgGOtAVT0Y3qfAEA1hj75kZg/5zVK2yveEtNVhjfdm15Tfayg0roYNkm9kN
hayWPe5srXesa2LzjjdLmV+ZoqrpCSRa3t7OUwSDrx3CUcsz+DLR/GWDVDI0zU1Zs6MZqqIAthkM
LKwRCR2lq7K2Xh913VFghiNgiMnOaLgeJov1ffSE75TPS1ja9VML0Xhw0lVUDnE6Qn6xSAPEpzxd
c70+1RG39CiVBteF9T3Aqt0yyQAu7LOFpdw0uBUEkkWEKQYKsnzA5TJ2vzpfVMegj2JMjqq8Cea3
MAIe+itAd8sNWVG/rV9xapi+gUYqIeGb86SGkpSWo9huNzitdwaRePP5SdZ49RCa5XA3u3EIyOM9
3C/MdCK2VPa4Wq7Y+eReS2gCFHiMxiRWYZcT6NUV21ykY+W8f0PV2iqYQ8+S70XcIb4lDXX1dE9s
KMfP22R0XCetXVZ28jEl612M1V9+qM0KCxrcJB3y+wbtMPcoGzzEqy2qpzXr6czsEed/oGHPbOEF
vXObEA4mx40dNrzMqVj2i2uC7p0Ive0eFjyz5WqsAQu9r2HDXqVxXQ7mw6phtvuxi4SXXQKFMNJr
PCnaFt96aKaSB6jWx+rzAOWV5tPYjk2E+gqCiDTt6qgWx05Y45G/lUTyIRkDeH/HSbvi+EC2B8lY
HrBFZAYiDYMHRk8EX6Aq7+OU4FCvT9s8Nm/FjPW9a4hreVqtG3qunejj9ywCLiKlXuZ1ilo0FnBE
HMR8iFrB+JLQlXTjnS7HEpTjEPKde63qdrilnXZBm3AwsD7Xw2jXPQureLkPezJBfxdzVvU2lr0r
90sLp5yHMSrpB2ng8pKZOEcrQFaB5Xe+17nYk6l20T3mT7R/bBthtuuw7scBATPG3gAsHkA1eWgg
ojrd5l2r9JrCHLh48EC+BOnKq255NJsbQYgG7zVyKWQM8yYVKqz0fWPQY0rKrmjHHfXg1bZ7UNTC
ncxp32cTySO8iapsw9t41mcnV27OyY8EtLIsUiUXFmXdPJJwTppt9e9r2UI1Kdk6sBbfapDb6HNh
+HAz9TMyrrQs6iANa6jC+RTRfUmE49S+j2bIHhwL7jTOe7ESpOkUBF5tE0/jwJ4qXAJ5Mw+9FSlc
mces8eXcH5oVW/0jI5Nb9pFo2hDOJBMkz8K4ojKDCTnrE0PDba9wGDmbTCyvzd0M6JTq0453or1p
TO7vpT8boG7TRq+NlA3ZSTjYrDhGkXJk0xYj7Lt2CYpTw3tm385tHi6P/TSHKWYkcLz3be6WNHdl
fES6BtfMBiyaAZ32ZFrr8lhaDWGNGLxqHLY03WBwrpMBZkg8sxOJjgXygfeuE/S6gJRSBwvrejRp
GUa8gGarjpJhiGt+JV3hv8Vg/9S3EbZOd9hqs6nbMYimB+Ig8YoSiNqbgstoQ+4UxtPDEmjAdu0q
Ug4a+S3mOSBrw7yUQo0cNORbP8no3eCCYtdENW+SrlvtNWzv1X3hoKCfNVjGKVtnl0ZlXh3jOFY3
My/8VRGu7SdfLPWTou2UVoS/adnUvWO16lVSEG0AO5nbphmTlVTKmaRAtuv3HlZ1/siXqHjm4aqv
bO2lyrCcedpt87bu+6lmVx7wxfidC6R4KloH1EIW2V4Ex7wTi2uTHCtXgibvS/Ktsrm37xjj8H1f
qm6VgHKGi/NZddYDOLV+3SCbIqfQazjrjqOJUMdUdKizgi9hcLXAH35IQSt15Goqw1zdmWA1dr+A
50+eN95GPFU+Xuz1HGtWfELm2o07Bkv66KgrXcU39bq0MHst+qVNXKgn+UznVpP7kc5U7yDT4HtI
EhhenoZgUe3HoISXcJ0yX7EqI6YubTKzCqmosrOo0qlFjuKSnAaUtolnfq6+rpLR8WZZh2X7AlMq
h3SotJJhdbfYW0wnNQhD9Q4qOnl0mGRb1W/WELX/buhj2u2tQNzJUNEU4jSe4Xe7UXQRvQeppmbX
wM/SMAvVytQpBG1q/bkCGLu7n42VmqReFUt5ZUZDCU8gKCIxHt3qqPVvUBqLCFUwIJvbtTGtQVwo
e+HCW91hSz41KFbdx4Y16hQPGJFR0znxMTS0CT51GLCiTF4HBsdFNKHLFKsDyVKSzwuiu5nmNVu6
YpLvOTj99lk6xPYPxowqqjMmxgDnVd6zYHnibqvXIgmiSNDE2nzqUpXTNrozm1z9zzHo/u23qQKb
bSdr2BY++rZcFQQH2DA9wOOZNeuuX6DuelBVEA0PHLsMEZHQaZQIT+Uq0Cwse9CajzUlpTvSpmxI
l8XbhBQgaTnnBWTgB9QfyPjqMfWLPucisHGx7k1tp6lwB9UUzfTcmmBY9kMdWHUyRs0Mb2xTbsrG
qF2XT41i4CLxslHmk3XNuOx1QbogVc0cXldjkfN0xCDc3vi6jgu8ElGBDGjQZU8nvYxISkcOOZnn
eYNKLgjSY34zFNF4cPkqH0caeYvsgG2bvvdt2yYTvEETkMKKmcJfTNbD3jvJfFrATnU+bdSgQCvV
LBJj3RDoxM7WmTcidKL8eYG1idxtDSFlxt35XE0KA4+JY440+6aCNBdWHQ07epXX8Ge91oUf3iuJ
h5BRa+OwTUgFyMOzabc6QJbqSXBYN6zrA/KAUFxZHAH1Z+dodUAJEKqPAyTORZkyVZDqUS+sLCEJ
HXa8mhMsMkZTiajqUc0FIM5togyrO1k7sqUTNvy7JmTdrs0r3mOr5fPVQNDBuEW/grIH2a+8uXLL
pL6gE/MBqYeNOCxVOCDgAzxiosc+KvJP0LOoq6zoEBSrempurSXIzDYIjLhTK2SZ6s3DcAS0DnKs
xETb29FS095O+WyuZ62H+jMMou1LMDbGZOsc4DXGq3hu5vg83GkkzvY1ds8cuYTNim1Erg5ck12T
1oluD7Ky4kmtXYHcAKPKBWZ3ckW/FpHQoL9j6zsHlgkcGOW50wPi9/TcIBlLIgYE+gmtdGVu6CjH
4IEKgPgAChJ9sZwWXhS2xUuZPTFgdOd1tVsJlbXY1ZJXb4oR3vC7EOyV8ed1iZolDUp0rj5BqwFu
uBOTJt71ZeQjLM0qepoq1CMH39cmiWoEUJ0s8wQXuyKay6+SdSZ6pm4ul9R3JkS1I+J2WZN6kW3w
sarC/Is8pyZHuYJl/s5z/WKb1sZId9UYIpnt4mY+KniCyFTxqXsZGLZsImHZkcIWhMS7VsXye/Ov
oRsegpc76FvmMUoZmKrv10g48UEXgQL/uFI5OoOB6qCMZDQkCjIkJZ27YnwYvrbtSkPEubis+2co
tak6jabS0WNtY/8NpXOxXU9tlL90ZbspBv9vv0Q3Xeni8V2QE85eQlhmsG8oLUt0RuqC3ahhahA7
SOnTqAhH9zCpXGjwOjBbigtekIcq4BzdbKQe5Jo5CIru1TLxKFvtRuhu4YtZkrab1ydoIofxez2p
5U0QxOa9zEX4DtgPux2GHCSgYzCgMF7bbl12PJYQ9N3qRb/HM2+u+7ABrI3XMOCGxkk8nIZSqTFl
uu9cooO8+QCm7pqMDOQtrWPHr6dVBw+Cu/WWq62U+yGH9MKuZX49jLCVOIS6JacYnsyIeT01z6Uq
mL/XxQD28LJA7ydh45zbJzdD4vUTBERQnBnv4vIDWsNUJHzxeA6Rq2uEBUVDOiDjEOAfS2LflStH
kkjRSigKZBk1CyAPK7YgmwCDZzsmC/RNHOzV4VMipq06RJroZ8iv181jJAeQwFc4MDxWuJCEVkuo
5xRh21uXTOiN0XvdlCJOqcblvBuG3A37eszrMo1iod2XM9b1NPRt112vQmwtvqMJzGMTxq69p4Vw
SNh8RfdS6mA4AkIp3Bu0ovsdwkTf7yfGapNF5dKGgMvBGHY3OIIgAn2MK7wLtCNyzQaNctsBtLx4
bx9NUNZL2rM5bK+CYOm2A+THtm8Bg21S0sIa8rrYhhXbJ5d4HI0ju0bFczqO1l3RIUTCWVb9tdcl
ewR6eQRDAPqO6HNAqIHGIv8QbICT7yUYMv4d+kzrgoPIkPCblVMRCXjgNBvaA6addX/qMaGoPpXb
aLoUbwqEd9mUyMwRMdulS8sx19Avh3iRuoVEmhSpclzPp3WIR3kQ8ACHNWq+cFklAYPs4d4pet6E
Qb0UBdwVR1RMCD5NVm9GuZMFKUMl0bDaFtsY866XGWdnftKTJUW2QFGbAInZRXH4PMTI0LLFqalM
RbxwcH0s981zxSFTkxHozVcfWjQ04qTr57J8R9YN0aMIAh5ecRF2LO1U1EbZgG7Ykg79gtZWAhLU
WmQ1yIXkPtbjJN/AEKRaEg8VaL2bfc6GxEdbjAxG6dB+DSa4KiQMVA/1Bl42iziUXjvxleOm3HuD
BJXfMBO2Io1b0UQPbeEIRJM1ioKyMl336EHgb/ZRbUjnEway/YIGZtlvBQp1i5YDFvWKpBAe7fkI
Y21l8ttyINV2CmOy9rdKo0+bcE0d9NJ1Ob0QRqvyLtryHriknDT9cZZLED2ANyk49tREN4f5T+/1
Hv6NbtoD6aa7FFMVNn/pXWcCGCRuVp6CFu2UD6Ttzm+Io/DJwknpGmRUFGDd3Yz+YZOCX2HNnECL
JYyuCY8Yiktmg/5YAWexfHGRVybLOc/twSFeu2xiWje7llI5ZhEcaWyTjFPnyz2qwVZd5zHk1wC+
bM/2YHBLG7K6rNR6lVsiZAqeSKFYBiUGgg1V5R3m2RiFDsUVX1a6IWexOj6iSTBgWj8it0vQhw2b
BITRrc5GLIN2H69zOL6IijVtgNohjC2F3y1ETH7WTdeCz9VgQmZxmHbIE+M0aCd14JGO/HpqQknl
MzSjO3vjUNqvGjdexXWMHGSlwz0TVbu+D3A3KkjK0NJh3p/VrFGQLnJb4rv5XEFf58HQrEi+gJeF
wJTPi+Led6FBsTLNlGODxw16ViLFrIWhWiWmU/3XyqO6BrbPi468THYJRiQDgqFgGiy4jQvcaobp
yqhhlvcMwaNAqijr7VtTYhrxqa7d0OzjIu4Dh6eraQ8vZj5Vb2Kk+9jLkRIx22ukRuNLqWPmZGJD
BbVmJ+JZvg3Rn6tg/4L+v/2ipnhunnUwD8HDUGDg82Y5F6pQLPCyjVKxjNA1Bm1OT+2p7DD3wiKJ
Nd1PAoUP38FHcR6vwQAsmEs3zJAGVLrVJCqREcatvHYak6QbZNeS3yAtis1T39bNdCUK6oZTMMOY
/RMlJCcpP+ds+3nogjlpReSCm4FAnepNMJu5QoyDDH2qkBn3Oz93crqrjAXRpWNELG+3FpDGVBKD
IU9F2x4SM1MR2K+SG52/pc4g+PfwN6iX7SrYYN+NlBW6hu3J6YJ65FOwuE5Dsdr56Ide0eOELrs7
tA3fyDO6ioxdVQ0mgakmHQAAO/CJySQzrM0Nva1zRy3Yj1MUzSnlXR0k2HO3XBsfY9bIII+xJyGg
1eO+CkLMe3iPEY9PWlisycSPq2bZVAoWH+06q+2o4zUgPSTdIjcr9PQKeKUNswrrGxZOxjwzA1X1
F1HEc3eDxLYS+5aVs3pyDqOZrC1kXYCdCEDaQ9X3Lb/Oi7ZvnpzEg7n2kWzMFZlhqXO74FojOJr7
jT3Us+iKq7WeVPMOhV6VLymZkS2PWT3IDm3rGBptFUlnbGYdpND+4F5nmAMKqfYN4IBnCWPxEQqG
xISpUhDA7HYdRkFmPiEBm/Bgraj19IBzukfjGWAcjNKQuyn/RPHYQa5SrGy2d5ie5Ot+wU7eq20T
NyiieXAdBblCYscJ1Oui8xhPRgdSc64PTS1GdrO1A5jXYeQH+9FVs4JoRTNDOmRvC736MgkdZwIz
zgigKzIauaQcjQ3zqVsgWf8wQHbBRPuz1GuInsbKYO4up00tdao655rMd9PZUc4afsemPO5PMZi8
7jj2eqZZsXjd30QGOjVokRLMWwc/iXlfoYkfJoEJw2CPGaWtslYWCmWnHo1GhkS7in5eBVzkr/Ot
qNdHSDLEFr33Mp+2b7RntPiim4G0J0JBdTwRdH3HW6gGTPZtC0lq5DY9i9ebMA6M/9mPrNY33heB
QYNvjWS6KaQjCfrLM2YrlTEA+402vp1JZ1xqPYxDTxMuoc7mLYqaFNh4jpl5HJ/htYvcKyCb79oF
zsDviGsKczvZLeyvBGzvtvPbFjm4Dsp6OMMbEddf0OYLaFYzGWgDsVbUM6npsdq7HTLrBgckAum5
zHeTdvcqmBaa+iAIJ2wWOU6gS2h2foJKo12FTGJi6t6IpQ0gN1CJ6tt8Ph+/iRnyCeCSs+I0DsqH
CUG8a5/oNEUWe69g3WgTLQ1Y1WgxwShKlKQiGY1YAHgNLcb8LiqFdXuEUWghLm1fLS+2XvV6M2yi
Y++ndeYxipexnq+8F9v6XopOL/dnDUd6NN2cJx3EbsYE2WhxbpbrdcGZiwHmg/ReiStTgmlwh0FJ
B8I7cuMNra2xQdeKwbgyZvYziKujTEAsitxu5bpB124ay0fAJEJkRAtMmR9rIBtxLsJjA9qNapG5
ehaaKCDNe4J51nLo82kcbFKB7xcngwSOgKaYfU/zCxpJBZq3aNgQ+xndiq0KEm6RvtYJQ5S16CG2
A9geCUTqUXfuV9BDYQ7UrzEvP4Jh7ecpmR1MbMZDt1hW1akboR+OPJTwlYXZREtAObJ/N5OFPG/A
5AGTKmpTAkSQSQJpxzyFUDJ9R/HbwfXiykKfVHnu/RYov1d9jplxfj9EZtqhW7DNAFkHeXD693xe
yepN3B4h1L2uGeH1MCebL9k9Blb9nPEc5O+/h2C6VBbiPu67oTftjqgPdfyWL38PXP+dpfIrZBRr
6YJxDT6XVo8STYuK/U0KTXhBlhig1qjySog9jkmCJpJayK1BtDavcHj/QLAKI4MfMYBohUUWiDRM
JgLsv7EcKnvduWCABqKZNBpO0VLDFkCoMXpYDVq3KLDqgKRDsOI9/TmE6owq+j200QX+s8CIZq2C
SewHuJm2WQVSyy3Ag2OKfA3jR8zi5Cs6CX8EprrAmU2jwVIDpngPQYBRPFk/5HOmC+S5mcPJBHVS
yD+0yEpX37/yhP8A2napTlQDH4bTJGJ7LuHJYSE7sxvRa37lhv7o0y/QZxqOfkaUigE50n1ppvDZ
SZ3/PVAeuYCHIk0fO13kbO9h+5GUkz9Vc0v/5odfIMxsGNp+mDnbowe9wyC1SvIQncc/X1B/9FQu
4KH5ulSWqYrvCxIYnOlLnoQlTv+/9+nnb/3Vbo8aTYEOwnOJtg7avFbBZXIbnv78w/9ghV5KE/Ep
7JxeayyXUqjom0FPyaWE+wi+QjLqdKJnoLGPIDkxfffnX/lHT+siBJSycAKaLWwPO1T2Ph4nc1eH
aK/++ad/D66/s7svRYpE7SnaQkW876Qq0YFWvXcYruCfFx9a/hwj88b/6eOw54dK12/rrXobYqWx
Y26quUStUpQ7uDN+WxcK6+bECqRk/7q6//y6/lfxMjz86zrMP/8bf/46aBT7RWkv/vjPt0OHf//7
/Dv/83d+/I1/Hl6Gu8/di7n8Sz/8Dj73l+/NPtvPP/xhh7zc+jfzy+QfX8zc2u+fjys8/83/6w//
7eX7p7z1+uUfP33FtMWePw3KYP1Pv/zo9O0fP0VnpbL//PXn//LD8w3846enF/+1fGnbF/ObX3r5
bOw/fmL8PyJFwTmLecRhmyGxXNzL+ScxfkIoJJoJIFsyis8w4x6mp+U/fgrof4iQcEUIUOhhLNUZ
+G2G+fvPQoLfi0WoGHBTTOC3f/r/l/fDC/rfF/Zv/dw9DFVvDa7nh8NCRqFkQHrJkMMGLCbiUoYQ
MklTlCvIlc4oAvd+kFNS5I5m1q9/DX3/y1cJlAoKhUmEfuyPG76PHaDJEaaUEqi4TASY+GrR/jWK
2PlbBICh0O7BUxNCfj+hfxVWxmH0C4Q1AyBfaJcBtoNufFDIw6/e8i+P8deP7cdN/v1bmMSHK8VY
hLdwwfmdCe4hhxwfSoF1O3Y5DVNjzWvWdt91Lv93s3//GsFRBRIkZ4KFl6SLmETIgVtozUnhv43z
DQClyXquAGvMeqIYABdxpbsiGXx7g2ofCFKSsWKACPCUEExEtuEB3d9bsZV/Ka6eL0xB9hNttTgE
7lTwi2BnS8POQMYirbswBym4exoKZgHJLF2GleQzxJzXxLwuWMr/+lJ0XzDzpCG+8pJPu5S9s3md
A2MB5TM0VYPhZCFQlvpVwH4JgNzM8dHtJEB4pwUpXgq/urseadCB0748lRweMAUr5O7P10L02z2k
mICQh4qAlMN+vUyHzp094PWASgKExmcorUAEC6MgQ3k68GTG8L0C1M2Hj1u7PoFHDYp7pYb3Ev7T
MEak7kZCW/2AGV2R5FIULwEAXCJraVFFyayH4tO8oRyQcbQ9LtGy9uhhL5hwBxXELEwAJN9Eq+iv
qU58f9oMGwiRicQRDcnFXTmOSs8AoJWeC7mUUqipjQUozH/+8H5MVn/5FhlFHLAuDirwxUbaGuo5
q2iZBoxsuxa44WwrgALRA0Xiiv7EK9nG770rLEwpmMQ/6pLbEcfVqMXKsKNK9KHdiCEIms088979
NYWaf92aRP+eU4R9BAv6Y7wDaqEhesQYQ3AUiTEJMaGso/611Xd+Qj/GCMVjobAhBMGruqQkh7O2
ZU3wBDHj7u8qR9Z7Ie20ayoZHwCzAZgyxEBmnkWTtq0U93kdol3DXZm42yXfYcbnTrp5suWE9PQM
SQMaY0VfImDHMao/SbAHsqEI5n0c5tsuAs7pmqGM2rU1XZKlgL5e1Ep+kip/TcbinHZf3hpgwQjn
nGCBXBJzoas1rHO5lqltaZNWAnPdaGvaTCg0V2cqeRbE823TmOqVVfLb8K44V/gPjBkK7O1FWh1N
lJtixHS99LQ8qhHCC8Fcv6Y3+WNy+n2B4NhlQGfFZ1WBS4anW0U79VGOOZdEh6eWGB9uK80h3qF4
Kh0GATkC2isb7veeKdqKBCR4FoI7cVGOaGYJ7EaDMu3KuEsBM21uAiWbpxYzouMEVNn7mfp2L0X/
14qr77eLcxkphoCPiQwvdSxAzJeb81WVQppxToM+WBMjxtekB39ngysci/L7IYEk6uJkkjZuFRUE
wRi97bSB58ZRjMRDQyco9n8eu74nR79en8jfQiwRJcAZpxwzox93eORLJCAYsyQoGT/pqs1KYHR4
ENQHN0V9wgfzVACHuQ+krh7A7HkLvC9mDkCjHSCDB2FNAKJOa9SqdJB9/ZdqWYTU7xcnZMyglEgR
HX68OAXDKknRNYPgKCvfuG3rbnPjX1OXji63yuXXXJTOA+fok1n0xPpS+V3ogQAsF81SzDa2Lw3J
geJmubkhoEi+HduiTAZoE2YoSOY3aA8wwP3yr6tSNKmqGEJ0KpwBuu8+4v7kTgDfd56ouCQSaIWC
+1Ttu7rrduGsXv78XX6nUv74LkHUxD5DrMbW55d6pAjMvp3GDR4BUu4gajV+W3mrnrFx0QKtxPzF
5n2FfCdqCORKRc1SZ0JPkhlEqUSbsv2obVCEaYzNi3YdKFTgeXUCGPCBhk9tbwKS+IGFYwrBonhN
m8q5GSa3S1UkxVK1YNZBcyPBLGgBrGNDy/HPb/D7cXNxg5GKiDpna4jZl7pj45YDa2bQSR3nEPhJ
KCR/xG21u7Uq1RWyjiFDHQOujiLTDlWRewQYL6lUzzEhDdLOsPiVSHR59J+rmIiRCKKTWJ3sUorU
RBhgwgVVIOcZ1ueW0Z+DkQUY6YAtxgENfeXrwnP/6+IBCGBdYAonJVjcl0G9s0DT99jMiQNKfV1C
UOb4nM4rEMHz3E2HBgllshlgymAA0uyGM8YfMPFXtmV0zpt+vAxsCQR95K+IvuRyX3oJHgMqCplQ
9CF2jjTFWztzmyLdnm9mTLuzNdzYLVDWw3Ww2TZ1apxS2w0SdHrTJfAzDD+DU4fwobvmqprQtG+D
WL1doPSZWRa/0Ei9woa/DKooQ4kCSwdbhGPDX0oBh2ygesstuuGT53vVB1/bAuyBph9eczn93W+C
XwkKW9BV2aWksR1HDccODCKDoP+567rxoFnvUjTBg1fWw+Xpi3vi51IxwnERi/h7Vv+rQhGIRh+y
SQFDM4bs+Om0KrTRQMZ0IK+8qtD8m7UeCqEABJWg5ePovfSfD7cSXCiHUbw1W3SIy6VMIbZ2GDTo
dPa1Qum3dyZRk0GlDHV9yMPoIvFUelxl4xCscr5BRk8uw7QLB4xdCADJbxrZAi5fNq8JeVz0vhGQ
saGxpVEPA7aHvPfiJFjjDUy2oMcwrDeZJPPbpVtvhwWmA5O6risHNEF8qEt3g7zulU31m1WD7RSh
4Yy6FA0NcemWeTax98oBMkvLhe5ojuYtLL8B6OfutQbcbx4uvgqzlv9H3XntSG50W/pVzgtQoAky
yJu5IJmmsirL274hyjW9C3o+/XzZrTOnu4Q5DQ0wwIz+G/2Q1JlJE7Fj7bW+bduCj0Q6+aKyZ3Cf
W2lSxRRxZTJliwFNCVkNUn7EnvLMZuRy0/Z/qjROVctvi4aJ6UD3uMAmxQ0NUv75Lw/raKoSl2ZP
EcyhbNcOTL7IjCo+tNMU7+rcDFYSEjKzGlxmvbhoVdRfGTgcz1ScP/xhI/nHOnr6LqbDr0cvknT/
fv8u+B/alS4K97mftdCUHTZ7rx103xmmJiiw8O2aaNSvGsLWFYWmXs1+rw9/wIL9cz9zLdtjORKG
JXnMv3L69EkIncRcE2hU19csJc0Rb0qNt8JZQ8uLP3K6zbtETWloZrNx5eDN2tE4WEKUA/t9Lq3d
jwvztwh5/fN2fFE7v/zf/3FM30nE1t/7r9Lmb2roVfNZ3fXq87M/vjZf/83/B0VQNLVfnpGTyPqb
CHr9qYZf5c8f//pP+ZO5d385nOpd22D1+6lW/q1/aq7xF/In1HrHdk9V5OlB+k8BVP+L0x4ap+ex
bloU16e5CP9LAXX/sui3Ip1y/z3PRDT4Fwro7wWsg4aqS0ewVlIS6aShvhwYEvBMWqyyeNPqa+I3
2O93jpFHf3hcfz92/f0pyA0ebi4Bdv30LX55gWnbm3WbgxtYVHOrZe6u8dJXnPRH/FleCKT7mkTZ
91/uwt/P468i5e9L1c/PlDb/c37sB1+hKgwhrSqVsCxN0WJvdBrFt7E7RHjw1teZZvlxZnzLH07O
p5f/vxaqn5952uQczhb89RW9hIcNX3s3amGjpU+Gl/SHomP0L+nsfycO/OcnOQ7qlCtOZ/Xfr6iB
01nGGJ3DZe6mx7qiQLBivbic4tHw6cEbe0uf+u3CjIF/tdvwyXweJZopTcdiTf46VcNbyarnwmw3
IxloPaxFb9yVtW3rYR6ZuPD/+7v4j+eTd+ck/Ro2ShJr7pffSWxUxZ2BJV6iJQQMegR6ZMhk/3/w
KXyS1BGq2EC/qH39IklAZI7aDMUcHd2qAKWdwKr4d59ik8iXJ7HqpJqzbH/5FOb6Wp1IIwVEtFqu
T3HyrUmP7A9X7OszePoU1H+Eaao6Fp4vn9IYCYV+AdV26KFX1qUx3dVW5BwQ46Kfa/5v/a5fX7Gv
N4ePknwMmu+pmHS+Fsa5ZWPUKLGXYl8hFRVbtT+V47/raSCLchwwESu5wSfR8utgYbXM5FRTrMXN
ZMhQ00+epIVT0r++Oe6pGNYNC72X4vv3F6pQHYUE9qoNKTPH78oM19Hg1v/yU1gYWOtZAhHyaXx9
beQvdibaUmXzpm29bE85NRs7Thbtn8jDp9fi14UI2eFH2w09UhdIM1/qNG6CGgev1TdS7+ZNqc/d
3tT0/CUWbpSSeBXV9X9/+b6cLzlPcrK0OWGeunaOTkvv9+sHc64axtHVN2lHgKJoLT0cDC3fcqLK
DsJpXmNRevjgEmODL6c7N0WRXhANXrZ/+CL6j77Qrz+eXhHPC7ujziFTEMb4/at0Qq6jBOi+mWKq
dUI79Ui8ccTpfkYIHNdxaDcIaKFIM2Fup1x55WMEkt+96aMhXnZaMcWfGJ264mAW7dwd23ma1mfb
ZK27rtlLy4OHL7+pwQYolvdhAjQRkMlVt9qckwoyFaGxoKyJhO2LbGqugbGQSK2mRp2kIOLcs5UQ
tvLMJr8HPSjKfeJ00tylMXhh7LOpm5B2c8x+k3E6xg/bJEm3gaLiGWE3TctHF6ls3Yx9tIpnwiMd
BmS4Kuk5iXCR307EbJfzLo/n8yGzcdHrsi9HoAsJ2TJc6etyaeRrnWOOtPLevZBiye0wRuW+QBlZ
oVx4ldsGna3XDy5qUEe0oGs2XkUVvslElp5nFZR1SPGwHCeU6cyfoni5iHpLbz4qtywBvwynV9aB
LgCkZIwUwOQTo2XLNF6shZA4IRz3s6OZCFuDfOqkEoQ+zB6WlebMKGq1kVjk7EVnX5MlwbAulSbO
BTsd4sE65Bku4V5sa60jd1zFlpmEpdfGxApT0x78Tmi1HeIiXE9TO2d5q5Pf7v1uPv0pOlE3tdH4
3d+1VXlJqIu0kj78oO496xG8wfYlQ7yxyUx8S4zOu3XBzX7TkkmCgsiWcfRnkRcDrnJM/Ds9N42G
3JkxzTdd00wvHdbR76uo2JkHET9D/FGvqc7UcmZ8TKTU4SwNXdBFs/MsCLzimYqYURU0opMXjvI4
VZmaq10h1zTv+digwme61NctYIqlCOrGkS342Kw7xCqJW8wMDg8j7ovG8GWedFtrqVM7GE0iClos
9UvVOuqxwxZq7ywSXqNfqZQo55xF3m5sEsfydbOJ2jBipwBVgfUlD8c+KXcaPahvfZw2z5jZnacJ
z2JRXsM+ydz6xtOjbj3iLq6HYdNLZuGlUCKMIE1M75ZbZorQsictRQqMT+YMb/YemXjcTJsSLs7q
p9NsZucuWYlidzq3VNtcwfRkLr0LuMfM7dYISctVLrZAW16JPBKWXyiBL1EsRC8uYtLjxnFURt5H
L7m7qqs4niewSeSnPlazaO6bnm4Xzhrygz7jomcNi0g7ftOmwQbM0RjyZqmzlegotnPhR+NU3SVT
3RZ+woijq7o2e4rinkEYvpnETCgzjGQEDZA5J3YRgfY8mQr7bLaG/DIBlkPmuxRWuy2Kqs2P1uSK
F20dW5xD/Wzo556WAD2EgmJaG2I4mRMMK8pTmDC36miWpUEaAbhEOJDMOUycQQukH7kswAJUryGF
1cAItFzRnjm2GeZgsACEpH0jMuS0NYmvhHhDU4adV6fwcZ9oSRfoqW2dE1MCwty5WPA2XqJVCf1T
goF+qVcLmmyl9d8nMbt0J1hkso1e2d54SGw5XoyjapcD85hBbmGsV7Nfwxj4WDwXvMfGULo4EuRI
3mq2ssWvejeZCSnP9ucgxvLRYgpjvFODKV4WVyTfcltPH1ejt16KdW4lk5Ia2wgWep4ZsPl4viu8
EWmtZTLHmb52tcH80YzaQk/BCm5sLMq2v0gpXrDoLm+YmutbFzEnCy0Mqq0PTUKOfpysdhq03ViI
jVWb0T2aXmpe1JqH47ghTovfQ0j9vRZd226GuOTlKXgrCFnHtn0KIXTOdw5ohR1UyHHFPiJZPvql
Hcv2zB4Haz8WkjJnLJP2qehklvhSTiUprEbUnyodtHP6dMDbLBLML/Yq1+eScK0XZFQYjZ9rZpEH
Q5xO8GQEmXlfWrlIztxmFDueZfJno9fOr6uOxh4U2CU7n9Q3DKnB0pdbBqC7372qbQRLMVVAUCQp
+TdmdDRvRGbsDy0jk+aDSXBuzLYHnDqJ3AIH4nkYokf2oI1pmR142HpMrj3DVJUfzXJVAJ3rzPMn
DFJvZHk0WBxuii8tUsMwbbQMptGmho9yF/HM06vPTG1kXGIRNz7z7obyvDFEfpWPZsqoNIvZGwHI
IiR20HntdyNJLSA+Iq63spdp5OdzihuULI99Y9nNdFkwBfC9n8fmOtOUm/uyWcgbr4tSrxOBidSf
hky7n+Z1eZ6Toe+DNjJ59AE6WR8xexDRfn3RKzKMeK79ZikXPIeiMVTAZNxq8I2BwXkHcppC+ZKe
8TUG7lyHFzIYNzp5KRICjkeWxnLNfiLeljW39Zy05Fb1xBZBRMbtu9euYG2QpgWodFdbLrrBGuWW
gUr1jdmDSfBxExmE3k/Qqr0jkubJTWd4QXDcSjKUWp8+FnWFY96TtZSn/iqB9E5ZdggQvFYQC8vI
3Gu0XmK/WWltYeHRyZw5tczb846Tyy1ACF7tRTnyYMya05BIX6oro8/7Cpt8WdwwZdsGnkDT2Dm2
hSU1P1r1DIRNb4zn5eBpPfcliW5mtjh84P2gHxU9S4HVPOoeWHNyy2dj9y6JS0OhISLjfLa6SaKl
Ud2nYxF18IulyJYdIwuGu3EoSBUnRZ/kR+lB5/RrFdWev5Cn+aYw/D8PulybYBFDdxtZqbgS7Zzb
G4hm7Cz4EM6WdWSfqpByNd4xQ31bnEXHsz2LPuKC9uLJMWvzfdWjeo+7Bkx9Q2PzsV4qh8C1SrWr
pl4cwsoYKT5J6nVXlAH6m7Bys/VL/uzk1Gyg2dZEQn8zOmFcN2BcP6ntRO/HOHeI6LYFUfBI745m
3GAvpw0WrWELWKn0aYtZNwbAkHutNErjzDOn5mJQxD+DYUrGt7V0pzYczImXrLOW/IyshJuFs+wp
/HIXMEHfe6TbitYYzshYYzfTzSi/5YC5rr6TNeJOK2ZHBVG01usGRlxO+eRoy+oL9McqbJqxPCVh
zXbyncnLzjqV6IafdugbvgvyZApk5LrXBa6yJaDKglOLHSK/zwybL0k6tXgrTaPs/TnqjOtkalcG
E61W5GLInWj6uVmWZr5pLVAhCN13D31bukdFF6rdtRoY7A0IIqO9H9YIw1FG+HvYa9QN6YZb1S2+
KIl1hlHe0ciPRq1gQk7cVPOGbmCZsg25Cew2fAplCEjOWzdCaLAO1OA0CSAl2IG+1yvRUniQAgiA
F82PsSWbntwxwROo5LmZwzysyZPG/kq85aV3e/2KqRkeztwJdCbAAsULwNXX3nR8J8LX5ql8IGvu
3RT4hIEItQbCPB3z8Zq4EiMubWQnHBxVjmi6DKvaqCgtsm2F46Le6tDnB99q80bjxJkb8JO8sT66
Av9SaLmGem9VYrFmmG2ZUSgvGjvqJFeT3R1epO82XvnRynFYg7ER4gMo1QqtgV6LS+iCMmrTOZMk
ySM1Rn6I2cyNLfnDQQdA2fUcLOKsWbZ528pb6rlBDyJM9g8jpwMyw25nAdAoo9k3YzzmfrXm1bvq
RnWBjYi5oJktVeGTW08+SWlXV3RAumf4FfMDV638xDnemkGcRSupRZk0b2uXqNvYY+g0UDeAHbDC
mC5Vw6shCb8QZ/OrxfIuOf3oPTn7ukrCKc3MMcCzQYvXFHNJtNPqdSMkjlk9jExGuteZrr74nt7K
x6h08d1GJkbnoY7bM2IpLMK51dvFWWwvDssmPKuKdqvWH81BkdYUSS7vmjZJDDLoLU4bW0uLNbDS
qPoG1nBaw2KY8d4IZTuuT6rWeyNbZw30lUacgTWTGB94vyC9ZFo1f0+KkdI399bu1bGKyaVTgrHM
b/KxSLdtO2UXlpIlK2V+SnwtWra8NsME7gOWyPCytq56lgmTavx1NZcPwF1NDwLENY6k5/VzDZTG
PRGqCUqInZv1OY0geAnVGLsfbt6WB0usa8duZA7fBpJKNqtaHF1oXV5cxYtt3cNBhKpHP9YhSJi1
10ncs8FZpgZ+vuccuk+EXX73YkA0gTZ2NY1yVc9PSQ3YxE+rFZ4BdNpkADLXWe+E1/Aypanp6j4d
2Pg1jXPtSquL8UOR7df8nvE18LnKjBvWxZm9KfuUyHE1qel+YTbh/Zid3kzCiMl3l+Pq3YyTGuTL
Eg8JpTghh6DzXEJpS1+XZrgYJcZMzH/VTSb0MsK4QFCZsdXTlAXlVHtnVRtVb7kLCIV1zWmBIds1
SLpcX9RCtKnGG5Yz5mUJEk1W73D9cyMgMwgeKiMUOAflEFOH2J1aXiNZZxlhodh7trRUdWyc6yI2
yi5lyf00BTcxbbzDMkmKiCxN13PHrcCBWgAm36ciwhvaFobivG4w1AxYYK+HMlrqZ7uYkuU8a1yB
rcHTBnOTY6OsfDUCSPWdpq8AIODseWjWwrnJ6mwp+B2dysNaWdpLI6fu08PSQjEI9+uKHWVutizU
5VXSquVl7TygZ1a9lL5Zzul3Yliq2WBn7N8hoMSfwzjnhN+qteqZvamlQBudqf2+cEkTfxwdWbN/
OWyZ9M/vJuNk4lNVHe/N0sJk58pl/CYdL3kadFFkfqxiVPau8hJm07u9g+UBh1q6dYaOOD8IHOui
rwSqBcwjTmwatoOFzcvypkPfGCdgWBLTpE9SmxoBFwSShepr0WwcNvdlkztlwlGsrolUm8UgVQj+
a5ahYtbQHTpnNhBj1diegUZxiLPapqv9EbIoLzIPQ75XbhlPWznDe3nMwTR24eqUehHEUy57Thiu
/JSccG50mc6fmtYw87iwZ4ykRW4QFkurWG/4ZAG4DshTWwTt6AgYSmrNvkWtLl9F1rXMUHMGQ/md
6WZOSJTQs4K4KcdiU1tQVYKBEwxfS/bQZ62MEV3NRUr69OiUTfQA12mqrPveaCPHfJBxr68hwEdP
QfEbZjdx70EspeoGDSKxQi+r+mwj+adPsl31syRP4pidQ7Vvay5mI8Sb0sUXI0F/NoeyaO0gLdJ+
r9cENUKINtj8xsVF2gR4K+aDyBon3ThOfyK4xMmJqiTn7N0xs6JgA3ZcBgusGWStNAFECHf9xKj0
oDEetXppHzW91dnQm6V+hHUg7rKudO2gd04vqj5H6dOcJ8pDF6yXizFT83fT08yPPqvY6Myl4Awk
3LlTOHs46vtJlhU59YwNs6kwJngUZtYOHsC0fLrureS613Dy+E2ZqOuCoEbux8PgJTv41eJ5HjQ7
3+i4/WIeGNRiCEWJsjnHLzBJWAY89lkyQdVZLAunfTaywdUvvLWy000tyoUVsKN7dRogwp3yTVVU
oNnYX1fWDmES0dyimkwsLYWjZRZnwsjNLsqsikYVkrAe3bNRT0Y1+HikI7FzsVTOC1v2VJh+tMTu
96pg1wtqaPA9B8/EPUwNJIl7nEFDfZlVVu2GzIwtUDV1wKP9IVpde7iH/jIzY2C25qwM1xwF0G+w
Ng031cwA2fNmlkl/kYBqVkC9gAbblx5so44zajM6UURYVTTaoyKH0t1YfVNN39zOcYrLuJn6MdoS
ALYkVgliEuGix6Z+aKTdDNDTqhwwMW8AhjPlO9Aj05sGMpe+M4peetsBewIHyx4kP32oPgKY4vqa
aPS2vDCadVSYrh2PdFNoth6IUXArPY7ywOwQtAqSQYt04wA78rC+zwMOEX1Lqwm2jQ/rqgNtIphe
ygHamvES2bkGJtYrJK4wqRMU0Wa3O45VTHyXE9dEp5ngrlh3C0OgAAmBisnZEizESDsVkhM3P4CU
u5+26dLrwQgJwX5gDcwk5M1VQCzcMUcKW0OgGhZQg+ud2+WHC5BbInYuAJTpQdTlZ8l0AFYRtLPK
PjeIGhbnutlm0Li7uKZflHVcg/dUdoZFEnZMDTA6rC3txezG7XRvj0CFByQ0dP9rstS6RCgzCzsK
asOIwUa6ULqAd08aUPk7NqsufySl45gwJoGVhaKy2+xh0Tyz3kUnrNJ5DuwlvZ2zmaSx4cyWx4l8
iNzzuYZuzSFyIGWfB0uE9h9WlV6bi8/KXjtWOFDDVZEPwsWQe6tmxs0ZAeLaDOzSK81nhotGt7R4
assEeWp5RbqLbZXl89lidJinNv3ozEQ+0sHotTGGKRpbaMWEhYcIDZlTkiwCS+96vfWXyWGFZUZM
U6iLCUoVO/Go2a2TMyc1Gbp148iSLvTPFtX/Da/ACMJiUJ//gVWg+4/tUH289mSU/n9wDZz8sP/7
6NTlZ598quK1+uh+Mw+c/quf5gH5F4Q6z/LoYkhiJt6p9fkzO2X9hdeHhurJDWPgZrbpVf1tHbCt
vwhhYE2hx/7Db0Ab5m/jgK3/JVEMQE9zPjm5R8S/8Q38iAr8V5MFf5onaK1IGj0OAAo6wb83WQx3
7eaF1gmsrFa7XzrbHDjn6pR1U9R2ocx70n94DkECyCTZUcbgYWWWJIicEwfT1Gfm2dEzObhO5L2A
7Kue2nkupgBojMuI5CrJHdx+XnQvrEGdeY0OBok+7R/aRaev+eVn2FwMCNd0zCxcPb//DF0sbmu5
CmhDtkKbJ3o++Hos0M/iPoJ7VLbIQCLZTxrkJ33V/+Qg/tKs+nEdyVLpJp4qZLd/tNMXwQgENS0c
YqIiu1CZDkpuStlD+xYschSdCsouHqNDk7vaXsJFDZNYu0Ov7M6qZtmMq5KBBfqDb9ldrWPeXpne
3O0m1Xo7cAbqDPu2wU7bUb8CFdIeiORpQQo69yXjDRdH0joo0YvM1y2Umejw81KX65+irj/M9V+u
tePRkSQsdIKef51jVtGJGNGx2DzSvLnNuwy25qzb3RYEoedsk3qdLyfQag7ioIsZd2jmHtKUoGFS
EPt88mB9vkoVsf/rLKi4QfP4tIvHNmp+CC/sz3nTH23f378zrdST0QaXDu/hj+EWvzhXJksA7emB
S/RDW1waxgyBrlk3Gj9w44G/Oy+ZDXLovfnOxAK4h1ei+33c22/s/OXVaM1VETJ4rgyp8NodbYai
uUypec5FbkwPa5K673EHqx2uq0qXYFFl+yDWihZcRi0OS2zYWk6lQ4iARBZVgpo+a7dwh5wQz521
m9O8fcvnXh3paKonYBnL99rytNvWKIsDQMhhSyfDvGTuhxaIWmgbyUEjMFTeUaN0EtRt5YKIofEh
7dH7qKP1QdFKoXHVVk811eWjRl1GL9fKfQco8Hkad94mGtrlGiI8CNuU9ZqDSzkfyjVzLpul6Y71
WlVXyqTGVtFoPVmkLAHQEKSitXUrx7W7jPoUOEoNIIOmTzHdWRaydZho0Vk722UFL5iujByX6Sil
dkFMqz+LuzW9nLPuaiy87azsNfAEytGgv9C3TyBAu24fQoWfYw6jtE6JQug3Rrpggpyr0dnNM6R9
gLDZkb5REzrMcw4ir+bddkj7+ifcN51xJFu28S10vf66lYBmcn04tHlrbNVc/skO8CPg9evjZei8
DT88NYLMhviHWcOJ0YdpawQU2hPl3Nx4ARrZ2MKta9T3YTb1/dIbiFBZulxhl1bHxZFPvWZqZahy
qjmELTBmIQV4FjpWXCEUwl2gaePtTIkuA1jE+IMf+kuvX+p8axr+AnMJdnqhf43uVO5oSUn3IAAp
q4dZQ58W/ylylL54+5knSJawUQzaaTuc0taGQq0LKVSil1+2zD9avH5+DwIeGHdwQNHu/2Irmy24
hivI2WAEEX7vpdxfkD4pQZTF2Jo0Pe9pAPR/sHD8Yxkj9ypdekxCN4Qhza8jjHTDiU2N2ha5HZQf
CbKpfRZSxe9DblmD75RxNe3sbK0e4Bl6u0iHZN/48zBEL2O7ELFIPPHCIOTuFD1y/MYy3HMgjyEQ
2eRPU3mdH06P354w4xTLJCBnk37wMPv9vsEpdJAKLgZdVcSMwB7kFV/+DROAhcxvymjnJS48t3ax
mJhi1zuqx/MxMeM6mAsopl2XIg9U5isqZn1tp4W6zM1FogMwskazARky6FK9VZa2TwF+HMaxVxzV
qydrafVAcPoP0qqL7ghBlGdOW+o7WYgHpYGj5nQWLTuhV3R548a9UxFewHpiTElnTBUdll4Ol3C5
DGDTHgqGQQm/8+LiYk7MniMNJgNAY/SI2nF46kxr3EQi8a7tU7eWWlePyHI77nbF2Pgt9eRyqHEK
7hBu1Kbz4mh7QvBCinOBFmhT69x1S63vGaoR7fKyA1mf4gdjPjA7c5uIF0Z8IrmsBX/4CtngGRvt
eppfhBqFe2K6qCBvaoF0uoPCCHJt2213gx98BNCdGszSYj6F3gCODSMBSAx3AdJF1pgyjKGggCZt
rWNimzd1l00MxLCaZ5TvOojpSF7aQMyuOduahziqImYJedbZzJwRzlO0gubaRITJSwQ6R60HVTjj
rsQBfEUfDKeFoyN5+IAsdQ530q73OLnEW9c6xqaPHbCC2hBbG5s0Y70dLOZE41JDTsTlSMuGYVEz
2N+Nm+YMYsdP2bwacDzDHmyPq6/ZWRmnw+WSTk7optF8kfXuGZTYfltG9rPJFPtzq00eHRjvHNw9
MM5jenQXKsW2BEmuT1V3WWh2fSEQvQHWr95byW6zq5zWRZgpmHMTzkysDq1x4D7btXuES/mwglc/
dnXvXjEphWFGeVUcJUJ+EBmNveskky867VvSpfPtolYsEBlzodBGRyZotIUDoypTPPLmLmOqB9Nt
ouc4t+qbaXLcq8JZWn+iFnqI2sV4pIw2z+o4szhs5meWtbo7Y0kQf918uUd30oKYeVK35ODz8xnU
btBkzhNovSJwNAHS1WmW69HT0oNWuWK/lpSzRe3uomKcgmboXRmOjDHiuzFWzE9Gt+IJg5OYpdUU
xt3cf+MeTneAFL9hUEoPXj+b1+OY2hegc+sD25x8bgH9+4ymqLeOU2IwiTW64UPxuWiLtivrAda7
N9Om9LOqMA8rh37GRs5R4GQ4wcBHfaLrE9fLSpluOX3PfBnmX8PyDuhZtDC/qE63ihk6Nz0vzM1k
rPkbwuMRKt28UULV79RiJA4RS3mCXMdF7i7NW5HYKljhSj1WrXmXNbE4lEzxOY0cKFF3bR7kNa0h
VpoNfOMSXXxfcAMu8cyLV4NF/0lz+nJfs/Y8kNnA2t+Z9TOlarJh5AmtVyvOqYxzTWY7J5txO0zF
xDyYLk2mrd3KLPb7jOa2n3sJmNPecbb4BNJPxSm3DPG2VEdCvigPtQDYHJvmjmesfdPm9l22WE5c
BQdNw3xBf91zdgYWlnMJnvQc3W696kxln0v75CqR65OVOt9xwLZbKLo7tkYPZgy5dCPLrlFHS+ii
sxdGheHsBvCKr2Pq7OtTiFdvZoWXwMvlI63TNvVHYPkUaGs6PUpzaK1w9uyCrnlhnPh/eX81Mbfs
fcnrYWMJD2tKNzGSbK3GdTfEJPGU3UUbr+mjvZctzNeiFLhMEkfnzcsn7ZLAN/4WRuOxLDRduiuo
Haiv9XgfrUPpW05W+qPRpxV0yfltGWL3vG3q6qjByGwCt3AzxIW5+EhhjwWMhiif3Com8qEc8TZE
y3CXDBoLP3o8wXz31RvFdMycVu15oY3L3Gu8zSQ97sxoS80JAb1VzgEJXARxjqkGg5rt6H4qZqIL
cioY72Q6on5Z2gVW3uJM6oC0BSofU7TGG3B695umoUVfpDOjc5Da04K5BRs8JZG3GSP6MpsUm/f8
kDo2pzu9KvtwtgdaCjjVjI9pWGvjasy6FDH59EnZlDnH2LJivECn12Bx3fhQtotu+8Ng4BFgG5nM
G5U6Tv0xEPkOkI30y7GOrDKohVVgPmGs9AWF+gIbr/U2HdJcqK82G3CWMQWtqYb5eqqW01wqp053
GSjaS+k2brgq3TrLbBbfoXRKhprPxnxdydpkIY5UYm+aJlbNtlOzsLboX+2ErkiNcs4wqILntS+5
unqe7qa0Sndz6boX7OPeIx9etLd6jor7Fs0Y5a6F00KbFBQjOVUwuOZtqmh9A011m8Gvk7L/GBvY
tKj+xmWTpWr/46vmXixO9N10B13SuAdnqfZ2VRiXIKjV3lCxcUn4a/I9g82Yw9sJctmzVZHDci/o
EXWOj0d0ZmbQhPQs8uVWMUiBmhtW/kO9rszqw0lBCWTV43zd21wtDWfbeDvTd79M1poBKpST4jVr
GczjG/MiQeNqdmRsMw6UTIAm9rXrotMfpFeF2uP18y5su4vDldEJL03k8T3GPF3RKlXz4tEybgNV
u82t2XiyZcBM3MMJRRDf05QWZ0M68EO6auVudE0m+9DUyFTx903JZK2s1gLT5SbhHfZwjmsT+QYc
lgBATfuqpk6EJGh4ZcLG6dXnxawvRihtzXv04ppLh1V0Re43uw9RS+9xgVfXBvoKrYaKYrZfGSqi
EyIYabAzFZJmUlOL8TpDEvm+ulp2FB5IeNuMJZKyxwOazCFwp0OjIhKTQ2J71wynw+VGRiKcJAN8
aNv0xZapBsmmAy69TfTqRlereC0w1B6hG59NWmVsurWrbjAgJYdYW6fLBPmVPuG44kWaJUTUIle0
9jP7vU56w/InTlMHqyiWvaeK/EpaWXMzFKY4MoKqD7Ft8d/1ljpMhZFuJs87ndQ6zwsFlcTWlZHE
ktEyMAPmdr1vu6I5N5jVRU8uLT46SdXRAhpNdI8e7eJSqTRDuTcMWX2vlno+lvCA73HHDnmQrJhT
IBYqI91ij6Jv2xenUgVHvD/VBjtIlKe2T7vIYAadVS071Vp7VBXBgydxfQRVvRZ7B4ruwg5qpedm
yzYt+9o4gxrvEWlvDMXVNqKBcsIxoj1cSXmeMyDkU7iQvUVhGmfK0ueDkY3GbSYUw0I6Tv57rMDx
EVh96WCGXR4hYz5RY97JJL5Ryf9k7zx67MbOdf1f7viyQS7mKcmdKuegyUKpVMWcF+Ovvw+7bUNS
H7dO4+IMDBzD8KDlFqv2Jhe/740iDTWMn+f4041DMag7zAMQZeayB/zpvsYwEyER4Tb5FG583cwM
UmT6a7fatDCle2l3WFbtNpl0H7kguyRNLsuOytyBa/GiV8Ker2M1DueUG9XXfbnOR1AE74uZVOKm
pB8qJKXTvM5ir9pZXWnsDBuH37R08WVf0FjnzEN/WyUA3KNmPje1bh3N3quvzGp400ZZP3V2kyJM
TBr4KCjXqFhUevRl/xTXrfM6zJof9lbc0bphpdG6eojsEXwQp09VBIMhSR1Ca/YrCcq8M5W6VQlh
lQFPJhAhfo1DjX6Qb9+kX9B+9MVyiYwcG3rR7f4v6aj1lGG+gh72rlheaMiZrALdtPdYMXami36t
53QKVDMbm2l0X3tH3ZFR9o7k4pmk7yZo9eaOVob7XMsekoRatjx9E4n++Puu+rcwb5LB+O/P4PUP
5rj/noXuPylCzMJ78O9x8Mcc5XP18T0Gjqfxnxi4RdqXIACKxRVTzub++CcGLsRvm1MH8BtbKF5f
HaD7nxi4+I0/Id2DZZc/JDPpXxi4Zf1GLornYNPFfWEyvf8dDPxH+4ur2+z+BsrXze1LJNPPMVjs
cG2GXGWK0HX6Z7GbWegLYU2/+zz+C5Djv7wKbkB+RdQ7OFN+XOBRBHslquCJ2KN0Ia8nyxVFb+Xy
9a8v86NFb/tltqAMUHDCydDD/myaUHYJIuAkNNO6ZHK2iV6jZY41DnU3PSNeuH/UKmp9aurDfxXZ
+VOq3x/XhpMwIMHxj3juT97pEsKg0AuaRonRMryvBV0nK7qx1ks230ZVwmktaTMfMgERG8GIxE/K
6IzXStBTGiVlj4lcG8xiJtPfFfGOHt6arkzbTOz8b38blm7hQeIieEzMn21CljeOuTPoROAnproT
q5HFJ0dfCvMXjskf3YvbR2LrFtZdTL42Pv3txv/eMZmhWWAfXedIFbnqg8QUs30tFFVsl149OR1a
n2FcsxfKNaAh/+4vSX0UvI5LWI3hEJvxE2aEujYzWjPzIrdnTF957bDHq+4X1Ass1Q/UC48zmk4U
M77BMwmC9+OvSF0qaWabPCRzs/51dDzyq22zebLT9eWv7+3tb/oeA+NKLkAlnIMLx/O71fb7D9Ne
SIZ2cX5FhB1Qr10RBxy0dBVH3jxr5wXFG8vf/wTJ4NMhdODuMK5tX+93tAHp7NYgnMyM7MXyMPcw
R8xOrf0CiP3TTcKBqHvQKWRquJbze4Ded1exyfDurIyrmHoj7zInzveFS2ALtVbmSejtE3Kj4hdG
r19d86cbs0xZbSw8oJHwYHJEiUyWysz3pnScZ+WhHfZi1z376+/vz9fkSOJ3Bb50ESf8nGfqxnOn
+gz4RniaPBspN7sxzHU+y7XaQuiYTbkCLcJZ8wuo98/3DZgyEUccTdyg5s9nIjiu5mWtElE7t8Xd
aHfJW7FKJ+D4pZx7dMr8+q9/0T89EpyA/IfAIg+mlqyFH2+bOvdkjzbIjgzlNdf0irQNcoAS9RIV
Dtrpry9m2L8bNL97MIQF68DzTQjNFohFR/SP1zPqtlkI+Kbi2QGSOkAHZtUZWVFqfc5Uh4435peU
e+rhMfcIRe8o0sUF3LMgQ+iIVrs13mYWG3vT98JGnPUNQfVnS+cu2r7p1hb3nbmAP7K+4Dnpisyq
dwatiw7qyLoaDxxr2D0WUhTM4zC4Nf0YXTrRUoV9rAvLbimb646J1TpfRpcIeVIuTPPZox+csJe4
CPvVPPkANMYOVEny3qriVRyzxJ/VV8LugIVAiKf6Yqqd1jmOOmals8yR2rvRwdRFVOs2LwjyXfvk
0O+A1M1OUOXi8QArl6qmtSHWiS2KFnhVGYw0LB2AwFFm4zJA0m0WzZBfZro/QBhTNCUOGFSym4m0
E+In8elibM+nxNy3LBgvDepkbY/dyG72s2ot78JyNeoHi073KNXs9OTaI3LSPFL+1D9JTJZu6BmA
bkgKoXrjd05Ha7Z2wMiEbyEX71s+Wrz1OXWK3epaj4glqS9ADr8VfSFYXINaSSF2ZAKRVrmSAvu0
zGUVH3xwEsQ0dYH1JRYksZ2vuvCOApZC21k5cnI2JEvegiVN+oHF1f9CNqOiaoEy89Y516cJII1i
mtkz7ideF8atRYtAfyiXhWKIFWV9MwXaWtfxDuZcTcd5pSl9n8wUL11MiJIQcWrlKB7cukS6Vq+x
iZSbeOtpVyvlaDvT2GTdUignvxEGS/hpbBWZbYaO5OkkgZxoH5hid6bFrzKeM/xMeSSn3D6nFHCm
l9RcaRO4oL/Mf4gRqpJKlUma7YpmbJ882QkdNlxRmEfmnJVf2fTZLHu4a3mSFi/AgAbmAupWNc49
rUOYmqSZtzWljwPDRtn48RJVLPr0SHeV/dZVPQNT63klstbGbLyXVinrQ1YJpG6Jw8HY65Tcp6Eo
9VYLkAW1T6MytQchcEPsYT+riYUGADtYcmooSRbMQK7pG0VDu902n9z5NXJN1GOsMb2UFMWN1ATM
DigG4NWcNtEKndBGqYzTs3q1p4SYJ9XcVoMRVzvaUvD3aTxEdOTSSGEeqDGMn1nP0QoTApWgGQW2
QV+8oaAmKQL+VZrVI83Mwllc1kwaVoNsGImFWtfEncJpksY3dLJdGVoNeCG3lwlpwHXUuw28ryNK
LXgZ9dbEwzBo3VJHSL8wGvDd5csxTSBE95R9sPotJoK+0Cbic7huGKymyE0KDE76wnPzUIKsxHe8
BLN0PzgjGQO839qrRfoj9RypKl+HeNJftLGluN0gGegwpLNd8IX3eXrq9GKiuhWBo/coTFM/49HV
X9VEnPSuazRxT6Pw6n+B1fLiPUyPTWhLjsLf/2LGSZncmL0ubYxTRrXy95R63mNFaKjLTg7taGGq
qPSpe8bD2/VU6Q1dD0Js4IuhUSI56XWHtj0Y0OEteYhPlBI3bylEfDJFAQyZ00eVXTQFUx4Y+9KL
mzZGpHY3gftZLaBep43Hcm1N5M9Vmnffsjw35getTbPqyLNZFTvk2Jb3AZWTyj2lM8CoYpAYLoZF
Q1Sq4VzWqLRq+urO9TWHBI7SKvazU6k57NyY0tjU1b+koCBVuBhOzs9s9/mtp8FiRYZs8KnYuf6U
rJYqd61H34zv4mCPKEZu0e4Y+isRA/OHMxTLZ8UUYB5sSAVQCiz7NyVtyF9R4DdfyNCabkk99/vQ
ilvvERe//aR3ysax6sb41H3OxdDQXO8uK3ztW+PX60s/mXUbLayIYLrK7t2zWs7tweDwHCOyoRfu
JdhVl9qmODuWS5aWR7NBYaFVrhlVtJKuoQehNuLw6Os5EnmCaLFB5MtHSM8JjJgnmwsYgu7BzVFe
BmPLyRj4aGZ3MXpHKuQxBD5N+sSxWrhqlQdVkvkTQRraXWAX4/Ax4Y+G0PA77SmmiPqm0gYNfZOg
nijC2iU+wPnsai9IwlNn2SLGoxfjLaYgFkwqkMor6E8nFeLUD8p5m8CjEsym8/CCqwFmr7S0TJHf
uMxXg9Wst0UPmwu8t8mzY9tJtIAaIsJjMeWkKA3heGq+7qz+KAs7ezPzbNly7HrQqTZp+MkL2IQp
HFfR6YdCp9cEB3Xm3ZpG0XYPk66IBDNwtb1tX+17wZzCgKWQCQamxm+KlDEFZF3Q6F9Orj57hJPO
Fn0flYmEJevjGx3L18Y1LcnLgjrejDyQMapWl4kwXSpGWki4vDMnqM0qv1m1te0i1avFO46lxqGM
EbrlDY79L4sUFSRfu0oSrESbBN73MZkSZ5cvZvVFwV37V2RD5EPUWrxDHvRlRP1f0rJ1WU2DYexw
aDS7Ss9MeXQJKP5ICqfJwkpz+zjERNS8OxVtQ/scY6F/wEXufmZe1mmRXCB0OVkri2/U7Mad7ahY
HmaYu4aX73Itvcmm7ND1VyfwF+IMiNlwimcxZ2m/r6Rv43SEcd3kJFW6hltHJBTdatiUm9kT7Taa
MUnkLdAzN3OHvRtjS2289QS4dIGBpBmRXJ47UyBWaBTMxPKl1pUngnyqqd+W1mw+rpOhLXyzhkXT
iRrqNyLjHLgi4t5y/IZiXAKVzhTeO10/f/FEIeM91iSMPhmB2CSUmVQferlfT4dq8nqdEh2igSNU
asW8w7Wm77VeUIzDE9KeOb1ZLrvOSArMSow8X1MOxTuckk4VlfD/qPC9yen3XYVbKUANRXU6lXUc
m0ZS112Qep1r7mmm1dVpBNQvw4EMitfCw68S5djKZjRuIhugZtEtY1gc6a/nB9SB6nMBCZ2rDjKG
pN+TrEgDCTEO6HPkp2ujE3nTVlqUNjnfaq5Ucucyl26xPzks1Sy6ZYyaIW12Zoe8a78W9viV5Jqc
kRVXlgItzRwc08q3s5DaM60KLUp46cErsdwGXZfHVxlZG9NRGUNWRCRBopxYEZac0qoRzJBURqYh
zWvza5FY1M0nZZmMiIpcdSfpWVNnKEmgVf3JSp6aES0unj2rkTQUJ+Y1ODWiLh1jm3N0zTJTO5wI
DMCp0afP0yrHt44mTG9X0evqRuRlup+yxByAWWNTrY8c05+jXfn3TjH4Z/rUYKSe+6Z7Gk0dibKI
MalR1c39nKylcVA+oQ5h7dMPxK/vODiohqV7mlpsP+HsDs3XuU7qe6qNxse+w4vOPN40R7dW/NId
AhEnzG2vw55L8WxG5ZMPcbW1sIYzVeho3yHTwtaE0oXiN9rnnvQCEcCTVme15qwO0hwDBw7mQfdJ
S3KcuiYSfBJxDHqPd6Ic+YnY9phNbeANit160TaA0iBTPGkkDURu5eDwjwk9ORclCxK5F4Z5uebI
CCLwLfD5dTZoLR4J14ffZoyTmy6V3irPHjdjkFzGcWdIx7mvXEIcDo1hV5c2ds+Xjgkv25lzyZio
9z4DnSAhRA/NtZ1OeIarZ2Lv8VCXdVle8XW2IhgzT9mhcBNx66h+oRyz6ioijIvyXo2Zfi/EUj3y
BqJ31ERb+TEiOcdzSoffDRr8zVxKIKbGvbZ4V55UPQq5bo6f/LVN2zBui9qHdPHm9xG++soy523n
4IuFHVip5cI+RKLAzovhNJkVE49TS+mknHipYgGwa4FlCf04Qm93Fs/ERdsthccd1jdzzfjwx6yu
TjZF76QlMrDe4mxqOm6Jsc72vp/Ke1y7vERwP8QBtC6hTymJ258G/5gy5Hhuv1oYKnFHJWZ3PdE9
RUC/65de0PYU+m2+1+beIOhzT5EwtqpiWJlAUlTrxJDgqEFiMDvTKxbchpCsqrUvoTTMKkLzUN9n
Q6xxONOozp4Ra6jjWmnF5Rms7hQHM0fR49hkyVfPr5r5WODtuIYHL5JzjsjytV/MEjHTNHv3heQ1
hh+0HjBPORgwER+Zh6lHZxhZdLw+edwI+ckSdfns6+OE1pOQcOoWlaVdNO3CGVpmk39XlGyvkeWk
VMww2Nrsg8zTTE054RxBOiOzDyYnJS2l0myX0QSy8sXpk/5kFy7HfYK1R1HnTq/IDiYr/sg6Nq0A
jTepKnOs+/Nua7Duj6tRU/IWay39snmj6mjUWGUxKqWYyLFFF2xB7lySqOLiU7AKzlxCbmh/Dom1
cJMD9YWU1VTCMB8Mq+ZwtunxfmVusURk4FO8xsUPYdKNStF46Wb05ggmgfMW1pe3FfIYvJiT0cvb
gSpfmGiiDV9H068ecpalgpM1q66GznDaK2BBnwMGk7rB8UAsKx7ezX48sKIijIr7duUuWIcZWKhu
v6RiTmnJ03ycXNDMA/LlbEIwZg9e+WDEjfWgDzoRD57yzHtKlXOPtJWRFarFpYHI0O4pvbaWgfA4
N3fawMJT84YOgPXMKz2OdGQk7hyk0sc6PkiRfdI8lvDNkbi8l2Ocf2ltlImNGOZqPycprya+DzqL
5z7NFuBHSkdpXqNyMpiU7nw6mb7U17hfLfSh47r4QW0NhUtOSonbLaPmusT9L7KPhBJb8tJpLj0Q
F1snZxKH2q4HQUK7zH5BdKW1ZB+pNgE1lhUjcFASTbNQU23lTuj2zPaBmCiyMJVVvww011zEve4S
PYzXlA/Lc8SbMErtYuxm9TrSek5ZdsdxEtRmpu5wnKMC8ho9yfajMDLC2Gy74INc4rraO6qRXxkP
sM4z7C/ssprDz5HVMXJ9fRPjBQ5GgyvXxXWr2ZX2OLhF+yZlsfJmN9P4YSi3bSaTCIVxOEvnfmaI
IsW1TFt5Scacbx780efvYTgAtVhYSr7hKEpeGltvHuUWGRooBKDqGOebL5UgWKPZ9iccRWKL0D6x
pDJedqLL+T1ypo4DRqiSgBU3L3G82fYxjykSPhvRvUBYorE+7/BoRwkc7DmkhN3sxELP4ZETdZ3C
FuU94izRmHeTg3p3l6qCMFbMt+1dnk8ojAvLJPOipdeaQXpdY/rBB6vOSGCOGUC1HK1TJVffx3zO
TcCgzjm807w6bYJSG+34MNh9c21pmnj1lRKIFBuN4ZFzGZO6R2SGHjVgKBdDudSUVLvusEaDleCY
JBiIcOmyc63uKHFlem8VPJdAMFISqT1PtfU8dvXWA+1P3hBOho4NejLt7HoePJvEEt9Yi12LGCyJ
2rL0T3infCfqqmUcIreYxyf6MoFqLDUabwPzKTkxNHUmtGlwb57hWTbi4+inNcqZkYiuYebGC7V0
C3FDSKgaytsWhEnQIBhBYSdesLrFNpatajRPdkfZ7A7BZ/JGUDeXqfKx9M/RQNTaEVtyUmLUp305
sMaBK0xLg4yUhBvHPppy5aMlrLaC7u98le7ZCPvLVDeS8jRhvVyDfiCpGuWWgktWDZW1IRkt07rv
UlX7OytGpk/MkxlHMV/fuCdOjao1p+de2dEl4jUvOmBVRvRqwsmMFlx5wVzajROabJFD6LZGfzAo
g3MCp80yyaElhReJcpofeYJXe2/2YCYJMe3ZsWOFcvZEcuBygeLWpxC3+fyRG7X5wrKxoMugYv3d
Uo59JvB4Gbz2YufFJtX7uctE9x6XpDCEI6rUItDnyf4APcY7p5CEdhFIDG4WdxLDt8lFmr4N6u0r
Xlvj2lNNPDN8xN4jb63aDayc+/QwjmN9C8ehu5deZzWPykT9EKCp84l+qPIXcA2ZR66WKAZpeniH
qDf6pA1ad3vvY83D7Wq2RqcF8PUVIi+2i/dVNkAyGUEQERoXaHyJQ82OBCXbzX70YuurmenyvvcG
yrVLFzXzJQR+XeBGMJYvrrng2jUU3mnOhdGcjkQ4FelNT65IE3Vr0iHedIk2O5K4oXFHc8xGivyD
yo4ops7gt3h+b8QqeCKG3Gk+K/r7xiNhkEwRvFILhIVYB5Mw09exfCSPqn5cWricIF3V/IAcidys
wXSZGpTNEnrEJOrikpxs243mmV7Teu45zq1p9DkVRhiGzQXT8HHbrdgaPIR7MViFVgCbJI2MMNnH
Hrt+mt6S0yT8wBridQwo7szfkoLMmf3IQ7js0cTRFT43jveso+9DdYGISG0BByMXxh3OSNCXzvWy
eig/Cwvkg5soiZ99DXAnHJZ6K8JJaiC3PnWtb3ANnREVnAbYyrvG6qKqLrLXtMWDjTkzIxHOmFEU
Yo5ec+/I0Ty+eGXlxHt9sSvmbx3oKYgJSjaCYq4oG7Vl2zzXbV1/WFI37rPKU3LnDMnElwl8FQ6i
bx85MccrMbq2YpMvKrQ5HNCfZtHnX8Vi1gwCxazFh6Vk7dlZy2i8SDsmxGoYOvpIqPYZLu3W08kR
z/3W2U35Bp2QvJby90FaLvxclpQnGwgYtKustfiYLnlDr45mxi+mWbU3fqGVXQgkIG+XvKJSGTd0
duPPGUEO2DnFMTZx4u8tYyyvtHwp+32moe8LFkt6j26G4TfoejyXYQ961TO2FcLb147skx3Q/cpE
4w6Lt2erkhdIntBj2ug4+zOiAOsXCcza7iTJpZ+6H4tiXwktSYLZJzzMgnPlS8ts7QtNeRJtLh9C
vW+A/uId+kQjQ6rmVzftmhEt4Jsj5Q9eXD7rZLfICP1g/piSvUFhg6jgi/p5LN1QpZr7iAWHvm7Q
N2veF/SSv0M2AyJlZRprYdcV9npR5+ihuWNE9aVaFpMZKdXN9uvYWKvcqdYFaOak9OOberTp+a0n
bfow7UF9M1prprvXSrrhLFWwMkGv4V7bU1ltXG/KIrrajanXd/ZA+3hEEKXNogNqQQwQPirOxWE5
utZgqguL9/OzTi7PFFqMKycTA7zi8Oisd+qZSAhsWwluSwxy9ZzpNNxHUl+868xpbJTXrXjXgcLA
k2ZX+5og2LZDTIupd8BtpYA4DLf57BNo0QgqIL6aeWFQg9yb4gipXTRnonW885iS8B7AnQ505vKy
+fARtXE+DVp5oWmNKylnKMgPchS65HgiW5PniTzcAPc2hE7dprYbkP/FpD2RXMsew4g4hpNShUd2
kqDyrfOMWh1r03HPiF5qv2W2nqSco3AHnJoTPVMEmJgEtJCSWIUVkHnLyCuN9BxdKn2cJEumr4bX
crOwsU01xviep9iVvbq2bLF8mR3LZ9UzfR5fRlEEiKD4fXvQIGs1AJ+le0gaYX0IzNwjfpp+viJA
Ey8uCvqp40WAo2trAjbuzGRgupDo5fNII5QMyCPmtghNDo5xN0JnLsSXOCjzYdns68lUY8+qao6g
HRPIIr4ND4TABLIRO2aHxg7ISzE9fpSEyEp9WP0HiupiGQoJcE8m1lA5543TpURU+WtsnFTv2VdT
3eg3xnZvM2JtssZWNQaQbGECPMeQwhPUUGNfTHOhoIwqe9WuTY3e6R0aE1mh1Fx4oouuFvrO0Dye
WrPTpHdIEmjKvT9IuYXSzfm0a/oCaNyvwWSIsKi77CAzMI0LLPSAhUrwerzMwUW1qAZ9W6PSGavX
kvQkLWz83EipYjO7W+YRrSY/02L6IimjeCTW00522WLLbaF23HRn8KTUh57e8OJmEm1Kk1qJ8ih0
AYPpLpENAIgsgHZo7CRDCgCriZ0wIztbhh5fML3TPCjkjGiIj8KqWgdIjwnIK+Tf8j99f3G8g3K1
Ehq07tyTJC+nOo3sppdGnQoRSTRGnF7N0vVhKUYTGwQUSBeNvhzPh7xxhpNKBEEuY1OCqCVUtYdI
hmUd+m2afFgrpeRRCiVIfVHHXr1n83Q82pUJHwsNfCqEAnTd8sBzW2o7wyKw8Yj+OSn2tGRJlNOm
daUjNfw6Qgas4Qxm44ZWljdsdnIm26xYGYUQyWZOHdk8c5JEKzipvS8bbeGMW+SdXUi/O/htkm+n
eFabgRubrK766OtHpuHZ3TPKsEXrhbZqZ4zBrnEgnUVPHnQAbfWe6oxj+8ZcEu7vUnoa+A5Xza9r
pOLdgWEfkL4G9SzPp0SH/bSFRc5LJYraCpqFtWzfTH137qlkfOadqQSEQMv7tkodvd/D5hcZnvpi
uKbaaBiuWBNku4mjWYdqzi0sx7E7viAJAEVeocFI+6Dfi2RDM8vTJCp4S1v7FM7B2631YO4Z92cj
dPSCONOGGMU7VEvpl75OU2DZArgWH38/cZqnTKuD7Zf3CC79SyQvC4LQ2GqabZxNtH0PK5CQbV05
OWrQilSMZW7Z3U2brNNoZoVTIY5ZXD8lbkg/MIpxnI9mUkpnP5tr+aq5bk8c9yA0SPR1dF47XCUF
zEFKatMoar8JsWCr7sSVi1fCIfTzse3hZ5tczz79pc5f5hRdHcFzxfDu20PTfWOLQYyFUDi1rdea
06rEHCMAkNuwVmVZ7ApigfvnlfbMOHKK2WhCP6u75QxsDI9C5wwQiNKtip5dBkVB4M4NJ4RZwCYG
nZl64yfxXgmHW98BvJp5FSMwNopEsVNNJP9ZhKgFWuK2cSAy6ViHKYGXIe/E97Sw9eVq0+qWWUei
a2MDJNlPvZ3eIV7aZbwp7ysvY/4FdaJoyne3HEU9K56oI+mrCD1c3Z97EP7mzl+NlsRIXhDr/ZIa
5kzyhsdjL6WRrZG1avoCZk8o0lndwUUSq2HHCditkxRRp7V6vicM1tROzYTq2mPYK3eu1hsOWZJJ
Ju0juMzYxqGIGbHefF8N61MTG2l3qp2kWXOEBQCnzOmiYX2XHj4GSuTLQHe35CJg6iLGy9FJENdx
LUHCur4yBc/tQGRJgm2DhvYKP9reSCcimoA0nOlsmoYZlUWZ+3vZ8DKDJ7IUSbO5w9Iw02GZhIXm
E3EKR7gOJ/4H0XTgofEmENIGFOGDWwwMjX1i1dsxPa7rGR9XkxECEys2GvJmgcyJo+TRa5z+m+I1
dY9kXLITaiZZm0YyN1ZYLJZ9suSk3J2m2gF8sZIzhmiwXupW6fywIbTRfAd5DpBPbPIMh2pXnTed
azby4hCxcLMejCHN/DMcW+JyXZQI3MwtDITemZOETl5ufleS6URotUMsOB8RIbNHZsDvw+ZVRHLn
8Jdbeb0+Nkh8s2NC2EaCsbn1O0Bn7sv51OaF8167tf9utGpaCX1bBfHJo6vVziW7w8AZinahJb1F
d8tHG4w/uYnzuWg+vcqiRKmfsvJqKqAATiN4aQEsCCewU+SsXQMxkYYAjqJhXtDA6wjEAbWvnhbW
1xqQfO3dE9lc/XwnxTzlp8IYlXXgba47ODSQD+xmwwP0V4MNs2ulpJlfEE7CKL+Cb+kHE0YxuZ5R
Wfu7xHLb5kXwUqxuTM3H52PPSD9CoAtQQAxL7R+6sL+lb/7viZf/4/o/NgHxv1cw31II0n2vXza2
//8fGR62+M3CJO2jP7c9Q7ct/uSPDI/f0ziQNLtCMEV4/D/+pV8Wzm8IztAVCx11s+VuHVn/yPAQ
1m8E07p0Im8asa1I8P9Dv2y6CFm5sksAhuNxnZ/UZq6FsMJoZA9N3ViXhltmZ6kubr/7MH4tX0ac
qGM/Nhw4LgfE2fjpIgMJTxpy0y6acHqe2XBwx7Zd5C+0bD8p9X6/irOpmAB5DPoP+ci+11tmXq/V
CKihklupn89O+oD9MN6nhFHua10zftEXsf113+nm/rgcsnQ+OphQ7+cWMzkDYTvu3EVS5W8DKQFR
3PkIcDzCfrTEnsLMWNJfiCA3YeWfr0lWh+GBXWBV/vFXRMilY9rWuWYxFhfElfknlXfLTiiCdVeg
IbQK5tG2rAUXWb/8rVYJ9/ffGA36JtOlx1vYPykFx4VSmLLg6kTcbR1yYxnBFvQsvCr+xS/6kwiS
S9H4wTWIGCBwg7vnx180jeVQjOBNUdzib6k3HArTKguwol74r29OZJx/+lRd/3cZsr1pdfXf//w7
CS2tBbLvU6+Kima2AIjIMT5LhRvfp0biIJuSVfcFeGMic46NjHxsbxpOhT2UX4pWmocRWzjoWZHZ
lzRvyyfheEkddUuefmKXNAmeqNyXuc3hjZpZ3zPc0qHowVDgEoKbqyXhpmvT9y+IKuNna5TjF42o
5AeJS9sM7XylUFJKRUYhjXiWJDI+ETaHOyDx3ouxr5eGpV8knp1i6KWj7qKcJCko1tDCmhmZtj5t
JoZ3uXaDtQPyZRAzMjFDJmEN/JyZpLXQaXu0FoypMcME2uhzNzPcsGHEuvQzM36TpIA9qV7ITxdw
i9DboqmwTtIncpqyHnEkq3T5yAt3LSKP+RUUf1gf09X2Hti1rUcwQEQklYS5Clk60Exg4tNeM6bq
dwGilEalPWUGC3iZXaXOhKyhzFw2tUUlhH7HjgbMb3sjMotK2rMKoEHnsFqxVka2crBKWc7aE9sz
6ulb766EqEon0VtoL0c7H3yvBEtr1PLeOFX8AafSXo551g4HHaHSi25n6YM+pT0oAfDuw6pAOaKB
4eKbl26RvgTl6JdTprVXIltwIrh6DHee+sBBa5Jcd8rXz0q29wEvooZFses8BI2obQFaUPBraIgQ
tO3HZcAuutRE8sKp4w61iUxoy8K5Msy+R1jmZ/43vyz6W4oC0uagiyQrNo9Te6kl5MQEMfvXEDIu
Zk9ygOYnvl5JfzdlWwpwD4n3RrOF5QQlq+054aqd3BvLSO/CAj96LfrRhS9GprbT01isaNJZw2LZ
0qhSL0N+BJ9bvy3k5lFtsKyqJ0e42LJQJ2f+HEGOn4qJVNS+7MZnDdMggc3VahMK53l9GzL4Oy9Q
E4SYwVyM1LO7o3h2m4ykscYoyn1aK+c0Ygk9xEk6fh08Zd51esPCWq/jp0LdHcUwjhYipUq/FQOC
z19o5cV2Qv14fuIz4MA2bFpxPP1nMXfDrgu3RhAJWZeQnOwci3eY/MeKadFnVM7gHXpAY20gpra6
b9r3yTwnAIo148r2L+YSghsxmnnpyQe17Arae1ChHH4/kP53ivo/fOzfnc1/alG7rCvVfxDmrn4Y
pbZ/6Y9RSnNwfOGIgaU2bVPHycHE9Mcstf2RwMtFzxdBTchvNrfMP8xghvMb3Yymhage/Ts+iX/N
UvwJ6TW6sf1D2/WZDv7OLPVTKgzjHTk6RKJZGBVMm7i27fX93YsE/VNPNjSA6uCYPVxSs74m+XyA
WtAr1o7JOAOhNW9LrNQf8zo7N6mGg6EyM+2siafhFfOGOM/TfDgn1jQ+Lako7hzDJ8v1f+wO+8/N
3tu8RP9+Ykf+W3284f3s+7fhh9tt+/f+cbsZ5m8MINQabV4s7p6ttPQftxt3jkvwD54UB3uP67oc
Nf+83cRv3E2M+pwvhkGV1Hf3m/4bTgsXrwWdfRxEf+du+3H+tF3mdeT4dLNjIeD2FTwK399sc4uI
yZDZdaxrzoJICiU51Pn/Y+88luPGoi37RXgBb6YJIB0zk14UNUGIlAR7YS48vr4XVBXxiiy22DXv
mQaSkDDXnbP32qW6i/hHIRh1+YiUEBn5Px7TB3v53wll/zuH/nVdOHk4wlzbIj6dZ/LP6wpMG4hE
0mv6H6ZWnQcq3sg4YCSPJzsVP/E/o+BLV1Z9/vW/X1pfTWkMfJUY5/eBl3PkNMXYyOshNeQVCrhm
CDOvXLZelmodh36s1Gdcg9UWUQBFddW2x9Hn7+qf5p6/XUh+PwQOM9iB2AUbBr/n7UNgmYptAkGu
gRDjZafxq6MKhMSAy5wCeb9x0TbIoLBL7WWsJPuKDJcidAGUxdQZDDe50nHYdNTWW+Rrf35MH3wY
ps6Wj+Mhpy7okW9/W+nlhCct3iXJem2twbulRDQoxePMnokiraGp1dWANaT+ZCf99nTy10PhqOvw
jjSQZv+yopHuIpIqvoY+rb9UtJYQEqJJoJCRHgtNaE+DsJwbChEQiW0q13++7fW7e/ddksfC5M8d
w1ex3nlkKdS3NtqgC+X45EtqY/7RyYPaxugf/1qg/x8j7/6+T9d1HcYAzqn1qP/PEWAkyUR6QnSJ
EkN9dCEX7DXRa59c5KPb4czM6dzE/GxY74Y3LNq4iiPjEkdkYrEaTI/Iw1S6fl33+OcHt/5P7x+c
yzhmxeLsjADs7e0Ay7e61Mive83uH5rWbq4R4jeHP1/ko9txWZcxdq9WRefdM+tzoPhtkV6Xmgdc
qbEQe6hmY95lVTdf/flSH90PUhnH4E0xBb8fm9VqSonS/NqUSx+SYBVjIgNGPX3yvX14GRzfTOMm
n5v9bph13jg7XZ7ysPLlgT5yfGpXQcWf70VbQ/revRwOwqsnRYPmg3H97csZiSggBCe5rqjKKEHj
QO9BXd56vmY68mtpiO5+1BeCN8upw+SFRkC4vqx1zdnZkTYZn/yeD2561TY7OGVZfjj2vP05aEMr
SxTupe1KCZF4UfeIh6bwzzf9tpDze3wxtRKZS1GFIb2iAP45vmpRGPBLtIuuQ/TOeix9fVU+JUX+
Mnnyk0LDBzdkgyOl57wydqnjvL2W01nC8yyYo1EeHxwARoGKaWf75xv6PfO9e4tUAPlMTBM6H03t
t1fJStglaqFfCJ/Sj6LldC5knWCzdzGMmZRQCDIyQ72asWDpUWZ9tTg0hvh6jdPSw8PU0yJ6aIDB
3utZjOFJqnLyoWVmd1bvlZ/MPOuPef9jHZ0PGqcbTtv3bENMy3Wj6/rF1qVyvVRD/WIjzt3ImY6T
mGN1r46qdffnJ/TB0sG68b/XfDcHdRTeeywSl4x9vOqnIx18EO3iqobuRnejttGyFh09e80q5pPd
2sp/KlH+/uYop4B3VRE5glZ+N876uvVSJpWLg8YvHBTZnqck+ax8p32wbWDY4CQGVKk7tr1+jf84
IJBlRgJNp17YVxhG2IPt6wM9QaCLy8Oj5Sja5BnHYnvfezM7GgA1xE5IpBWwdgDPB8IAcI+PTkDv
+vML0D4aCAw6/PgECrNxfTcQFk3Paq8xL2slO4hkldwBASteqiTTwyWX6ZfGGMtAa1sCXlnHp69T
aWGvSYeUP3neDeg/7VchyCH65Id9sHKgBVlN7owfyt7vPo1hsbwRIf6F1o92dBL07H5Bas+xHVpz
X1lTeo/oqXq2y6m6kmSdP6HeAwqVUtFCBcUePrRjqR8wH+fHUij1w59/34fPDRIi9EkK6Cxwb1+p
XfetyjHhokirBMxLMFaWu/0nJIgPZsTfTQLHNW3e0fvVM561OM3j4SJQWOQILczkUagwklPKfeYW
CZ34ZLn+aN1Bo6BzR3yqru6ub+UfX2q9DCPk0/aCpKwDxpTrfptn5jeaivrNKMk32EzaSuee1VE7
m6k27UkZH+6jxQAH9Z+fMEMSLAgVG3wczruNHTFsRHW48lLEGAfocv1S9an4ZM/w4f1i72c3R+mA
esC7++1KXL8oxy5C6pY/uhStEtnKHZEFxl06I4zkcEGRC1VMhUhx9ohipAOZhKWU6ifPfh1p7+Zf
yCKc7yhxwDl4v/zJTjoSf99lxBuDCkR7rhcchq76QqQaBd4FuqXx2QL1wVdMDXytkdBW4vTwbslF
a223VlVfjJGoMqVG3BRlCF9MDTkjabcHs0Rz0c/6aSqWJ2WdJ43+1gJZ3WnVt3jdc/z3d84Bbx3z
K7djPUL/8/NbDLcZvK68IDdCrIBdPfBmy/nkrv990zjjTNad3zsAk+P4m4soZSwJf2kuYtKTx1RN
2wecavZ/vhPPoh3FJ+WaNIreN00qbYYfb40A8kz5aqBDPy5WXn9yJ/+eI7mIS1EMMapH+PC7/UVJ
D1+x7PHSqaN+X3dI6aNlKWM/GywhPhmO2r8nIw4lhuNR36BrSSzg28c222qGjU1ecHaXxK+4Znyb
TFb6xWinieg6JPLI4DPjUY0EkgtOLt9nTU+OnqGfYyRDdaA46JkAwk0koYzdnOdha9D+Dv78Cf2r
UMHjpvlOg476iMcPfj9vWFY0G5F+qbKJiKwOO+gSqN6QXlmWnZbI4a1UQM33hLGxxxa/rk1zaR+3
lVX8x29g/SUrLppWLjUb7z0wKDdWjHIzX+zcWXy2oXmwYPD85L28/wa4CMZ21dKgXRlUrN5tzVdM
pdLF/WUsZe7LMRvPNh5Scy6zyycPdl3S/jlB/b7Seu5lB2NzDnh3Jdz++Nj4AATI+VuaG5nl0yF1
jin6122KxGGjAijfyTG5ldDVbkprVH52XuORX9MsD5/8GuPPv8Z795pTgKxkQ3aX1GzbM4sIWlx9
7G9UdTw3CroLMp2Sx4IcqqKfF+qs1bCd3UnbOyC8YXfqyIk/ed3r/f/h+XjvBgitkzSTkbwso0IH
isn2R1S0xcoWbkmXwxXWYb0iEDkZNxrCtE/mgvez2vp2dEuDVENXj/SQ9e39Y+XuyxRuitVeHAE0
24Vc46etJT65yPszwu+LMNUQ5WCZK5nt7UUIeGwAPfIJ1J1+R1+HsKJmPuty2vF5ywDe/vRJ7+Zf
K/R6SWOlzVM/pYjgvnvPhQLKxOuaS9u6KuKlUddPAkfLvYt+CWWYhmrG19UqZnvgpncZEhhYTzih
URZpleZ9Mtp+axbev2Sa1AxpjsKrT+PtEzAI+7K0ouXEEntX2BIo5qWDiXU1ypSvzG/ahr6Dc/DI
EfInzxZBn7rqloNBeVOJuvn+ySh4PymvT4d9i+GtfS26W+/Wsm4QLlKmDvrhrCiBXiXts0Y/0/UX
1SR9vS+98Vw1c9uEE6UgAn2d2v5ZA0VpjgowhMpfwJpZGyXq+x0xA8a0UQoEkEdTNPnPT37r+v2/
f3RMzEyJTIZsc97NH6waajVV4oJxMl5Cco9Rb0ESd3lfo+M55Lt1CkUMMsIa32vV7qYndfmnsYyc
fHmTwv5kpfhoxKzHMuhS1kqee/cqJTGSsT3UF01pltSve9Lcba1Au/vJfX80b3qk5WAxh9TF5Pn2
k0ELUGZ6ut63UXLiYzbPfPLogNkXObTpCGvEoQQRgd/OBhzsL0muiaBujOIC0KUR6OzG/r+WTflw
ID9x8tOB2q1n0rc/CroInWDXO4N4905xaRa3g5YAy1/q8f7P9//BY/ZMju9ogFCQsAy+vZKTwNiJ
CuVcYc88mELYIQ6Iz3BoH4yDtftnoB1hYjXMdbX4x+znsCmPet0914gd9lE09UFJufg2z2s65KQf
FPs/39QHuww4iR6NnhWXx2b13QVL7Plk9wznNtUJWJV1Z/pLOZb1BtsewJA2WdB8tIuHUcTLBtLV
DG2cf5QD4SefLDvMO9zcm4HFnox+E4kRqzyMHsnbm+f0BDOkr89GYi4AbEb0pqAElO7rJBfvq4UE
4ZGjNt2IJGf39Wqaw6giNG669maidIUROAbZfs4EWCnECE4JnpVAhv4gPOyrO12rFuVJVdBXHOeG
5Ex4i61C47zj2fbSIoq7WERMNKDdTRdUmvl9k1nNK/0AsyNOThM1sC5XIgFeShPjNc51wBoCZwjR
1/ntkMocrTdr4mvXqvGFJPf51SLonuSipmjxP6aFs58QlBiHWORTe+7sYRq3TW+J17kzIPF3FEOz
ABVJf9eamozIguWEsdF6Peq3qhP3s7/oev7DKXXkxCOUpbtmgULmD4RX4rVg83LAXjY+15iQ8iDV
wVf52HCKJnAGw/im4fWo8XwTgrEaRt3rNAVP43NxAr0rFWfRccq8vgcfY/T7rqRbBdM/SxysSo0t
KPRMGlPaDgy6VocjiT5VGnQyddPXLldLfCsxq0iQSJP1BC/wXG4NaDAzuAbpChgrVe5tsmFIcrzb
0CDw5JecmgmdICfW3Uus+NY5cm2cErM3pdM26hVvuvHKwd0ZcOXIyjFl1+8hR2i/SmThY4DWBRXq
QH4wNu0oHpuNuk7PGIlHgc3ElctFEILM4trZDbbMCp5jIBF68wLzAiIxwKqqeOyyseiDzDTzB32w
ZB8ArU6hfUcV6UfRyMGTEG0b16jRxTB7hpa3EyxeLG8VYbBs6nYBP4EoJ+1itkTRExUKd84XeKKK
EGlPD16cl/ucA5iBOKMnLQdViAgRYqqO9qNS9FhIHC/VfrYKtVwQ4NM3lPDFciRZjxiEGEbJa2Xn
7XIhaLDEP784HcnYcVfdd0VcIQoB4Ew0iwHJzLdTzbpBYpzfxRDsXHa0BRakvqndEjzN5Hh+Jb0q
DmiF8lVjf4CeYrQuGt7RMrJpSzK5BjNAGoOO6Z9SKvk0c0HpYNRmLyRoWcgwEURInfSiz/qgrrL4
u9klnbqNjdK5r+x5ejBm3RZbM82SYUvDC2wl0LD8QSWPg/URznvic2odboZoHG61isbcpmfpF+AV
PP2HnU81iUWDp4cCTxFRBUa9M4qKUToO7b6KjQQwu8V/s6ro7c041tmj7RDlu0HulTykTamdkGAo
V40dJ+WG3ET8wwI+vH0gkqF76JDaX09d1OIQTGDRQ1Huuy+d6pYGlB8Mr2G/jER6LzG6sqA2h+lv
auz/l8oglWFy/7/LF87fi+9j+ka3sP6Dv3QLhvU/1G/ZZNh0NJAKr6zMv2QLBtIEyh20rFiGacSt
lN2/VQuKR6Kgu5YPXKSdf7c1/5YcK5rzP4iROb3a/COL1q72X5QLtL/fHVZp3bOFRydjUnFS18Px
25VKRFmWLTpxUd7ksj0lgqtZTi0ajG2UR9UXBGDjuOEexjBxTbnl/GwdMAG1N4SZkXoG4/6K+I3i
we5Sl8QSRR4bjXDeMq61U+tp6P7sGLzU0k4tHvSmO8ZTUR1qFIABJhSfefmKUuaVZQv9p+7Nz0S0
+s0S3XVLGfLjaqJgBzeg2LmatusvZqfO/JKJ01xjHguuXiPK7Mbx2pCTFcx12RwUj9ytuOj6jQLi
bDvOw5Uqc9wfmvJL0b0nnJbbmI4kgSPaGtNJag+K0r4mjm1S7PpYjzBtkiytwsWTTMgt0Qm5XNs+
3/F+bvIptfa9ztQSmzbXb7R71sCtZ1QXGCUmEUfiYbKLXVyXQTIt+zpq9ljoA0/O+wqmm9+rOXkY
Y4tBEcki+TRYutolSHR8bKl9NpX8MVLCtiX3VxTetVakT4ma+40x+WNBDm9uBrFdf4tsPBVEzwEC
hGumtnQs1BgElNqR3jJbxJRRpF7IVS6MQxozc04RfEXPxSwbi/0soMOSW5vfoVi8Mqv0FfuauMqx
8oAnxI5SNiatpl4lENtMgs76weR5TFTlthbEqycBJ9kB7pgHEUUU4/hdWmO/swwzvnM1eWny9lh3
T1T6YUjlAew//IxAE1hKq8PYaSg9R2At7nCle91dqZenek2oZ5LWge7bN0s5/5R0vwOjLQ/eMA17
q5pwlM77vMvZAkT5EXPN4hN78gN312tsWteLzbckMaAJFf9Qliq4UefxF0UmmBVmecCNvTWAKWDS
J10Sdki2n6BKYhHMQpyqWF4GlXCWupTZdabGJVC4oTgW7XLCMWwC5hrT7WhEdyy52zVSt8hg+UQ0
uPdq3V5a3NdoPJrXqNdey8oMYD0cjLw/Zg5dxojAtY3UyL+OOpBjdZzd9Hn+s02tW00uv/SR3iqx
1lNYaelPCEtbT8eoB+PEt2qPNPg2fXTN7pE1l0xi9d5U+BvCFRunw++p6w1i38kInSg5VEtzRCz9
0uJsDZ0ltr8Ppnwxh4GzsJHD4Mq0a5ozAQ2SB6+CVuzCkVOgk2iJ7mdR94O4exhKcC1V+z6V8ACA
IOKt5qREOanX9lmsv+YJ+VeJQqgIDYhVOl3bQaYURPNZ3/XRCKXALd1rm2U+QE8iFfxmia+sOIWt
0gbURTazto/YQElP+2HP1lGP4l3dH/thu2jIoQEwBD2ISAZ/AaWAKD4sPKUkzQfT0CKDCjntPEk2
gXwzo6vRDmAsjMUQTIZ6Kgs6T/cVTBhJjlNmkvFOthG7xN7PG1xsO1ysvlM/Da79A6xonW+qwSFq
m03SUjcQEVWDrXTl1N/GbtQ8hid2Lm2TRws7TjuXGbwYtls9IIPZSOY7VyXd6TjIpah5THNqvVoZ
YJR0azLrZPghldQ1DxCm1OSbmkHMEr5LwCdxH3ZrlteOVovmuapToe2T1IwIlpLkRVabljxGZx/N
OrFHfUdX5GopZjo97QjlJlA5RMLcGRJCEyDiGS+yFu616iXQLDRFGcht6MlA0y2zJp+sIpccX+JA
7ng2JSBROvyYu6QxjaciLyYdMohay13bGPZrrAK0Ic+eDFZkDMPA7JwtDXQiW8YNBnOZUcwrSrZh
vg1mCV4xpQ4Rdr1SZFtc+ZoVtDB9NnVTx5ABStJ9gEax37kBLOGQRoTwOEFI8yxayh9zwYAnDx3s
SAwHwhzKcyTbQ8Eop62Rfy1IzPmOiOtSZsU1+0KOrfjtHgj5iX0k+5mOJny+N7Ta3CAP6Z4riX9g
AslqeCKjgd3/QCha77sazbDWDQwdpMXSIkHJm/alLo+YgL1js2znsfU7ksM6a6SPNhDgHuMdr30q
AH7PNm3IsjCGzsym/GY02s3gebvc4L1j8VTqSITMtFStF2KRys4H8FfiLz4PoBMCuFEPaUpsG3vp
59ZIQ7apzmkk/WbTtz8Xs9g7+JvhVSV7kTr7EaB8g68mwEQNj8kBCoP5vTHMCpMgbJWx7qOjgtsx
kuPO6AfrGynhUC4nwKQTeEQiXLXpYMf9Fxs6jxyGBX/asSVebVzBydPAkNSb5M5OozPG6e0yFPeg
RNRNTfsPPm8iTtjT2Doi3bPj6XZNij+YRXElZE5xzVzzyqwIXMcY7Xib9Ob6Gr9v+zMqil9unmmI
97V0nwxzHWheXuyNGKRN6zghMIWJgOsZVSRjbxmL0I0ScTOKeQtQ4pfslZMZd7vIboNcqhc3eQb2
1G4xXV6Jtr7pSss3ADTmGCHnNNv18XVJwl44uN6XRJlOdb3c2UWFu7LuhkBKwaJjD35X57uiJg9W
lb/UubsB7Vdcl1w4ICV2x/nHDbUJmJPVXxzZZb7M6XFtehKhHjxz+h6N1xE1YtDmkClHoW0T2hXe
cpJrLbEcgoHtEkupO/yAQPMFBDylK6LKDh2N2RCffbdNJmPrkN4a1nPz2DnTcUmG5RIpYm+rMj7Z
hMtYqX7T4WPdlB5EW2USNwLq5G4ws4cl+V4OXQirYDsssO8i0hpnFRxzXR+jKXsWoPlmg3y0qmR5
aXrvoHXZlVuZc+jwBGonvWstZKH9jvzwZTOpYk9gDJCQ2vaulDz55RhLiGn4BQTA3sUmrtca3SPc
ytXs0y0QPgRHcegxJuzydP5S68125sQVq9o+dsRzHMlzTXJrEzFAgK/NSvkzA4YAuiAsKPSwjVlI
dsufDKvb2xZjMSqvc6AmqGdid+taU3kwQHgaTbWf22k7Jt5Ll8NXhFwDJATEU91AzFnDrGHqSe+h
neoTxRz2N4+DGYWRau+68akx2j3tjuJLX6usgtfeono70VWHJlL2ug7nmeQbQ7Q+CqQntfk+COXV
yxOW/lMVDerPVFRXOu11s4XWMnXQXzy0y8qj0EQUxpmj7zDXii/16D1po1rcMyZhVTmschhxzpWl
7uJihZSRsNqxpYE6zuybJr/TIvwykXcpfesZZCVpOVb9pDQuLqpIW2Gs5c6qzIg9dIl1jamQHE12
fBGskIvIQD1630jS0fOrNr0VqRXSTFyT5KksVekS3yBNe7Lc9NITV40Hx9zxqUGsS3T0O1F/NZBI
AQ/7O5jLq7pzL4AYlEOTYvedyNbKCSEhd5NKNvYSZrCQ/KytyNrl65gOJSvtt7rw8KY0WhzCUQ97
ZxdTGvEH9WKSqOmvGtR9pDfRYzYSdJfu63L6ugj7ttDaCTeL+ezBSaFq0+vJfqhoVCMevnXqlMA0
Q2VmaCn2mFGy6fIeloxNDkSyaoWBRppklBezvrEr+0L/eBd7CxYVS23YEwn5WJVlAbDPNpfX2oX8
wuw1DycD73bQN9OydTt9DKBA5Oe2HIuggWcnJUuMVlsU/ufpedHb5ReEwCDtxw3lvOSc8Q2Fsr/B
7k6uZcPO2js6S4PFLGpIdYSLo+X+TKYtrv2TUTjbobbBrI6B1XShZRbwS6mh3S6zDbIc7uiXIlke
BF0Qvt4rPMxtWEay98E8ADfVnpTIvpJOtDfEcEBsEBQujiXheCd3Sk6g0jeJl0FPdp96Mb3WbXZJ
iALrrZcoJVPLUb42k0beikv+cx8Cy83CERL7g6WVyp4CT7ppzeKgxHJvd9UV1vkzkjUw8wMQExnR
jOrLEFrNPaLHazE22ykqg2WtDk0cXDe6SlJgDYtl03K+82OAFSOa4dpVdolpIgLoXgdR2XtOD+TS
djUBevG+bTO/NiuIxjUPr7Xgr8YDdHHNnR4NtecwJ7Cnq13+4LHIJiLfkUW9gmwe2Qge+0pUW0An
eO+bmR5mwZ7gqXF7D2yGpV+XrflqpcpxZP6KSvHilU5C0Fu0W+Y07KxblpUHi38kzX4Mc4NUWilN
Ex/mQHkx6o/11D/lhK3bhKQuNRV/7K+/Rpn+jKkL93H2pff6E87tcgPe9SulrzOEJca2t595LXa0
78jXrqtvkYP/mzOByfYWSgXrK2JgqmXYTO08hCnwhG/R+5LNfXcyyBshGnfym6KHmaReLykrcuo0
86bGDR/Exvhk18a3sjBJo/PSS9EpgNzSUJbiMWmmGQoRCtNU+9F3wEeNxkFtdY2zy4fuuW8kqb6q
0gRjbd64TiLvG7PcZhLG+aKzO62d+rZo3O24OM3GSMdfMc7DEyTGiikC0EGnM6+S5QZyoR/CZtK/
gyyDXUq2V5TYEqBaYvlyEvD3IDRKKwdV023tsgIU63L4AF8krrSpZZdofjedknnEcznhW/O9uxgv
saweON7jcqMqOkzUFrZd329F0eRBmwMfqeI7nItbK9LvxiwOB90J8R6GkDx+lK3cu+N0b0ckNbBx
L7SCrRJnpLLwG/eKYvJWdsVjVJ3KVtzS72/uIuxikHIpvdKURKxYJy/9UuzS8YmwZ+csm8badIud
fctzGLemBlqNumVzR8ep56Rw05P6+YohTqVsnhbJz9jol3NmEouzIcBIO/BFga3psp4XzIZkk1Sj
cUgGXH9z6uoPrabXN6q2qKc859vDZABsQU37J4CMPTR9Vz0Ujj1jR+XwjCjk3Ai2uGbtEEoHCHDL
fj7hRM0HnOrQM2xnbHfL0kPJqNXt6CE6MhMsgKoK9icXmuc3VjPtGyctdnKIvsEvLh+1lXlouLH+
AiS2eWrxy+wSKYatFztkCUe1uyGEpD2ACK5uOMJqt5GhjHRnwAFGzZDw7EVjbJPENR7Jo8M6rWDd
zGG0zvqdtaCHXUvSHHPAb1gPEUvZsS6pqC9KaQJqj3Wm+WIgyTbKLQIGYjuvTiwtebNzMvyo41rm
aPOuPyd1ol3jbh2PonRTsSXybv6x6nZ9OTfTgRmoImE+mQ9DFSvHhaqyDVsOrqqMKRik+nYm5SNU
E2d6yr1FQDTTp68tyGzyoMHlEtOiVnf2NI2/IvZTAYJSZ1caAxmB6ThdT5GYf+SWx6FXFXM4Uxin
H1LGruc7GaegijurTnkWJyHw12WHcn3yHRkDZuJ7+B73rb3zrDlHk1kch7xIQloX6p7GZgcGWzMJ
ILTc+ms3DJYHw9E2HkYULf4EXPpkGJMKhCkyo/0AvnKvNhAgBEf1NpOCKXMwctpWNeffRjy4rIdi
k6RZtO15+LA929JXY6XGD9qrFJGcAdfnWl+smUps454iTARRbLHQDHfOy6SL7EEVOc/LNvRs56k1
STBEQT8MY1JdVVltnAiHzwOhqVe5ktL0WWy1DA3F5L8Z1aq7dcxa/QYmo39OkKIzpwKQvXUgoqQb
dxTFS4zUnujvFm6Yzu527zSdnW+y2dg35sQhVlip9aNUyVlcPduACTFQ5wfAr/JK5m1+tJQqOyHL
ll+7fMQs3xvWlZKmMa2pyKOdUul6dDS46mZxu8bcFpW02K5XjfHE+ana1MBTN5HqHNK0DLtoOeA7
vIX6mgWl9O4mUOx6JHeNjI5jLuNdooEZtIE7gSPJW1ccOvzcYjO3PRUAWCOU8wthzVd1mjONRAOr
/2YykmwBmunt8CAPAQf54cEG9R2Qy62mUHTUpAzszrE4e5TRFkUiWescp3do0Eg+yGwnuqvGMtmp
PBV6ZhDQGQO7PCIzJ+jznsNOPCrRTuE6W+nWWoD6GG+464zf3a56GgZPu1EIk2EfUF4VxniuFack
Zbzogtzzsluwes5ZMZ27yhRb4Za389QOu85Y6C9VTTPEKIB65zw5XSMCWbT9fUwIRF5iziCLPOkO
AhiK6QMIhHSM5jC9auDAFGGXM6UW7iJ32PFfrKib0clQfD3HMM6nDXo6+8QOWQvLWaHaKgy9zNFe
oGSgEQWwBkrCzpbelOM7LusfhY5LfLMg9+GNTtBM+1LejipbbV3nLMVmpB+ek1rM5Wbpi4XZL+rh
Q+sY7IJUU2nnNqV8BNVWzxuH//cYwfsKIfgVJ+J2hj0CkEOHVmrTxCqBCHrthoY26A+Guaxbj8Ud
DqMJMQsGZjQfOwoVLK8r8nSKzHbbIwU66QBIJVOI5m0RWbMrBVmoUVTpugNFmTAVHAPLXg0HbG07
6Qz9i9b0adCOnIYz2643XVOFnj1slcTY9Q2oqV4f73ToTNCQiSJ9dYpKJamCfQgH5pUpaMfuitNU
mgPHq+anlbbJFqQnbvNlwC9TpFZynogIv1ps0AgbXU+Gxq8BWx7tubqxXOChYSdieQv1V/8WcwbD
S903+F+UCRgnfLYrEE64N3I5XINS+GL2zWNe4VuxuvhWGxC3E1xOpBXtVaPiQE+5w+TxZpC9NMnX
bdx3RAjJaHz2IqU6FQaVtsIpjjpzLVXA9JuhKcl+LOSzLbIb0kAeBjqaTCP+yKNkW8o5XLkM0oHU
C2aTBQgJr9p+pQTGX5mjr11EX9EuXJi9Wca3VBHRjPiTCBSOYf2TVcQEPI2RODXOs16Z91SStF0k
G3iUhXEzTs68Ucdqh6MNZTTU23S0vpBhmwQxKSm31Jlu0nLaptRWM/XBWDTnBFP6ZWL+08h60tkg
ms2pL5XmVlEopreWkoaIF+CKd2xOBkaSq8AFdKjXJfO4TfRI/xbNVUKSvWn74zI4j6m0Q6Anft6r
D6C7zM3kutdTy84BxthrYeoX1axqnx02MAOcJqaVzdvaUqtXi2+lZlZeQ+LXaNQ2TJoI2J0RjM54
X9hmt1vUsr4betUNdXM6EWryVC7Ga0s8SZc9tpHjq1EVAjQzdoVDhBAdiH6KqDl1oiDJu56hjH9f
PJuHmDqPo+qdIQ+RBkUBgDAGnyriQrtQo5iStRtCbAJAUjA5qxs0VOHQ1vuprkNudQvCmqP2HAo6
o5ybv0yzw7ouzAFafXb0RjDCKQJhCq7mHaHtcEBL+TD2/XXk9QnxPxS8FmMHXS7x0wLUYDoXP5N2
kNQinbtBbbJ9zj7tRL1hX7lxes41Nnko0bbEMUU3hsa5QPPkT8NmQ0qUVXlDgfhuYte/sQfOytFo
3duWdZxrittN6nhhp2qcksc9PR3za18NnArqL4WdbDkXEVjmip9jmo27Iqm7gJUpU6/J8VEesRGX
8I8jW+wMW3mmcnDVl9SqNXf84hLVvTgT+eZDewsQ5Ufdw95fopEtWiV+tXFGeUv9NZXak9v0q/6h
JRXbzIZNGlvpTrpJvqWi8jimVM3VuLmN1To/Un5eiHWPmq0Y43YLUr728bsRpdIap2qevtlFcfBi
1ECsK0CcRfVANV7ZtIL8JDvtdnIyTb+dW5pHNDMO1rzmn7cNqQORVZ0rTPCBl5Md2bo7GIVqoGoN
Ty7yq0FPNjxni1rOREJMHpOW4J3IANHPSgsTBVrQeDv1GnoOlVNs4s3bealQgVhE8059l3OHi8ua
u8DmL26hF7vA8/UHRwcQDx9X/9bDZFl9SjYBxfEKTvPm7NrOCG4YMHSDRM+lP3U/XNlah0XJ2/t5
GfJnFvKJgOTkBXdn+kxcs3uJ2mhf9nwumA84nqwcwwXralw3R05FUZNHYRq5qa8R9bMxcoMxAWf7
ZGPC3WIcJg66OkV9ueuXOoSs831qKNhR9lAoSdEY84z5jI5wM07jT515uSnyrwl9mIr2EIqBfL/o
tN8Ajfr/h73zWK4bydb1q5zo8UEFXCKBiHPvYHty0xuR0gQhR9gEkPDA098PVPdtcasOFZr3qKOi
q5gbQJqV63dk+phbMq7FJZwAZ1ONhHS72Tc7jXfFxFNT5q3kQPyTkz3qGqeNHCM+F6OXlZU528Ew
+EhECRnc40LnMTGMkbRwLD78oH1JG/08Z0F8EUjyPCJpLfK0VUuFsXKiOd3biYVhdXpeaPOswbyp
5bBexdxwE2vuPwlt1Ns+bIZVWPiP8+B8JaXgiDiNBGx5SPNsH2BsLzP8/8rmEA8YNmahvkiMSF8N
phXCgYsAc2y26sAkShJIY8KEJsLhPQnY1FIekt5VWV3obj6zsVWlau3EwQouCleog1vl2XkWGliq
VWgWvCp7mEL1ZDjjCygWjztfe3ZRsrUvFUL8DAtsg7n+uHFUTak/mPcEVj+OteGsCSg8c/V8No3h
MSysS1F7+xQQawXqd0zc4ZyDsaEHjLn+gmvuWigVcF64iiA957CDupeYwTG3yItAlfnUzPgdRsPg
r/xRWOfAIQ8GsTI9crO1NvTHEHR708vQxb8UZJPUBCxLFbl4eOyxZj6U6cdmeNENYIfB1I8tshlX
cyK+t5H3qcY/t5ZooBS+tDO6sl3sOsFjKRx1LioWrB1dOf38gA/l59KsP5ojsIIKCWbAGWqIrnSf
81m1N2FSGbs7or/9DWlEqwDPANvpDCQgjUvZEFmkOnEqNtYt6WqKNKrhPE2GXRh1K1pUa22axzZy
1YGYCoN6mVZDVppcIAx35RZ4DFu7wdMYV86HQGXpqqlKcx2bYbvh2g+JXGF5LSyQrmQ8Hx3H3cfK
xdQ5o788zFa8MTLZXKOL+tqBdvSNsV8gzp7kmLVnh7jfx1aBbfn8SaTlbZpeYD+9xRvA3OBIyQUm
Lx80b+Fiziw2cMt7sDJ+35Ry5M1YWWWEfEy8aOad6M0Xz/ya9vXwpQU/3C1EfSO7gV4lV01J0pSU
/m0tonUmSUqv6AOR4/Qhs1EXuMFMxd3fG9Qah9ks2XC6zzXzC6PEYPjg0JBNtU+TuvVuTTs6zGSz
8K/t6akCasQuCDlHO+weOoJ3JmR1CBqEBNTpo56jkiQO58Wbd0XDE69cXWabIo6e7TrdDbkPsmhH
t7MCbBxH61xH811ICYIZAbgzEEmkXiIPPVNSJXCS52EvOspWjpprzSYvq2Lv+GKjO3tVLh7mRRoe
o0GR9qu4fs4ecQKZOqQFIZsVZ3VmNvlXDpRo3QdutSuMZl8mdNcbMp42ga3pzwDjof0orlla2QYH
5jvuQmvPA5QLy9mF7obrUJnn/cqWwwMdYNpdXXUI8XaCKk/hf1CxcVlU3O0XB6aoQcmQ108uYfJ8
qmCNogBEaN0zkzOLDbkkPyqa9EVBUaiecry5rBAgxfHpqXld8kFZ+c6Zp2iTYOB+52cVpj75HS6N
K5hz5pnrLfkAyTGoIAxY0XOGT+a6sqoXVUJHmDA+bzlC1kskF1DZRNNfRNPK7pNLFVtf8KsvLwkA
D1dW4x5NdOab3IHL0MfboBimT56p6ids6vv9YND8kzSFsLqSh3YyPpI8tC1iTYtODNCjcNiuCYZq
ZAbr+luehldt0a+DKeZ0HB9iNyKwa7gvrXJb2+0LvU7wTJxr8QObHlGsJZ8ILL2ZuKwOBCCZVb/N
YOmvOl/jhNse7aq7KeaPEekula/gDhAUl8tb2nZ76KL7Lky2CzPGZi6GTr0fLZp3pZzYnRt/5+TD
Wd6yJzl4J6k+gWbur1Tf8w9+e9WQ0liWuEFJ9xp44KxKrd1YOl8Nzb4f1e1l0ZsXNXs8FpS0027h
WlJnQukoou7aKfSmdz4o0vBwMoGeeF/I8rydzHOMoCkF3CFcc2ZzAzQ3PnbQB994NrQCV7b6YyMH
2D/T3nIQJFrNRVpieOUHG7/vmjPLxta0P5i+oohk7iV4L0/x16khFY1gDbMsAVs0pSihRJF8aOjl
Z2WYY9cjdm7FkR5kd3ajn+JJr9ss2saEhOD1pjcckPGLQwyRiJySTOfsjDv+qobQPM9QmqI2Oqu9
6bKxElaWDS0ui2DN9ueZRWtF3VJuDrsUlHhMc7Lq0s8Cs9XINR5a1WzNHjPeEGh35t7gcLeoLWAD
+9jV7llFRspmxlV1VRE52fAzlV2rTdmQqif65FDMMAFGolManFLD5lylMKuwWsN8+rPICRSRxNZ5
It+M9Pa94tjX+oB0dzULHd8aTREa4D/TuJXmRJ8+rabvdsjVKZzclzEu1jlmuMi37swgu5/FeVC0
G1Is7wkEuUI1qNjYa25UVbMdg6TdElIJLaLcAzXG3M4N7tE+M3vifNwWOrtycj0/NpSnbJAxDVfa
KVghn4uJnMAOmvRszV8bCic4wfck/Nz7zXBIOh+cXGGdPPv6QptdegUlab4u+/E4kh+xssJvP7Hq
bn5wp/8Lu/+bMsF76v/845TevRDVbHxU6JOiDUUceUJUq4J+DrOCqRGWUlxPWejpvQtZ+Vsh6/xJ
jwONVAQN8mLsq54KMIYzuh1yoN7tb37JiWoCywyYd4uLqI/3jfWLiCxJKLRVa2HsZ4vmMybQfGmL
niCm3KrI7jD0Nr7Rtvcf8q5s7jFXG3YAl/jjGbP3TwnHf3iX/3h1h3yHd1mSJfUl0R2al+9EA7fT
2TdmzWIp9oN76Zp/ITW0YSkh4cd/5N9ur475F3os/Gk8Cm3LQ8jyb+6lZS6erpiJLnIYVLgOf+9f
3EusYMk8tmzsp8BtFvuzP+FeviVevvrySK4Xi8UBOgnGeku8NCVJFpEgChAZkMGlphQXqvPTW+01
MJvfn7Jv5Qg/xrJA7TCwNVlAp64XWS/hgOcIh/0AMvc6rP2eBGb6ml+ppvqj4xO3+psh32pMXofE
es3CO8TF+wUQ+O3jCaByrn9QkQ1vaDlXJgOFdpyc/fGD+cIM8H7CzMuxXzeNn0QmOaRoHQraknEU
cGPAzNTD/t0XHW2awhdAlkVR/Ebd8TcfDmk2bsCujScK0+Htky2MMQJaJJcs1OccFxM+/OC83PFb
2f3O4ehvvhyDSay2rICXuEzin1U0aUhEkJ1Be+ibAlF4EYhv4Kv6oAkeOO+SmkPj/Te6fJcfu++y
fnx2WIncW8IxZpqwfk4kYUxIE2lDCQlviI9mM9EoC6tj19FTSzFeJOPmGOvmN1vq6WRZBvUlkhlY
0ou57claiFuwOG+puSEn0s1THvKLvMx/M1l+HYUNG1slgSSJhX+qliWgWxmzmY8rbVX9VQIH4VI3
8sv77+90djgCzQ82cHSJTGnb7sm8H6fCn6uaplQlrPoxANe6yWyv5LbeqcMfDyVtwYIObBwifnme
xo3SOB0E0XFRRjGZq3IQq8SZhme6Wd38m2+0zLS3EwNHR/YrOv8SkPBU1TwkpVYw72bann54SIMp
fIqrvnuqdRpdKmtaaIjpaP5msZ3Of14nmvHFThLtuIdHwNv5H6F0QemBiCa3vPY2WdpCKRmTF05F
NCaiHFP8Zv7/zSRBRQbvnm3SZItf/v+fdpQx9bVvKqQZtOP8bZAQV+zLady//+n+fhSgqKWOwNvj
ZFkT4GCMiSJn07ErG2N8K9qMgRP++ctbrMktTjHhcNbZb5+FVCpgfrPBOb+29b7MhHEV0hk9tyEg
vMQdaU/vP9Wvewd2NQgXcKbhwazFRf3nd0dWiqfKipBJ4cwH3nJPqFmgV2XbPVfKuk79uuXOaf3G
OOpvVlxgozQErzFNDoKTFeeRWaDwQSHIt51gGHai3JXSCw6hMXeP7z/gL59t2aMwR0LO8erQtvyU
nyaHpivUAYCAj/hOc4nBYLovyDz40ynou+i40Y1L8HnfCU5e40yERepamCFkUzKpFR5D46ZqW+v+
Dx9m2aVMPAbRE1JPL5aaPz8MXZAEtgYqgMmrSGwaUAYUtd386cMEFB5o37njSSzET/XpyNZbSSQQ
rr46BSLuQ9hCZSE37z/LL3OAFYsPJeag7ITOLyr4SQDrwkjhw7i+cV5n8wwfxh3Xqdeku/eH+mUO
vA6FOMenoFqkrW9fmzmSF4zNswuHOKbLSDC16Z5NVYK90fsDLSftmw0XUsLivr7stZJu28mhWPc+
AKo9S5QpGMixp0+tPCSuAmey5TTMSO8mHBM8LfN2ZbgjzB2fcOrxj58XPyVWFmZpJp9QnuzArFcn
jRJQ1XTsx4jE5iow97ZDXNtvnvfXb4idqLXsHhSqjHOyjgn4AsYUi+p8JCU1DoAv5m7uCJyr7If3
X+2v39BjAHyQbMeiyjlNDPAIf9e1Gv1V08/VtQRqPJQZOOwfj+IG+PNjSYso+Rcno6mIPPpbQAKp
X0TIduCMF90Q/+a1Ba8+rz9PFFzMMBkhLG5x6bGlfzIjRYKCq0fUQ/5VDMqZc37Rvhhi/U36bVh/
NNDS0sKDmQGk1CYVdvYrCBFuBJMzi4t7r0ZpsANm12yfuKaXuNeOBrKSUGXmRZKp+ZuEl1IV0Dqy
+jtBtGW6dsHM4U0QPV/fR07Ty13IaVxv51SPIIFWZGX1uTmGc+givXZ0DgE9IA4yRPrR4yC0Gso4
c4MrNulo8s+0nQbJbRqPbr8bSF8CseI80/2tGHHXhXuZBu52LorOupWSID1YnCm+ALKCALFG2zzJ
/eSkKJlAMasPUGwJYCl7wmo1T1ddh25gyI/Eak75pdkoRK006Bdgp/dCKHRT2QaHjCCr4mYmgG86
G/GzyG6N0E30zmqMcbyg3p6UorPWjTjfD1i07ftiUJjLu5YdcqZmopTbdrQTcVc2Yxjv4qb1IVXM
wnBvMyXqZEODWt+mMArIsUTWD3OnaoZ5RU5NUpK36Vdi14nGLp7tKIzMcyL6MucRS7N4hsWNjUb+
ecm0j7dIX8k/m5GNxuTVEX+waQv8RWC+9ZJkO6skpBRRXfQpSwcfnneNFfZGjVbySJSeMZ/5QWUA
iE0pBAEyfsvkRk6x9+jHNgIGeBL0GMHrnZe56WFZ506FOhjMn6A0mJRTXW+aRMULnN3Ft1GXEeil
ZAx44JVZTndK8ddvY6MnZdhQHt1dR4kcAk3ujWTYdSpvr7IYv8PzorLzm053jveA4reZzhr0MCSZ
Ga4aArWt+yil10qmadR2m4HkUOOLn2In4ODHh/T2CiGKqo9DQtTGtiLzuf6WqGk+q53JD6GcYPWy
KiAlEEnAXk2+Jwof29mNdEprvJkgbnyZakGUHAFxpl8HWzCkFhJ55gWGHW2asDRtyKBKE0K2jTTw
gdwgVjf7b2j9zPbC9dHCf+90WlfFOshAKqKdOznWlQkHJz5vqog4+L72LH3gRzRfM/S4Yh8GMrlB
7aFfjMZDSg/Q0xr0+QOJKJcCW5U32jKs1uXK5zj91zkNU75qVxuBcUb8ndd/MQdlF/uoCyAA2QGM
AISOQnkrFFrg90FKSCbUekBTRDyeMZ7VPXJ9TCwSHd2OuSMRfLWEdl2SO1U1+zhS5TefRdXv45Y1
/FU19KHXpL0Vx3aOzOkiH0OSWwa/6v0zBysMczuxeIZNDvJ41Q5OFB1HQgTyOz8vPYiZCvPIbYyd
gb2FVR2NG5JnAQ5JV4bYTnRrD16QksK41U6m6J2nIYA3Oykn2NhB04UtHZBp4JWhd03soPVhgjXT
w1k1tLt1AeBgacg4zra+O/blobUTtECojDqYFU2liQBEfpCtQhr438F3SHgc4hyku1I4qB1ENxTD
R5G5ujmLufEEBzzelHOsGhW5Nx252d5TWYLr30GWKKozzwcJ2dsljh9MoSgnErFogyeNV++lWQUG
zPw8Lb+btAAjiI0aiejcukWyzUJ0cdshcv38Xtd+ztXJLK3lA3XDZxdXNblSWRk/lEOaB+tikTvS
47eLK9i2cLQ7y0/I/oyIFF8DaRDMlXpc+A9DFqOwKpq4V6uA1fhckm62vLNc3TZdXZhrIrCMq2zK
NHgq1wJ4wz7giUOMoUNQRAMSGiuw2SrTlUUMmj/W+2gMRQPxyCeQfiLMMeb7tV6za5JaKJy7Dd/f
VqTVJ+u2GGsfLnOl6zWBVnX4HHFYcXUvwf8uHNhv9ZU1BMkZMNSCiZJxn64naSfFR0yxoJgWxFp+
9HIOzjU+yIP3AtubGDrfAjg9yiauexrdMfQ6TQ69ceFpE0WbX+S5dz5j9y2AcU044Rzi5HObbaG7
rWt37bQz+x5jsThc3EmrxkGyh8UxaEgEj3E+RwXfIsI3UkxefeIs23OIcaDnYLFCIcJonPQMABW+
Jblwqf3YtnUdb3DjiIJzk6McvgNB5chnaApRo3hToHe4gtreNrMr+YVtTZuXXikjuOQwiohsIQB+
VyWhyNaxLF35qU/zHgWuoUy6712E1ocvWdLviMHAoYPNPMkQdaAhlYu6aS2wnp63Qe1Gz1No0Uqb
yCEz16FF0O9qrqRDTPiAqTmdPBvjeTLcKQqrwKu/l6TCQ3GGYTOsmVAeNX5AGvTYN3BM+ylGOFgO
mYh2LWfAp8VV8T61EqxBlOGxFPMcv9nKCKEf4B/XD6s8l1G1sdM+SM/zzDbwlQoM0u5JAgX5lFDS
yF3VI8JkWo3pi72gISiHrAHYhMT1L34Fco4G1xn8bVbrjr0d3puxgnSAuDqorKbb2tjy5gdTVZ27
Suye+2pfwXaFP5fb6FMwcmJH7r0nvy3i4ixRhYGCO7ZI3ywLYnbWskymW7p+U7H2msok+sU2qiV6
OM2PbS7wMfKQW36Qc0+usmosLqZNlJuwAftuMtcqCwdC5ysor/E8Z5LfE0MHEVkKMKKlR8JvCgto
WkucVZBWLNnKKxOFw7PN0ceSh5RVrHpdS7SUQjvfYpL7OAAHPCgoMwvUTmj6tb3KVE/+Wz1zGEAg
TeGzJzh+fJ7AYqFNOKX1gJoNQL/MbX1em3Uary0DS4+tV6RyK6O+kVcOBhBggYE/+hRI+RL9+yq1
7AhPIHFAyyzdQeYM9U0Umjq6nuKcZOAWe0hUnPWrpFO/yjsN9ndEuWZRxpd4q6ADzcldHO/tV6lo
CQaSXrmpO/d76LDpCKDuMndUPHnWER5vkB0raon2oUgDG7Jv9Cpf9ZwuWoikceOiOi8Fwtd5p15F
sJgLlG10Yb+qZOuBUoHz1dYyQh3PQeoR7kcXKFtXhuNWnyhbbPKbYI2ivtFDGG5cQ3WHhAOx2fde
BGudiGaQ/Sone53wW3jQpMV08CS9Eqh2jQB3ftbGFHXnNcZ/LYMReUbpKadbvNl0gPQnQFkQGHGS
7erQ6yZiw6Kk3ND4qSu4PbXTr2Kd2rx+zSvY8mXEeYtLYgM62ea3plEiNfBqMT+VMaw5anDYl6i4
aveuVkN/LprMgUTADnWBibybrqOp9lqCgj2cg0MI7fV2IDmofyYn0XkGVYdRrO2gs3bwMmBWB9C3
212fTG0EvZkExLWEmOzoyPtGr9/D12WcumY9mY6+iV1Tol3jl1dsgByNKwNe45VZm5IkImBFfl45
0SLv6SlEW2DR9Dk0Y3YQw4ASD0OVInHlNEkPV9NK4U1wqA84CBg2dC2bhGvSLMPhSae+O7MN2wOi
K6vyHmCU5PkWPUG3BLRmCM7yUiVwSzAN7beT7dc9hgNQb7El0sWDMGz4rxPmPe2Osk/eeBgXLEGk
OawHGBrps20ndbr2RY9vuu/nxcErqnBidMCZle5G/84iBArfG5VC5ZsJgUpXcaz773lrE8kcQWQm
PF2nTU14VIcJceTI9kPTgTqXWU3LFI+zwNxwZxteCn+qnrwk9Q5ko1NLmZm1iBmsomzWEYy0i0ku
kmJRG+Ny3rRjDVRME3TVd5LMW4/r0OfBaOURK6VRbe0ozTHUykV8M7LTVY9BUhMvPsYSpVvcTQgb
Nc6hO7gHprGrYy/zdmY2K6R0CC66FVJte4mI1Zx6sGPm265IyQILOEwvpNFH0Xm8sBSRW0nzsfJt
0p3rOuuvZ+06N2PTmc7aj13jjnzO2Nh6Zu/tgrjrAGl7t1u1YoKZh+9p+cWF2HXTQz0bKbEz8rcb
2yOMye1iRPVE3+bOchyE4Z40rXQ8Sz0uGrf0PIbvEfTil7zqhdgoo+H0TERG2l9gjQUqQ99zOXLd
emzWRUhUHcSFSLRcg+VESBV7XF2wTTN9yrQ5Snab4KMxzaq+zTDWnvmJcdZNO5LJzezRKVQBPb+y
p8imxnbgW1zHhZGzKg0C7zSGTzVRK+xgofyg6nF+HCTLa1FhCRJ+KyeH4NAK8RwhZH9wuQrWa59b
qLOxZojGTKV0aknPha+7mwx4DONM0Q7ZZuYawmpNmHRm58Vg8TaeQN8Rwjbkq5b+DH+w6b6lmmhj
LKE4dZinEPhXlaHR7DgqWlh2mDXhbBIuUcJ47CMKL5QXLgpLKuBZ2bCdEsf80Kfs3uvSz021D2Te
QfEpnGyr89G8KmA7LzmhhNuSjx6pb1GH+fBewvt5rgQJ3xssl/JdVrmJs/bwLn+GM21UN6hOhpCb
l+eI6kuHNdH4kCtAsk+828naZgYukdt4pPTGz6TzHuOqxqaj7KGCrwwtW6K6USX2WJzMs3tUshMP
OFp1436kFETS29NNCG4N2hnpESmiLxEsZQbO+T2eWjRk9VdrEi57G0RySORtFwouytnYb2k2UZCX
rRtV6Iorbgp9M4qDGIg0WGnqzQZ10Tg/zOQEf4q8oHFWZWZa8MWFd1lM/JG1TtrFcnvw+g9DUpsN
i8PUYsuMo3agfSo4a7vKhvsl6aGtaA/D8NX4NuR7jUgoW3nIkr8qGAXsfFJizuqJdLDWXSubc5i1
5I9NcSBR2fhKQQlF3/7ZGOI6uRhECU0tnXxZ74E/QyS6ldnd1Y1KSo5pf7wqrEYFW7vUiI3rWY93
c5tY2X4uesQ1Q28YyZ62HzQaqluJPH4evIOUg+jpRdB4XgkDcu4VTEHYiYmfe/KiV3ChCOAtUUF4
VdWupFD2Axm4qmAPpdhdNSM88bXK0/qYqG4cN3I20g+UfBMFaMwZit5TsPj1IGGL1W6h8pVoLTQJ
mR90EhYkjsjECeKCYzmQMmF7WVm+Hzmrqw3zku2wHOEfb40I/7lNHiE0huue5J80DOpg1UwuZfZs
zvkjqub5GtHB+L1WemaVj0ndng9V339jXkbOFusjmbzMU1bovUltbJyHFnSwVdfOMfh0X1v5wa+7
ttiT+sLJqS1/Cfb2sGb5pJSLapGUrkxva7Odv4w6Yd/poH/d5GGCs0xmzDWWAV5N0dQntV9jepFN
Rnhp4DRrq/t46lzWl+6mdD9UlCTdlVn5k73J9Gxbm5IQwforjYNU4dTh9dY6qq2m3TcRGsRopVPu
6g8ZZZzm4Btsz3gmaSiJ7wEVJfT0kPRo1mkszLy5y50c9ZfwiPHGFmVIKqLqvOFlGDNM5Cb4U+zT
dshtWWbcV8j6Ti6y2Q+/C40RAsVt97Hqg9h+gl3X5S/pSPW9w23QQYLjlTbGRU2VlvdxDAF6b+d+
GyMfB6ymC6DTpzZq74psWhTmfWst1gX10Skqit3UKLgWCSSIlSByvi0+Ncq6QFhzjWfNC/fdbBNX
8luR2+PHNPAbAs6jAOOAAf8ISk6jsvY+dsPrzBps92vku1N8/O9/k3Pi2oAEiuGccWN4BWpqYS/Z
2TDw6RmmRtN+pC0huMpIWrB7uxnE9X/75RjWNdc/LuhFBG2rTM0eoCjtroPOse65mVmozbqY8nQa
/OamCkooNxRa2eP7HdvTFrQPbxRExHJN/JsdYZ7AckXQC2YmwQ4Jb3sd0qJcj1UYbBrT+LPQGt/i
YgjuQsoP8D6m2KfWxGJ0xnbG82hlIbu7jDgGN247jX8IeTMKkIgJ5A0sAjnmpHnfQKpqCY6A7EdI
zTmXoOICYovzm1FOuFmvDxPgpmpRnAM02tYCZfyEi5FVWrt220AaHIw83NUZpw7iObfQW+J4p6uk
df2rQZpwbLNIG48+B96L6TmUPn/+AS1cgB1MQMmrkSc/pBehaxkGH5BCuVsPLe6AhtmYrAmku69D
/Yd59Q/Lg9LyDvPqc1cnbdI1b4lX/Dc/iFee85fASo5DjLUkLZCJf5neCe8vBGm2bTqOhwzW9ACk
/2V6B/FqSTOSOLjyn/7I8vr/xCvzL2GTirW43gHaLOl///d/3oSENSf//IZJ+Ja/5+PMT44xMAmX
rgWYFCeTBIQiL7IMUX6RSeucamd89Gjiwu7tyGSf26HbcePE0IqELwVDdU4/D+Yg6VMhSP7pzf0N
q/EEMV9+Crja8lQkiLv08N4unCKYGmqnZFrbZdQchO3RgjCS7iArOi4EVcbtbeZH4VeNUc1vgNll
6f+EGoGYg4GBYS4fgrC2U3jR05ExNM7MVdeIP/ithT6sGL+no7/D5enPkkNIdYJNx6PCmVqgeuKz
3j5nxZ1XGAAcG+Rp02aKu89OZWR/Rqr45yAA85QQzDH/ZJC4L2q6swaNKpVYZ+iKSeIGWL1//5Mt
s+PNe5P8fb7UYrnuUrWfzJ6q6VvcADqkt315K4yZDmKkHwI5f48sTFHn6szv1U0OnPD+uK/pbycD
gwQ7pJlyPJEGxeL5eZMtvaA24MNAaxclxWWnYbvussHXT6FPa4I4azxx1klpfnYWe4HRKAO46iEA
v+6JtuYirNJNKDSGuY4e/MdpMgKENioYnxKHhNSVaxvojAxlGfNKaRv3W1SDLfEMo/PQNj5/DQIf
1XCPVLTOvCw808U0X02jkPaZjdeCjTy1oewua8OWXI8jPzgjKxy0zandTqwDlRgfitT5UPPKooNT
d0jFrbaT1lakYoa0S8cPf15PIKj5zdv75as5GGsTSWjByoKWeIKRomksjQzV7gYJfXZpmGG3rROw
5vdH+WVNEXVHJIcNGYVCGUj27Sdqk5FiqrXazWC2ehO0tU1VHNKHGnsT7yYuqu+Pt9Qjb6eEAy9Q
cNrBWZXcG96O5xmqEl0MqwYeCV+uKxyEERp7yApZFDnnYmMt1/33B/2bh/RgI7B7Q15dyBBvBw2C
mIPXQzQks+6mqSvSqoE6V4MT3BRT8meJHewcyzFCJYZrHDs29evb0WYmB3cC8uclKZprDL6tTRfQ
gnn/mU7ywBgG8gi2qoI9GCDd8k6/nFXZSHvcYDOIrPgEJ80GYvFBl1e6TPwHv68ujI6m9WaObFDl
SYOYF4mLURtUQ/ngTb24ThpcUX584f9UGf94pQT/71XGQ4c54vciadrPxc+Fxut/9s9Cg8xoP/Ag
BkLVkz/Kzh/uusL+izoB9lQAOg45eKmu/1louPZf1BgwXGEWLuS7nwjeuPXCXoMKRVqru1jz/kmV
8XaV8Nc5XJeDDpo4/wOZ6+287UPMo3OB0atdYag1uC5p8VZgradhEPtBx91vUjneUlp+jOcvHChi
DV1I5Sfj2R6qmUBhjYGrzJIchYJ2A+oX2r9bKcvy/vee88+BKPkDijviXc2TksVOtV8asDW3uTlO
yNFod9FWcRN51UITsi5TDqdk7ckoKBG8wlwCMQqcaj0nIabr7y/bZaw3v4VMNJ/rBvECMBwt9+Qs
dl2Md7j7hNvYnNEj4VH24EG2OcICAK95f6y3pRrPTZoTHxJ2NB0hKEMnL3isZUfbwA+2NFiMVY8C
96YVSXvW9oF6sjDePxbxnNwYdMC+vj/yyeb0Y2hmLDdThAIUHyevPDUxmbe8PthW0houcunGt63l
1ZfeUCLLtXrs6oFPvfEccn9zTbpDuc/9MMUnT6RqY0IfO6ZVqR5/87PsX98+eggTkhpnq0nQ8dsp
blVFippIwJsodbXzs1ge8Or3MTe18UcE9VlzycVIo46SjVHRO2zxCTo6FaX15IagcO//nl9WHB+I
JFTkGw7X6V9qzEKJaBAtH6icJzwqaBJ5+Mil9RysBzUMZ2UUzflvxvxl1S1jstZp2LPgERa8fQX4
ekw0XQ3GHHV7keeRs/GKPNq8/2S/TD0PIxkaBR7tAq4sp/INFZSND9wqtpI2rXPVWWTp3lZmhtC8
jg31FUg5C856XIoreGyq0b/J5IPlevKp2VS4mHHqU/YipnmloP10wU9RiCN9t5pdNXJtp+OX0eDA
/wu4kVKw6T738Kk/jfi7ftI03h5dOrb1RQBGjkMyMuPPxeTk3/MIg9BVHiuBEybWWPMO1bUVbEKi
qvJVyH0FvXtixHi92V5+PYD5xViuutNDHkGYeZx8RLv2MLkQJ9zIfnFxoWmvjQYK5srzwMkf03oc
q0V9q0299YtuEo8mjCUgXBIG6vmAVrmpITfZfraRum9KqEGWjTkM5dxFUknVYn6dobj2xIxhs916
7U2aJQmveCL8QtNPQYrK5WPYl3YTY9pslJQCh0bTu73Wbl59cEqZXMAY5/tgi6R08AWbPLxWVpiI
OQEI2mLec9NiJ4SPsQm7BYM9qzU3FRTWHiizsNyX0OSh7/u6Fy2Qa5M3N7G25hc10dTeGELFX7UZ
jfgaxMI1t+jwfQvuZ0L/tieH2IJAxW62hjBqfxpciWUEVjbzp+S1RSPIsR13bCThvKuHqv0ICy8A
VQlVDP1mNNOPA4EN7qZcOptAkdKBgmWRXUBOjm34Rw/KX7EaKh21wM5shtwVnCQ4miCmiFujgNZ8
bkBM2eErL+v1TAPG3SwUQEUQcu8aBxqPxk4pu8NxQQ7upa0a3N2ruDKjFZJM0dGurvID4h6IiuEs
gPirpsWMx3E06Qchlsfh2VQ2A5Zypde/1GUQm3cN26J3bip8wuW+xv/lA53V2vlInCRu8WL2hviG
zizeDU5eK3HXWCFGbMA3sfkFn/fAyNdDXRb3UHlD6ygkDIFLghyCRO75POPSveyy4anj7Y17AK28
35smVEWC5hH645ddgicXx3mADYkzIPk3U7OdHFdU27xpe5ddcslk1WPIrGvdlja7n8q22ZWYFqIO
ztzwq+xpBp6Dw2sKTYT1YgNP3DVXrRGkYoOpk59DPbcrHhxr8HRDJBauj2VTtfEem2QPe64mt8Ij
NzYV4EdIjC3t/jR5sGTnXqppKgeqZxcjPy2cSGIfGni7XPn/j70zWZKUSa/ou2jPb+CAA9sg5iEj
h8pxg2VmZYGDM888vU70IFO3mWSmvTb/oq2quoYIcP++e8+R6S6qJ7RPvtRdtgG/YzahAtyk11an
WUe4Q1zQrkz6A49S1jzc8+tiPdfoZNa2v+hPZbdy3pFFIw+yTFqb1waFo7kWcC9OrVx8vqFmN/+k
/Oczi1DvrDgiWOKNj6vszjNwXOvUFUhe1hkiZZJWo7fA0MfXNnwouxB8wG8Z16+pYE0RupgEXSAC
pSx2gz9m78FtY8FuqZ2MHSE5YkZOXrFTnh0ilth0ysncLDawqR35g3G6PcdGAAXpEO3i2LbxEQKG
B43skaXZN5mWW3A3aQNgoEhAePVdxcKJrJHDKJEyHZHWdKjCrnehX2l25zPDpEyAw9Ele7jBV0Rs
NRkRIiIl2ACtTP9tiRWAR9GjqakqhC88CX1gYEouUbmu55rKfeSIw0hzm7xD5ljnknXERwLNArYP
RdsFvn6Hw6AcYkbqzTyPd3WcBjSQjSYe7+KYndt2TO3hrDPOB2/Iumpzv9QRcAaVx65MmW7ROQS/
rnIfODa5Xb0Sbp09FTI2Pttc4tEpFMkJY7EGjxY2XuTwBqvp1k3pqBffWtx2EzGj4EEWsUV+0s6Q
Nvx1kAo+zSDaALli05rPXqq7HCrQWP5atNuA1lpsEN1xZwzRuhiRGoSVqm7EdDDG8PSnhX8bH/pM
fx5o3k47Q3oA9YPM5tzTkv56LQYt5nU+N8OvuYpHb6dn2/jhsRwYsOKA4rHrEvbvION4THTAJL12
2ywRVDDt4Y3DN4E1j30qeDsQuN1JFXYR7dkZN+BSnaK1D4uXJ+WxIrnjgh3jll/jR0qcDGKA23gh
hLkGPU4vDFI8sgJ3GTgIcekiGd1PbFpgmha7I/NkxJn30MiAmQrwc9Wjya7lpfJH4KegMACUNPzn
ya90L+BW1WD1AlGkfwy3AiEbtXF9Zfvo+icVIRu6mMphobdlO99Y5FsG3VUnPFKqBRo9Dacxq0A0
5l0FEKUdZvs7NxcDfDVUdZh7PP26VaYjORFDByc/jBWb4jlohSJPWPBHzECGHYoF+8yqK0pxLjlv
BLy6EN2vU/R189Xzqso8zRHUvtfOgBJ9rmF66rtyyZIM6nFAIGwM9LCQLGCOWYirNibSVE7Fc9Lc
GsrKs73T2WMQIFTqUhIzrMqFWHe503htGOEQJHkAfMbzbyjd3nrjTQHB+xbSlqeyaaolX2kTVdYR
dUHSv9GnJVbnZIPd7VQ1CX+XQRU55JI82gaYbTd/z17rFVdLxhrKAL0dWPleTdQSDnZh5sfJqlR/
rVJtRuuRj+1rQ3rOCOuRyMFBQdUEWTCl41PTLPH83CVuMV1Y4UbGfSFUe+8NMUKTsbZsdSxzw72Q
uNPzmqMCJIE6yVX8FMDB+ZP3S16fG4Z3RHWnprvB1iudHrPejNvvSIzQvjw9Je1bw+xrCqfAKcZ7
ZjjtfeSxsX/vLRW9Kge0/l7XE/aEyCgYpSU125M14Vprfi3jzHU/qsyM1danrc/RUMnHzrpBUCeA
GB75EgudRYDb7jo3VO2Qf1Ws37sKLig6rE6kV6uZ9VtSRYydXavlmRJhtgAEVoMQCxPORARjpA+Y
IF1MSArlENQ9sc4q+MaKNDxP2VBIjCqBf883X3x5Zpqc6sVAJKInOf8W1bA8gC3JiBdAtXhK6xtT
cVFLfZfSR6hOMfVP/ePA+3zsGDvGwNd0XJ1HjChqRYgFhYBYCIDPIuHMR+hccwrhT269Q9uHuytV
TqobIql5SaUPOLcznBbEG/l2kPVNlxsIVrQMiLNnEQcKM8kfQL3SYUhdj7t5EnuvJms+A5avj0PE
szPQmrUTuMgefLOpoWrxbt8Ms+eWK+r9pAYaxbMAbVsDJtcNosQKPXheKUYRuFnrgUcdqLuExwxD
ogF8aeFHSu+xd5twvplEQL4WOUAMHvDJC+ZB/nX1pMZf2NyaaWOlSfbH8mOrDOuZiPY4+Mtb2ssA
/jWvPLxgXWJJvi8xv6HYTM1nqbzmsyxnG4lJJ6w38MTQIugAJl9c1aruEi+czgbWrKRkHig6dBUl
hihL17KeZPfK56H1f2ek5at306xFf+DsGFjzpomGmINqCtorXecQmt2DhLo0gtIEvTvvFWmn8pOj
UYmlIbD5MYONAyx3tB08oUiTycmm3wBr0J0DU6wtbGFwm/0hcnigaUG2KtScswPekUVs/riwG/U2
zj1gFGmngfS53pKdk34YP4wlA4Svxr5/NlBd5ZipjenLIAjQb+scw8mWtE5urhuA8c8e4kHYZ609
+SG9Pe2zkFdtuZGMMJKNZ2lJmnHuenwvYLDJcuVAyF15oyTZM/aNVXUrVuENa6If0yVAskZ2F5xn
/gKDlVnjZKcG5jX2yiwinDqkRbMdFS2ccH2e228DlCpvvTSO/RE3rfHOy4YMYTFFpOoAOTYizCo1
fJAdAJdvurSFQYYoQqbW3LqgwGOoFqHtFEm67rTXdFtPzi17qjL1SHP49vSbbWpuhmzMU2LpPr2L
onN0upt1Sk6ptGdsSm6keStDC7IsonhBhwDMrL1vVGx2exNXqGqnaiKNKxFo1urgFkkLCt5mv11V
Bmcn8nBEF41L8sAuF5LXpMBFBeip9QDBLlm1R8IOHG70rO7VBlrmbcvxlrt2M1INIeWP6r0EJr9s
yDZbP2xPbnmS4pbWJz8epHvR3ThjruwW89gZhvPOtM/GGcn3+C7pEu8PGQL+BBbcTxWmKTDU3q3I
ufqZ4vOxOBUUUka103ZJaEQf5mKY/1ityaMG1QYi7BhrCQAYZxKv4EGnce13BojwlHZlEBLm9c5L
afnZNgWvZB3dwO65xY/WKC+qS7R3yDsfh0eXOa3Az2O2tgx9Hg9oJ5y64s7UESkOnTEB8b6YNfBp
huY5cDCkW2BqPIMQAf/nO8tj1b8V9TgaG8XF2FzFVpa8MgpJ/I0xuVxidRnziaobxe6FbGj8SfKB
OyY4vswDfgQedUgzAn7FOCxfxUQee81HlSH1PKcTudFWLMAzCbHYu7m7EdzshjTsXuBY1L9zTFzF
t6n9SR+k25juPqmdxNgnKSyrDeCdEWWJS/XjyvMJa4bL/yCJl7Hn+v+htvoHf8RlBfM/D7WRxan/
Psxmb/PPrbnzl7iN+NCSO0QXAvgk/9yaG5b4CyXsrZB+2xJ7TJz+a5ot3L9AGvDilbQZmXj7/Kx/
bM1ZqFvkqyGZ3Dbe/Lr/p3E2pft/GQHBrpb8zm6CaVAqLt+/f1vE+NbNaZ5Bp2wnPjo8cNqCt5Wp
Opqp/M6aFS0avwCRGyz+7e5I0QX7Y12fgsDog50r62p4tKdKeJc87bz0YMZRN/xJalHeYqDRsAly
r+oPrRZZeyA1ZBfbuMZueXD8uOLrv5hJtCXzWPQvvF/bmm8VfZB9vTSltYa6mARvtadK5gTRrIrx
iXGwm/0GIs+qe2VPXiLXZpHn7W/eq+qa26yu1kmpR/V7asXN+iKbJjikszM6VyRKQGCpOlFAoIzt
PSjssclqKhbwwRwyrOiX6Y3B39Q301rNIKPG4LtE7QxDMOdrlz1EjnFubM7foc3hrQIk6HT+Lu8J
aSGL7Dq4w1gr/BfTbD56KhDxYXIi2wyFhDG8mN6zo5JXp+6C41IHLQMzd1r4KwW4lMMI42wfLpU9
wMuNPRKTibT9F6dsOdqAdJ/gZJMUjE9jkNVHz8c88uIYqbHsZJu0HLumYXxZMoxVTFxKOkOHbCrt
K6zLiEep5zGUyOiN4f3h7lrgpzqQDdYtp87G+kVJL5g4MA1FRpEm8qPDwsi/hALrWI82ZtWbsGAq
uV9aZTJ90UjGflryIjZ30+zY8T0JzcgOdRy0X4IpzJ0dpQv3pZHHd07gjhFhns3iXTBu/4R5BiNa
ESlOdXIZI1cCkCeCulJ+LR8DY3heik4cAEHaP4hpk2WXohXCSFpNkthtMQnb+XamHlagk7RZunOd
eeovVTrBTzRowb0p6fswyOY232WJbvRHqqZ6Zh5iseJMuwak2txxTH9M8tS/Tp1lpqSH6Zd5P6p3
tfWT8b6cnjKIweMBBELQ3GFkNRlvc9C3Be91CxRvt7PJIpCrKKluZPa+9YCvLytP8Dw/VOakxDeY
cK+OQ2M2cSCYfZcnr1XnLt67Z86mgrTnRv0PuNCUeL1vJw1i1gZh7rBjNR+VpYQg6cPzE9qOL7wx
EERszYYv5WYuRJBuYD635VcQUWM7kKuvvadqwnf7jIGlZRYBeVPj7PAX5mqrTnAguG/NQOm7zof2
XK8T09Q426zGtzasbF175areCohI2h7ASgMYoJ2TA5DlWJ5o93Ejc4dmJ8a2uPNrwqywbC/0BcmE
ZoSun2gWetxZ6vgUpZbYxjSMIZLLNgwCL/tiGDPBiyf7supM4N0Qzkfo/2Ow5cpZ4KPI8l0aRJRn
AL5IaIQIDQomdJUgtTctJ2gAVKoInGe/yIpQh8XGwcc36/uXGYHtiWdcuufAIY9FCsORo+yflK7p
HWm/X5p182OZLfHR1FQ18zKugS32TOdh4vB94GIvr3lFKMLXgmYmUwFnZ/IkPI4+y2NGmOlImHyY
t7E1yWfTbW43n7k9aqPrzg3zi3BuG7mOOa/tOiLcE+hXe3h1cgdU4FCTwF0prtQ3b0dj7mpBgJrj
mX8y/R6Q8lDPxS7N/GG/VHP5Lkhs0hZQzsYfoEB6TNTpu6JLpksU+Yzv5pF7HhBQU7TGQWhlXPqh
vbcYQIdp3yK5LUac8/VCGTrKCCBPjfRDIZzpl+dWyIPTrmfaMAUbxlkjMDiOm3KYgUhz6nYH7BEu
XfrHrp3U3jCVHzqOhcp6ENNWYBmH9WpYJ/Z03ZFOX/IW039AVEWTFmtTs6XzGtHlqp8yD6WflNjy
Rl/GDDNZ8cf4eO8UA91zajTok4xKHQYl5/e8oRuzkrZh/KqT6ousTrNV09i/xb7XP9RdA1GX2iQn
xlnzNzLuROYAM8L5vvFzMwgRbw0HemGf8TLQvLb4wbePvMX9KOeH+BCxXdmq9TT1YptXQFqdpsw2
xGWCfSLkeOgnT1wmsKpvIhXy5BAPYKmgqmPHFGwQTbteZNfdXlnupmTesHfaoGXmOoyXHmXecSKo
eInLJNrZBincqSqbzzkamo3V2vVBVildN0HTKVi6L07V8wY7mHisx4GxuU7OWZwWe0vO9slZIv9d
m5B2oSYFKFWQOOR087syDCi43FeFTpFPCOddKDWxe/FrKJrKLQ4lJYh7K5mh8cYRbhIf3Ym1muOx
eHG0+1BCDQ4bwxSPBuO0Nff4eitNYOKGyBHTeybbCeCZdp7Kj4Y0bZgTn9gqs8WPlNn+cXQK+zXg
rrxGmzSvYnf6xgvNo4UtgeDX66IUiVxgEITXMwjxKkrtJ47saBi5vHPX94nVd3xzN8nYMF9sy1uZ
2eo3dRTXfIAq40Kd7XZWNhds6U3Z3SXW7S3umG6RhEYa6WZLJc97oClVn0U2pX/gtdjtuTdRuzI8
ivB0KwuEQNkD9GvQ/1VWgpaBRgONd2clWajI+K33iYCDkG/IPVWcsNtIGpskNggRUs5yVdaMaTho
pj/MLPzE8yLk67afJrZ5+wdvEvOJ1alozekw9jLqwyGj73nnS9ZWPw6J2uhTUDvLKMAyLPvoWqs8
1AuXA6suAnS7JVHrvPvQdU71MBjTfdq66h7YfEKfMdG/MrfQ/s5QNOLRqttMQoKh4SAPoiAPez8v
HzsI1usii1jNB1RjGm73khHAhHOua5d9hmthPdo3X5tXkUz3MoRtQ9snYefbzcFS/XAwjFmdl8TN
X24RyWwFAa38HqEZALgvoZJPitJqhAhkC+jhuXBlgCXQ8I62KpHHcSu+GF6cflbcz5+NvuIC1HUw
2pps7I56BHjNQJzh4egH82vbBuU+Z425ZYTo/qTz7IRSKLThi/c5RohGzdizHvxBB0c/l92j15c8
NvgF+djQ9eoPQaoSY+X4HrDvUoCfyORT1cJUpok8BCt3NvxvMSlqIwxrn2s3f4uiuXvCLwXmgPaZ
99CKwd7Wt4eWaXBhW+Fb1FvdsV4+VVT2gvUUN+JpdKK85qWji3RH+dO+9PWSfExT8GTliX9fcfrd
yqSHhzon6T34G/BcVHCjag37mZWPXUCIl5gvPqbByS800CAWk1S7cInuQ4+kHmx6T+/LZBBiRQmt
/+UrOZ1V7HVhYrBsJTzuDgc/7XHwurXkhbF8GUGC52iwmJkUTvHWeVyavWgImLSDdXOpsJdgGAqs
6vO+axX7K8gG9sNtRfPW2zUzw9aqQGsgv5WvpAud7yU322fejNxyu4kVuoupAhVZwjN8si2KYan1
K5l9cXGNMX7JcXJ+Zc1M7Z/7/vQ8CBMrDNAFXuU5+1xAvuIyx7q9JHIyIYfl0THjlwhCh0rXeckX
+auwuvoESoGtcNBm6MashXNM5c7JM+vx+OK03Ou3i210TwM9BEDAwKBX2TIx5uGsEbUUhwZVA9wo
nfFnwjH0yO/0tTFu86QyGuleNJWyxJdf152LGqptZmrvsH1e64z72DVlx+77dMP9hZYz697+l5WX
dDigoxCpcQiftusEEVDBE40bDOBxXbJNOgZ5zfu8byZGwgQzlnYT5zZtmVxXEKEd1hbF1hsCVjBs
zLN4T8WRaileJEpPWGmnVrGSYJLt2zUvZO4FYQr4lj9XtYnHgW0eOQ7+7XkBrjivVYfcHuuzMaKX
G3v3K4uy6TIvbvDQEgI65VmLJj4PgIuPI3i2HuxKfsMiYdPiTGEZ8dqt0lNyAyh6VIT3XaLyA3s5
eXDd/B2z0UMvhnqtHV76yPXeI8EJveJbvWY1aOC3iYODROz3my+o/RTz6A6dbhTv3Tglz1YdZCyA
rGgHboxZCn1djtwIVbYGYOrPVtb6NEWD/WlWjtcBoC+n76mV3rJ3mN0lXJWm0ToMM9fBNYO6Jr3j
FC8/CHeay3EcLKxiDkum+kqCNNWvuZonIrj0HUI1mb7e50Rm6kOiI35nBX3QfT2M3kcfUx3f2A4w
iq2DUtM8mDbzdwrtjnsYmYqn6IdgoDAYsqoGjM48pKHOUsPkYCfLek/6pLI3PnXznrtXwkfYyzmZ
HfqUU8ZRTO7YXmcfi9UnFN0IDgag6W8lG5vBEPuHmaEUr54Vu5jcRzsye8mnxx7EuDAG8vIHwxv4
q/NjtutB1lMDDFyZIAwNApDucJompI9sqLFjThXLG5eutfegIxwqYTqCHHmwXO1FF2doKjS84LYW
jMkoUTYGf6ifQbpFeedz9WOGRVkK4MywIFbIUujlEI0N/rUNL3HOSclf34pErcdltRW4AGuLDvIq
xwK6N9L+BVGNPkYOEA977qMtNTDzWiWl2iJvd/YiSptvc+mSj55JMFs0LV+NLl02FXj8XWRE1Y6S
Iy9MT7DSJmQA1zfJJ/01E5xLqXjZeu8ABDj5UwEmxJRvunEHPvmmlx8TRqlH2sfTxoVNhKOCSm1a
8NPioi6/6CnnjOw5FnyjtmK+K4QONvnMZpZ9pm727PK637NeyqM5utFXxQSFZ6Bb2cEajKKznQk2
VazZzZqlLq00BogOl8DUtKudgZJ7i1g3M7B3lNYOEXP3kEes3GcrhlBiBOJ+NotlM5aLtfXi7sUr
Z8qsWlob3HrNaSgpp+O2F2fMF+ISZ6l34/A3/lugoDYtwuy+7NLoTxpa83YSHo+OzBe/japrTgkz
mkdUbBYOxdqH+z976AAs3jar3u01HOuEFZJwbO7vfOG3MGFu2muUjrWIHuy54WY92dFpdGZnzfU6
O3iJ3XabiAjIuYMFQTw8cp/KOc6euzjODgWmdGfNGL4/YMCcocPfimdzna41jplTMpInEMIiAcyy
Aj9BV22qQXUXhowwIqOort4xGGdZyoWg6IMrUZaiu814aQ4bwo2nI+ieyrtiiwzcXWY10PtXKJLI
o/xtzPb/Mdr/sG6DuP954nj+acsuKf9l6Hj7GX9P0IqAnKwrTfKivDfBXhLx+3uCVnh/cWpn4EcL
js5OcMuv/rOqI/y/XLi3QApNn2C5dwvT/2PoyJP7L/CnILr/Po2k0PJvzZz/takj3H8N9REzBehI
KNslYnhjqnr/FjZvvdmvzQmqQdcPw7pOM/dmDVO0x/11ZvfmXZU3jxZFY1yd+symqNt0ZX807fqj
5pIXyWHPmZ1jKofunZsNW9HQcSgFB6za41mqVUAiJnhQXNey4DWqP8uoCmM0RiQrcAlxZerl69AB
hq+c7m4w1a8ZVBKhs3rLDSoNA++3XyNayXFAA7TYRnl3D6nrMHTpB9GEZZ1FMBW1008vRUe5gTRh
E9p28xKNck3SACR7FEyrYhgB8LMy7WxnnThoLbXacUe4l5k3hjKxhrBAh4LylNWrcCDEZFQ4Swvs
AQZxeJsf8zBBVeI412IEAQ/8h5XeuAVWHObx8pVm+ioz/lhGpfWRseLa9dIPKYN+LW3u4Unxx1hS
NjJl/9bcZJgzQIKAanXkBt+uOvOqP6jkZTLq4SM13Tr0Op/QkrswaRtjEEMzv82BRwjOqbgyAILA
3hqgAjEVW42Wh+0BlwYOW7Iv6A3ZKy9vZI1Ya00MTzxGybbN3HRiUdha9Of79lqo8cEZxJXsb7iA
ROBmdMnw4qzysnhf6Amvgmo6Bhk5ps4sLm4ZFaHVMLel+VKxHBIkD+jA70h1PCQpKSwqzYPPbCBe
HpxIX+wmv+NKf2wbgm+eUT01fcrTleqwAY17K6FdjFxivo0pujc8eZw8vyXyxA/2tU2xuJvrncHR
aD0wF0AGA5jxxHdlBbfJRKNY7ttc3+l0Ci37Znxo7CfDV8ZT1nDLKOC7rawxKHb0Zl4MJz45WQkk
aiHJUddfisF6SEXU+sObUqz6WY77wQug6dhz9KJ8cLEFu/8tNXH7IObx2IMA3HCMiTho1gooQuuG
qTtxAo6dnZTtfdNEfwgrXGRfvRZZ0dziPKDH3eyqOL/iqU22YmBzRyFt3hqRCzqzDi6qmfczTXSs
0t4xYQK56ub+znK5LhumbtbdYjn3gQ/NSnXLlhsxnrQy5fdVJ28ZWBHKTPGMTsaZmFC7eKWat0YH
z6ahL55O5m1SkzPTSkx3dNIPenH79dwTQOwtZnJNPWx4575kfca3UZR3Y3XL1nDp2sRafdlpf7HA
LVFWl1gAcUkH6YU0EoFT5YyHLo2NMKckxRZ65DLkTCUmJFzmbUtQzeF8g1MwyLE3oj9JfP09Wgq8
n2oIa3WGu8bzSnhAPcsgpos85vu8Bik0Jsma4zE/LZ2+gyI7Dx20hyRyKdrfuJxNfvRIG+J0qhmC
i69iEDvRKpAFvS7QfNrIeHx3H6gJuEdPMCXWm0RfldD1puILQt8P+cM2CD7Sm1ClrtPveDwPPWcT
WzUAXjpUuKlgwuc0xbkfZpCnferFT8C9qr2NheUsDYaoblDBWGIQvhVmnBysRB/Y4Q8fWlbMJq3I
emN58eT283mOMYswICceU8TuXdUFbkijq/guOSnfYDpyPeagsQAWL9TWybSy9meMFhRr9CBXe5ku
t1EpNf2JKVedHQer2PBBqO7HwDjNFWoQHfxevOFXmo4vuDXDhpAVNELjR90i7So3ow2roCv+iNBZ
xNEZ5hPZIyAN3DOZcaRhOfs2/0eo/dqOOcnsjuOuLe38ImY79Ay/DxVC8rwc96Ux3Cd0+pnp8iww
Y73viQsR/xtPvesf2wzsYRUUcr8E5rnPMWjLjlxrjf099W3cUD7Pr0r4XGALkYP9wnRswVNAgTmd
TV0wUMhj4nYeyu+UdD3jDm87D8WT6+n3rHlkpb4vRuJhMVdyHvooNAlOrJZMz78izZ6k4fl9i2+/
EBtvL0YsjsW4bJa+OKIWpKfMZJ1lDpseGFLOuO0Vd3wV5V44Wkv1bWY8PumnZxcSFVejgpZDGKxd
mX0CFJJ0FBOg+DrmnyIrzLVb9mhuaF8zYJOfQ1/9VnHX7shl2tzS3D3K7X1SGtuR8HGJD4iQLZN/
MrRjvISepe7QsL4srpIbSHNHTtkH5fLwdVmbDQY4K7gm6Nu6n9nzp3Ud65O87YKELDCm4ioLCwKS
pII2bPrJl/Qs0/1nqJQUCKOTzMbfplWHSxyEmduRJfSTS0Xyg/zqs+VFywaymLtNGj5Mpatz5iiQ
iVSCP1Expt7OHZ7VAo1S29oAgQDt7JMkUHQN+oFU5vjoDOb7pBZI0EwDA8arwGUwXVo8AMZb7bw1
dHYJbgDFYRnflUcIcUXk19pBIJErsyMBNPkRU8GGOxLJ33mD8slkk24sb9OyvPqyp0Y5Eut2q5z3
FZbSTdG52BLdcsAVOwFKo3j/pdJ42Dr0HviBHnleb0IKWUeYrxI85F8mS5PDMo8ZyXSnJ+cl5heX
mO77HBT5g5m5m2AevHXjXoG1zUzaVy67t2own2zDwSydtb9gJYw4CV+Lyu0OJUu4bdKxAohHUJwY
9HiaZ163cXWnV2hKP4IWJhd5vhujZwSgVKNDDMrjhDCZaOvP2Er7HFn+yGXQxQc0u58kLkgJee6B
Yqj5ROz7VcySd5n3GHn9rhsH+9XBhx0S4rnYYHpWsaiL42h1RWjXFrLblrelzqruQNOPxUizmjLE
pGV87YoULJ/JOB3jVW6FYC0yplb1vuMZL2BAWCohgVuec2ykqcKkqN0X3MNnhNWrQuiQdD3exzbY
wsdrt3og2dj65FHw++RkMwnhjFztGMxWRAyvnS0gXN6+j/T4qpx4Kz4hs5abNPV4Z5ZnszewFxLw
l3wZsHL5CaZcYX/MJZjOeeLd2pDONbfKcZ5bPYW2hZl8AWuN0xD4/QxwhtAsWM6NTqw7C5xlEY2h
q411Khva3OJH0JUiYgluFCf1vJqZsyFd3DvufVyoby2q09LKdQUkNRwmzksxXwQvpxMe7/Ko35PV
OZa1oN3Thhy7tr2UR5ZK/s4KGv7JCyPbKgI468hZHlmm3YHA5dJLHhK+4/JcUvzndzK6oc1QYl/3
+CxJPa2dmRdaN8trD94QK+lXTOjSMnmfQcH9M7C0UHWZbiH0UBFv95pVta3ElQ81Rz64N5B6QB0F
GDDlRufOnhHnRfXNV9M+Gub4VDlynbXRurKfylK/D1X8WnB1rjp/OwQN0kd9zmPjQFT5jlnsejJS
ihFkCNfTiEuKLON2almconD7A6T5zWVyens2ZLJ+L73mxzGj042bBRfpTI1kN4qecTjuOlBeLtmm
zB1/DyOMKjkeB2d4X+p9YMa7so45zTeI2YKznREiGz8YNZ3b+Gw6KOGXB4g3p1677LParZ8QG02a
szRrvrwDgTCLB1k54bB2ONswrr30mfqUnHWziXooGUvOTFXxJWqxl62xrrILtI8Id3ftrgOfxE4F
EGg1m/JPkfHB5jTtnGfpcaIKLnVdXku7eRgMl7lKfJEQzbzMv3ehiy3Now2PmG3PhKZeX/VtKGPU
gpDwDDKF1cpo8DKpzZtk1ksOwfx+6x5HUr8STb04HFTd1jp5wntRTvJcFQ4oyVjFm5lwnrZuSfX+
vrTMd3ylej2U9o3H1e/n3r568zeznLWfpqtlaud14Rsr9oKHvgheOsnhheDucW5MphZoy3rbeBhs
67mu3rxJnicZfPNJUmsgco8iLkElyiQC3KfjzZiMX3Tngg0hrq3QjgPmqbJ3RYUmcBJ3aWrej3LZ
5O2crJpWonrtCcrl3o9UFHuafn5R9OG5USShz2uMhWY4DMH7xFkp5VVmFsZZF/Bvp2fbkzu4A4wq
AtWG0hkeCbtDP2uv9QTrR/QnWMzoEiGDOwOvgH5yDxCsV5aU78NwDXR1N8fNhfzBU4A+LmvsN3Zt
QJNi0rFdA7NVVM/98pXJz9Q1fhb7BJsYbeGGCEp5e+w9zLO7b5f+UkI9fmjK9PdUqktpui+55RIi
deYNVX4S9yyrI+POHaHIsoUQDhQ9Vf0JrPJhiodNWbF49H4Y3kAWLk6xMqe7GLBhMkbMUgBctYN9
5KXNbW2hxKSSdUbXJZuY01lI+SgnqEX+ZloGmrQtQSXYIhw1pFiQEBddGTslmHrVyb5pmo/MNwhH
yxAY3bR1TfohfiMUOQX3U+fjgZn/ndtwJF0MHjY21/SVaoFpkbLxAZ6NG8NsEDWSXl25SfWH+AI4
N2IqcWE+EpP1SWHyNFcEZNdeN9oHa4TapGBK29r/FVXJe5WjA2wH+ImWuKvq+uU/2TuTpci1dEu/
yrE7qjIrpWmrl1nVxHvHO3oIJjIIQH3f6+nrExF5D+5woOKOanDTMjMyLQ5sl1zazf+v9a1mAInW
qUl7RkKnMyVi8FaLh35ahw2KNzV4qjLtKpWIPEuq8NFT2EuqVpov2ZneNOh3ScXN11KMLaqWivvG
yX/EIUgzNvDutPRAgACl+xlzaAXg1ZGwC057MdQ0G33LeAJbdymXCc762jovgoD6Ij6ICXakg0Lq
+OAa+xD93IQoa4PYSFKko3LQ545DpzOgCzxB8vBDMpgGpJKkTnz77TLAw0p4XDcsZYuOtU+REIMV
VUzP7tqpbQTJWUQaL7ccLbjA5Orl5L9zPu7G31YfQmZilwVMWikUDflymkkhAbCTFQfdUR0if9Ko
KDrs4DGKXERBNUVxf4m/feIZ9hz7XUaeXDu30/xFNWFpFcMCqiFmZfPNsIcEHKuYk+xMX+EwkSOA
Ma1cmnVNT9SpgeDHSH3zCtWiN+eWdswPazygnCFdditd2p1XDu4C12icLR1BNNdYJpSNVifJIosz
zC6kR4PAysRaCQN2SnkePThWRy9Cok1ndj9d2p2WHCx6jWcjNO+R725J0l3YpXJm6PGrxVqLYPfB
c2RrlRLBzTwdtOakU5oHOtO3TpCsJc3g6E73HZ6oNB1wzkayuqW/4a26RNmwNY2QM3fGrIh9dLnI
pCVta+jMcKZIr2tBoXjew95g2yd5a5aWWMIT4gqHxQ+puNWn1sJMhP8oIiKBEcRHS5uz9dKtqMF0
Xt1OvSbDueYHkRnP5aGJpoU1VPgC0WvLFR5d19n1pQqhNR+MqRtJmOdM5bZ2vKcaOJ/oxKYxk73G
k2iV3qPLowZ675qYY3MmsnDuBKB7C6IT4KBM2gGoBsTTwhltTTQYVgH0a8we5C0jJJon8OCU2l0Z
ot24BXCzgmznTBA1Uqc+ZGc92Qih7gO2asDGR9vFi2aHc1+jx+Wrqyb2Nlr+FBnOTVda503bTGGm
LGpLOTOBIjR1NC1rfOh+Uz44+MHLKH6i3bvHl7eJ+h8ukvs06S9UzT10fXgvJdkWMdBKZ9NmpPo0
tv0zooguLKhhqk/PpJCQPUvtFozYuRoDiC3rc7ch9i+4DDILG+cwzHUru6eqoK1NtsRsGNOSJVbS
KBEYqrsAIi8WUUAjW/LYnjr5vqaTFw9Rv3O65hAp9gWv5cwzymsN2xnT2YvGvm9Q6zuiFAjYxU2A
N+oy7BR733SBcZvXhTwnVXVWDqB7/UidqVLxA7TgRCZ7ZqKkYgttGgsj6xRcDnsTlMFNU4JlH/K2
Oys9/8JRM2+ug+idwMPbV+h4UKMMV0MEuKqtgex10l2ViAN4bhNGEFSVGqsSauz83g37nmxjcSnZ
ZcGOKLoFOkhrIacEEWVs32t7ETY4lVwB/tn1XsuwSNeO3Nq7BDkSpZxArRcIiVaFH54jEWFZtDjs
Aj9KkRK6ww3ex3BChkK/cQZzrbrejsIQQK3YM1gYVNnllBj4S/q7ygpOdFjPdddd4zbggKiZNN26
K0Rl903Olvq/y/m/BMQjoe2fq/nX3stfyzH28PF9QX/8mV/1fEmoI90CWxR8FkU12L7/u6AvCeNf
lhCod8fCParHdxV9fgpOApY4GXSNbWrG3wV9/goBnazYoLnAT1n6Hxb0jw3z6IaB0SmY9PFjIhIE
3nBsmM/KTvTYQy/QX9CRht1sPcBk1i/QDtKSzvXASbKDhm/PvqZNXjp0xHP7Wi7YxA9ZxJLtylZw
NmRW3E7KyIowHMiUH6QMDxtvqAou0VfI/shl6EWeP1ymxsCGnBZz653lhWRKW/zacrBq+9q/qSs5
fyjYcTTLQenaaqEXTpnvsKDLqPPjCKlRQUAZ3Gi5uQB4VHMoyXPrwfatcQfru20+Llu0duGMEqmI
s81AfuW3+G6NmCS2idK0dB9CmAxzwyb5dGoVUoH/rm78YAJNInJoiSY4O/iV4zk1V9k7FAg5J1Yq
Oz9LZoJu0iL/Jxw20Dx37iYCECivrs2RlELwxO404LNGT7tjURoI0KaOi2uKc2XZoJRSUPVMK5zl
yVwCv3qdyZW2r2pz0KguDggC0rrRsEFo9rhY6IXKzprSY49yMJeCNYXhnh0cdR4K3oAuQqTbHRVB
Lb9rsxBEMLZKicDiriMhOSsCX8wJNqHWSXQFs5ppFeaeyBEVm6mTjTrbFpXFir5lqIBC8XR42FYR
diuJakk/RaaiTBuqgM+6IGZ5YWtZF81cytDUQtWUGapBNytPeyREoCVB0YMMjSl6TfMQHOnM6qTh
miZEL4vbUvF8leyksOGnBj2sVrQXUfYVRhPAdDVr2kVQF/HUEHPjIvM2KZlGMcTWxpfds1iXRTSL
sNk38M7RtM9ptKHcDgNBB6BOyXT/xZL47x7lf6jCHLlN/zyvXT3y6P+1eywqP/nrfyyKx+Tny/98
P8X9/g2/ZzlD+ReJWAAxgPfBvXqDZ/5qW0rAByFxqCoNSzID6Rj+3bcUFngfJh4bgKAwdHqU/9m2
5K9gpfMmW8xz8uij+JO25TGVRtctA7rgSN4co+J0+qvHcxwVgLKinqbO+kEoK2ITtSlJYXAHEv87
rJlyDOb4NRaUclq1cJCItmTmfg+FU/XBFpiosKiXQ7sywbUWZThTQgJc1LSbojfq6cO5o7uBij3w
YMxx0cIq+CQm/qRl9crDrq+qcCCrWwN3CPRhNvYWzFDWF+++0/NfXJ734EXtZPIfb4yFZISYNpCD
Cr3d4w+rWPCVG768WZmat24Iy7dDp721qP1inZh01DUnpD3eGFD8ZiZSG3mUOpOlBLyenpouqcwx
dUjBV7WeQj+/NgvfnGYVjR6qR3SzMG5RvM9nwSDNwjQk68dvqqXrEc+kYYBGYBbN9TaxZsFeqQiX
SFxkVVaRT9uBX6Sj8FoIJTjjpMFxAFiu7z97lnOp5na3dHTp2sqdM91J9fmfb2cO2UtyVRUvL9Xu
Mfvf46TxMwWL6Lte9dZB//v/HZqXoqqLF96XrPxrUSfPj5WfJqc/c/Qr6Lr/nodmj9Xj0f+hLI15
6aJ+KfrLl7KOfg3nvqTjP/n/+pe/I5gx3r/8n/+gNZRU428jKOGI3QWZ9d0TM/7+3z+3f4z5uVWa
PNfFY/n+xX/7kd+vvcW7rWKNQpDAH8Y7sKhk2f9CqIARasT2Ct0YQZq/5QrC/BcyWk2TNVBcvCPi
3eaGeQQIGNAsELww+2ztT177cW/1jkbFi64I06RlroyfjwnmRKuATrqO8Loai65ve2RR2UTTE31T
ycGFymF/EhkcrhwkzjpuyQRsY5sTaePGyrrpkDcKB+hHEquLWPiX7+7jJ2/eWwbm36AsPhqMImJp
dEsjEsJkj3f85vlm2Sp0BRDWo8f7ETkJqWdAg4B6ZKoaLjM2Kd3c1Mt4baZE5G6zjuYmHTjfW3OW
6a8Gv8/mOV35a8lriOApU5gumiTSVSba4VypKrFFPOf550E6VBnnNQdR95DGypNvwPzgUOk4L5C8
7GIeeEVMDQ9B8laijbn++lLFeCknl2pwWrFVvgHm+9NJhvwgFdA9pS5PlozrLqkrhFIOUg8cPeaK
pot/5UO4XFtSKC0LqfZ/YFCVIHr0dA4ncWL6O2k0xBPcA+rasa1nkLaw4Zkqvvmk43R38knJdxQ8
nW9/qCdzt2flSoPFxlsG7dCdB7EZ37CozQuPx0I31PbQFL1103ldsRiKRjsMdmatsUqBSAFiUk/Z
jnbrykn9jUEL6ZvJWpyuLLoGbkwG88aCaCuyPH76n4+XfuKW5Kz/LyPtDKyi2IqzrKyu0irvZoYl
W3QiI5rhftjcyn140CKmxFJYYqtT9PuGaceaeXqLNJZyzI/ANOGM0R86/hBJCeDMKFx1YZYGooGk
A9Zy5saoYUk0vHcDLZsBluopL9A08PSS2DI5xbzv3gxAjCnQQpUZ0e7z0mzlraTXSzlv26kKwpT0
nya9xJ6U6ZNU6ldGGoULI9GVc9XX22XHIWSaBQ99WYhpkcrBbar3tNCyJLwtmbdZcpplBAMdl0R7
7RletsOMHk60XhmwxZOEcu0Rw0xnxFUaIDWpSUnYFd6MTSsqIdRvKT6aJpnhCfBuoFtFS3Jatr4C
BJ6cAG2gv6mBREcL3qxTwhnIiMfTixxYt+5qxyc/JXAqIjpMnRJ+1GT2wm7kuS2Ca9MMu1kpqTBz
iGT42Rpx9GAJqit+7tAxFZUxUw2XVgblTZN3GVDNvI10sESZ18YvkhSJaS5QWvkR97etCoeGYSD5
E5gP/q0cVP3EcVGkDF2cPxA3pe2lOOo3bmb1y0qpOdE4hb/29C5dSVpePjp0q4LYBz1OuWuR9xSm
a5TZk0DFp0d3t1jHZbrvkjCelV2ub5OqCZapERmXZIfFs6yRsnlvNN7S6wUbE03xXuwqCueKlTdr
gXBHhcY0i4vmPqHzsLBMp13KdT/coyTM5tC37EOUQ9vy2wYxwFCirqha5wfZY+dDL3NIampdJYWN
U4BlNdeUVbNoBprHvg5ayXp1owyWRSfZ9NNUipo2bWKMe0R6NhKxLXjPuPc9ivS9q3glmVyFEl8Z
KB9mfSKMpU6+4rLrqit4AukiNHPaCRBecBhp5La6dn3teYE9cyOB3KG30EwR5C2RPM2X2Cmpt8gp
/K3pcvovouyB6MpJNE9b60cP3gHVefsj8mzphbSldhqTkXiuq+lD5+FcJSYAe3wot3MjMJwlh/Kf
Ul/Nc4eSZhe1xQHXw5PIFQXqSKaPnnZpirhsioKnmesIduYQpXISPZNy5vMgxWWnbJpBuiAQCcmx
Xp6HpHdphVGvo3BQyffK0FTXTvUcRvq5LpxhBF3uY2A9Cy/yrRdpQE3VVP4UHx26Vceite5TzKtt
n2+MyB9KXJU/cTyHyAKlVDYd+uVXtejLPXONbEO49RTwZHTdU9CSC+GkzcoH1EaEC4IwdHNuvy7a
ArFzZr+wVAPEQZQKssdpD1kfDosQOep1D5yZkIFcO89VHT8ClVKbaLZZVrADnPiiV7dY2hAd6Ykv
z1k1uoc46ewnNc61ddB4xj3HEO0hS/D3Ixv3t05cYsqvIzqtE9+1vZVeUnhQ7GHfCdy6ka4aBytP
fvZZf4fbksQ39JPbEs/visgqZyFlqXZbqENJnINzNmAlgikTOxdhZw5bTBMqCTPGSmBWmwZOb6BD
Ype6Cu2ACCk9IMaZRBqvfkWk7j8osoE71omU+BC5nbsCJm2O1hWClfoAaloL0gt1xrIqVJv0kqDL
7ggYUtdB3PK6RdpZHfX1q6wP7R4JRjHXhwI5c+pEtLhdIwzO7bF6bhrKfZD128JpzbVHvNnMUp0c
2JWZn3lG3EAhVcNNX0ohYnPXuPN13DjAdbpkkzqWtrA0/0c5xh1S172UMivfay5qHWriOBzjNjkT
Jhhj02rt65bQIBpambjEpZ3OZKUsMQp6bKFIl7Ux13TUG3XXP7geQSHA9+5SClz+TEhNidOmqYeL
YIyqrVzCbRA5iWIZDLmxxABHQK2KzQ/XIqmlBR5VeLJUciWXJBqwIxe5X8YzykUe0oc8uG+JobiR
kda80pdvdySePXFs8jcmaqu15kj6dRdE0SxxbYUuVvBqG/lVTWroRNj1/fC2oyKtg/o8AvWd29OS
oEdPAQYF9C43BWqBonEOgRFfxEN1G2jkE5HpcMUy5Z2pKj2FtqgxZdv2QlbS7Mwo2m1glPRliT9t
e3WfEWA7kUrK56FfFGvqGfWs03JBsu1gbqjonjmNfJEAhqKTRfUtNVo420VR0akdoWChgRRMxa09
kwvfW+DQe0p6nAZe6bDcYcVfub1LpaTJ7gr6mY8iz7MbXwkiugLInfCwjqI2TcfvMbYDIxwoiYHb
hBqSujJCkmM8dujzzm68tUYL6wJDvDfzhjxaxFHSk9NDUkhkFdqhjrHXTXON55uVr1lJNMs3KTu+
G3QxV4EXm8+dIu0oJ9zUgUBh2TvneUOoEuS24LXX4nqXaEa8CxzTX1mo2ZCrOq07QVOhvySoBF5N
t6YZQYlqRjYQhoOYChP9Qfmcw3RWzkNJirFS57KLHp3iornGStERAehWTF+UNpWxlcTpddu4aY0a
sk5Ka1P4TSLNE9KLE5jrvawRAdpIYlk1XYoDty4JX73qgfRAAPOdKAGBQ6YAHXsft7heV7RtIl3Y
0bLO1PhnwuIU7fKGPtaGYmKuTIWVDOVzjOE6m/lgw0gu5gFKV9TzsSBnHb31qywx461wopr5CYUU
bXa9qvaVqabGys1LaYz2QhO4luUOw5jSqkVLwlifU4z1O64tM0t1Q1FB7ITWuq910dO9sT2vvVJS
9ld7HvOaA0yRLUvcBlvdLru9GXfcD6XvuUOYQVTcRG7QbE0o2vFsUPryThORuKlhhS+1pon2WQKn
at6Pp3x4EY9yWKmrwkzVeRJY0Aw8PCkmLyzZRfNEr2lONTKyO3OUEKu1p83roQc2TyulJ0NKNTmc
i7jLiPpooP0USjqkc68v3WIypGZLEmVVBTdmqEXSeazVRERhwj2vx8i/pkcZwiwjb4ZaVneqoQqq
gqnzw/QLjioV/guaGWaTEpbl+cxNdhGUO7fLNHilVeacQd/BvqZQfpgZWpmss8Ror1TAMGcKPnN9
gorJnHhYzVaFVvdP3AH2aXWCxlxtAuMyzVPnzPMb9mZD3LJ76sTCISvqKYPPdlYPkijQxvn+uaI4
6l2ayeoDe22VJGwAMJJqDnOAXajKUyk1X9QEWM7U9Evtyowhlzl4jrHF38Z5gTvT9u8grlJjtYi7
UoJ9KOl35eDRjNJIU2MritFHR8WG3eqyyRt1S3+u2g5gGKckJaIMTJAfToDQJZcOsyxGVGAzGYdY
kSYrzIHOVCACnGGHhDlEirOvT6tUD85iD6/vXDPrJt5mEf1OUrM8irFhLaQdYa2lcuEPNgKbwS/C
59amLymzvXwuXCnH8t7Us0Qo8bqgqnzv2Wja0NNMugHFlq8b2ZiDRVwPlfqzjOLxRDNl+yA1gb9m
32pOAyrFA8iyvu4mouiapYGvTp4EGckak2HoEw17UPLYtm35ZNllf+9pkbHWzLzc0i7rn6Mg+EEn
tzxLxUDwpZdmuMsQjD8YfsoBeChCF95OpTziN47peefurjL4sn2nuXHzQr+BMjIsQC7sgLtl94JE
p1XSsVuYGVmdPkrILcdQy0i+SbAMI042vLYisNsIQAeieSTBjXDh5ziLz+VICva8v/EO3h3m7JqP
T8OAusZMEih0kfHo7G0M6xUYsDGLsdY2WbOMw1Amhx3TM0mynboL2SLPPT2vDrmI4zl3Ap2PRrHC
RdwVDTBOUNA9+4Zt4hGGAluq6STGkWSTFZa0D3YEWku2qgvVcfmRBA7BTA4S5w6XJr1aKbEqEBu8
NGZXx4c+zVYJNXcHhIQx8cycsNYgckB5NtLURVi+tYAydoAQZrnqCuT7sBy1THqJmro7hGUwig2Y
5ZyEOmUnOqQjJumoq9rQKlSRUkW3pUsqIqC10g1I/WshrJt9iN5NVEO5zqB/7rjnrwnyKPwMiG/U
tJSniSrNC4lesxVDfSXuei3pdnVB1uZFW9FHCEPrDnQNYYgluXKSWjy6JbpBKeD90hsYEU4XXcD6
ErsuNpMbgAF5TLEn7O9dn7dyEtmaM6lxoi4MMi2fmFGGZUNdtu5bXCJEya05Y2HtzHAE2wZn1LK2
vLXLBDxzPPZfM9W1KBxpkNkSoZJ4bEisr7ZHDYndDlBrM7iNMKojemLLyea72aZp7K3Y0oUbrcBb
kFddew2teB11MCdEHl0R2crDHsX9HA81h7kA2O1NNqTdzOtMRDuBV+qY8TVJvaq60L9r41pBEK/J
4He7QsF9pvVM8jmzud0Lfd8FGrm8UafOS0V1f7DieMAi0LsXcEVwJjTyTEsN81Gui9uMHLs9/bPg
KQZPvYlbu51DHfXYspZrNwquNMkKfzhek+tLOQrctV2owc+KvfKd12F0Q7vn3rKxlTapXYttFjft
Yz2UxWHo83Imqz4LLp8s9NZZ5asavFCykYmaVX7KrUv/R/QkAceFQdAa5J1qrUWm2I6t0hm2KNr6
gRK8vBV3/qiZc53G/Pu0LntU2d35P4u0TF+rL/+p5Us6VkjL03/o/8MS71ih+ec+z+Ll+aV4rF6e
/7qq+KP8K3396+0WJC/lSU+b3/Or7EvL+l8Udf9d81WJZfjtURMqpV0FHDn9FoV2y7s4KeBXsiJT
O6I3YvE/BH3m3xY1wd/QFwJnTiMa4Z6s/EnR97jaCJLLIHGB2rKs0EFgP3NSJfPVAFwqNaGdXLIv
tCpw5YQD0MONYlwA9vW7u/VJHfe4gfJ7NJN0FWFTdCSC5bgcRhVW0DJvwh1Gh1VRq3NN/qbk9mEE
+jLY/kzDpHwK1X6kgL2r+nUNe/o6ibWd6oB292J2T0CAnF/6jaNIrvedoA93zYTJwncK0MxEqnAa
jhFbBNnqVlTtwHllsHV00OpFDHujRg7De5tNrVxo+69v3ljof1dv5e6ZCkkh2KRQMdAkVE6K4PQe
fZJb7XJXmrXEHjl5zcyeyR4K17pI2n5WCM1d654W0LmjN0M5DEN70iAb+/qTnJTjf38SHj9VRqOh
YTA+vsu2goTMrtRiVyU+EeXgB6F2FeIeqb67cnAVzO1I0RZkujqzwZZMtAimt0SmACdabsS668IQ
LRpHbMoHJC35Cltn9vArjiT38BVT9n1tOUvyGml4rDf+BIJWszFE4Vw6kodXFwMU+HbHMrYyDPWL
r6/v7Sn5u7L97+sjRIU6CC+GdnKnIyvoJZezyg5fLxJrvb1L6dVS8lLMWeoCwaXsoF7UGHsmsWN6
e50nYkolziE6VEVaqfj93FTwzNRWel/kWn9Oj76aGTC9pnnaVN/0DI6rzOPHRTFjI7A1iaUDlHfy
dcRJ39cxM8xOmLqxRBpgLjphw4hQW8ItCmz2X9+fjy+ZKRSV4CYK3ratn8Y26RHNlSHUfETb/nQg
Jd5l4f96iI+XZAqbx51GCKkldIaPn7CM3geSf93HdbOAYb31iRLXrX4zCii/Hmm8OcffNSNxMGJK
lZkz3riB72YM0mYSQF2Dv1NbTPDhnBPQXCqqpdMOVPc4/MQWWuDd14N+uIMEzBA1aeu8QTLtrZO+
AIaaXHFqv9tVefKqhf2Srqz3zYV9uIVvY9B0wOfM83HanhF1mcnsI7od4YATMUap1rxq2nkX/tor
/ONs+OEOMpDJcqUbLCWKqajH35XbxzI6SgYKNLCzTrtoIQ+I/rEZ7ghunkcBCW7mL0P8P455HCnC
I/825hjHBxiQjMaTdUuLBhWeS9bt7AitskIUvWnNTW9n2VckCLCv/GZd+W6805VLqsCaCcYDFD+R
o3QHCA4+2iuCpbVrZzsl/GbAz54QdgYEBLE2j38c31QZNysFjrTbidYDvcT9mJqR9V2I4oevzibt
hOfDlnW6yxyKjkdxo7SOWr3M9ya+U8+D8eVbM6hW09SLJ25NQyH11h3clq8f/w93821Yth5sOhSB
luJ42CGi9NwFeY5/2b+Qcf1UVOgG1B/YZDmihWD2v0vX+eRKNRrsb5FZBo32kyFzUxIaJf98nydi
nsbOmobzotRRxmPhdZT4otaTs9Jef32hH95B26ClriDxgTOANnG8Ee8ml5gqTNVmBgmymkNoEGeX
YmkGmAuy5OfXI51uSRSZWEDq05ANYHoT7ng8EvhL2Milru6GzpgabAZ0gq17H3oUFtuilr/5Bj8d
jhVAFqMYkrf+eDgbK4zauZK6cy16eu25peh0E/uNr85DJX/8+tpO34W3a3s32MldNHyLjNHsbbCN
JT0I5/JPf7/GGj/+ixcNrtbJxShmVqk+xzM6oCjLUUQbAInpQnw9yjglvV9oRtnouGvjPwBtSX47
vmWaKHBUQ2PcJ7ndLJK8fKBjG61QdKuLr0f6eL80RmEXxgmCd/sUOpEiJonhvvj7qgz8nachGIJu
2X7zCJw+28y8hkJ5RmNbykL9JmR492xD7h98XeqTgwcFD9KXpV4PTSaefK+zl7kcPXx9UadzBsOZ
nFZ01hn29crpjkArGsiokV0cgs6eCc/DJwy2vBezvlSu2gxuQfPNK/XJBXJWefu6OJyxRTj+woC6
DHlAyNIBmg+ARdGudXeQoZqbm7wxv3kGPzwdXB77HDKIYJkotnbyjJdpSnS4U5SHiilRU+EsBZp5
Ftv6N1lYH54NJnyVmgvSZf7N8nl8UXh9IHOoZXmoIwoH9Qae5PLrL+q7EU7epr6isERIUHnITYqz
8sGCs/v1CJ/cK3JkeZ146nSbu3V8DVna0KDBC35AnkvR/Ewp15Kfzb4e5JPnjYebXEbq0fzX6dRd
2lJe4qAuD2mXsXNPz+mQYcpAw9smxVyqRI7M4fnrMT+7dZaMRExBq06Y58kTpxVxWwyNXhzkWEH/
eA5V9L9wVSBarPHVZaH4cHJ10rZp8MAfmIQQnCTzkCKp6uJDDLRh7/TJQ5r437y5YvzYRzMf6e08
18B2EPZzcD4RClEKsAASSu2hE2IWDc05GrRtKcCipRrs13bMSAOm+NDJ5GCk9qSlrOgk3yzFHx8a
UqyQhDJZMfmybB0/NFIBVh+95XAQSAugtc6qbq3b33yBH6cMBiFLEOkuSwpnwuNBSlQqWKZdBklc
eJ/gTmMkWZik9fM/fVJ0mnQcwzjS8TVq49W+m3zxsShuKPfDwVPFTO4gLX+XF/nxWTwe4eQ1LsvM
VVSlGw7YEMDCrUwj+8MtLiUvdkSUUBAZkww5Yp3eX4Mu0f72e6c/DArYXugjw3cTxWfX8H6Ek0kV
gX6sxIU3HKKBWJuMxDk4JsY3s9Gng9iIuZmQ2O3pJzfKghUmkqIeDpKGXqMNpwAPv/6yP3t0IeD/
5wgnlyHFTY7ytxwOZXE7+CEGNHOVx/Lq61HGz3nylhomijl2KPhkqGodfx3kcwVp0DsDOVwaNuFF
Hdwk8Fz6YWuTmPb1WOMMfTIW0wCgLcpn1O1PVyFrCHoR2Im+VwJo6xADkfTI/sZ2HGp29PSrZDZg
uP160E/mIUNAQ2fqGzNyqXceXyEF9qoI8rre57VYZcOw7kEOO5b0WkvrHshEXAEAwNPZFFD4UAZZ
ygEr3uLrT/FxiqCqhBeJWAOKDdppFKXhqRmOEQzPvkM9Q+lJN1JlbDh5eT2mZM6+Hm0sFB/fafIW
3qSklkrsJaeD42umBV1Kbae4o1gKvXqlzYHir6soWVuRs/TYvfdO8CDji7Xcy6ao55n92xjyj2f1
D48vBRZB+ue4daPcfeqZcho0tSkssb2fW7wdWkaBhdQfYM+u/02N9NOhbFW2LA7NbA5OvmE1ybvW
ZxXaOzqm5SiCuyGXjjV6KcM/fYTZd7C/NvGGsFujHnZ8Y+lLkQDqyv0BaO1EpmDUeS9+dzPowVaO
m2khDt5vCuA/3sgPb8045Ljr4dg1FqxOZhotV5WC2np/KElp4by66mwx8zX1nP3ktFeqdV8OKKTr
b56h8aYdvaxjHQJrxpv1gfzg8RF7t9aAjSXhy0Zv14CDmEKGbzb4voZ553kKPnF573cGoFOjT795
VT55eBmZrR4UDzYO2mm/gMJY7lpRXjJyuMSivUKPDmiWPZire0+UmuZuQDA9PWxdWTaOJdABGN/M
Gp9cPfeUiR3LDlsm+fR7LouuHzu/h3BAn0FfRAsJxARsS4m1fMYrgvW4ysR5Iwr9m5VlzEw5vfNU
D3h9mbbYs5gnY+tke9ZhVBeHQpeQftpoiNF9hfZBN9NkJ2ql35i2N2z6oodrWxfBpAVpNuM62KGa
eNfbnoAeCb/7UMCakogvBfpiDAsfjeR0GOVYYYGxBKlVvvx64vmwKmJw4oAh06rSKPG8eWnePTSI
QMh+jJzi4Ld2PW/jABy9hJL161FOVN685aOPirlUQHvEmvlhx5xnA4RVjgJQfthBVCKbG3p9D7IT
s7kFrwNj9YWbRMWUXElrHmCW+cNS7tsn0HGF6tgw+ONkFzP4ZNPGDggOoyH9ZSiiBPC3FX1zOz++
+hwPx5cAm8d4bDt5EjQayrnlqOUB/Js2l60hhiWeAC4gRPMqjEJ4216NVqyJ0D2S43v59X3+7CXg
PbRYN3kbKZEcTwGF1uZVHSPWawMNIF+SY9hKG3WJbnMtsjZYGA0tebIS+m9egfEXn8w9TOeqhfOF
Pz+c+i0J54MTtkApKupZta3mS6Vs8Q7w3EPJl9FdhfbPry/2w5jwP/G/YfFlwcSLcXKvYwptwjNd
lbfuSZJ2fos0SJZnIrptEVF8PdaHBetkrPE1eveadG0SA5R3lAP43GloaRt7KDcplLX/yjC0Ugg6
x6BmnHx/ht1U2HjYzzR5t4IHMvWbM88dvqktfHhIObvKZDZR7HxL2x7//t3FiLC1S+QJ8sHTgEM5
ZXgTVsNkzJIdNFIyRSrjUlHW4B2+WaE+LhTHI5/2U/zGq8Vg5zJ7cNR2ECBWrPiEwP6EhXGZyuay
HMqZQvJBNTzYtTzrA/Xs6zv8yUPD3lnHh4U+Sv6wNrNOgUPvMkHyKZkdkjv37LueIJw6vqhc9Zuv
8+NOdrzecb4ZzaI6/e7jOw0nyTQ9PxcHUB2zdqQCoWItPQW3Q3Crdffop++99Epv8T8gQsVMgnQ6
+mZ5/rCT5UOwFSHVnXIS1qeTmS+JBch4TxEHHbtiWT6oMTHl5fMI3vr63n42ENIEnEbMsxpVwOOr
9WXRl+SjqoeksS7NQd60HTyqIr4vQnP99VCfvI+0JP4e6uTGdoQnkf2lkCXVKWC0lEVddZuOzL2v
h/nsaRl3xBjtWCa5i8dXlMcFcBEkeQcbH9DUDex7p8HzXmn1rRq2q9zwv+v0fOhpM3mPWwiZ28cD
wxHveMgsTmofvmZ1kP3Yuo96UU2aIh7OVAXjuhvHxRrb3Uskh+YcqWk6b5N63njNVs9Axjgy86Dj
o4YlJXwHfBzaYVj+TOHwL329bO6+vj1vh6CjaR8rM5AH4uT4umk1n3zjetgqxFdFFVNwA+3RSn7k
NnDutGp0Era6Yqqxz9k0CnI7T65kgJ1ED/X5UE/cBmBi7bUA1wBkTtLIVhZff7iP351FS5pOkmwL
liTjpHdLYEvYZnHEUoyUb05myzYoPG3WQL2cq4a0seDYfHPWeBMcHN8Pyhh0Oeju06xmD3785dme
UpFAib6ghZn+QHCM99yGFaK4tpbcifDJFe1ilRCzYYjjHyTCQGuqsFdEVMV786rLLX9vSVpSTvAr
2cWk95zgBq259JDlsoCqDLPSBGdh+w+qL4Zs0vKQYDJxFOUi8KoxfslTSC0IKv1CyxSJIAcSMCxi
nyNUfP+XufNajuMIuvQT9UZ7c9vj4AiAJOh000Ejtve+n36/gv6VZmpmpxfSzeqCwSBCyM6qrKys
NOeoXhq8uHD38IsnfSk2jJW3j4UCg4ivaXH6zQBvLaEBU3H+MBN9fJ9qcwrlSdWPP+bWpu9yyJP8
RbWdmv6IzB4+U6fJf4xjDypgUefhE3BP4VqCS6zZyZp6+Gsxh2vTWENkIb2MTVcB4lFLgM7Jk8cw
yuFm8hLRIG0DWU8i4rrVnMXDtJzTKINFM04hJiZPdzApqD9WGSBsccQjeFardkOjarRiKGc3MDki
3qKEovDWugwSn0oZbHsaNDCnnvpo2DUt6JFD53zo6pHBElB0QB7zPYZF5jg9XFdPfP7pYgrBtrj4
SK+evZLc0Z46kAKIw03bL0Ebd0AuHtwV9S5KoRDES5Dl5DI4VY/Ql+qnUfAeVIat3j+5WuyXlH6u
63K+VehyJEV8xVEYk8RBN2s2gGhQbBW73Au+kMFcnU+9KEVE00gi2pTTbUCPj2rkJoTUXbDNEuep
Bvuv6/4kgbxJFwZEbfOmYvhmjGlqDtTZZ4Rm4ifjTaWU2+san5uNSdii6i5VFeLeV5SGI43hloDp
Bh7X50nJNoVn36UlCEwptTVwywPL3Nfd+1b33nwkcKC830T/i8hRSetsAvWg6YUSP2dap+xVoGdA
59XXshdnT0SD+8Ow9Neuw9ci8ul2hjYseFmo468NDwyFVNeA5xzn/UA/sTo66gbvaPJCbb+3zLb4
cVmtVUrlreYLdNZWxBUqj3g5WV+McQ1UnNY9gVTDeCLsy/7S5eVK6LImRTr7mpLSNFKq3dPkhU9W
TiuTQ5/dG/dMqGKZ2uuakvbS9dPFnMachnDSUE9GaOOcU7WoPimLpu6vG6Tsm1/FwNtA6hPiVkKB
UzHAbLhuGb8eDgiH6jFutjmsQVt9cmFoaet6xbGcrR0XuU7phr4UHAiJ6VN5RgUleGFoNSjeAy7z
d219uq6QsOVj/0glEQG0gGAI+En5hBEB2qU6WPVTBpybF3NbkuWOPv83IdKNNjUFFqAhBPpY8O+/
jMvH2mneagGSJtLWFKlFf35s109a+cdIXTyG+/q/qSE268gblcEEQUGIGrnxooFNWY73vCX/oxrS
aXEZrOzoB6yf5uEH0PR+vBazre24CCOPtDBiGrghsq2fYK/1lfzZsV409/d/WynJbLNMyUFjREY4
0wvhfjfyz1a/kt9a00PcHUd6xACQOctg1E9JDoWURlkz+8Lwx8qeXz6Af58PQwqqx6VN2spDk8GN
gSwG9dqMV3b8zKecGq5chc6A7qmrWq+fQP27qR3GWukh0audUf24vivyA+H1rNMaBccjDWeUt05X
DCjMiBo+J6RTYBogM2uNfzizsXO8D4G1kgC9uDtHssTPj3bHjek/Lkpk9Y236Z0Hbfhk59H2ukJr
QqSzAo1mDFKEOPJQSGbGjQpdrvbmeFxeNunAdGPqNdA0IwWYsgqKlpZ5Z0RDmPN2k6YPgGQmyRpa
fg1JH1vRG69VVPyk4GyoGNjzUr+Y/o0UurBob+QxS3vl6dYEtRFQDhuxt/rbwuOeiXKfzuw3bw3x
BLVEYhxSe3KnetrBlKtHPap42TYIxj/tftiaWbGS3bpgAfxuVciwdGZZJKfvuCTYKFJwfSXfJ2i4
MuUx7X9dV+XC+TyRYZyul27CM20BYfrELOJeNd832qe2iw9Lnq34mjVB0saoVdjSnYcg0mhbcINm
oPCMqNto4xsfRVj0iUbS4RxBj2+NGkG9q25xBhs3e/KCaUUd8blSaHEiRbLmwlAZKSiQYqn0ydfR
joGt7fWtOcs3yppIZxOgk3HooNF7AsYDOIocaGh3eteM+tcyC7cGyMH20B+oZX2wgGvMvORucIzD
AHv49Q9Z2zrpwnPKlKTZKFY06ba1q2+NjlkQVT+4VbEiamVZPelGSjUYNsbQwR0lGTRPgT/M7/+T
Mp50qEJNK2eP0uKTMVnbdH4ngL6TtNh34ONfl7RyfD3paEEXTEYCFkuIeuqdGd/VEIlp6ef/JkQ6
Vnneh037umDFdGP190bU3gJ5fV3Ihbv12Njlvv9AaXUTIIWaDrnxoA1MyNvhTu+ZbU0f4TleOcDy
u1gyezntBoEm+Pdi3Qa4XqYUvJHywMjp1jM/OWAN6MwC9NChXVdxxcblnvxh+T9Cae3irD1F4yd3
+rK0a1154qwc+w22/GSKRzpLRkeXeGUZ8TtAFx/BfLL27Qaw0h20GVvQbTbGTn9o7kAs8dfmxwxh
2bJo7l6yH3/N3Eii9S5Km3TW43fd3j7EH5IX76l4sO+Y89K+Jg8kGw/Fw/SkH5x9tW8/hX9677z3
j9Vjeas/Ad5k9hvr9zj4wdNqt4xccBdjJUxj/j0zIx3JJImSwG4YZTH8ZVveWTfJ9ieMT5v2qVrZ
ZQltjyfta8M+D0IK16JtX3KpLlSe4IosxjvznfJk3o2PKUjwG/0lYO2jDfwiuwLUAZ/OfWOtr+DM
nZNyOm6glaPtXGuXwEupmpufKlqc/OULhD4KhNLv459wUWd/jgE5khWN5aMrC5VepxCVzWVeIpTX
FihJirYLjG3U0Bu5Ikg+tUIQYGse+XIGTChXnwYSUahlQestzZM7b/Tadx6N5KY1fMb9IQVv+xWP
dF5YQRyVsL+bdiWbsZdgTqGTbFhM66Z6BnHF2wNBcp++A67wkN4ad97d8ofya3T96s/yy3VncWEr
TztOJel1404x3TMzUTMwBT74Aabh6z/dr9Pj6Nc/hs/Np0LxV4SKX3p8fkXn5nH3qbTC9RIzE1tp
yxOz9R3gG7Wfu1v9l/PHAGsiKGgPxqfF2V0X+lp2vyZU+M2jp45BlSPKTHV5MnBUxn39DlK+3bBh
HOteuVW28e3kx4cZBCtyErfNIf8dHbwXt9iufMa5GaO7GNpziOtB25XMeAFSpaeesTzNdyqEC4fy
c/RraG4jwBgafzxkH92Pj9pOea/+DHpfea+8Tx6bz+lLvfV2th/c9ys197Op4Ne9EBiDBOYOCVwp
yFyYgXXgHVKf0s+M3OG2qx3Ukj0EW77zbW2e6aK50Yj6tzRpE9Iq1ztHFdJ+D78s49aqD3CCAL1n
QmQImhewfjeg0Abfr6/6eUFQWNyRXMlbGpFr9saI3Px3/AFitb25TW/tZ+c++hg/RPdL7atfppUe
a/mC/GtlPZ2NZrvPxmpVZpbnEICcJ/W36TwA4wTFIySYo2+sCJIwP7kLXjuhGeNlgAuQUzk+62ur
pPPfnp+mr90+/u68LD+9+/ID5bP4Xv00N9sWTiaMrd+4X/ublaU9d5enbdjS0jpmVjnqggdR76zt
sJ328+/qoXjQD+1dcQtx4iG9qc2d8Vgkt3Hl9yvOWo52UJ25PJh7yY9z+cpVuBhMn24Wp7r3HmHw
6McvTbFbTS+dHdrXNpt/+l8ksy2X0NX61NSfTMu3/wS9EFhp7V3/5fpSnhkMUjyewQQ1JLC5g049
FA3taUB1WH8am7293MzGHZVqGH218rmb3rpuogOEugZTFWSYbFWSpXRzpoKtT0fP19yGo203fQ6N
2+v6nFmGaPCwKQ2RntYssv2n+iyp5yZN02hPxsdk2PfNH3V8X/7Kgg81EGfOyqVytkUAKbgCuIE+
ZcxBTvmbIBHOHIQYxmDf8vbxdGctm9C8zVc2SVbqNc10lIk3TpXK68iupoh8ZklID3InVKS+Cv1d
DyDWblzr9pa1kqVJ3lmrjLlIRN6/An7SX25r058cenJWrOGCUnSS4DzI0Ag8XumxWvdtElRNy1PS
oxeZyjrgR3Cr+EAvzsoGxKzrhnF2Dbw+jI5yW5JaQNJlGU0a9VOd70QN9rF6Tt8nAEMCnTz49c/l
XfReXyuhvwZuxxGA9ByTJyg1Ny01pu/qpzaCrXFbwKr90n5wbtJPsEZAv8yhLvNNCYf1mr5i/a5I
9qRLf+oLSu4iZQTUhve1X3ztBxRNacew69YL97m1IlD2JH9pSlsVc/ViwF3yVyAlFQA/YzZdAeYq
iF/c8b7NNet41Z5K+2O/rByLyxIdEtYiaY1DPj0WJa1cdZ4tZCsrbxskyUNVzJuiWLagmX9IPW9T
d2ud1Wehy19a/iNTOoodCFoj1OD1U2Eqm9H4OjUOOJzgbo/xvizBfACH0tsZ7Z2xOr8sXzsGg76M
YUA6QCcURWhJ3ah07KzVFeuxq74ZWb3teGSVFpCJztqcwNnCSpIkJT0vcc0xh+uqUZ+DWr01WhRM
cDuAP3aVs6XdZX/9dL4WYU+sVRIphefGbI82aOz2o3nY6nftZ33Z0MM1gaICNuGGuPAm3OUbOoQ+
W3ez/QEo0uQesOkVGz57GL2uMbliJuGg2gKo9dSkaqVYskEQysWf2+/jbzi7b9sPzcfwvfMBNvPv
/W3/sXxGOC1d29UOyYsbfCRcOrHzNC6BrSPcfgcvmkd2Q/OhuzfaDYzO2/x5OmSf4MCZ/lxLbpxb
tVh9MWhEFzEJfnkGJTVySJC9yH6EI3sYfC/azh1Yb7u428G1aG31d/bK0+jskpEkitvh6GWkZvNs
pCUS69l7rxcv2gKJPLTfTfB5ida2Vbj2M+P6Rz25/U31iqiOWmHPzHK6zc516u3kqYfrNrwmRdq+
TFmKoElRqWz3YdKQ3hOYyT+vC7l4NI9UkZzAyBiWkdvCQKP8ADgvlSbvxmimXZMD1gPYH7zZK/W6
i2YpaKho+GECV4703XppSNcH1mPmBn4OB6+VbpXsLlqbD728fv/IkVxAnGX6sCyu9RiHPIvB1lUP
er1SFFrTRXzDkdmNZbZobenhQ8uXDKxew1FgERz9Yo145fzifzXwf7QRX3IkaQlUYA/peHtMG199
7/3sPhaqHz/ot9mP/ucIQxtAiJAlrziwtTUUx+5I6mhNk9rQl/lYtLuogRp3gbJW+XTdBteECBs9
EgLDdJhUFheRqXg7N473CUB6ib67LuX/4pT+WUHJRShgn0aejt21xQ4qBqXaeN/dX9Rq7C+Kuu3j
vV2tnODr1gEBw6liEGzUBmUT67EuD4Z3nzkvLdOV6Vpf85oYyVEsM1CoGWiTj1ZYbXSYtMb5azFt
ddBvry/hWYh9YoNn7xOVREBizGxUFW9jKNEgByNxegAyRlU2UbkS0K+pJUUNnarAA+Gyep35M7DN
u6r+QYV3MzbGSj7rPJSnq94l3vMA7Ad5Qs6W5mbhFG07AYhJBikZNvmHCYwyP/7lDVvb/5gd1nI5
wvVIFwg8LkA3MPxKq6o89m3OzMw1dHc+esZurhT6Vv7FwUWC6CjkBlY9QZR1fKY8BuMMRUGCGsFW
kBlZu59LQPmc1Fq7ei8c32NRcoyj5DaksUxUP+Z2sinqXaI3EH7+vm56a0IkG3fdTI1reqofwU33
07bZ2m0Fccaaha+Jka5DPaHP3hjQxXHGjclLVY2/l8PaNPBlgxM4xmQvSHXJLQu2B+lEV6vWo/Yx
fww+1xMgIbynzK0104UFeaCvd+Agv92Zs1H/SJX8bAkYeWlMSC1Fq/xLZ32112D4LsXdJzIkuxPT
3rDbLNYjkxMPFmDOu+Kj8xhtm49Qlm3b7fA7+W4d4DzZ6z/Uzve+lT/Km39jKn+rKQ9CmQEN0lo9
W4+z1lM89LbUDbPy03Uhl0/wP0Ikeyy1OkiLAD1H5fMcfV+6b2/7/fBJMBnDfBPFMTrZbWGoR3di
WqtBF4d1/9wmS7Yle/inAh/dykqdDdcK5yDmYMDHYyzmrJkcsvZWy1pteIZ+Wp3gXgyUP1wXFpZ0
Xvpvpl7UyRbK5eZLkuUkX8Ftj3k4BPkASUA4fY5HjTwiOO7jH5pdWdOGJuoQFm5QLb4YVVwnm4nW
IODqwTcr/FxpO4VaSd2txLBy7C+0EGk6gH4JKIEQOl0rrzeqLoSJ5TnSs+VlKGqQkJs6p/fCiTaF
lt8KGM+VsyR+57EHf5UJJA73hUe9VL7ajazPy9ozumd8+fAnVBHjhoksOMFGQCetyli+perwaTKs
2+t2cUFXiAkF0iX5SHKEUlCbeFpHX7A6PoMF9X6MYkFFkTD/1pPmAkEuOui58+fbRbKyWKGKpQDE
e7q8c8aMz7hY43MAvrkfBcOf8BKDN66+dMbyLuiz4Y0XP2srtvJvgZITTiyAeGvDGZ9J6UXQGikv
Xm7Dwzoze962wRufI0hDKTBObQYJVbCuTtXT3MpOQnUan70g0jfp3CQf7GD8XGZO8Ktt4MO4vppy
VCPEMXxKMhl59FtLxsoFo9tZWIzPlgMolDH33TYEh2+Tl2mwVcraXYlBz8JeagsMwzA5xVwKCVJ5
YCS0rLaKFNd4zpzfsRF+sIAPTSvzJoUfdwlgw7Xce32EaKOuHsxkrYXo7JwwB0Mu9pXH04LvT/Jj
XuNaSgKswDPUNX9MQLzfzvBAbMai++xVRg25a+SA5b8GwHU2DYvWJ3LFNhz5zzGACn6eDLROtC/T
bO4jy7gfFR0AjgpKic5vGQ9r2uA2GTXGsiaDyeNixUfId4Ql4I9oa6CuI+Bb5Y76JnNVBdoW+9lK
VXdbGlbhjy38LNcN6qIUjIaUpUn4+roSR5pq7G4jahjPmRLUB8gHM4I8xnyvSznr1RDAumS7gb4A
dxt6VeGYjsQ4bmn0Za/E76fJ7j/puesmmwAm4CdvCYrSr/PC/l4kLfOvWVxGMGBlnatBRVJULyEg
pe/ho5kOydzdhm2Z7pdQre+WREn+ugrehNn+/wbIfpWs8/9DVHZNHOz/Oyz7bfGrPENgf/1//geC
3QQ0nVyLADCw4FcTmcq/+HY9ix8wlAOKteUImHWO6P/wblr/C8o+sd/YFrDbAMH9DcGuaPw+laQx
LfwgGBHFvolvV4SF/1ynAIOC6gB9L0NndAmTNJTuGKtxQSbtPQu0sK5zt7YWQtSiL96Y3YNrWOX7
Fj5v2jk0hjJv6kjNqeh0WbisnCVpUOqv72AcmRlFCgCQpkvfETkqsNZBb+4HI3P0Q5SWY/Go2kM6
MbFSq7/nIo9rv2Yu9+fCKNXjaM0x7WFZHX082r3nv1Q/hlc/vSb4EC4iYBdFUAOJwVndEbQir62n
1tzrdflToZPqpyg2fVOKTtv1XrJWSj1bf8RRhEBxBqQ15jNPT3egu0rXpRNusnP0xzRxzPtIp8fF
Z0DPeFTUafA2aaosP5xCs25sM3DfX9f31Iv9pa/D1BE94kxmg0J6+gEwfWd2bY4AprcZ9DpZn30w
wzZfuQwvSgFFRwyd8/iSATQdo+jJzmmsataUX+AnDHZh1iVv6np/1YU5t9dRQoGyJyMTlBhvGI41
TGZj296NajtveuChNzAIrmXazxUSlW/uVWA66B+QUYThX4NCEGza/Qib4r3VtDZMGGr8cn1zxO6f
nE7CMRD3oWIlACQwk/JYxahV3tAow350kg54QtW56xST7kOQeb5dF3WmEJhoJk6FEji9kWh2agd1
CPkCPJbKPp1z8OTLNN+oU/W2lzA7ROsfSN1gyHgA1mHzp1IMWj0sq3SCPeOOSinoWgndlxakZ+aC
Xe3XW3UCTEGMJ8DbK+C6hc5HV2eYxK43UI3aJ31hRhsYy0r4S8eu+/R2OcQ9xBvABhDMSlf0MDWl
DWNVsK+8KH/vqvBrOWaqfvlvUqS1axxwy+DkCfa9Uve3ZWoxRlonb8tf8cThQSpWzcYZwTUuh8l1
lBj6kBbj3smr+V04pANsSWbxOYya6va6QrJ1IwpQCFM8g8HxZSD+dHuSIszTpIFiuA0g/ADROYNW
Ve3Vr7SaFWsH9jXxdnyWhDQB4oFaGs1qtmQMee50EXgN075YDFCP26hMAmiVrOA+NYa++AxXrpps
xR/mXZJHgX5vtpU1PPZj1uQbA5AXY+tCFE/yP1ChxII0vvpimkM/bGwgtfvPMTi69cfWTb3Id7rU
gRAZSE5ahkFCAZ3Byar3Za6Acd6YXtXddrUTf2MGuR0PZge8y6Zv+mbaj/miFfdxVXnBba629mGJ
LK8/VM7Ie3q0lY5+83RQm/pm1tPis64OzYOtNUXnZ52hTCsdfvJtyOue0WwwVsDEIFErv/CZQ0Cp
SBn3s5PFMIdNj7CC/Qry5bcTqStN4efmgCD6SLh3gYS35Nxc3wd6EubquM8hsvBr3hBbE0j4PcSQ
3coDQRzIU1tAFK8jpuTI8CDw1PLA146KUDfHfVpryj3TJfYhGOplXxSN8qxWbnmvwGrw4a3mDhYZ
E/e8B+lqeo3pjr0RrUf1VEbtvLdTRd3FYV8OvmoG2o3TV/nbQJfEMSabzl3IfyDOMn14qmEbtkXE
EtNQl0/9ZgpGAThrG77RJ+72zXrRySCy+Hh1cblLohhqt8M6nPez4sHHXeXpN3uc8psxa40VEzl9
1L5qJSbOUMkGJUGVLym47QZjqKZpr1jJuPXmzLurINm7iYtcfyhVZfri9S50mvqcKG92VrqBVxQJ
dxA8AT861TIZqsxxobLdN3mipowdJVW2cdt6XjaDl4/D7q2LylEQlz/6AnQui6tdDyrGflD3RVfp
OyOy3zdLZGzztMhXJAm/d3oW6JfmLib64ylyhs1jU/dL7cBb9npv/Wo7KHU7ZU5X/Mj52UYIiuDu
bfHikMyRgN/uvLlU4TarmK9t7O7G66N+E6q988aAlpzSiSjpbJetXYUxtCD7atBoeHOj6gBUpf1m
c0AKkYxNIYEcgy2FzcQAuat27rJf5rz2IdHuQaGvKviX7XJl7S5sEF2q+GHeiCDeu5KotlKSRatj
dQ/ABFRFvT37lVlbK6f43NPTMkP3qM6tTwAgj2V4EAKqLf5yDz8iaYXBHg3dLyo1/tGAgLUz5mUV
H/aCUUCSJZIaYDnQyiUUPwrPuLlsFWpcde+2+qdQibt7J4v+0J22eftm8cQl4gTuA04TSxJk5fCZ
pkWvQlEfzy/DHPZ3w9JFh5km65XTdEEnUenBNDizGunxU50Az0/SBdrWvRkmgXcTRk6lHyYLPk24
io1gurnuJi7YBm9GMqjkNEnFyyWXvHcV5lqshZgQxM26qb91Y7kGMn3BNE6EyK6PuyY23AUPoUVj
6ntlrW3raNoo8MS/GE26NuYgtVwIN08iGqYF3jxiiFVexKKtlrpx9GXfQAEKWWyRjeMusIZl8mst
ohPdyAvL3cxZr3P2KjoZN7EZVenGcSBrDDQVIscYFq+dAPgI/pjNpvr21nUnIgOdUSDhCRoAYQZH
pjsbYezC/knomozRIW6rr7ZBKvPtQkC2Ix8CcBo9O5ItNUpYlYmVTnvTVes/GLYPXvinNWiC14nz
0wsA30IsoKEQeUx5Il2bzTpVI3jmG9iXh10Z672ySXOAkx8nvTcXf4jycjxUVZuXN+Vc2eXDBCr4
u0ZtFP05LNMqe6Qg7Nndpofuc7gP05L+JaWAQ3cz9VA0+XZjmfmuVy1s08vdaoIyvbDmG6NYGD/t
bDWG+tKwqo+pagISR2pAyzdKFXkvaZ0SCPjRmBXTXdLFC+DcahoPv/TGrqBJydO6+ckDozKgafOo
UxCIJB+sPkzX2ljOT7boJGSVcFlgd8lYq2E795QmTMIc18x2RhhAIxub3oZ5lTVR56eaWIxHP+5e
EwVC6basBGFQDW/w3iuL6TDPg76lOX2tz/cs5+YSQEFy5uCpBJPga7H8yIj10kzCqjeGfetALjou
0y99bKFdDUGzjWHxewj7uXxou3LZKDrd/oVarH7E+aqCgEbqkRVlFhFUtNODNDpGn4ZVPeyzKc58
wAj7LxHj235nB2v43OerSppT9EUKMDQBRnoqKrW9Os/bYtjbZg/sQkkgvITevL1+aC8oxF3GVWxC
jAdHo7R3ptEoBexSw57XDOxg1qJ/WBbeM3pS6ys9cJdFMUAjcBW5RsXPj/aP2m4Lz3eLqGTIPoRZ
PPjiJftNVcbk32hFBQIPAc4Z+3UqCnDAUaniagD/KG4PpT3nXyuwGh7tUMvXmjzPH2fsE6Q3onQF
2KEhyVKnxA08q0eW5+1iLd73qfvR64InK6IFxcmgB377lgnHB5iziIDkUtniOP3sgV2xr0s13PLi
zXaFak43BQ+sN68j+TXBxqVTEGS2S7pK69isZyi5h30HCKIPvHgC7Fjk7PJqWvbXtfLYklO3LmpT
sKyI5D5I8eLnR9bhNU4fVfWk79V2oTlytBqQq6iLd7Wv9nVNJ7amlwb8dXNMw8YCxxsTUsv8xpSs
K9DswGnlJeOZhPnSVyydaSq6y1cY9aJBk60AWO/O0AhHzjisLK4wDFlj0ukwyQm0QwK9U43tKQu7
sVCNvdOhDfU4zVeVaK2n/vzUMSoGGDYZKwHAL888Fm2WtTD+6Htvbl68PmtuIliNfOKZNQSAS/pA
poYnIRlHh5z0sJ6tLqqaqdMh1Mz658xuaVbPwCC7bicXpECQRvUJmDrKQXJLnFYYLjgDjbKHLrjY
hBVo9iJT/OZXGawXRPnAvwNyxkPldG9ipzQWZWzDA4WeHCps7n84fpVyLA/X1TnfHob7iYgxOSiK
z/h+rLzy0sgKo0NblPGd3ZjAIPPHPaPSazMk545KYPgILiNeZ1TwJP9rpqDszMoSHoy60M1NNfdE
B0qbkbvs4k773I9az1Swma8qeb5novgnbm16YKhyS1eZAhwEDTJxfEiI2RI/Kup44rG2SoJwJkfg
MnJZOqTkWFM5Q5tGXHHpkuv7slXAqllUy3cCd63t5FyKqNXgfPGKvD/llqtBH4LYYWh+X0y2u+nM
Ee4A3twrz+gzf0hRlpgdzEeGPWnxlE4TIaUXJTRb7ds27YYNAKya69tqpxYbGAKG9JaEo6f82elm
YW+qTO81f7K8JUpWbpszq+E7gM0mOhB9IRSFT0/CUHVNMKQZ32HmD5R5re1o2e8yT3sei6zf2h6T
VtePxIX1FRD2KnQW9L4Sa0kSefF3s00CwZjc+jDMkMJ3kxG+iVGJR5vNLWPwBiWHwJGQmy7sYtAK
Wy3sQ5/X6rZwak7EOBYr3urseCMFI+HUoQgjNtJ9EpesX+4t1qHq58hvYriPR735VWSlsr2+apck
gcIvkjxkeIjHT1dtzGsNcmNq0U6u/7KJSb6UTltuEsZ5VyxTrP/JvYVO+HcBzAsQKviyp5JqJWqg
z8yMQ1Saqp9NJXQVlkP9LU/mj7li2feGOtcPU1W+OVvxKhndKHkL7klpNSv6vIapLI2D3toZD5vQ
vRnmvNiCcBSsLKdQ4kxJJmyJ54SKMjrw5OoLk3SIikYtfTd7o7opqSl9ipQ6u7OXIf15ffvOjF60
zEEcw5Jy7diWtH3dMhbgatbGwTUUBmqGNt8BdbTWKv+a3JbUwgGTYaB2ShVf7s5pIQ0PdIMcTxco
TbKxq9RRd7Nb940/FDnIiPNYRERfWeUBLBbW1uNizfWXJTbL/NbJc9318bBLvNFoBfhZjgBObxhJ
LxmZ01Orf7KADlzrObhg2SKEwR3y3se3S08UC/ZikzKsflDyqTtUQRbtokAN763WdN/qetgFA5R+
TqsoKsuP5pkBRMddRv0QKH1Gd8Hc3dhgxd5e3+tLCpE+JIeNU4CjSAouHD1tdc2tTRIxWuH3Ye4x
B0TiKB7i5OZfiBLujRc68Mmyl2t5EeexVpkHb9CLLSzylV/EhnIYvXGFTuqSAXNMRB6MAPqM4yka
mmaCG9g8ZKBg3gFJaW7STMtX4rJLS0cDElkAAkDiZmnpkjSP8LKKcTBnUI3S0XF9oNyCrRdlyoqb
k5rvX28Il+Cc0Jx3MYzdUtQyt30LSUdiHpLS7vbjaHtQYszazgy1dqdrU3GvpEb5YLdL8pKUzfxU
RWO5dRTcnmJYC0gfmfl2r0TynouYNSbEMaWj4CreHELnYh7Koo0BaJjsb5kiaEqGKtwUi9KtXJIX
vKAoFrDQEDOT7pCWoNAzrYZ5zDpoqadumqV47B2FESit3CZx/Ou6rV6yILCI2D8y+mIs9PRe8Xqv
VwYltGBa60uK7JHxASKbYEWlSxbkidiNN5GKO5GiizgdiyUkiQgXQ5M/DovVbiuytjfKEGoroi4o
ROe1wBmAe5K/SddV6BVDNQ+IcrLOPuRKhu0U8P9eX7azAM0G7IVbikY0eFAxitNlM6EzsZQJb1II
CtTSGaedGcX5y2IAm11GZnWf2OVave9CDCDqIKLITgDMK+lUqJXAV1g2qX2Y0iWptknfVz96PqUF
Jnxqmtskc9PBn2Y9+K46yfLtusoX9pAnmUCSgoqAh4W0sKU1ucmUm8RucD3sgiqqPua2Yh4iJ1pD
uxa/SrowPdod6ZUB1YaTJwU7U9ksdD+gKLvpWru2XoAQSTvK8fclrTq6D5+DwKdO9P6Z4fV2OtTV
kIb76wpfXG4Xa+XFISj0JKONyqLsSoD2D/ZcwQaRZHTTb1NBLaJqwVj6jVP3HwjSq60zFWsU2ZdW
m+0EjltUsslwne41TYx1ojiVcxg6vT20TTXeqIpt7xVjSXbX9bx0Yo5FSbbcDkNHrq51Dn3R2Bt1
mXRfC801iM5LUlzSWgbZA8JI+SEcj2A0FxRmDk6QzDemlnm3evJGyP7X64OUIElIwMyF5Ui6gNdQ
tG7Gnnm5Od+2RvJVpK1WDv9FVY6EiL07ypqNxuI0czXZBysyzL1qTR/VxQ1XduWSh2H6jFtAtN4y
3nEqxJjpMTVFb086dg/478Cf0/qBrBjcgmP83ezTNaC4S2p5PH9fB1joKJBOnZ64cdMUPM7oA46/
kNtPH0YqWGuN95csG2Bj0UBLAe8sxV4oUWwkcYaY2JnubF7Rfr0Eyj5SyzUmnHNR3J50R4s0D8SU
ss2FhZE7s4rNFTHBhOjo3ebkrXxIaH5dP0MXJRGvUIwhHCOpdLpbU9RNU54q1iHWx3pnF4qynbXa
2XZ1sVY8OA8PUMqkQUi8pmmWEIZzZH2ZoS3JxE0OlJzdfpo4a5to0YJt32v6PrC7+PZfqIYkHKFG
rkzu/s7Kxl24SnHGqdp9EBXCLVmL8XGgI3jF5s8t8LWSBbESoGbky6RIy+FZmWd5iWkkWXSj1pWy
8bJS3V5X6KIU7y8QRhXOHulkOUulNu2CQkmYzjc9ZKjv6nHMVgov53cYOQ7QNWzxbCZCkKRAO2q0
ImN70BbD8N0IHo9uDIdDkcTjPhthjRqnFuDOZtRvRo1k03UlL1kJpZi/OifIwIlFOLISp1PI1Doj
PiobtU1BO6Gvtn39LoiZQ3HnNFgJ3M8vS/AlSQRCscNd4mrSZVk2eVkKwtuD5Ta08EylWoJqEofp
r2Ygb7Wl3cF9T5de8NhSdVjzKefOUkiniY02A2Zh5Cq4Vjad63Ujx8+z5uE29exmvJ3G2swPQRNZ
4CP3nv3LgaXtbbwA4sJBMiy7BEaUe/nb6TqnWQsbEC+Pg64X7tazq2CrMmq4spsX3IvGeXcAORPB
iJzlN5OUwYsssg4tqmI49HHohQn6btetzYRdEsVoK45MXDq6JZ3BISobNWM27qAno1P5TgkTs7d4
y8dortZIQy/KEiEeGUzRwSDJitOch2CT24coMJZNBh3YQzxy5VXxtDY8clEUDYG03dBNjIWe7hNc
X6I3urIPdcMsbWnpPGRrwiuH/IZ//ehdOgoMEZLtoWVJN2V85MZJvFY3GiKdzgE0Oxz1rR6ExmYY
XfOTaRYV3OjGwij5qs+54NnIrrpEA+QjeQNJ6zmrQaAPM3HzYsbWroHv6pDYar2i3yUpRMO0Nwpw
ZOSdLiVojHk8U+kA3noZd/XYuttxBHv6+ipelOKRGII7QDQtSTcqr4o+qjPLOmRNEj81ppm/U7TB
+Ph2KcApc+1g6diFpMvoRqaJqzYPoRIyoqFCyGunarPiHC8Yn81zFHOgdExQJzmJoq+gvlOt5KCn
/5uyM9uNG8m69RMFwHm4JXMQU7Ity3PdELbLxXkOkkE+/f9RfYDjzBSUUKO7LtooR0Ywhr3XXnst
mp7JYDLccG2LLbC+edloFCL8wCaI+BeC2cUWoIyaUV0e8qPfIAnvz2l+MGt1C6i9+jiMYuExSC0c
y2/A0/MtQIhv8KC56ZFLqbub3SXf+atX3EC3rpaNUWgHonWGShbY88UoyWBode8u6ZHAC+FeVcby
94yR6a7MtOHNheFtMDrltoZQeAWXqMs0F7jbS4haXZw1v6txQ9mnVN2q7FwDXDAjWDXqgQZRHLH9
+dI1sTOhbF1kR7Whwl86L3dRE12ybsm/CtNPMJISMu/+a9vEtQN9aVQd+rY0u33XOArhesSGxCFX
k5N9WGy/7b6/fiIuWpJ50UD5CC+5Pzar3CugVJsrWYqBzdqpCnc5M5/rP+biIuziu5j39WHa2ZP2
ZeVI9Ye2FUv+aam1zHyStZrmcNKdWqY33r9rtp+78RQIl6Cesbme5Xf/Cmc63LMrxD6zI9TZTO1G
2ZVTYDVxvDwBGHrOU+YN0+8+rmz9WynyqfveYvRghYmRudkDlM4c3fhUj50T0tC+e6+7TXuLeH4V
8fEb+WXIAIP8EgJdRHyiw/WysbXsmPSyaPZZnOg4athTq0J6bNf6Ua8r2w4AKrIJaj+rtXPTWfN3
Nz7gNs4ZekJyDVzLNQPNAV74xZ1m0PLR9dWEIX3RSFQoM3Z14JlxXP6Ik1G5n3VlNLMZCCPL0zIw
atMufzaN1v3qapia+v7133MVifJzQHO5DjaZVsKX8w1fZJowC68pjoa9VNShfb3GBTTWP+hZsryT
Mr6lXH99OW1Kvby8RBSUvi+BKkgfo9d6vH2+sJMPldTL3+z0N+MZW4mYDjWIXJwSqmMX09JS6s9p
WQGcIgdj+FUdtrkmD68v3nPcfPExXVhOaDvBJNlUR86HafLVcmWt5UdiQFDF0smQ7OjGqVrWwMp6
I7mzF3f2ENiNdfseKKwtI4uD8nus27X+oCrDXO8ab/LbMHFdjDty3HiqnSHNCTEgPD/59HOuVVYw
mdLtb8UK12eCai9rBKED+JcM+/znL+4YO3bbV8fMSRo/9PVkyYKkim0tjNF2YBOqzp32wiiTbk8j
keGEuqlQ23x9Ga9fEvJWmEVUfoDyKPCf/wwf6NlaiGuPo730d3M//O78JD/RqHUrE3lht0Nmeq7V
gnWD45+PJLVpzeH4F8dycqovdHumu1arMBo3Fme3jrW4sUFe2OwI3aOttJ0uIpjtz/+6GNei6tp+
TYpjrqXpo1xie907ODeXbz/FYENb1Z7WT/qSLuZF/TlP5tyujjY8kv2iOU4a5HmxPKgcy/KpLG6h
ktefjE9lc7qInLb0+WJiQpq1EVtrc+xGvXyvUDbb2yUlgxoL9zfvjk2pmj55CiDwZS6jmdnw2aRr
3hxHJ0v3zuLZ9Js2No1+U16/NRSEmQC7AvQBkX40IS4u5y7pp8Srsua4epgdL86Y7aVNZ6Mkkdy9
ddOfD7Wdzb+2RiXEuth9wQqutRvWxqwCdzZajpx2y9HietczFH0TnHACdizFzodSinShcfrmWNhl
F452eSo27xtQCD0oCne58cGuN/02HFIJtKAQQ13a3lhDBYbTtc0xl/l6nw8w/MlQhxvh5zX3eftW
fw1zcWuMKzGFSvhWyu/T3TDn8U9PLdNutRBWKinKhSYR2xwkTr6c/KmW/+A+6t2Y60vngDoIyTEo
AznExcFbCn0U1BzZMGs2figXWPCL0Ka73tLf5gi5RX7QLuiEBngjtId7dP4Vl7SBqBkXW9KYP9Lw
2h/1Hpr1pDz/xq310n6BtIhgCUOCGV2M1GlkxYBm5XHt8OZovbgIy3U4Cay+Qy1u/337QYBtTQZB
+ZoRL5bQlxSRnLaqjmKyjZ2WLfqdVo/VnZyMW/7WL+3Mv4e62DKFTNzYaVBrzTjZCOtCQ6120zCV
zo175KUV3GTI4Nvy3DiX0Imr9z4yL0l1pNc3+QzQ0P8nkec4GGJQ93o+OTe+2HYvncch1uYxYTw7
YG6l8PO9sYo8oeWDNWxLrdkJaPKRiwLu4+BryR9CPFxPxmk6tZm0bwCpLy4pDTQQN9h+0KzOR1Zm
lqtRsCt7H/9IU2UIjqiZgW68cC+Ns6ms0DYK55q6+/k4ay3s1EZZ5LikgxlabgwPVebLjXW8Qiq3
DQ8jc8v+6Ky4PM592wDAVi6jEDTvzMF2Pi+c/CddR67YQfHtvmo9zBhfPwEvzQ3qEVEqMRB164vz
ZtqLTSexUx51AYWyp5C570mhP78+yktXFQUJCv3k7ASrF3ukLCx0AQrmhqPA8NOeS1X+TBOISo+g
7Vmxe3207W+73JFQd0G6LPptuC3OvxcnQOvwqi+Ps2OUX1ClKO+wOeoPcdwM34wqN45vGY9aC3sD
c2yYNluLCFz18/GmsWx1bVyLaE0747OxKotufqP95Ykx/0Q37Ns418/jgUJQIqObArLBZedGG3e9
GQtZRvMgTEhjrveprev65+uzOv9m/28U6gPcwWCjCPSdz8qp42ZVmiijDE3DYjcsJfwuU7aIRFU+
XSpv2ojbcIBSm9M0jvLQ/C5hWNUpvxFxmUVmvGb+PvUx7fAqj/TjrdMCmCKkQw8FyuIViGG1S+eZ
dGFHsqZRKUmHfOcZZbGv+pvY/Pk+fJ7S1hT3TIug9HHJoGnjWEpdznkkEB3cFZY/ftb1DjFNJzO/
xr53S1Ls+otx34NRMDfiLXLQ8y9Grd6SazLmkdOP875c4c8GsVNrD7KqxY/Xl/H83mBuNnk7ohhc
vpvNyqWJS2L2xOZiXKPRyuiU9Guxc63KCt8+yv84tMDJJkWx8xml6MFlOk9INBmV+N3GxfLdsOLx
lq7M+dX7PBlu3s3vljwaPuvFBW+rmuIsAE0Uz/iD5tLvorFU8EiqGtVnnPXKJJizZP3z1tltrJmt
cEojM30uFymwX9id52T0Ky/S7w/b0xO2bZl9fPMovI/cuVudiEfyYg35huZY5nPP7VS2x0EtxX4Q
hX7jWF3vB0oLkH828gM1/MuW1jorVgspviGiY2fcIY/ohroVDzdu9usPxSjoYMAz2syKLm/aquyK
Xi873Dl75YZ5z2M1F/eID92jdWmG+BK+0baVfc6SbYnL1hRkowFzvgOdzGpbGpCGSOTj8lT1nTz6
ieoPqBCZEWDeHL31axFtU9t4po7DTLgobviLkjoA6hTlg5+ErjCRTR4h9r8+yvU6cknwVoGeb83f
l5ETi2dWg+3KCLJV8p+bmRU2pEaXkKFNxJV3Q2z4H/W6seYb2+Q8WNxOGqDPdl0Q5NDJcAlKTENM
tKHKOSJ/X/7TkOPYy7Re77VFr+4WeNhJ2BW5/RXBOHF8fc7XO3QbeqPJkWaTYWxr8lfSK5sqz9ch
myPNn/EuqccFmpF5q+p7dQdvEwQP2YjRCKhcsqPTAja+rKY5ynodq2HT8h/wbtf2PrTUG2v50lCo
zVH63ZSjriSJdA+JpbkTc2S0JorXSvVQxzM37PHVuxGbbhHT/4+o/vfZ6MzYalRbo+NlbNrFKHpp
ba4iQy/zH4WNYv2+yh2hwtFpnfoYw9P5oLuj/ZPCyFSGaIXe0rG4ekxZWJTmNjxroyJdqmTJHh+A
ecmWaE6rVB1QmZqTn6W2VD/digaVD1hWq1s2ES9tmU31iasG8J6evfMtY2JRLkfDnCKPJveTNg7Z
nRhr981HnqIziu9ggxuz8TLQWhRw1lgyimix9G6avt0Zpfz0+u6/tCF8Pnm8NaBmvATY2lwEqW4B
AQ4x0InWyXSVQU02SERsL/P6HpzfQm7KlPqjnbeLzsWqUSJcHKdud6WbiOGgz9PQH2MqrkgJN+0s
A6l6miM7Ten5m3i6/9tsCBcQwqAnCM53ceWiFNJZxbYebOT5KdWd4U/ZTLfISy9s6a1bBiIl9xHP
8MW3XYeucNKmmyOvtGvnA1s6gUmqqSrbmTFgOs6B6/J7NmI9P3go9NFwAtVuePu3p6ERkj7wCjfG
JRdIzzuFHbOaoziuvUNBSf6+bOdb8vjX1z1IClw37iPyc6hh5/uYvvgsrqiORcQbeLlhY5DpoepL
ww/Sbm3VuzQWIn/nEu68DZB7/pikRsxx83bDHmH7DH/dugW8g3WJCxW5fi/v66L86OdV/yYg4HkQ
ohsCbYhoKNxctu7WJqDRnDO/cli6g5fq1b4T3LyvH6Hr+5YCEY8zV+CWeRkXJyhWi1kmzbJGuSQY
3HkxsoqB2+uxvXe9Bf2KNw63ZUObCRNSXLTaXPY7WNVkqoLUM9LrqW7p9o6LfbYY1imWeXajz/q5
ie/sgmcw6qcksmwR6qkXZw5N/KlyE9ON8s5r/8s62hiPo6TufadNXPa7eG2F+yQbvfiKSVRvhqmW
62VYyaRrd11iFz9SYbckOUuSVh94Dtz2cZmK9oswrF6GXVWkT1nb+ypY4trqUAWRtOLdG7Io6jAb
zeQHjBHE7QxbVP92UpYYlvpl+c2EotUGc5INYucryl0721zmJuo35au9ESPm8dmyhZW9j8Vc14fe
UX7yfcU2/o+1ytL4HQunKqOxXpIJfymP974TvT4i2S0y62mtbE4clSjUI2aD8HU/rjFVBEufTQW8
6U7Gja96dRRZ6K3UZJFwEHddqrJX4wjxIkNfHsGkLyYZE9fpdBQFulYxMEnotm+TL+JwMCI3KWxP
Pi8yXRcnEOUPb51k50RNny46ah1FTKGtz6csNNdkenOYRe80ISJCvFvFm2N5fuAza+5R8NbXqLS9
ZZ+1WRnKKv79+tm4CgYYhCjSAnLZzEovs08eBplOS6tFokldvK/0IQu61pAPVpF2j1TVnBtn/yoS
YEBq1K5LrsZZ9C8WUdFK3XrpRIbo03VjxbMfDrFnvPU12EahMmjAFObWtC5GmdMCeZvZ1yIP4cxH
1fjal2XGmeH1xXtpLkDeyKhtal0UX8+/0LAmaWMWhR6lptHd5VpNbxSYy42NfnVbojoA2YH0Agof
b9vFKIafzOy31I4QrTb2Ik7rsNTpbbfQONm/dULwzai3g2GiE3FVSnYrTefwG3bUq9UOTTWRs7fN
rWbN6wnRCQr7hUSQePAKXSGn0BNDrl5kxYjNfNb8IscAUM/b4l+06K2nt85pa1TYGIk8ALw2F1th
gu5C507nRTAjnG9jVmVfy2LR3rwVGIWMGkII3C+So/OtUI/d0Lbx7EWj7o1fuykd73WRqa+vz+X5
zJ+/Lmw1oiygWP4LfH0+jEFsbhXx4kd+D2spnJJaZgeIgk4XxnZrmifXXLw/UunFP7HopvyYJpr8
hVyQzA9ugqTpztlYDDeSmhc+6OYYuilwgZfxv/NfRUUu8bq48iKnoPvkEdvFabir7KpYvyyNTP68
vgjXpw7ZFlZgIwIBkVzKFBRDMrXdrBjNyeyQ82IjlfRGpZ3tsudbEuBtjWCb9sfFB0UUsdGKGGev
OU7HQNdyLVKIWd1V6fg2FdT/DQUsAgrNQ0ZWdrF8W7xglSsf1bby6ugRgAVr62unrIc6Qd+g9sfM
bh7CF1YR8g456CaGj+74BVLXtJD+vbqLozGBGN9qJVXBcb5V7rx+Xp4V3OGD8ERvTKnznZHKepI6
tKgoXbz2fYPE5e8590UAuWa+hx+ibjxn10EB41HB2oJkiFCXuVk7q9iyMxFHMhn9AP+0cq9ROv6s
gTnufL2nuW2e+vXth98y0VQx/E1BGcjpfJaaPUxpTOk6qkteas+btaOPdv+NU/bSF0OFbyPZ0EZ6
ZT63+MbGsMGxw1zL3+NIg2DaeW9OoR0ILuxCahWg++S351OptN4tiM1FREXaoApviENZOsWNKPmF
C4MIir4rIIHNO+FiwdKuAhDrUxEpy8jC3rCrQ+WsJcTL+tfrl8VLG+LvkYzz+WhodbdJzEiYrZQ7
d3Xq+0SzOcJj41UHdxyqJShjMexfH/bFCbLjsVIAjwDwPB/WqOuuTXWWsZyy+BdggT6E89h3a+jM
Xf/zzYNtFWpQfQBIqK8XAQJRsKVG4PjIIgR5NPVmCPR6qXbjoNk3SuIv7EGa7okswMo2ytDFh4PY
uTrV6MZRppBZL+ka3Q3KaXevT+ilUQDHiBFMGkOvEIXMh687wFCLRN3au0zLcaB2xluanS98I5+Z
0Lq29chddQ9JUTQOVLnkFJtDiQer5e+rpjcfGgoWj69P6PoapPLHHUsCAdWKfX++HcYxo5PLWZdo
VOk/lor/+Ln5tGqw9ZKyOL4+1vW0njtAoWbC3CFcvDjBBkraWjLNS7SJeoYtNLo9RoheqND6ePN3
YijL3dRs4DNfdWEsmZN5hW2AJJbOHPbWYO2yVd5yGrueEPVnWgzBJAiyiRvPFw/xTSKrZbaiCq0g
+sDT33L1ndAa1dsEeraHGFQHSNTlP6Bll52tYm5US8WAl77W1kdrzYpT4Q/qBsbywnzg6lIOAR+g
6HxJFChcXMrSRRhRLFPr0A6dRfMP3kulvlrR63vh+iDhN0gNmC564gu+1fnS6e5Uu1WvzAgppCys
J68IdVW4b05QXJQbyE1YOqKJq25JZ5ocNTpOJKmF7KbR+4mXybs1t241519Ph9iXNAiRCDQ/EB8/
n45vTqvZuLkbDan+n7ST7M4qsGx5fc2uXwwG2aaBnimh/GWdKk7mtizawY0WZCFQcmxFfY+f1PqN
NFmMgTdSOaOyudS3dEBfmB3PIUEgmPLGe75AxWaIfEXfT2ak+qG7S93xSRvb+MbsrgfxYDpswg3U
gRHhuhgk9kqatltJqNKSM/RKxYHotPHGHfTCKCSsIEcAltQWL4Nnbqa0Al6KI/Rt6t1kNwjaoZF5
I+wCpuCDn6dDm9YVVzjqLCCJxsXLpxlD26VtFkelVK6/oynB1e+GSU9/5a2SX5NOWf/WFoL0BzOV
IzbzVdN2XhMM6I3i52Mj24lX2GSU74wM4OipL1sxfd6K9QIxz3g03xlUfOs9hJs6/kiy6jn7WYt1
eUho9xQ7TFnN8R1cgdY+eNTA0mNjozIXoehIs1ZSF8N8v+b1vBwH2xr9EIV6v9ivtJ1YO032dh40
WTMOJ2kmpf4Ag0g6ZZA37VDstX4Zl+NYGmq9cyYdox70gSya24SY8Z3sKxpXnGlRH9uWO+auNkU6
79w+nrtQW0xcxXejmpz1Dn/u0o5MBegS2kPVU9pa0m54WtYqMXdx1Q3/9RVdsu+aJqdmaPQy+TIL
mfq7SYvX5IOcTZFhNJt3/W7lJl6D1Kmdaud2vf2Zc98md44pDGD/NG/CgpgSx1PXauwPyjXqj4PB
jN/Rn2cWB8dNnO5udC1a2vysVMUdOiyWH01W3pj5rhF6uQRNLRy503NspQK3kuOXKZuWf/JWDioQ
61ja4ZTrdvmkTIo8QdeYNF70ynGSAbpoNVSR0rNG3U2WyUPEywVpxM3Wyh+Dzpk6+7DQaVV9tK0l
9d+l0CMrqhG6UO+BLlP336UTWvlzaJVK73XZquRotc6ifTfc1SwCKWBnnBaaOrsAlxMP+G+O7TxF
Qyeb1R0V3+7UgY9+s4dmyE91Z+tEl2YiKjgrlkLnVs76eMjrkeWdl75UR91CIjmo6MKrTznizN3J
bZY83dloH3RhMyop7mg0NN1dCoOoPuYlwd5JoNLDC2jxWR5IvZc/I+Qz472rdLcKBKyWn71m9x74
gO30d2uLLckeh+fEAZvN2ykkj18/ZnGMzJ8zdGn23poAHB7sddDHEzH5mB+dfFDdLoUJ40Fp1tRi
B/1Et1KA2Xbt7qZFqDYq4q4Y7lWFDmK4VJbsMME21irsx1gkwYg2hNopJ7eHQNpCTsHaDRpPHsT2
MqSLYixPQywmzOnbwuzvzB721K5wFjnseVNKGsddOMghQbucyISnPJmeXF/xeRPo32qzKvLUvd87
i3kYtTWx3uXLOMv9nE50gTeJ3VDOhcxuTI8+BaH6TuHXJ/aoSbbu9xgfh+HBnwrveypz7ZNsat8P
M0RX6odkcpM60Mq0jwNJI34fFmvPfhLCEVXoOZOIgzVRBl5GTap3oSBriwGBHZWHGWjIEjrlNBUE
KxaCkH0y+DJQgDIf6kXknwy9FZ8Me8zzx0T3W/1LP6+VonWps5u7rnCH5eR0hXKDuuiG6gfGVsO4
m6CqiZ01l34Tdk7iIZ082na59JiKZJyVrDLUeEzN2ftuu0inHDNldWag51S8f8m0L0ccNp2h78EN
Z+uplGn5z2i3enucenOBtYhd61clzbx4Wlw4cB/cei3nuwHQo/9sqYXvnw1+87Xb9IR2S+7hrpPo
M5YwXZ0mH+hQWLWDbwhOj72U8Ts9Kd10n3OO1a9l0ucOChDH/X5C/RTxE/jlw8Mol1EPoevoDcY+
Uzkd6T13nb0cbH0OOCUsoWj81P/BNRwXR9Ps0XOTpY6i/+LGlryLU9cf0DPDPCPsXCcp/6Oy0SJe
OY+JcURIZooPYvZ1cegBAtcHV+J59jHrnLLaNcvcGx8dMSfrcUwmDG/Mwhi+rbEr5w+JZuXdPtPa
st1NfMohwGJE7/fV1GK+kxXIjh+RmDYhhhWJHLQdXlDC2o2zqN39aPeN9cBTG9eBwu8ow3xzLtSJ
Tuytv0gNco4qV/jigz+2hRX06ewaD8U4o8g64Ko3RB7GpMsDQbdt/o4NW30tlTmZT3bX+e6XovVE
/S0G09Q+6WU6FlE5atkQpIi4r8cKK6P3ORKhKIijR+1/EfUy2F0ou8UWOyeelpk3X8Wm88g2WfSH
Iq89DIObRLY7zajTaj8nXi+eSnsZk0PdWkN2qHB7nkM1CGm8T5cBDwJvbtsmlG2ysLHWdk6OXjs6
xS4pl8H5zo0lm1+r1g3CDRutrJenvo3R/KYqJj+7YrGwhIOT7p4GQbmA6yFZ04gDrn90VvzV9qPq
pXHn97orfvYwJvsDhlgaFhV0U+lmMBciSR+zxWbna1NrlxSaLLEelE2mvTcptCXvsyRZf6R2bvlD
YCyxKHZ2z70ZJFnddB986rfDyeEm/IC4QFv/0lSfxLumiUlsM+KIP5SvSJtk4a3NHYQwPMqFzEYv
KFdV2/9amFOvARobTb8ruZspmVpaag+s82qWf3h9uumdL1A2C5a+GsZQYFOchQ2tZuJ+yHOHf3mh
vrK3GzR4A70hKEM037YBRQYvIcS0xeqGfrMYn1u76h8zBLHtgKX33PcJojV5tLhrnu/X0hLTbqi0
od0jXyS1o4OYWhvmjWYNQcJXmiOxFqYd8i955aMwknU5eApIc+d0qf9h0da05SQpfaQDDjvvPstH
69GlLUKjaXY1v8skkdnHXHgdx3IV6EYFSnTm8LMTupGlKN5a9fRpnYTrf/ITfU2CluqhuffKnmIF
HeUT+L6DWtcRTa32W03BsHqkkNjGPPcp7Q/VnNCeFiyLqNHxqEv1pckGCDjcv+vDwK/RoqXNM7GT
sZcN/2Zz1iSh30/1T52CfAplxzV/KVOJX7OLDNp+xRQsD2Z3NLiPk35iw89GXxwyLbH/xXckU3uj
JbJ7slM/qx+qpOoMgsOpRdi8nAu57Lbkrw2cemmyr7nKi/5rrXI9BauaJLKgwIE9nd8mntC0ZaFT
vqhVfFoco/GbIOUd+2LXa9M9KRL+bldRo80xKeqX9zSny3I/FsvQvJunKRnfuXSaqLt0WrUHx6ua
nMhf5iXLLPqnQRstKsS5WJJjg/OzG2J9VGhhstZeFRBd8otKBPs+Jja0y4+a1cXO0bOU/Tuxa3bb
OKR1+iFOGyVOtqBD4wEobKKdh17Z/q6NjUy9Lz3Ei5Gkyhf3iKGaPmJx2VaP1SptDf0GDGiOzapn
06M5yeo/b/AGPeotqX8Vk2+Nv/047ox9PTC5Tx7/VxfMfZ4s35ZKpAaL2WZHWl5FpCu/tZE21+yZ
2C3nrmzHdlQHWa1+vB8wWYKR38m21/qgxdNDnswWvn6ouhVbEdjSMY+tGTfZfqDZ9XPigfodFG3Q
UAfWzupxX6sLz8Vk3doUZ+jP5Mr2RSND00tk+sNMZ8/85KW2bL8Oks0Q9UutNPSlZk/skqFYTTp4
4dFVD05fVu3DkOQV2CSb1f6YWKOrv2/YcN1nL2mNcd/FNbpsNbc9NAxnsQ9khWa804s6ie/rqnX9
kCg4m+4Lqy+8h44FbO50xU35B5/PuNwP0hMO+7mUxX7CxEjcl1qGDKgTK6iXtQOxPxhGFE8O8Idd
44MhOhHv6wxDvInuzl4bH1q0MbUiUFpSzceVLirxX0mbjzxUEoe4cELPtjjkzehZ4VxkK6cn0VpK
epSY6I3vuNKaUOUqfj+2nfUp6QalBzYuxcM7kRW1EyXCiiusoUT1rWX3VEHZI7EA+d/KdIyJTK05
znjFqg9lmrjVGsQgenOQTziYfrRdZc5VIB0Vc67rdJwe/Kro14+L7aCnwn1pTN8qre5gCcd1l4Zx
kq9+YGRVoQVN445tQIuI79xRfkx+tvMc06JvYhwexKuf7tAH2y5WXRJ28bg5twSgNnz2PLH0AfRJ
X8ktyZcva+9xXdGHGfs+CKSZoHhTtAclHfPdYnpRMtf9x6ZLh8AUOBoFWmzd8ki/hogAPV0wFcAU
KhnPXtR/cX0SKSd65/s4gjJSBY0nsAaYZRN5GcK1r8Mdz9jjxVSRb6ZgQoUZxcHLVm7h5bPbCVwO
+2nyc4y6lPyV0IbxqfEyzQ2k0RY/myJd56DijXnyi0Tzw7UQ2Y3SzQtLDib2rA1ubwW3C3CnbGli
gRgoIruoUN11i+7AR5cHtTT9QZTtGGHqmZAMDemuGNen15dh+9svVgF2sgeQgHrwpo/Pn/+14jX9
/DysZXLihK3dQfarmwQJIc23tZ3GHOaFX/u38IvLMUln4ERvhEIYClecfOxBlMW9G0dDspDxuXF3
WD1pvbeWZgqlpi83UJkN2zmbI+PBIYCURFcU3cMXRQmd9J/Tzq6qMyoTut1av2XJhZorNewcekbe
EaBPP3JH3jLSudrP28iIvW9NWZiaXVoTIiwhBgATcJq8KcIiFcsHXOpy0O9l+vH6h7yC77ahqFFQ
RqUQSEHu/EMO1IzneqYCCCNz+V6UbnWYeqc7VLiNHVNJ+gZBTNxqSX9pafmCW2Mn4BD30vmoKDpo
0lOUmRK9+Fb61JfylB7BcfxtNiSzOSWZwmluObS8sKy03YCIb4IiKOttf/7Xph0wVRZkViLqXFyx
UXkgDixdFcSGdQtre3EoakjgoswPJP58qDk35NLas4jcNvb2SIPKYJmwTpmN5Jbt2BWohygKhxCW
NIwNrt+LWTnCtUohRhEZ3dQe0mlc9uaq1TcOw0ujACaDjG+tuICi5xMSjVYhk6/xxYBEdjVNYCFc
pFsVhRd247O4DoArxSya+89HUfOQK/SCklNWi/yLRI/qSbGS5qm3OrrEZ2RVAp6T0bh7/RS8sB+3
NhWKJkhNojp8Ma6+tuiu18gvaJMLKlei7Z6PyrjHECELxlrm+0Tp81ORyu7G+bveKGDLG68HRVUg
5ssKIbwFp1/AQU4Y7aqwL1L1ZST3DgGMbpG8rtkwnHEqQlSHoHduV9v56sZikVWmivpkdv5QHPu4
LtTPRA1J9h6BKQnqKqVun1J47vadDlb8eSHhGQ6dF8sqjB1zKQI2oia/vr76L6yB4XIw2VWcTAgx
57/LMbdKlZry07OJMVWtKQkGSpHkuYSNh9cHu95iXHSwHahYbbyHq+MyzKZGPb1AacM0funD1PvB
qBx5r2hIFEFiamn1vs2reLmxx65PEFpbxCYU/pDjuVJzSkmX+34WxaluOxGuQpEXELXceCSv13JT
9AKyROMdeZZLWT4TZ+rG8PLyZJW9+FLUWbzHA3PcQ4S4dfFcH5qNx8ehR46Ysv1ll+HQll6bJICS
dtNqp7xGIb0tB8kNsXZII2fZjmjdD4Ew3nwXMTAQIY3DVJ2utJiH0hhizavKk5GLca8P6Ry05RK/
te7oMgpqz9BJCTswMT3fle60qWnXU3laUDX9FxFtkExz7b7H3nhLXv2lrUFzCwx5qA9EsMb5UBp5
CweXoWK/NwhqqDR4XvHv6xv/KmRjPvz92rNC0FYAOh/ES9e833RTT3ZReo+zGo11B3EBWLgooOTi
Ho382+tDvjQvkgHIMZt1OUHq+ZDDoDvDMpflqVJr9WMey/XeRbtr9/ooL00MHsdWg6SET7f3+SgU
tPSuqbPy1E6ae2jJxUJ/WfjHQORtTcUtsdYXxmNPwMYExYJcdPlILT1STlWWVqcs0xS6UeXXgVpn
IIsp8vX8v9cn98Ihg3CmsdehbNNDcbE17NEZpYZj9Cn2dpWL5kZjlZ+MlDSnNY14P3ntAqp2SyPp
hQ8HaRtiK+UnaNzPpvR/RUqLn8i6wCn6VIjK+95OXIbsSnUrDHzhstq8oAAiAaqpVF88SJ0+5Ghx
rdXJLOiBncDyD2ltFveDu95s6N0ekfNoHskSAk6kDkhSvcsmCuS90BJZ4vbUTTa9tZVKHRkggKgK
EH7X6YOZMsNnrS+HRziY/c8Z/XYVYd3djwE3dz7saAFZPtVFPGdBNie+ebeMvlne98VgGneevYoy
4DKhzFlT9Rj3biaLeTeulBVOvKMtxR7FETsUJNDYVWj/R9qZLbltLGn4iRCBfbklyAbZLbV2W9IN
QpJt7PuOp5+vWmfmNEAEEfRYvlPYyUJtWZn/Upnz7HEbSepbp+/a9meIXmx8qVomxE3AimAfESVI
USdaVQSPRY6Qh0t7MIu9IVJwAPZ1bDzQ+tasAvktyU/OEsgTxTVg9tpgPGcSCsWp6uIJInCx8w7e
WCGYUQKAZ9fBI1orc/t2o7NG4vzRoE/z1Qjs8YM2hs7p9up/eU2vZo3+Pn13gTi6FsNUWHl22rX5
41BpWvkk9b7t/BlLMd3ZZKbUfpBVzIAeaQjSpmvDamjfYPobZEf47lN0LMxe+1uus3rwbL8uK+qz
0xie5qDMfkowaY1LFQPp/9b2cogNLAXY4HJ7BBtLHLo/7B1xiwBwW+3frEeShNpb/ihJifQ1ZQ32
YNpk5TSZkjHufK7lYfGilqPIFCaExByg57UCi5J1mVQHcerh7ydnn6psKso/pdiJ0bhL6zmjZCsB
mmn6OQ9/tGVMhfH2aJer4j8/gNUkLFp5lqxFzRDIolAzdalXwEt6lOOmfNbzYk/2YisK5y/bmEOf
JGB1MweJlOhRPGceThM/IMvxZKXp/nD/UIRxLnmiYJGtPabobZHqFioKPTRbS1eDdPHIJecXO3O2
XCC/PxkvfBD+QluMtGZ5e4F19NUQsz0vkYHVjeqkPiUR/LgmqpKdtbj53XQbkQah3wfgZBmKOrBk
hc2QeYGlYTMUF8XYuVUQFMH5X3w7KP+I8ghU0PpRM055aesxqitNUfknKciDtwWF9A/3R8HKWsAq
kTHg/bAcDuyFdMKADBUe7FXY/HH5kGvWXmlz66MJn0nue0EuWkNTgaY1uSajMhT1WfhsBHgnYtU0
DM1OrrTMKn6vAyowvLDBz/MsWR0UFdamSizxbkeJuTlm9Cb6Y6TrZegGY4myHRIb0h4nbGtscAOA
dHKEM7jVF9Sbyh6SEjWxRlJlPK8R1EiiZA8hthkFBDYCXtTRQKMt52k0InCEyBp6co/2p6QiLTeI
bsvt1bAhEgsODI4kehqg0KBOL8MAOCnoYre5V1vdm8nKJhcmJgZJwyc1aD9LbfPU9fpjoRnneZoS
t9bivQLl5kAp2bHyQcXAnlz+grgZGy2L55zGe9ae+hnduTaUyp3NtXVg8EQAuGwZJDTrPD6b7U6G
oZh7KQN+oCvUPMPvqE6FGe+5hm0NiK2FGjVVQiHushyQoY4xd3INjGYozUNXm9ZhDIO75d158VC4
RyCEG5KtvCq+1Go3xVNfsfKbxDbcUPOj9rmgUe4/SeDh/r69TjbHRKXB4MglnL3KOadETtDezRHq
Q6/rUPZR/abMtb3a8eYk/TfKWrmLfKlsFB05wEov+odZUcdTaoyRCyx7785dFjR+HxyUw4XoNfUj
OOXLSdKyHEShnhaeShf+OYuqdjyQ2viHhtLjoUBX+RPbYk+8fisqkHaKDDy9KAyu1no6aQktXyn3
Sg0r7VM7tnHzuejT+Q8T9Nj3CTZjfRg7Wan+xamPSp9w/QV2SpKxHC5hEolJY/5iMDoRthk9yB6r
3XPJ3VonQI5pawnypbOeQSdMZkCSAIPqKpqOaRI0J8xVu39zanFcANxnJ8OTFwvp1UsL2kAiWVpf
eFKcKe87PclPfqZVLhU687OUAY0ao0G+ALQcvukh2pXF3E9eayNzc3tfbE7oqx+yXkYhVbHQQNw0
m/qvQUAzEsDNx0Sq/+QZUx7GXXLe1gcG3U/LQSXLwkR0OXIOgz5mARVABis6lI3cHwzA3cfbw9qM
gkIaeSLkYHKfZRSw45VZKqxTqlgj/rjJNzl1Iu92kK3dDh/4/4KIH/FqEk3Mtsw4DwrPUKm3DbCO
XAVZvXNtKfcpg/ze7Vxxlqji4KSyNl3tAFhEpsLBopmS8wU50ORAHSD++/aAXj7Lf99d12HEank1
ogBkRKmk7LK+G34os+nmtvrJkaPvltwgcRC8aZvuXTi29E7a51Qb6Aj8U5h7Ooub31UkQ5Q/uB7W
V50pgR2VlIL8BBDWU+z0QIXh9j92fWvuVPvE8l4PmNIz65HyKbWP1VUnd4UhwUjJvFRrhTyQdIjl
HgWE8Y+4CuOdvbYZTFTi0QpEFmitCKSYo52HYH282aqa+ABEU6oug2TNOWjdSO3PcUJe9i/yBvJL
wepFhAWq/HJKrbq327qchA7oPLsW2lIubK7gFAzysLMftjaduM0hlcvwSdcVMiA7aqn3SGxnY9ng
IjsXXe0aVj6ED7fX6dYCoWMgsi3KSNZ6TJOJCXBqxLkHqLP90OiDdkpbuJ+TBtDzdqjNMb1wXiB0
idxh+fn8ylJD+r2517a0urU8kB6MOd0jjG0NSDBDdNpBaGOuhX/q0Gn7UW1yL+lJmHtw1W7Ud/Wp
yaQ9FuZ2KHqGghkM23uVdsXFRDd7LnPsmKpcPwQV/oVu0FcAxNVRh2t19/fjowkpTqFkwodcfj85
qcJQs7vcg5DNmT+pk2sP+rzzxN0YFC9CGISCCMfjcHWLKcM8WFRxYrTHTQcUXTcU5aXpCk115XpM
9jay+NGrU4OKM2YgwAQoEqxbIGMfGlk0wxufkyCV3iLObAeHEAhw6YJa0tLnonTMVICUwZVrfmg3
Oztta7zClx2LPERorrjQgYGdeKxqsSdnU/e+rafxEoGuPqtkXn/cPYE8BF4qFWAT6C0tJzBXRkmV
MBn1gOln4aXKjeJPzo5wz2VwY0g0zkWFHf1PxCJWN/YA7EKzEiX12gmjVAvUq2fXpubGqO3tvLk3
9jSheP2y1Wib2ashpcpkplGqp96oGowIvP65cMb72lUvd6nBeiTBI1GGxLZ62WeqWehjTZQ4LTO3
F9BS7Mba4/3T48CJp3mN9wyNkOX0QO+rhRY/UbDh+oUHcAZH07f+uR1la3JE+5J3E68nLpJllJh2
hNxKqPb6mYPE7Iik6SFV6+6SgrncyfTF119tLpI2ckPiYCSw9i2YyOc6mCKp1xtN+SbMa964BTP5
UDm9f6JTjQmM5qDscfcQ6XigW0llSbj1rj4k0HKSEQrv3ox4pdvEZezm4NbdUhv3CKErMNnL0kB5
RcwYIvW0pFfHVaXledPHfsojQ/kpKaB/59L80ef1V3vILICah/RZcfW7WMn/iQq9kZoMgi8UKpaT
6HQViOVppDyX99bDbErqyYRMcn9GRdMKw2NMuVDfWNeCnbCjVt3XqRdZc3KQ5yI/DM58iQYKaFrm
/4u9LJR5hCY3zSQAJMtBWZ3Vg3hQE08O7eK9lZm6oGHpzl6NfePMQAWCir5IwGklre4xFKF6W8fS
G8n7oDtgOlVcMAppd871vSirKgWyJWPgYETqyWWhnW3fT540MxnuEhf6vRBErYwkANV3KrXLb5aF
TYkaZ85RC7nITRq6mJHR7WmnbpwZ4iT/vyirLwbpjZ+upJwZnU/zIypMNx6H7ASw/r6GsxiQkBJD
842rX5SeV3dHP+VgMFNTw6p9pHIfVNYfuTbav26fENeTwwuM7JbuFykNvanlZyv7NgymoVG9IGMJ
xLPWnKI42juHNg4HoHWAlYVaIOqJ1mowwJyGZJAixQtkaFnS9N5M84eprdsDPBsvUeO3lp6cGzPz
sO1ybw9RHDzLsxeaP2VvoT3FAbHW7oItUmClJ2leKtlW95C0mtBfg4jg4suTP/pZEhh3X2BALGW6
BQwVbuoaYaaCGZezgJB257TnLEvGUzaH7U6C+HIPLkdGzQp1IwaG+OHVmredGKkTNao8p4pxC3NE
VuamQQcgiq56DrAUyZ/aG0GFxl4bd1191JLOrw/GoKUA+MpAmg5yOKbtYwG1RoKKgETpQW/VpD7r
w0Q+FA1N4xwimLL1UxzJ1Y+omIp/emUqs2Mgjfz3ma74zYH8t54gbeRheMgoXSRu5qsp/Kw8rtFK
RivrV2kghffu9ty+ACJWn4CHrsHcCgI/Scly/Xakbh3lO0o9dOtiOIhmEVykyoBmNbaQV44JRmGD
WyGM967VSjgBwzDPn/2EHv6RtCDAJQwqW3yMtTxpj03VdRpN9DRQnvy+sCK61Fq718C/PkWQX+Uy
EdkAbfQ1lkSXCi0KfIeK6iRbT2B+okPe9+GDrHTJzuK/3t9CpJhyA2OhK7cu/RkthnZ5qxWehYLu
Me3mzq37O7UjxVklotCrENApgCSrYzEtBqkca6nwzLQtPXob7XPol/cJbf0nioawG0gmAY9fzbXT
9zzmIrvw0iBz3kzQwh9wrvDvEqj53yiO4OKD22SOlitKi0vZqWfGkidULAtYSi49ZlAW1Ph2jonr
rJDPhjsABzzPHdoPy1CpXeVVB7Pai9q0ftuPsvKpqePuFBjQxtHE1NwoavKdVFT8T692DHUMulfc
K+hcLYOWWTWpOGRA/hxG9ZPJ5XxumiJ4RorKOcD4aB66gh6kY0nGeWezirxlHVo0kyi1GwbwDbFY
X1XiIDA2ko+Bsaf6aVqek6ZIApf2N7WUoa2ar7rhG98yFPWM89DLbeTCJo3N0wiZ0HIbWhDm6fYv
ur4aeMMb+CQoyOcI2sfyB7W6BfVNY0Up9Qg6JXN8fA+VvP1CoSx9QA1i/P7/C7jK7GQFDk+cs7hk
K/nQ9bnxLvCH/qNsJNNz4O/5iG4OT1hhgTdhnanry131jbruGF6Y5O1HbBW7D7qcm597uUNSYOh2
5nfrrFHJIxW2Da/EK8jGrId5HnKs2X3h/9lgnSPIR/1OxrJ1eJIU6UCsANvT/V/OmRxDxPFljhmF
LuEJDLD0KRm15u00SsHX+2cLmRuZhA/deh6ky1B+VOpQNm1C1eXwl1Pb+VkKZefAB7c9oN3ZDhBp
a2j08ky8haGjsD2X8ZwKm1L04wuvzMz0belbqpunhXaCr2ns5A5bS0NgayiekpThKL8MJUV+Lxk2
tfeQrkaH2tfsjF6HYfR4KB0o8I9yITnxzm29tUBesHhoMgoR+1UWiECymrQZ7b1M65vmUGdWXT4N
sjzln++fOJIMjlTNQMpyrcoGN2uYuiQrPVuCxpaYQfDZCOX0KCG7ekJrYt4Z2NbXBEDJdW6/NNlW
ExfPc+Wj+U+DjVqqm9ElqtxcMQvon6kJ6Laf9nTrryNym7MuYX8A80dKczl/4TQj6pSLpZm3zcGv
nOmAK/Wvzpy+dPjF7mQRW9EET4nFCX7tytujHquw1Yam8vpZzWPXqkfj2DuT9ZchJfaXMZbM97cn
8HonCMQ33xKUigztZDW80i9KvmRce1oj6Se9gX3WlEN9DIeg/3I71NbYIJ2gHA9nCEjl6jwxtUbn
SDZKrwQd9clPxzY5+L6sFweVG/FigULPdsoy1/sArivYNmFQDCZhLWNZwTCTIzSiPVNKopMx6slx
Huf74PMikSGK0LJE4Jc5W5/+ZPJYSMdj6QWGqSGPPIzTj6yS7Pnoa1q8M2FbQxK1BIy9RK1/vbVz
I0P1gu6nF+ZQlQXt+Fg7SbhTh9mLstpnlhn2dSwVlae1bXjM9Ug7Anrd0/a9TssAlOlQWBSKLyyK
1eIbIYDX1Tiy2rUqviSTqvzZKZF+GtB2+DBJSj0A+vHHnTNkc2ywnijFQMW8ApqFg2kJmZfKC4qi
qg5Kb5idawTYHh9vL/itvSWsbv830OroL7RAS/Q2q7wMCvJj0RjSqYuK/g+nRe/ldqjrXJMvyYuA
DAtk9JUmp9UlSCT2ZukZk4K4RJGUsLoVtOJyxIbDg2539kOX6oln9dm8k41sziJqYTz++Zcix/KE
NHvc5bQgrjwkcC+ZJv8dlBIc16n1qjp+iILhx+2xbs7fq3iry63rLGeOKuKZftkddTuaDokKc/1f
RKGuAFQZhxtqKstR9XnBH4vJ63uo+9SR0YIJtPtUfX8fHaAYmDCwUnR21/ssmlUNVm7p5XkXnOkW
clQFSv+ppvr26f4BvQ4lVuurN0GHOc+UmSyRLgtihKdBbqAqUun+538RB71RsmEyLNCpyziKUVvg
mLrKS3mYfwNgmZiuhMDvHt916zoh9UDnDCgYrcHVk0JCeivOdI4ouaimX1KHvo4UoA17kM3K8qQa
/4OdTba1n8ko6DKhZ61hq7AcWaCYQ4q1V0WxKQrPWl4bZ70Ixie1UY2Ptz/ixuDouOt8QkuId6+r
CVbka/iHjjXMjbJFhUzumzdlp8zxkT5z+6sqfEhSt0NubCsMh4S+LmqGYKTEEfN6fchRSo8I3F6W
jeYPxDa64GDrUh7ufMWNEiXpFIg9kTPyFFo/xi254yTSxxwfgc75qJRmdKoh3T/pcuW/AWtg/5E0
Vfygj6btAbtz/jAmKdozUduYS0oBvI2pcPCOWj9uAk2bwLcCuzRTIJ1hJxUPUx+E0UHyrfHu1wYD
/m+sNa83983YKiKFLwtxw52cxCSPbAt3rjG5vj2Jm8N66ZwI1DFg8+UkanmGY0LYFN6UUg+tjba5
qEHkf/HDMt4Z1dZ6Efgo8bYR6P3VAakVCMUhaILbdASVSLX84uNYOuHd3QYYbq+irC6XCKNzK8o6
YZ8dm+fRKsavudTbO9ttcyysRVpBgp/yYkf0au2Ps5VoSJqAxbL64QB1VTt1Vjns7LCtlQ81EDAN
ix7p7DXPUsdXpClVFp3ed59Riqo/qDR36T2Eh84cHqt6eBjQyTvAKXVnrW53LuqNURIerBJpPsj0
9WVTo0yI7BvrUEIxuUEQbnCOeoowyc44Nw4vMjpBduMPhP3VOTnAYjftBmQb+K/Qc+y5OqWNbKPu
ZWsXv07vd7zF35EnjAZZCzrfGr8x9BSZ8UzKwW0ryY8xduSP8jRbx9tba+vrvY6yutewFbXq2vRz
L+z98oSMO9yhrP7n/iBooqBrSGWHPutqU+HjKBlFYOWeWvnqm1zuzROLIb0/uyflQLOWRjWkm3VD
vsqGPk5zjnoFJMpTj07dGwM6807CsZGTAjVnSnh8UUy+Yo7PsxlRUARbD1HiZxLH/VdFTZ3vPTY8
9Uer0KTajefEfiKzHRzv9ofcWoOIfgDxomMhRPiXB6Gv95YxxBklbEd7ymc/cMt8fFbV7muB0tlO
sK2lAUkbNyciYZuwOqQsA04bHRn0ALOkfMoCU3/MGyXeEzrYONypXpNakRdQSV03u2BO9WXYxxRR
83D6PtSS7lZymqBaGTn3v5EoGzF14OPosK2BVw7kwqSRWezFHGTfof8ol8ww95wLtgZkg6EB7seo
eLksJ0nKjDSLU4112KrSG3+ojeOAkdRz1tnBzpm0NUWUjOhYAyejbCj+/tUJX5UKZUSNUHpVZMds
yOYjem17GaIoYSzr7lTbqP9CUBXAnbUPSugXQx76Dm5Uuj0cRydCTss6lI3/zrTqv3lVxwe6v2im
Tun9UAYRGq0AUitRO1p9SweipxIi/+eVyIS5tdKr36UuyHb29OZnfBVl9RmDWQpnFKrgkYxosh6q
SI+eMNQIdqr3m9+R9BCYpjie1p7ReTUBDCgTiqZ5OQAvkCeotmkZPERhN77XpTB8NunYPKZOT96o
m519un18bJxdopxPdZ0vqlGTXi6X1uyUCUkLuuRJ5LwtAiU+9bIkf5jqwXwLbTw82VZhefzHzn0q
MC9PQjApFLYxPUIZ8SWJeLVSw8hKw0YCnto6Vv2sQhr7mimj8b2IzPskpH+HwslPFChEb3cNZasl
o6paKQIziprRKerU4lmOVfPL7W+5sWY4g/8bZfWwaIIk1JQEECwaudjfylVgnE2nrIOHfxGHw5fz
CkoXKK7lnDkYADRJxWiywWgPGqSP+pBMmKLsPGA2Ti2eZghUw66nqLgWxC5LuUCGKBGWc8UpRar3
ZA/xn2VV3I8aos1LyiEQQ8BG1r63iookoJUSKApz5ylsqnc+SuA7CfbWaGB7azpZIc+/NXjYJg2I
uhnKqoa3nN6W3TvEQcNj1sXTX7fnRyRIq8MRj3tEP0QRmMffan6KfurVolGIVPUuttg+ar6FrJ0S
eOwdEovI8wNxL8fL7bBby4/arMAxOvAB1jVgU5U7zpIo82JzNA+2UiZHXc3s++8X7LwgndPmIedd
v/HS2UkyyQK9bsRZ7FboGT9E1m4GsDUWti14WhVbPkoRyyWOBC1ZcNViYBRY/sGquuL9oAXJToFt
4/SlnEJtFOkm9P7WY0EfvUTZXURx0v4NAkCycTIgB38Nkq7AhL6yv0hGkLhGiOr2wa5iZedjbqxJ
CttCSIIeCNUI8fevjkCpnhVe5ADa5xmuQdbBgUu0fnyaqm7Y2cwbX3QRapUnFgYuITEWSh7cP+to
19YPjRv8XwUBo6RynYmTcDmeLtPLtKVb5EVqWoFlb370OCbd/7rjkKAsBVJJpWi5Whul0qhIvHJn
5nIIUGngtlDI8k+3d9PW1KCzhQwSTSNxTS2Hgp1mZgcx36tJg7w4OFErub2Rtm+iWhq+3I61NTe/
eedsKkh7q8dQpFU66qs8l9u2oq/oCHqZHJSf/kUUIQUj4CEIs6yS90qa6hIwBottiNE2VfQq9fCu
m3/eDrOxqQD+8foGAgh5Z02LlVt9RF23J9fF1+L9PIVmVx3qZICwqhdm3RwyOeymo9M1VXVKQrzt
+g7VkHFna219U05CIRBIXZHMezl/ZVPOYTH4mdAy/TnFkfJsK1G2877cGisdU45BGJug5VafNGtw
E9I0Li6nQ/A1H3vbDaz+D8NoP4Sq9kaL+7d9q7aHRJl3UMpby5ObjI3G+EDdrHKNARJ1r2QZ27k0
rKMQOj1h7g0GvErSnZ2wOcgXwDc9F3DRq0FC8J9LxYSP5RvtXxVeEEVj1Q+W43+drfkBX8J3Wqd9
y/R0Z1dspKYvPQkaBrxvKUUvZ7Dt/KBKEkhnft5UmVuh6v1Nq9TmE3ritfUpbOXYfIgg6dQnignT
vHM5bH5hrlFQ0NRbgLovwyMGIkXC+dODXWIegF5KvSsraX8yQKCoh9ubRoxllTLwYUF4it4Wycnq
tIn0IqksjVxYiWTjaMq5VsM56rVDoPO0t7B236tOb+0PsT1E4YCn9hquMfm6iiQ/S3cshFzDJBn9
MfNlbc+PcDMOjzV0msSFvv6MUNA6aULv1+sVJ/+Umf2MUFgU3F+jtcCA8QLilY1X62qy9K7UGA5g
3yKCvofncfkmiEdlZydsjUXsOZJh7muy1eWS0OcGR4qWJVFIcnJMoxKdej2xPt5eC1sL73UU8Ste
JQWJ2dBm77XMcxon/qsoEZ9wnCD4nvpYAd4OtTkgLrcXB108xVahjEzqSuq4TE7XYCJSlcFxBrB7
/3sF5DnbGH9I/lmTA2V8gorc4LPR0U3+MsvMP5iFrf19eyxbW0hY5FH6ELhRYzU5VD3Cmcs18wDO
fIdg+VHpG8dF5w87gnEPCbGR4jMkSmGGSKquVDtgBMh2ip6FN/XNc2iX/lspM6cPXIjmJ5gCgDy0
fudC21oW1D3QPkHclwr+aolnQ2lJpkXFlI5W5SIjZBxwBZxdgTjeOY22RvciNUlnhVGuOx6hkvQV
GvpcLlHXfYqUOk+RbjaCE4bE/p8tamUn1ETu3l2k+9B9HJ4W4PDg+yzX/Rz3I9YVTX627KZ8pyUZ
Zg+pdZ8rMUcQUXg1O0Id5AUju4xCSamWp07Pzp2tjemzWg7t/N4y/fQ+Y+LfgUDMIIPNCwY+2Cqp
k3ow4E2UpmdIdDU8VT08tBGasHHS7N0eV9sYQ1QhcgFLRRD11q+lJpLUIcaO4YzLlIN4GmnJQz1q
6r07jCLpC9scMVaL15JYNq8OJrpJ4N2rMDmT+IeP+WD438a4bVzsAQxMbZRd68arJU+/jfYKoUgo
OYdWnzDsmtEYuyo+G2FYf3QkefjlV0N3gf3g7GC0rwVyaD4Da1JYFeSsPNuXg8uNqe3DuI7PygjT
VxuN4amP1eldP8ndt7rQbPwwOufJ6YfmKS/b5Fw0efQ+AKZ0vH2OXU8mRyWMI6GUw1yuHwN9ZjS+
kWUMesjaR7lNiocojpWdKFdbnAo+rwBBKYGxB3xhOdw+xNykLe3oXMsqDrrGaH8cnH5yg2juftaj
PL0vhhk/gPvHxtYGaAgETxSvllFtpEioHUzRWe6m+lOnyePHmirzvcgxxsboFCpJSNFf1V8kzHPt
FG3ic4UYmptULXZdFC12vuDVfSOiiKQNmVwRbXVc2WZWKsFgROdksLL3tRbaPvZQoZ4Cea+Gvw0d
iOjtr/diGbnIEgmJPDFvGlYpS2O1AaOs75C6L+PzrCZK9Icj1Ul/MJVa095JVI7nsz2XWuZq2A3M
bmf19o9RN2v/SD9F9k9ymdTtk0rfX/I0plh3ayzRksPs99hDdJyKakfBPi6yd3JnxzLmG+qUS598
3Wn9Z2VwhuEp9f3CfFRaFPtPsR/19eX2EK93PBkcLRLxPSkFrk8ynuP1LGuh5ElmOBQu6jLJD6fK
AyC3Vtx8ux3s6oEh8h42mHgLm5ybq6Q7HLQy4GkTo0RSlg/W3JZPWKHU7+yi6d/oqS//NQEEo2bs
9N7tyNd7HKdi7lX0nMCSgXxZ7gMTNc24MeXorEipfTKbHAAIxik7u+16j/M0fbE55UsKOusyipHY
lak0Jns8cOb2iUeimjzAbmqqA+B+xT+Cq+iSM/5VIOnuHCBvJtoa7EH2H7tj9WkzLeD/jW3b2ZFM
H+eXXlKP6cBle29ShB0pGFuRgUHvhrm2HGI0SpFp1HN01rBee0+5qMy5ZW31oe1bMES3B3W14wlG
JUFQOyDuwklYBquEml+pddEZdepfs4SFmz4pzwPOW7NU76zNq41ALJsLAFEe+jJEW8aqnbkrpMIM
z4Xq16c29c0zR3P15IN+fLg9rKtlQukTYJAQ7aUTA4R/GcovUJrP2pSDbIqV+G0zRIbxcUhU+0du
9SEuRZ0UzIe8tbKd3uvGGKlfwL3iaQhgeB0YxLKajXoYnfumV1yz5pzuW1xlcQ3Zk6K42nCMUdgB
MW/g96+0dOtxCGk9sBXsGOm7Jinrg68M/s6q3xoQ654XPG1eUQFbfknU5nR7DpL4DDc1PKWBxFg0
GVetpNhD618PiI+GjChvNxI/GrHLUIM0z4Uz6cG5zMb+NE+28jF16j2I4/WAyP4toBMcU9Ql1x2g
zKyCubZD1cNYKPmJMV7w7Ghl/CWo6fjeuwoJhXSCkOugpbzWqc7J80ps5lSuJuNzVgePZRd9zHPl
ezXlz01d3r2/EBLG/5kDWAV7uIZNyBHVXVgNileGrX3Gd2h2Y0MtH1O/uJvh7RBKaBEKPX06nqsz
qgb4FwL/Vzw5tz7PdjJfwJonBwVf1J1rZWO64BvQlhGvAI7F1aLoYGbBS1YUL50yzZ30snPN0pQ9
iOHSznRdn4U8OFiBaOkyZVDBlusvr6d0MG3Ea4ugRxsYEoySJr/sWDrWdAF2gm0sdqGvKASTAEDp
61quqQWq3AAo8xr6Au/kqI/ftHIxnW6vwM0oPNCh/PL6lNdAaAUcbQmnR/HaxpyeIzRyTnIY771y
N+cIBDSpo1ClWQNOSvjbPaVkxXNy+EMHOLuU+irHj35VldnsdVa3owlBNCBW3CeraQrtAPJXaSko
LQ6WqwxK/TAbTvmQlvdryfEEJWcjsUHYlkrxapk3mo67GbAUzw5r4ymq8vicT/Xd6sYiingYIZgq
PBxWL4gmcuzEiQ0+HzaglybXuwd/ruqdF8T1lcgyAx8MqRWwAK/P5eoO/Wq0gzBRYScJkUM5k7Pm
YbaM7I3qjzl+ZRmss4MvW/G0s9SvJ8ygswUcGkSE0G9ejQ8NJCmKax0RwzhwnjJEGg7t6NiP4Vze
Lf7HHQXkROC4QH9wQS4HKWHXbXWYsXp1TX9fsVvDVezpPpt1yiBEAa+DGxb1CSRxVp8SyKdMHduZ
vCxIhwOy7+UhzaZpJ4e53rsYkPMcY6pUGTDKKkoZZjOmxeEMjSccXB746rFs7b3a0dWDAQI4cAsE
X6m3iKff6ouVku006ThCldC1J9vPzX/0TilPuV1E32rMNI9N6ORf0+JOzyvxFTkx4KkDNSVf4n20
jCzLAyRmeC9eE4z1OeuDmbTMqk5ZGd+NCBKhuKs4odAJ4YW0DJX6tTWEUOG9xoYSCzfXsA/0x9PL
1DTYJ0ed9SB+TOa2eFh+vfcIBiFHlk4yyh/+XcbW1WJG+y0yucAU/y9Mh2c3UNvqr7ujCH0BoY+O
fgfiK8solhxbvZ93BpJToYkimZ31X9q4xIXqdpzrvQxWQDCKRWkJtNoqh08xIwgrjNG9vAnlE+zX
/lhPU3aMwPacbodarX9uR4HGA2ktTg9xsyyHJHXFFMh6iE6iFfrzYdL6AN9HedorQm/GMS1mhhHB
zltNUFJz9BaAqS7aZEuuEob6KYRFsXMIro7f36Nx4LxQZsTc40pCppjnMYyJUudx9wtel5V4sR/0
9VHO1OmfPrMT7RJNtpHtBN4c3qvAqw0ecL2ACTLLS4ma2yf85bLPLU3knXWxFQWfIwbHAKnziXXz
qo5atLCvRyOvLrnFYy7HDfAc1tL04/4l8TrKaiySVZVFk2XVxdC7+W1Y2M77GAmNPTMU8b95VZN6
mSswYtRQAHBxQK3CqINfzO2UVJc47N+Y7fApZ2Su0XXzYSzR+7t/UNyMtKHJcIHMrKLZQerPcZu1
eMk4+ngEj1am+DHP8h6hdmsJkt1yEhKLKsZq74LfanEOSVpEThuAVLmEbgRtv2KcPoRd1edvZT8M
ypOWq/qeFdbGFzWAcAEqoP0C/Gl1ABeY8uhU4bpL0wJPcnsZaMiDNWbIK9etrxk/kywdQHjd/rIb
A2YxwplAXYg29FrJvzCVaja4UnBVDOJDYpi+Z5EhRAcyRdn1lSp+siW9KXfCbuwFIFi42dG7FZYI
q0LRjE92MqQzYVVclQ9t4URPWTirH2+PbjMMGEPRXmJK5VUYp8vLxInC+mL4jd8d5oac5EsYTcGe
FspmIECkFPCRrKbcsNzbCD/leh+Z7O3eig4j9q6u1I932i6ITUerTPSYhDYG9/UySj2VKkWZpL5o
avFmlKzubCiz793+ZqtshyDQ88UJwi6gXL/e2UlnqX41NdVlNNrkySqbn11VUW8O7OzJTtW5fO8H
vhEe01zFaPp27Os9ACiPBzqVDTgi3NPLARaOil86xdlLXA7Nx7JM8+YgKcOE5J+Flzgs5qa4s+v5
Ml6B1xSQD7K79TvdMDPZGjTGqxckIm5FMf9jmUF9OZXpMF10q2+P9D7bn/cPlf4dKTJgNsjLq9Su
xgceSolaXxQa17UnjxPI0UwnDUPwIY1UHBYLfdrZD9e7HUALTxyuH1FyWY8V4qhiB2h/X6Z4rJ9L
p+uUDznCBOlbyUHfClclXYqwS56d+s/bw73eIKJkC9ZRLF8qV6sNAh7FHJs+Ky5B62dPvpRldDDK
O5lSYi6p1YIZoo3N68MR4391xUIPrM1pGIpLV42JJ6lV9X5oq71W3cYqFfRYrgcLwTOcp5ZRwBnb
eZymxUVGL+zJzHLnnwze+5FnZZ4BFsrKu/MThgW8AVdBUADsj2VAW0/B5atqcamDIUEbrYu8EEv6
4+0pWuWtvz8eyQkHCxo1XLTLKBBTDB2/tuJSmFPhFoHZHVQfyJ5W+HtlpM3VAF1FIMw5Zdbnci37
igYxhi84GN2D3Q35RUvHvaxhc0C0auAZgyi+Wu1cqKECeKK4+DH5UBDV87HX++HjUEfNw+1vt7kk
mB9Bc6cUty5VVbFhNVBiiosaDsLl2seysC9HhBeUybDeKH6p3ldF/z1bVLUpZCK8CFZ/OVtqUJCn
YsZ0GbXE+m4gwn0oZCv6mDlWsrMwtmaL85F1AaWOC26VFOHygHGVPLEwVKU/oXRlHkMAXYfbn3Br
tmADQOEn+xIOCMsBNYIsgm19eUE3tfsSp7X5sQ+c5jGo5D32+VYocPFsKLYqEE5tGaqXWrOqU0KF
PLndoEmwAm1z4zh1ebhzo219u9ehxN+/OpF4m80VLb/i4mhxVRypdJvxsSQR3LlOtuKAAGFLcYNS
DFnNkZIr/8PZee44bnTd+ooIMIe/lES12JPsCfbMH8J+bTPnzKs/T7U/4AxJQYQMGGMDxvTuKlbt
2mGttRdlUsLyZuba5KWRYV4bHbXX578RaAmgRvRURDFzvZqyBshc1wkTB4qqCt7BKS70kwLBIXgd
C5v5i//BHELANNo55NZWvjmRx84urIWDN/fVWQ+d6CVR69yd1TQ7uMD39o8Y8V/2oegtrlcGcwMx
jxafzq4t51LLF7epuvr89IJEV5RnUJR10GpeW+nKzsFOzaXtpNFgiknffUO8Vx3eU9FRwgNrd157
IEgE2NRO0dKxhdP66ewliREWauHgWwNLfkly5DdDdXbn0HbTTGpPqR6mB8d95wdpyMK+5n0X2GsA
C2uTsQRjAmG44mblkvzJTD5U1amSl+48IpR+ebyZd23RnuIdoVFFKXNta9DVSmpsjry9RERNUtY3
lVcWDV+tDRPtUyNZ44HT3Z0SkggSQ8JTMf9zV4+rMiPSAxo4N5mZie8zKsOnjKEfvzxe2M49ESiI
dg7tRAoh2FkvTAomPbO7DCulEZ7UptM/lOVcvCROPR+4jXumBJUdXhUYE9gVa1PxWMqFXaBcP01h
6VL8brxKuPYuicPnoOscC6rqPPYMKeI+80auTcnFoBbZ0oa3Os+Ml0CSnQ9qb2Xvms6Unw02hSle
fdHToe273UCtkqPSmo3wFiZWdJ6l+luRzkezEHfHT0zyIJQFig+6ldrdej1ZkQVW3A7Wi2osH3JF
8eNgtF1Gl3wZpODJ/gA+neYQDSpyZYTW6YSsjQXgPQqNKR63hPD+YnZBlLl2kATnmr/2JGfozZgY
SUEM/S/uaG1MV7pQzJYpbomRqOciWhx30YojoORbcX5VQiLDBGJPe4oXmIBz85jAYx5LB3zrzVa7
YHCzom+rU9THuf6SGXZb+h36JdMrAN/s3FS8bm4xxtGHOlI64wBHvvuWItnFYakAiQHNbInaxiLm
0dg22zsXTn3qA0d+AfdnfLeTZnrfIhwzHzxte4s4Zaq2ImIUSqabl6CSraAr6i67xZ3Z/N5aSvAO
/m+e+nafWvkZ+EysHJjcOS/EiuB1ivKjg1zclg3rdJ1tNJWe3RoY1G4e58rJnvQjouDOoyCfDAcd
NBd4W5BOm5MatRziKTCG2zjTjSFS6V1EOZpTuRhHksRvr8n6BJGzoytFFibSou2K7IzbELZ1d4v6
cHqvKzNzfOqoDbEoJ++cjAGAtmL0rsY00WulFsU78jbrjzE0LDcO9PhJcgUXh1oaCtoIXYGv3DF0
IXMAIK3z5lYUXfMdHKHqNk6XHhzW/Xckhwac8RZGqACg1tdTbpVgmZywvfWD3keXydQkvx+QM3g2
2BNpNLmZELSl/74NKZcgZjBqxOx6W1K6j3lpZN6stel3huaq58cv3n5JtPDAV1ENZGF0k9dLghYw
ZqM0FLcyQSzZNRfJ+LVV5enLYzP7s0nkCp6AFjLzmXfY7DmrNQK9BTOdqZ+IYNCo78lw4wVx4Mem
dveb0gArEYLM4ItJ3Ncrmhe7hgdZLrc6HGs3qobQTRMtPdOsbHxmdn1/bG63MtBioHl59+icgFTb
xEKtXgPicrT+li7MNc6qTkHhEtkdHvcjCPEdUwR4UDqE10YQfHP86j6U7dmYh1vZh/PZYqUf+lyp
X8sqeLpoJNDQ9I+pxKM7TrK73sSoLUzE8BL11ucoEiDvVsHCMvODwET8wisvQl8LIhQ9NBPk4g6a
sZiVU9VKppINdqEXjYHFMNQ0/mPQGT1mFJX6Lq/xqAe3S3yRnVUKcTSVhSzTNrfRJs2RZmdSb/Kg
BZcmaprL0tmx59TZ+EFZuuHVKvT8Q2NmwV/oehwVLHY3jgIPyDihTk5Hj4nl663VyyqBdOHMN6kx
5TOC/hMig+3TCRxWyD9oY4OD4sxscnoQmXaWKtyCtpiK8zyY/xhtrZ5HUzmqyW3XQ3hEoihk8Ikz
Bch2vZ4AYn+WTq3sw8yRPo7cc7/S9KMW3vaovFmhsoiskFAW2j44E2Ft7sT24geyXQl465dGH39R
gTe4XWT8AMXsPb7XWzciDBKdU6wlaOY93XwmRjIks4X0vp/l5uSGVmSemdVuubqWfWuL6PNja3c2
UZAuVPI3JnjtJAeb2qhMK60nv4faf9YbKTh1cVcfuEbxKX4++YQ7yPvQiKdAizPe9sclEVEDvxv9
MC3Kv4xS0c/ltAzXqQ6yl6Butd+zJCm8rjwM2e9ZZoAWlSTR4uD0rw9JpwV1bljJ6OtKUp+ndmnP
at22Z36d2bNzq/zUTujZBHXjfH28s1unKdZMXETjBq0oQSxfW26yqVq0cRz8tCvkC1B86cTgBtkt
guVZ/8xMLdpqjLzi/SJd3UaWUwwMRe2Lzu+rxfyC1AHM71qJvlTWdMTwe/tZ609JyYkCuJDgFwnk
xkE7XSZH8aD0/qSZicw81CWP/ERqzeErj2MWnyN9zJMv9tiE4cs8aNHitlOe2B+UwYmUkyODEvIJ
qkLpMmfyFJ4NnRlFB552v/caVWaBUOPR2lN8Rl0fR3Waeh8eFbgPRgdWH4fELj2nz46gQvdskRcC
k+AQ08fdbIgxlHHSMhHXj3OzPPWU0t6N+Rhxl6rp6+Mjtb+sHGQg6YyT5+3fSWimYaQUMM45UmnV
fnbsTv06Z8mTc9poFwFfZbwI6iyCgLIFLchBXrZ2aLb+0DvBKc7M7BSaenfwiXa54JsZEE4kfVih
Lru+H2qhBgCMGR+z6Fr5h8w803+mEAnNrku6S1qZ82vERBCPfrR8qTs7uhnRaL883tA73w6a25tS
EK0x2P3r3yEPjGVKbLn100QuPhhBlbxv1G6ilJVPBwICd0yJQSrENKwYobNNByk286Syy9nxs2FJ
fTUBSlMbUn81u6exLXAkOPo0QMRYYTZYHKOfioDqknftEOS2L2eV4oZNm3hhWAUH79Q2mhFWeN7x
cKJBjZPbWLF0gEGE8X5k9aHHnGYbSFJSviCqHXhtO6RfdQIe38nz2KtmM70+/nR7x05JFWKbyAXJ
07d9zSUvBkbfBZZfgwd8P/fmu5qI+0Zus3hEC7W3DIryUYPncH5seP8+8/EEvVcIQEHO3ZwZNeha
w1gS29et7PeoRiMdDdsUcctsdttQPoo/9neey468PF5MtP+3TycCP01K9mn5Upwi4Rn2o9/y4Fwe
L+pt1t3arVMd4NQIZTxKBtuqILX9GiCPpPqqxnQ60IaRMfjEqXJ/tkAx47idKfq7NbVSQfq4tsuP
hd1pzS3PmzIGJcnLQ8u8U5WPad5Y8Q2EevDbGNM9cGd76qWXtimD90tWogXtwpIwQjcDFxC6EF7a
I6Hr/dkANUwsgww7TxU57fpoUpGcyYIMxafjA8tkDjpZY2DXlI0fFSouo1dIrQHAoJYoOdnmXCkH
HNP9GSFHp3nB+WRKDznu+hcYg6VD7jpU/UxhTLXLCNbO/hoW9vybPVnWcorYl/7AwewOCrbEXCiY
YKZAc278qURgAKu1S/xmyaZr6kSx1wKCeHl8UO5ZIbsVmEpS3J1g46wHpUEHKPX1SoqCmx7UfXVC
KmHODt6HO4ZgBMOt4fCznC0CFwJYp6TLmPqZXcGek4vuUodN9OXp5QjhH0BQnBbB8l9/qCZuOmmK
4swHlwEl1pjrUxKjc/jYys73U/ODjETJmB8D7kSs9SeHXDWxoU9jEPvliCKTmVTq+1JFHkNTsydH
GRKDCFMUxgS+C2LSpqnVZilTyM0k8UETLWepnoITQ2isJ+uKb1YErgO8BYXFrYxbWzRRSZcm9jFW
k5ooWVmf0ikqj7zfLvtiObzQAsFLlYPvtN65wh6ywsmL2B/Gxv6lSxf9kiW1cZ10OXw/WlJ9pTWq
PFkdEKujLQ20S4j9krCsjVIBr6eEoW9+xIzXP6BxzH9k9hC9i6wh+Vxr5vgpMRHbfHxGxBlYOWDS
L1E94qMJyMe2iCobw6wrqZ74uSrlXlDHMqhevOfzVqD/QQAEAQgGSVsvzVlsirJ6nPpWEmsXPUTr
MlD0I3DtnfPOOSeMBN9NH3f7REZRlPZzbqV+rY5jcmVEmL54WtpG4Sl38kP42j1zVPeorTPQhrdr
c70s5EBsTRorv27CwB8nnny7VSIPsFFx4GR3LwtlXpwsXwkILMn5xsmW81C1XV3VfuBoY3V2AGJk
HyFEmPkJ7LLKqNrYqVTCraUfrqFWIQD4+APu18pgEYBr1KxElLdt8A6VavQ2PBhfG4zlzE7/JfN0
n6JhObrj+6uHJTb0TXySzsXGNYZhU6Bf2NU+4irB+0qSdIaxW9YvxOLaOZ0M58Wwlvg56UaRQjEB
kHcbaiVqENsSWTSAZDbiriRxW6YrhMf2VE9gAYc6LQ4u3J2dBDmMwjEMTjpm+uaWB6kcOEpgln6t
MDycGou6JKdRHdv2onRyIB3Eq3e2k44roTLEKO7d9pCCEGB6nUO8YWrR6ClBN78DYDN/smA9fjKX
TPnEzKejeWe7GJ2MFG8mJhMQqNMAWl93RucOaRG0iW+REnxArU27WMNU3qDYKaFbVFGffF7y2gk/
VJlktNcuz62Dbd77NZJIZo7A2RaNzO2vMEN518bBlm5opsUML7dsl8fjqLN4xwpPHq7aEfPuKdat
F1rPKk2XuAluSx1Gn2DXfYPHmnx+fPfuGRGdJ1EL55GVN0ZSdemM2siCWxHnmVfMWXfSUsRZH1vZ
n0sNJgQQUYE4ILHZfLMUlxKpehH6s4KmxYJqpV/msDojQzrSNtqbwmlSNhLpPgnjFvruwIopDG0s
/RxK2HQymVuEkLMhGTF6PCMy3I9Xtj+NpDAcfcZJodQOHmb9kaSsHmazsTO/SjP1nGea5mfpArQ+
nKb3MYPjPMWKrHPVhuNlDMcnpbm5CGSrPBGwv3HIVFLW5vNMvLtSv/jMy8qkc6lrwEZ0qh2Dy+CJ
+UhMb39aMEexBn6kGFm5zY8z+O1xZ5WLn2ez/hJVjn1m9Eh8ebyn+08IBYg2EFBRakIEsetFdcQM
YzZHix8GJv2SRrNa1+ly+kABGl9H1b+71ixKWOwgNa9dcb+bmPgtWbOvyHV7NcyBKT81p7RlRtO3
xwvbbx9vHPPNGIAMLoZO/XphTlyMCOlPA2VwrQ6pgycJ/CAdRPhjO/slibdUdwibeW7QidrYKcDo
kakNvhYMsssQxfIlQ5/A63r5aKrUvSWRopGZvtX3t0o8TsuMpwX8iG9Jff4iO0XvhRKit48XJDZm
HUiKn08CqIspJrt3rZqkSYO9oviWDJge5TCtYEhXxGRutM3HafAI1uUn2cfcLQGKJlYG2UEyte0Q
WkWkTIFdKX4KUuOcMCz7FDaxdeqd9MnZ5m+m6OkKAWmBD92yj5s8X+QljxVfm+jjzkOWexFjuQ/u
1f5bCX9I6Pq2JrDY62NhqNWMFrAm+wOV0ksTKmh6VfPROLW7VoAgooctgrltcSeKFaR6Qlv2rTTo
vbk2FlfrmiMtpn1xR2yV0NgROA36jpvFzMuCBswwyf5iNeHkcb71+J8py9XitZjUTrtaVGT0T500
D/WpaQw0cgYJyZ8LricaP2ZyX0cvVVH19kuYGuAyIyOIJMmV87o14G3mmf1NmYs0v8jIrvMXhoJZ
JUkbEZkabeUczSS4t22CNq0wigs95a2oTjKpTUNoOFNyT6ZvKjz7V4HPP7pJe9cAg4jqG0AsHg2q
t+szEBKkZt3cz74VSIUnF45oG6X2SQvrJ0VeOdSCrETgAggakvY2++OzBDHDOHGsegmWvBohn6E6
5Wp103567B/ubB51aM6aaOOA5904Vr1SYytvk9mXCQJP81yrrjXY4fmxlTt7B1qAeiITt+Hvbe9P
nM0hWi/z5HdlU7/MDYIlcZVHp3LujgY47E2hEsD+0V0kctpJaxu65PRlEtQ+rkH9kGWy8iNxJu0V
ro10gMO5Z4pSM/ELCjp3AqY5nhxr0hq/JWx/YRpLeeoGA1Xqyj4AhO7TBeReYD9ii3YPIcT67DH6
IlKTvql9VQVa5aZhLpmu1AxS7YJCLHNvmJSo9IAcJ87TL6KY+EluRCMRbPlWE7LsStvoufJ+Xc7K
DXxid2klxfLymHbQ41Oyf6uYMQreSFQioOptOYEhw9j0qDIbvymk/KW1MuelU4rilPf5cBp62TxI
3/dnnz4T7z3RH1VZuqbrXaXSa4x9qed+NDr5Dey3fgml4cvjRe0PCUb4ZvQWaZXyCq+NjGme63Wx
5H4xy9F3Jxyt8wxT5UY9Ybw8b4qERLTukZ/cAWzBP8cyuVXu07TqT1FWG27WBOG5KKPoP5gC4w3b
kSyWit9mVanQkRuDMfd70/hbWxr1BVZZeA6rTj9IgPaHgmAMkDetbHrnO/EtZ1bLjHnEtT/SCf0z
t/Si9Bnh0c+erLRJRIeCSuGBu7pnkwNP7igQFyB8198M4JteJcxU8MMl6r+gtNaek1yLvTCp4h9M
Y3YO7N05IyIz4NjTH0CEZlOmDY1SlhepqPzJ0TPJzdXKWly9luuUzEuu/nl8TO6sDo12ykb8Q098
G+MO00i3nOaAT5aPyrWuZm5tK9+CSbpNy1R5j63dWRvofOG9WNgeB2fGo15piJrRp2JUllf1hdJc
GBfQhC/AMLujeaN37jQQQtpxZMtUGraNVbtvF6fKYrAldjZ9kUNS2LFqis+PF3VnC2mII27yNr9y
l46Ms45MSxf0dDtLx1PMOCIIqoxrB4b5ljJ/9OlXGjCOEK0Ci8mc+m03Ry9iqkN9OPiAC2w31IzZ
N6qwPXjP7uydkMgFPgVxA/ji5thbY1FqKiRNf0oGcHC5094SmlUvj/du/5ZBNeCn46BEHLXF4CQ0
CtRYSgdfAsX6TV7m4awvqXntAqs8M8y9fS/NmvKsq+dMCEoz24gLQVNqfaMLOU7MGHlHf2wU7XOs
atGnpra+P17Zbv8wAvVbDGUjDuV7rY2Esx13RSQNfjiDTZiTJD8VaVQdOIt7VsiDiXepJBAlbpog
uarNjkRs7ttpmZ27XB9c3VmOSmi7aysuETpp9PIN/rXFY6CmY/UlqmJ07GfrI3NDGQNg1cnHscjD
578N9RAQxpRDxesvfpWf+mFJJPV1njajL41Sq/qyk3fTOWKu0bO0BtwP+Q7lXb4/xZhtWbDTpZEv
X4w+10z/bElD7WpM2f369Cl4o+4QLZErUIpZLwdGAyPuG46aMYVzR8G672+daRrxQWa/OwdixiZt
V3DMtMKQPl/b6ftg6HhKJj/mbJ9JHqd3eVQ1z7pvrODl3lDMtF3tzWrgMjsDnX3ZV+YsPi1jG7nl
4GSXqjuUNtwdOWGKS0rQDqafC7ReUBJq/TwrmeybyIflbm4HA0EuH4iAN6IIc3n8nXb1RwMuDe0o
/iS8pe65NjctTL82YlYGyjHx5LaXfgxjr3/p8jjyIoISYJ3KdNa04O8GKdzbY+t3Fkt8QR1cTOwj
mRRf96dDT12mmMClyH4cKfqrWVoOg8OK+BRrcX3weOwcLgs16F4KcQqwXFvmfWIaSW/BDvBlKoOn
ueg/jrZ+kdR0vFhW/m7JyyOJ5P3RFGRDLrTg8QJN26TKsVbm2gwawm+afqpdU1L+B03PeRZcLMaH
OkDSNKF5CNFxezZnLUm4BrIvaRVIw8HiZpfycFEqqz14tPafC2kqQdQBrCVamJsELEEpIWWqs+LL
RRH8PXbTeCkqqzxpVS8f9JvvmCJJFork7J7ACKxPhlMMi5TbTeAHUxnXbixPxkWGsO4GoTM/K8PC
FoqMnEaMQMdQs1sbY5gj7t9JAhJzKf7HLLTc19T6yTF8dH9577nTQJfAiVFXXVtpMgiNeZBafhqP
xaWvVCE+3ZQHmcL+nEMTAFAhMHyc8u30chvUaRTIqelLdVx6aRymnWuOqX2BURLfgn6cThQMni7j
MrGUBj1cCMJN/ntz1osw7FKeHcvXKm10OT3lVdKr+WBtu4CTd4QukDBATZUNXe/goCvgpQNV87Va
Uy+mVke/JBG9k1CTrHd2qJXPvsmi0g5IW4AhSRa2cjaR6EMSFbSvWs3gcriTJaIkQfbbk06Q91Eg
lUHN88ZA4FqvKgiKUWLKJlbSMPjRzXrhOnkzvpv6ZTzYwLVL4j7h+kAokWMJtdkdcI52Y4CektJ7
lT3lmAFJp7mTMkpHrND19f3XECH021xDwcnZfKmxCMgOlnHwGkcpvHAawAIMdfyOgUVHzdT7pshC
aFUItP7m8mphEtHLmAdv7LTLpGntx1Lphl/75QhAfW/zeCFBeAsYNa2R9XcKWzgeaWuzpo4q/ugk
nZvP2pHIiXjf/3+r4t+dIzWAh0ksyLO8WU7EKB/GLmGl7fTwNZx0w5NirT0BCjNPGbCDX8xSml47
uT/I5taRwJth8mEeKo4H8MDtMayZHZSozCDxQkWTriCqIwLDrpKvsjk15ySp5Rcwg4rHAFrnbGb6
0RCjO99RBMCig8aDtusu1Az2TJYF+10hFa48pumpjYvZz4sqOQg7NoD9/1srXVdan6JpvdVRrSS9
0eKsGr25QKEkCFTnKhXNcNX0sD2b6MW7vbLMr2LGuBhWaV1ihQkKs91ZrqFM5UufI51SLKn15bEr
uHPE4IxSYBR9bpEXro9YlDbQI4aEPegK5bKEdukOQxGcH1t5a6FszhhmKH1Q2kHcavuplSg1U7vo
R09vQAMVwD4+6HDFGdPdBud01FI3zFrzOhltd5JaJoyFjppcEqvpfn38m6wd+r/fAe9ARQtoi0BD
rNc7pVLXhnkxelYQmW7m2NJrDVMKjF7QeUMlPccf/9eeiaA7uQLqtuhTru2F6AymIwVrz4wTkEoh
jbheKStacsWRLMP+OAtqGcEfJXgbEMbmHrfLoiCUr7E0Y1w+alnqfM3LLL0kiHv1B0nQfVs0GuG6
UBnfNlERpZyTaLJHL9Frcq0WxQcXFAZTwKxu+Pr4k23YxmIPWZiYJYz0KZX4ba9kpAmshBlMIbNd
guo1G5qw/zBDxx29KLI67bc5tc1P8hI4sWuMQI2NQjHqUyg5S3XSohC5NFdNS+KUg13YXx7AZAQG
CNDbvNZb5IYOIqTSZmv0AiNLf7EzhtVFjvOc9sW/ywcBBr4ATCJN+M13zfRcajoHK0uR975mFqpb
yU53cEXvroUigHgFgPVu9QhTKxxMAPWTt8zOP8g8ZydHn5KDaOANybv2A7yZSBwIXqLgSW2uX8Ob
UklKPXvOmPQVipVBVJ90dM86d9JaRzohewffrmxHu7rocpDm16zSwuYaoCnWvirzrObnXo5S/ROx
aD2fUsZMN7fWpATvzsrQHtWW7hx0pH0Ey+CNnLcNM4dlUaOmQtknn+zf5gXddT0avwPbPJqscWf/
CVqQaYPcSAi47VdoIzgB3Q4mQpdScqu8TU95MB1Z2bs/MVGKkjfCNHCltsjJUakns02b2RvFPWkW
IH5y/qqFaNganXaAvxfhyeZjE/4BzySgFVDXre9j2EQ1QyHycinLT1Zvq4Xb2tpyMYw5eU0ZcOal
7RB/f+wu3vLqtVnyKvIRpCNoXcAuXrvcIXHSrqeL79VdGfwTQC5ur7qeDIlbOrXifOfxGb8hmJNZ
r2U89qGLPHGqeE6rxM4lNkP9LwkYun7qs7kQsysyLfiQNJadMJFKb7uL0i5m6CpikvDfdq8u72gw
Zd+6pU47Xy+TEL1oo2DWRS3n9quaM3HdrRpJK69xoJrfliSQWncax0j9mFfV0tLeX2AJiDFE1Yva
zyZTG4NqNP1+quZQuWhTmv8tI58WXINcqypuhxHPzcHN3B8/G0QYpYq3hioB1XrTEnUZTCiRGqyd
pXiJgCOeSIafg1cLV0YiAFOIcTckvea2lx/paTJZ6mx5Si6nH0q4Q34pV0fsiH1AS9AM6Uql6wek
SBdr/anG09WNklmdZXmlVOWf9HySvFEK5w8RQ9vPTTNE3wNYPGcdvsxB1e6OZTjtlCHJtkVetamM
lIhclPZg2p6uDC/mpMfuXGl/MmDshmDXhykwKzcInqxIMsodhosAkoupPNT2t7MhlMJWp8JsDG/M
GvW8jNPsxbUiHzx2W0+IFUF4FPQ56ncQ9te7GuK6Qvqchqcgh+pKYWz/2fW5Q0PaiJ7Kgt8WxAgP
U8ea+MPc5D1z1ZTJQP3Fk1NGaiBQOPw+J/by47Gj2PpCFkSxhxI7IQzKM9t4KewZ+io4CF7SNoZ5
6pel+RKUYzq6dTs5f9hGJR/Jed/ZQzH6BxERaiUUtTauacxge85mZhIwIFbYx03ijbiZCwCXI+jU
PVPQ1SCPUtgFDbapjwxm0SjWjKnB0no3WdThlMgwvaJkOUKU3ttIcfSQRBQE/W1MzZxg0DtLZ3rR
NGUnO0zVH2HVMkjBnIJP41Jap6c/HD1wPIgYCUtVRvw+P93vpciMShFYiFQfw1NYIyRvKul8Rc61
PWtki//BHoEXTWnCaoqQG3sqXIYsADrm1UlsvcNK4c35Ul1Nq58vuSIVXx6v786nIx1HlkUIiwjw
6np9emISsgt75K3Fb2WdIU2tFPP3xmYU3WNTu7yUSyBUPoQSLqhgpqGvbSlIcg5dnQWeNQ3N70xU
CsoCzd8+737v7Sqzf+10uzGQvApK9SVSWsSgKviz481Qwvm15MkY0JnLIvmsFoneiLppUx78ktu3
iToYGSpniMaYQxV44891CkdVrUuWFxtLdtb7uTvnY/v34524Z4T2FMQHAiTSqM0DiKYeLTIENz09
YW4ADEnJnc3uqNYifsrPsYlYiqi10HARBdOtlTmssgS9V8fL5rG9jVnLvMSoly+T0Q+f5jIIb/pi
yRerV8PP1qC0l2cXyZtIbeptMpLAt6+/dppU1ZD1SXhNRnLQNNQUz6zSPx8buXOmOJ3i5aX5gf/Z
vr/Vktll6UzhNWYSNbEOJCR4pnQ743PTL84fStDI+nUYO0f5NdAXOUhIh41uPkMCR3c6LG2JesSY
ON27qVb7v61eG58bUCaeGAYqCAw1OEyoIFufxajxIOn1MLq202hetSQ3rn2TV0/JFv6fFXYCCht3
lbLker/rQC+1eMmia9TF9Ulus4hSeFQ+/VVZC/QZIg7ImpSH11Zo4M/WXJbRVbNLzTWnpDiN1A0P
vOD+goAoJpwXYlHomW3BxTkA9wopmOiaUxDnj9o+TVpXHHRhdlaolcDMMaEa8l128k3D5AShXjZY
UZz40oL/PSXM/nl2Lfxk8KQMdwYjJtpY6x2ztSCqkkSKrlJmBii/OdKPupvLPx5fhM38UD7/mxla
ZVTaybrkzcOxSJo59S2DDOQhN/9ZnMlYvqpWVBkuAUf4qQ6crPGlQVrkd0ml23/Lc9qaI5EIY6fd
rIvH+NxNICn/HEqGIXqho6Sfq0SH5jbk1vA+DKel87WoGBN3MRYjug5gsOPTXCVh68pagZKdLIf9
L63dw4J+vLjdI8XaUEMTnF3o3TvhZVGZNANSJtZWIxCo6+VrWiSLL5XpEV3ynila7mIgMbOqgdmt
v5acJox0gw5zNTKT+Qg5I41i2ihu4sRHPIRtyirU1hhXIJ5eofuzfWqKxDLHsXXg0tf5Syem1RiD
8Sfu+Ne5MD/1DIN4ehffaq9CdF8MbtosTUJTsbL1NrkaiVm7C7OxET0MGABE29Z7bOrOzSLgFMAf
Yk+i0I2pxEFjNEnr5FqlanZ15GY8G6n23DyGtyMvok76CAyAFMJJ62/V6DoZsdolVwka7Qld+OJs
KW1wcPjuroV8hzIGnDZqb2sr2tTNg5RQnorJ/i7jqIynxERH9fGObbM5DoNoTRCJkbFSFtvERgaS
gnUcK8l1sHBDtV7or02WK1B7dKntXNVoh79nxchuOvL33x/bvrdC7FJ5olaDwOLGdZT5GKZWg22y
n/rsjOp8llCBfgp59u/XIgMiISGzw5jYgZ8i6bIey1qWLCatIFx9LiO4gcvC1Kn/sBahTAnahibD
Np3LMi1chlxOrmluyCdrseAsLLLz7CtIFEsbCSIIxWKCrI1PT5u+G5QoS6/qIkUvTt6TgbfZ18dL
Edu+it+g9NBM5x9w+zQQNkbGWNfmYamza1f3aMAuVGM6zchnF1RQ7FlVo/z12ODe91GVQdqZeXH0
TuhWrb+QlQ8BhBCKR0bUDR+XftbOlZTUf5lpduCKdksjCKJgAoiOViOILXEifzoLI+pCo9yo6VWZ
pFZ+1cdeSdwiRHT+RVfpF7+bigGeyePl3TNKA4H4iJYM0tWb5YW9DCMvwinZdTidZ3kcrzbjIKE3
Q4V0O77C/x4b3O0nqwSNSLAEvlikrOtVamVmBQGE22s2qZVzCSIL5FEZWfa10wvtaGrsveUR/3Ie
ebtwIJvlEciGsSXPWEPozEXEv/tatYH9Jy5aex9I5pMTMrjQLO+tU4zzJbbd9go6E/ZKiMjaNW+m
+r0UKMovEjD0P6qGpFwJ86ORwvcWCC2CLJymgVD6Wm9nRwU5XcADXYt5Tmq4q9KgnbsuTF7y0Qp+
meoxuz37ASkNkVsQiXIhQBOuLYZBlkkKukrXoFjoCiPm66d2HH+U5rn0HpvaLw5TDkRVBFYolW8b
420IjSubtOJq8aGgYMjVN8OKaVukQxgUL8pcVc+WYaFFCGYi3S5KX7A+tquj8hTreQfos59DaifO
V+By7UFWsr8DlOVBA9ni+WRd4v//dNNTu1GnmD7SdVJIqF2pCuJPA4/dl0UPl38e7+HuHWNBYHTg
H+E090N+IAXV2Rzn5ZXGjn5qUpz3uakd6UhH4E20euWZhSEB0wanzWnc7pwuRYPK6auuoZMln0cz
bttTsNjx9EI4jBjcPDqpW9px3fqFHbfhB1xd+LWyYnsG/FLXH3sz1fo/BzOhPhtkocG0cRkqk1tm
hhF8rJICnlYWNdM3UDlGeYLEGS4+lLxF82eQ3SYa/0NjXPpaUX6Udt9HhUsBYHIq19LH8tlKujgo
JH3MzSWmE8MB19/QKZZlzlo7v0oTXbMhDZT3VRIvXx9/vV0EtLEibshPJwWok6oWqZbz9ZwEyVnD
PpV5z4SVPE8vdtJl7GtUfSnqKrs+tiwcx/Zz4qhBDcGSE2WEteUKKEUbZgL9zJTbFzji0yVQ+/qk
TJX5K7oi80uthPEXG87w+3BQOMb/wT6EOQJAJknuhI8qPRwltGkLMUsyR2srT35EUjqd8krKPlSt
Gp0Mpsa976TB+Rbz7D+bBlOggFfDwwFpndL05uHoQZCYS5FyRYPUvpnasHzsU8KMx4vcUFLFcwEA
R9DwARcJZPvm+7ZORgOOcUBMrHaq7iYvWWe4cTy32o1GazW7ZqpKw/+iXpNCVy6tJb+RldaKX6mt
KbulMtowTCUzqlBtSqWEyRbqlJ+qAiKs21rWhK58Vsvxacx0mM+tU8zmDb29InnttbQxD46rOPTr
QyNeWd51vBt5/baHyg4xUgGUDZXgoXTn7P9xdmVLcurY9ouIQMy8MiSZNbnKLpd9/EJ4RBIghEAI
+Pq78H1xkhWVUf3SEac7+qikFNLW2mtowrSx9DNsadb87ZW7vBo2sHs7z3DgOLD8Ot+eqjbKg6l7
V8Cr2CdJzBbrrhOeKHpZysTVpHlfSs/fnwowApic+BaAge7LMxgMROsMm4Ri6aomXzl7jpUVp7FD
r/EtLo9slLi4YYE9Qw7thruH4gzJlMbjrSsqiPLzyXj2wZbTNa7y5dECEAm1EQhgEXbfvp3krDJa
NXVlMcblf7jpp9SbSI5z1E5hbOWkTmc9Lr13pXp45XfbtjqsICCiA5K8+93qoZLSwBO2WL2FFR6H
3Zjqpy711rbKp9WVL2/vk1fW8my83TGGlGQK8rCRRR0O9ml1J2RZ412bvj3KK/seduCoiSBHQBG9
3406QgHEzbLZQPQxywbVhAuiHW03g19DeOVkfmUJ0cHFoQTbxc2ddPtj/rkTOiq60W07WXSdC9ba
bP7MbvXChPi9juWPtyf2yvLh8EfzCkch5H77+hmuoFZZC1RZQtoqrZAHmrVefK12uBwFQjlgIxsN
LsLu3r3zEVzjRcif0EUTh8PmkztaSRlM3XvpQlivLbEEhFHQplCt7F7bE2/rKJQYZ3IGkvTBSo5B
1bjZ22t2uRmAiPwl9m6mbRcOhAMtA4Q3rWPBnMWp0nLGtZlPvsO9Iljb6JoY4HI7oPG7oVfYe2hX
7Rklo1ZcD96si5BCo5REKhrEETVDwx4Qflt3j3Ig6n2K2+0w3Jr7aIFhnrBZ3PcxLDtsgoHYCDkn
gcgixay0WV0C7FtfuyMvl3Pjdm3en+hEA4DcvXDQP5N2Tyy7KMfJpLRkLJNtNJxGCLKu2G5d7EMU
c0C88YLz4Ad0oTavsdnFDFS8qFQ/Z2PV94eNM3nl0v9LWTq7JfGvx3MGDIm/BpJ7TxdFSl0jJQHZ
7UaoLyTAAV8QUbEhpbWpvFwLT31dSs8ZWVpyZZa7jnTDcnRr8FerK3/N5ZzRGEF9g0cPGhcX8ZRe
2xvL1ZVXxBqm/+UY2oWJENfw9jfxV/x1PmeQzrA5sUc9HPt7741woV1gg75VTK1fr/kwhpV64N7K
RIYelRUlLKDNmGjDZ+sWfNDYQzkvSX03AHRb8eKbiSafbaZEYBfrEvYTtCHjYn0ZtQ25fATQ1vsk
ApAUcpjLmPiWyg4CmaYHv1723TDjMdBV45rVodM732K2hi8KbNGGJUo3MkzpStrlFgA6DJBbpJi8
tBGHQHgKjJSJFMEQ5lLKnhx7G0zGW21zUufTJAP90MYSzPq+m3gFM2OvnrK1p4781bXD+OI2gzck
U+VTVfR8IFMS9RYU41IScALSGI3AG0RqjUNWAb4TUCZ5MjpG4VI2T2tFxwBlfrkEeUlUOX7WcOYJ
M7ykmLkfwDyIDxDUICFi9cNR5UI0PM7m0FgroJx5McfJc+CxUzbU+ezG62rjq9ns+nukQ/6RHSjd
X1sbVrDfS7ds7LsmUrzJValF+evt3/9yl23aNlTzKDTAC9uzr2dJ5oGjDVgM8SCzYCRVipAaeXx7
lO2e2G8yWBdhJ0Nii9bSrmhXui8pToqgWAyVv2FELu64CiRsf2Rzt1KX5LXoef72oBfnE5g/qKM2
o3APhfzes4THdLFk56GHCUfCowk6UrQQqKbTIq65Hr66iiivUTpB0XaBFlPPm6AQwEcEH57pToDa
Bv9D2/4fJrS15UBbAT8HliLn9cUiG9qzugyKeKo2g42gyVsw9Q9iWKaPb6/daxPapENQA262n3v4
e67HgUgRBUWIBMKHHl6SN6Ufy/ce6xHKF+CpaGEBXHX3zNreVo22OmMVU9M4kFZYZQaqH3nvsoG5
B4k1NDYbu/MCF6PRChWHIWExRl34BS3NMmO9Hx9mr78WVH2x5TAUtgGsjFCZoT+xlQT/VID2NOCi
jLsI95Qpfzhlu3A45BGGjAVYOFy5IC4Hg6YMU0OjHpAfuMnng0VybZHnbcWFgFykmAIr+glv1i6l
I7Iir4x1sR/AjACMt6HtAPzw5j0fSwWVFQwsiAvsfglG8gAkqevjayzo14cBdQm3EdTke78pKSMO
8qkbF21roLcNeAfL8jJ694bAZHD8gtO5iQz3OmVmxTiPSRkXxhttMAI2ny4+jTqTda+uZXm/MiWc
q8BJsb1Bd9h/SVAmMRvANqZEe5mAZaxhR11fu8ZfHQVEBzQM4P560Qimbg1HoK4qi6nzyjqrOlH9
BDa7XktFuNxz+Gm25xSQH+y4fXnZzEEP51weFCVnXsIdaFSEN47H2a69KxzpV4ZCtQ76FfAX7Lu9
/ymyAQzMD724GBQ3OersJSWsDJDQodW7d3eARUN+DihAEKjvh4JMF1ZQ1RAXchjjxJ68OK3IVXLe
BXCHcg6qZ5DYN/8YcObOv6E+jDQcHkRZRENUlV/50EX2B+m5lQ3qK3pKCVsn2Wag7de/qLV10dbQ
sa41Xi6XFfRiqJNxIG7Mzr09nb90lkv4HCPeHcetZNpLkXwdp5pfVepfbko8hwHWbfJGPOv27hPC
F7y28DovSDvYY05NbbfIhu7ca9fvK3OCNRkGwtsbCtH9S6tUfqVCuysLX7dD2kRAm1rZoh8YLHP2
9sX4ylA42/FOQDMVGPOexzzgYPe0Z1sFQtvgG9Y7/xkbhM4WnKz3j7RBj3jeb81NqFvOt0vd1ApJ
X311HDRiRkgswxwmw+HBcOvdj0YcS9AL44vGeBEiOc6HmsqpF5o41bH2hv/qCDzfeVisfPt/XYFI
XtkSG6aFByOGg3pkd2dRS4D2zZbqWHlqSJW/6tSLTZW//SNdvLzxl6F4AY8QRSfIkbtrmM8MzzFD
qqPsuoMFIl4S0+BXN054tIj3uZ/gxY1mESj12/JBi4qNcb54vitGSDk0PdJSRwl4t0Dh9Rxfgb3/
7uGzEhq1M84m9DPQVMRzbfcbWQ4dfKtTVuFZrteaZIpnVn9YbJgyP64OIoATzdUUAJBfeZ90yD76
yFWsRVIPMM/dCDSiKToaIP3YHpFN9l03IiSgz9KovFI8XnwjuCBQkaDs3thw8LY5XxFiKjhHVVV7
hKHYFyk4XlCi/U8gLuwKunexm7DwOFOBP0A5Cmxn9zuX3QT9Vy3FcY5rmoXdEOTx6HZXPsSL3bSN
AkU92knYuWh5nk9HLWQVnQ/th2scNaewdujGZJ1gvp/AMGhqblb8kddcRC/XECUQbloQ4nE3wRDu
fFAdyAbtCRbhxQSfoDSIDTBL2IHP64F5Y3XNVOVChoqGGU41e7M3h7EZYODz8eKZxFQEawg9ULve
s3aublRJ2j/2AoPRHEI7puHbO8WIfO4EDY9xzDqTupZFh4PbQ9xz5cV4cVnicsKTDScfykAYd+wK
zrZkiFYA0aRYWPl9XNbCEdaNX1X/VXN9x1Twxe3Du9a91mW+hIAwLs4MFPFQ4myt7fN1iAZXxF1V
xVgHSUhCKuEmESujVA82ObaaxrckHtht0znzE9GW87X0Wv/57fPr4rm8/RFob4GLBqIV6JjnfwTt
Js9D1lSMSkEy+wBcJFI5gopc/9g28E1OItoNjzVtoYV6e+TLLwpQE4Ag+LJv/Zu9YwUCdnqokJa4
qEkv28SX4YKe7+pP/8s4OCzxYIZZBXxZ9jMMOthHjjG07Sr8UdWrfrLdob1SQr42G9QEgAxR16Ev
ujsz0R9lZMDeKjoZhndoxCOYvWFL9v41A8iATwdVKk693SgoVJvIqfA2WlGzubkRNTFZR2ZzrfN6
eSbgpQe1NNBJPCSQ93i+aLNfobkwo8jHq5ml4MjJ2zjUfcab/poX+WsrtyXbwHkNgA2qqvOhvLi2
NGvqEt0Zxb4G0FwWft05h/evHMQ+Ww4hjEABu56PIgZVIi+OloU71UvOXG4ftcWDK7fE5fmNZftn
lN2ySfB9BjyIysKETHwQq9/dSOo5h5FZzj367GH+9qxe+3o332fUHZu0fZ/CjsCneAYahAqbBPoU
rNH3up/mFGwVaOmXG96BJ/P2iK/8Wpvjy6Zd+Auj7A4taADgQ0HasqjoMhSRrXhG53h9enuUV7Yf
1CYYKEB3ATjebk80fQk7GC7LwiqHqsD5Fx9NS+0cu+Na+PmrQ6EhBLBmc9LeG2+Z0aBscHVZhLX/
eREzkOWQK9Q8orlyz7y6dD54zRtzESKf3Rb0rBqdDXiDFwhqVYl2LDe3Pe2/f6PD4mErDyGkwfm6
u80bFQRLxYVVxI3ug7QMqvLOczeF0Lt/os3VEkUiTtYtpfX8g8IVb0QsaHUEBaP9YPHW3HJLxumi
B/Ht7aFe+arQJIH4C8U8CAV7mYjbyBULOtKjFo59O5ZLdBKWNXyMmmD85odKXcMKt8/0rABG2DJq
4L/z2wD03SZXuCdhSVrTI3KRZ5mY3o1o5ijqQSwfWOonqtkyOnTGp+KzW4+hSmCEMKhfOtRK5Ohs
2z1PZDm0H6AFcc2jhukHnMCgHPAToTojUhGGY5WskZw8sJ10+b1E9taY47Kdga/BOk9mA3cqntj1
GkQ/gj4sNxU0selDaRwcMEQOeiyqsbF+xrAmiHCxKdEdyDDSOOf1YEPRX0FcA93r5NlJbYxVp+44
4y8wrhl0WpmKfxUwD0cycWyzpoisBjTut3+5V7Y8uMbg0EBouQmRtv/9H5BSgZrrwWsITGBDu4+w
QOUHyHT+h1txK81BEsIrEUXzbivqKezA1Fvgy95RPwe60qb9Cqjjf5jLP6PsznbIpwIXT1d6LAn/
7mk9ZxI4Rvb2IK+cRgAyYGcEegQQBm/7FP5ZMNhNKgpwH1u9nswmSpdop7Ykp936XvcQgJEbDRet
WxzmwIl2QyHSaPHapkGgHDJIjtzHG2OSnBRb4+7K0l3OCj1wVHrbfwA92z8oBVguDQscduS0YnkI
+5e8nOP54K7gNb93AdG2BfNwa1v89bg4X8AG4u8gauDbCrNYN5370M/jKvSfRs9jV07Ay82NodDE
3Xgs4O9fqPXLZnB7Hyxbiu5hghu6T4iOrzHqX1u7TWML3T5AE3S/zyfUj3wSLoPmtBQMHUMe69RZ
2BcYJV3TzV+OtGEZsIrdLLXQat9dulCm1rAStLtjHxrCU7BB4OBJBTFTZrexfe1FvR8Ov892v0Nu
g64+CsDd94Qmdy2CJi6LNlrgPBI5jVMfWdVUiMm0NV2vwEH7UmkbDvo/PHHRNoESbHem+9Lp7VAB
TYMjBNhNLZO3ZHKbbOiYLlQEuelgN/aVOmZ/c/0dFB/z33UFWW33jVnA6uCUCl+tYSH0kxVOQ774
yjtJCBjuUeVe84/ZJvHvxYXx/gpJNpDIw1R3J2EJc4UVQnALzUEGDyk5/BYOeWkG9WiiBo4WRB5a
bk5eW195ZL3yY+Lts4GUG/Hvwu6j7EFVqLq1OlLHbWKkNlTtxwWE7SE3ayCvHcWvLOvGe0I1j+gd
FKO7GqfXXqnI6FZHUiFTz0QCFT0bEA5V1fPBTPEyXznA9p/6tq4gPmHfgBdy6RoehJRaSmDAqo/m
JI4Ugj6b9lqc7uuj/LWiBJSIl8T5px5FvWhhgl4dvQXxgEgyUxmyHd+r9sBc/tJaMR0oBgDCnI9C
XLzrfEHZMUDmM/R7nlC3iCGr7mjgt0GCVBP//asH1y3Uo5Ahb9yP3c9lL4hJ7b0BI45j+wFZphpe
mOSaidorW3BreQD9h6IbEP1u9RoWz9ECj/qj1dRdbtPKf1gsxykcXV8DfV85S9CgxFMSZyW6G3uB
oqVAua1rG/dZL/uPlIKsIXFA5i5VZZMsCEUutN/7VxQDlx83fjk4LaAtuhXC+4/bX9bY6eyVH5fI
7qaCjZMz3XqVT9jBwDl8uDGBbn6OJUOOWE2UDrN5hLL2nbcegrTBv9owGzB5gIbuto9hVkBG2tbH
0WfdJ0Oj5ZPWo/z4vmsco2zriqZzhBcg0PvzTdrDCc5nxGNHux/0LbS1awpPBOeBlSK8UjFcfnUY
Cj1GmAJuTh37GnWA8n/snJAdZzH/6jq7zzrAQ8Xb83ltEBzIQJ82BQauvfP52P7ILYWI0SPsfMSj
FVqwDwvE+v3tUS7PRTQUcQxvJ/EmB959AgBYeg8oKnQ/0mePdlOFL5a/xRtWlCC+xKnWK1vytQEB
nqLBjcwSgGu7ksFTQT27ZqlRMvj8zmkqctNT7t0geWM8iHDpT29P8JVlxPEIG7/NvQES1922qBbw
EStrbI6+FOrgGE1PDiPmyjK+OgqaH5sYDo23fZuF2zNxW8SrHWU0yZTxltPENqr+emUyF0g4djk6
lqBD4ay3t97O+a7Qzux6vQswpZ6FUA+r30zlIbaYnJ4lYp5/W4DNrNux7/hpLpUTH3vMez3xFZJl
vLbHys2tEYKTOzN4Yf/U6sVpVIKSFb4SLAhUkNO6onGxDSPzhTPToPCe4p8T9vmUOkKaPoE4KOoL
Z1DKS+1pRZpDV1e9+GqXo+NlFQypgk+lb3DvQebRh9m4gth8qlxnUndkpbC4LvVK6Ue4ewX1j0qU
kieV9ojVJlNrOcOt464hhddXCUoMfDeipeBDZI2foOghbub3toQ1TtmP9rfSqZYlV45Zhpy2LGzA
RoNzVFpD9/M0xYRBYexYGuar4LXhYc7LzgspGk6zdqAElhVZEtoow46iC/voN6+kO2UzJYrcwQpj
9dNBBpPITOvS4X7RwWIXddO19hONkOqSiXi2zS0VdtwUNc7YMJtEBzub2PJb97kO4i5OAuxvL0Un
qKKJGRHrpJOBI/TiYbPbsu98yDdgxhI7SOeDi5H4AUP/Vn+oJxk5iZntzk9HoeTvOUSj54as1tI+
qSiChw2aiEivsSSiZbKYz1BetgEUL9lcz2uYjxFnOHO9chD3vdWG+mBZgeUc8Y4y7aelQt/oVKoy
aE5qrX2Tmc0c59MMdwTnDkTEBlFnQ12T/2DyFxro90HuWh4wClzobEgY1E8LPcfgO8zLS5QeUyVE
DgshJhJEQHdNvsAhntIknnFYV2DPE20eIh8tvlzCyQUxo01cIY5J4bKlYJ74AX8k4+LaMKQMRpjZ
DMsCsXYDfvCYmYEM4T1fQJCHUKuSTga4pTaPjd9V8W8Ih6v4qe8lkU+xO01NYoeTWwfJ2lpDe6wD
ywt/DjQY+3yO3FH9UpbfuUtStnTmJJUusbpPYzjG+AEiOZr5phu1O9w0fFzInYKcpysaK2ZVXkrN
S3qqUbk6L9AZO84vM7s8fAiGynYR8kYc/Xl2gE8flMXhzkObmZivCwiS46lB75rhW7P1zPPN7kWe
4OE/03SFVRB3krGi+JiSifIOzTRHdfMfwGjGyXrUScOnzioj94BegaBP1oaMH9oBRM+cgl3A0yo2
Lp55ZiH80M3j9KIkUV0+xpoGKfbMpBIk9uJUKleJX2UauqE+1L12xTcwzZGULb05tE6O1YxPayBg
gJ94zRqVJnGiYYo/rN0goo9Cw/zv0e6NA41xLIzN1kStUQDwE9IaFO1sEv6DPaH9e+wCapyX1m/M
kjnIQIgTmFNu/6YRdigZYZyONzOCRthBeqNvJ2O4DFExuSyMcwCEpfgkUW46yTC47Jvs9OgiDk8P
o3uA2Sj9AeQAcaArGeryuJJVy3yS1Wy+Wv5IeR7ZjeeD3aa0N6YtnUybE+0MIfwTTC0PFNwq/sFz
esulCdqNVZ/BxDjgidtEo/lhEO01n5wWFoKpFwoFHEBMjiIZY6wjuSkhI4WpUd2ql0nHpPkeLTab
02mlMQwZwVYIf5NWIYUrmdvIsEKwkaSTO5x8x4CXFPVLlLv+0D+6HFVGKsagr7IuCKY44zWthhTe
s0P/xBHdfgsc0NS5A7ehCVmoAWd35aJWlqxWWHMQw2I9PkUrdN6JacVkQdlWVt82IJeyJFBGrSku
xnL4wy1ePmui2HyzCl02GlSlaBJNFrKWeinAzSlSSYWO+Qhvo2VGjZ/oiY1tneAs4/Y9YY23nIjX
IEcnWBxmf1alnLEByraZ1iwQtQU35hgi90kkxKvt4BEr66ynLoYO/hOcMXzzY+51MGZiikCtTsaB
9jqB754IChW3gZsKPRoBvVmwumEDhQ/McDO3YwO/42s5S/gPSLUd344IIFoDPbd+ZI1iNAl70fyA
B9xU1dC+q1FlLBzhBr36En/bMLUSNpLD3Afkti8tqk+r1wRYRTkoYXNs23KMkhD+kdGNvToduYnr
tnuOQe6abihZBpGweKU3bT/b1pFjVf2DnHUfJIZjmKwWLvk6xF6t0xlRTWhGe1SzbEWaQ3Bf49K1
HliFHTEnvQ3d533kKd+56ftxqgoR8ij8weuSrw+I0Z4G3Fi9o4bjzJdIwnR9QrH7VAZxqT5Ac+V8
jLsa4JFYvfFLNHnkZwlbZsRR42YqU4Q4mbuh0u1X1BD0UU7aaxMl0YM7WswOvkJWOL30QsxzCpR+
9e6QWhT6N+geTixh8zz94f3q/y7NjJLQ47qvjwKp7TiWJB1sAASxD/Oghzr05uVFkQkqJZDrqugQ
tWuFr8ilaxBimYJSf2z8xWW30UgYIsh73Mct0nDkHNyDcTjVvxq4EnguLGNd1b4Q6CdakPnVEnaI
6xOBMyX44ta2kCB3th+pTaMxqcdy9QoNHzlnfey3f3hpOl7DgcVqpKcp9i2K9UMslJ5SG+Y5P0VQ
+gjEm0CjT/jAR+ve6t3xkQxA6W+skPXVVg75dcL7ytGoLISwM3fV/g9rHhlMrTjj/k8PkYF1ihgX
Kj9apS+bxA/Al7zXJWWDk/kIlPlDDCfP+J6s8kVMqmX5QhzG/9R4gM2pAN37vf1WVIIxuuEbIRBQ
NqSg55UgKggbF+Iijg5uxUz6VpCikwTSXOMG2ZWyE/+qc4zofKhdDU1cRhYAgOLYYvHuZ9qIb3Zk
riH/l09kvMBhzAzqH95wwEnPJ4TUXS7nZWqPDGKbU+trNETI6n9cItG/sGC0Mz7X3tN7p4be6ybY
xyNrE0Pt3j9S22oKuRBHRWZOs8HR5Vby2de0apdQA4xa0HPd8ESQYPdQQz8x22k7jx7n1mu+TU2l
BrhBz5GdLatt/Q9PYQhqYXANPzxQ9Ha/lwPZtbsuJT1GsCGx8Fm51XOHmnpJJehX19jXF1PbaKmg
KweAaeAYsGeOilWi7CWyO84hjsLKipof+Cpd2GS266e3f62LxyN2B7A76Arhq7Kxo8+3SC1hOQ3c
aTzqErekZ9l1ymLzAot+WAW779ZowLcQGmFIaQPgJ0jK3aFQgWRqNrGD4ZC+ntJ5HTZLFdjP++DD
vj2zi0UEdIFtAXgNWCH8I3fvOnsZONIUfFAM6iXM8ToJnmPTsJtuacbf7x4K5SFYei5ge7ia7rZ8
DMVRqFcMNcbYEbWOWKKbmhUdl9dsq1+Z1YYZgmIOhxq05XezsuZu0rQfyZF4JfIRCK5ztomeJp9d
s8mK9meUi+4CcnNATdocP/fqZ0LmsBJoCBz14hF1Ao/Y+S7sIZSJU1X8xaVO+UQrTDRv1o61+dtr
evH+30ZHkwCcANBRYOxwvjFbUo3MpRi9wuv3gCd4iCspuEY7e20U0JUBWWIMZOhsa/BPqw9vEOnj
yegc7QbNABh26syGK8iVI3H/kQEPBVICH26wRoGX7EnEOBLlpnGNjpMg0alz+/XUePq3hiz/4Glx
ben2ewSilK3Ngs2IwWDftpvUCAe1cBZteQQNpjt0a7RktqtUQWN6zSVuv34YChTVv61lF2jo3mGc
zRp8oQXQK2oDP23ASD1ppegVuPNy/TYLAxzzm2Mwqqhtwv/8SjFMkGNrDqLjTIP/RkruhjboEjwd
n0ywVlcGu5gS4s+3kxcHFU5F/MP5YEzAb7l0VvcIZoE02bgo1KAda/j3tzf4xa/koe0L0SyWD4/6
i2qDYi5xGRB+UouCSSHnXZtunIdnOlH/yil/ORagSJxN+KRA8wNx6HxOfqTboJVec4II370ZcHE9
wLzCujUgTl9Zvu27/LeyAVS8UYFx3gJrARi5g6ZrZzG1iK3m1CPGjuRTzZzgB+tLIBqrU4aPSkIW
8MGZyprfTbRrPtqjnKbje9cWTQ6Q2aAqguAMfJXz+a4bv6wi8OhwB0nhZE/1CxnBjkm4T6+FjVzu
F8RuwfcJPyZ6i3hpn4+FJxqI5rQSJ7kis3QeAj8LZxYc3p7RhasP1hUFHDjACIbYSGa7YUr8CYHT
Ou2pM3ioIlEZJ3O2tPbEUwAt0fMYIx7rBMgCiW2dUfNyF0Hrun4om4V7QB6q1T6uSxR8JoaOcHio
EdeRjRB3sax0So5gdDVE/UtpcWNDilXVcZ3FNESErQhl2Od+Py/dUc72OMMdSffmGX6N/nQXr8hF
yj3VXcub+H/k9XwroSWwdfX/ykpgcnW+ss7Y4CESR9WpcQRKnwPefsbmJ9tv2QZFLX00ffE9qdfn
oV9n7+ssHUFYgv+GuQ9gO9R+FvgQ1D6wBvSYe6hp6Zz65YzfCpE7K3lsKW/qowZMBBwrRsJe3nEk
gCcGzE/xc2pA7EkhALCHD5A70/nUUTRucxLynqWT09MyA8BErefRkRGSVuXS1flSutaUd3ho8CCJ
G9v80eiceFnXOC2e2XUf+cfJIAI57SqXGNhv6IHfr3Mj2F0nexiIdX6M2iiqV5emcgEjDmLZWlYP
YQWDzNzXpVEJa2x3ufUbSH/gM87Qqf8QDmHUfqBD6waP+NB65CpWqmxTYpYKeoAIL/9b2ore+rj4
MfNucKaG3a3HedUmq+su3/F6l3ZOp1DMDwRJDtEJPACQrxKioOE++jCgUH/qdQaMAUjUQ0KECEuV
lnVdtwcKrTzPVjzLSF6JLcaINlH4B98oZm1gc6xPNm97fVjbpYlTBCuVP2jTwBTTpQgESpbI8pvE
LAHCxJh2TFQMpUO+40oQLTY7E+por76WGb53ZM73QzPaH023BM+WmZbmcWxK38pZWXffoSq0/7DR
qT4u3FYwJIRVL5Bpa8u69OvZDHClGdlnBiw1zsIg6D/ycJ0fVWdpCDn92bobl9E3B4EUVQoPIJR3
iTMtvUzDVkBZ3vhVSNPWmZr4rm5C/6fdAuHO0aBoyBegNN5yV8m4/AFzUV5mpPPYmMZ1TFcKE6Fw
jdJ68odnEUgYGiD8QqnUVm3cZ4QYA1wXkkw2FciDieGrblNbPlM7XsQtTGYN8s2rpZ0K00PhektL
z/1mlLc2P4KKRu0RsJy0jr63uM3HKcbFj1gZ27GSoQ/jRxWsk7umE7Eo+QxxtPPctovHDw2MpESV
dCgbym+R7CP+G2hs+5kzynVhd7XxPywVWqmZ7UmwNsTK8ZMsK9zsPwrFhyptLR8BVhObyYqXkd3B
C8WSFtqvTjNG94KKWj903LK/tSuYVUeHdhGfUnhhhvoxnlUof5pY8BcPyVjVh2kW/ScTLYR8EnBl
UGj01wtgKj6vwSlSvYTA3w5N8+LH9eJnyxATBFUCw/0zoyU9JYujEbNYwX3PTmLbsue7zhva/q4O
J/YM+yObgfiBnZ+4fCmD59m08fiHOSV41fPS2DRRUylejMfk+FCNEwkOga1tu4j6OvBvuh587DtQ
b4X3xLtS3bue9GFNGkCvf9+VdGAZGaDOBJjUA7tz0YFYHyV0wfUzmgP4Ghsg0yTB9qIhKiU8ye79
KpIfkByAxogPZw2VUrckcULgkd3mjVXD6QCBfrBNA5TdnUyFqOLcKYHk5qENVWvKPNG6yejavM+A
vwPhpyGLftqWv9a3APWof1hQfNJ0bGPnCS5ljZ+ttB0bGIU4I7IJomgEGGWqQaWu2XiUgGyiD7PX
oPsRhEswIXhxkdBGaLebUuYM6C152hqmxB9bYEyyCpSbRSDFI7QojGp+Mk7fRpsECTaSfRCMxzAq
WZMyaiH3RtfMh9dR6HCaKrRMfjkGKSWJgqECWuZA63jq82r9xFDb0dx1lf2hImgE5i5h/QOk/Vjd
qR7VCQlm/c9gANc291zmPcI/oavhur+2TbrM9vqzXyka9T78lU6OC6PEnI5xBOgJhUFiLciUyUMu
ZQ7r/vVLpavGuXUXp3SLEHj379pSLYx2pm7ycRa7ZZBZdA6/zOD59+mCa4kkTVeP93gGtf9p6SCV
ijp8AoTr9E8ErbRfyBNYf4xiol+dEb2BVMW0d9MhHAOsHKmbNjMOrgeANCHAVWb7P2vFqv94HZk4
HUdI9ZHp5EwmsVbolDO0riN6a3Cf/8bh6coErC5Dks6bCbpv0HXqjE22/OLrNYoRJ7Su0MsI+iUK
rbLN2AxPmpzriIP9OiGeHhZkLdrT1OufvL6NvxtXdU46+7K9HdBtXKGCof3N/1F2HrtxI+0aviIC
zGFLsltiKzjIsux/Q3gcmEMxFMPVn4c+GzdbUEMDD2BggKmuYoUvvCHz9FEL5xJjBNxH9LX3NS+e
soOXd/p/SHvhckGRgPVMPSXR/CL3vMW3OoqmAHYBmtxMdAdiEkbHmA56l7leQIiygnDRbdmGJRSK
uxhHk5/VtErKVFkufVYVdteCv/OvMlMrMypsbSyCwW5A6zakGB+sAoLBwSihYgZZ5ri/HL3Vnx1z
URU/YQvThNOpdY1r1Xdg2qTkAhaZAt7Wiy0rzOJJ9v6Awzi+zlze/4tHxzEoOavFb2+Y9O/xhC3T
oeyH8UXKjgasbB3vuUwW58mpxxJzZrmW9/E6AgZ0xTh2AXIDhFBp39AVUkAxfccHTuevEwLu4dpj
vRaKRJsfIFQPZTgSnt4qjcfKwPDk/XWdjt+I2kydhWNi8WBQwuo13rNmdn12iPpJmHb7q094u0EH
5XoVxDWPz0G4yvKJLze9DH1tKb6Wd+2TjgOT8DuHGq7fdYnxkCezMx880ed1qALaGv0G7Dh2VHAx
XxqcF6WfT3CQt6uVli5NF8HFIPO2PIAkTR+7aUCUdk279LNq5kN6Q95gRTqPuwFJ2xGW30+xnR7t
aqyfyrZz0GVfSjoHUsffF/25gYtmzqmXfe6qqjoAmInLsHRr60k4dBR9gk+jDOZpsT5nvTIhlY34
uHtcFbNxUBQujW/Kyglh6mObBW6vNl/LxR6QXkTZ9VezNG4XQMqXND/iFVKONtLBvev6pfqhkOlY
HBbN49zGbqYeFqc3WGFlXn4YlarFfmo3TXwAI12oN7QxkQuZZ52eXpGlXeHjt8ezLFqzGpGusdci
0ETdnugyLIXfTWWKWo+kghsg0th/Rjx/obkNXP0BSfOxoLBtCdfHp0ktwn4Vbha0o2P1N+vImh2K
1cy7wDMxuQxmZVj+IB9vPXdoLn6raB9/rE1P9vTKZDf4nWevjV83cuG1lYX4TVl3/K1SP/O4s3vj
aysAF5xUtVb1m1TK9t7oV+Dr8Ad5NdfOpI1kx3ZGD7itqycCr/a5Kur+uxXr0N4MrZSfcMQV9ZFq
lvNUikl7cTEfcHw5USb0IdYQ5ubVojw5wA0+SwzEkQDvCiQ8tFlN8RZMjVk5UD817tfMdPqwslYk
+Ru51gP9rJVF6jpB8yK27Hje+qHiVBAfjx8yrfYSDFXK4nOuDi6K7HOla7drU05VKCdlFhwP3r7A
kLb+S1+4AsO2W6fvttfFX5A39hrudGIqf1h1vIJN1Ailr/Wa0G/IUCYlDezZWqrb3HCH7GZUak4j
2OxsvG2lVUw/R9R+lgcCcFMJcyOV2pd4mRFDZrZdfCtEMa5HVqmsbuYqsfmgeEsC7x/NLv4OvCNd
PhA45M2LaSmdcqjd2eyC0evy+b4FL9d/gvtsi9BWJVma0M3SbHwMT7m8/bHJB/fQqHpWBWnXp8nL
3OaCZjrvyU879tb4K1z7iZZNHSv1YVDVCb6PLLoBkiTPyAOwPlOEid457td4E6U7Gq0+1IfKHURx
GhObnHdCVmM92nGhu/cmDb7hhzW4vXJQ3UL3jrgM9vZPCHUjS6ApC2Cluh1LfKu7IYpz6BLfrRpL
vkcvSZQ1Wpdl0iNMRZeXjv3TPZvOqrWJX0B1ah8qyLP2I6gQ8wtlKF05sEi5nfrJHNdjoHTY0kWI
hHv9nd0LMh0U3esx6iatLu4mRStd9DKn2r3vLJxBA0fmln3MClq8PNcN4SbsjyQP1Hxs51uCCGei
QNm2daiRWk3/2bqlGF+R7FoAT5DYuvcOAeizaOCpbF3Omsey0cg+crOpSdoUnKa/4WNcJl9GZfNN
ChTSlyaomqZvvlqwqLWABovgjUtw6ZVo4Q7jdGhnqTQ/lmqEkorjUuvdmWSrxiPOl0p50y56OtOV
M2vlEfEqXB3ZiqbOlk9dNfEOc9bMZVRzXcpHba4I/QxFTO4djuGTt4ZuBQj8ecLvbgkFXnylr8dW
Y92Bp8m6Y1551noLnchCk5UaVf2r0jPsuDGHH1c/sWSsBVBdzOpYA1rPQ3cihX0qzbZf0KVZHPux
KFpnDNd5wLsRJMO6/G7FDNLPn+sFWby5r830AALSdU+1nHNxaBK1+9z1SmPc0I1syWTcoi/VU5sC
RXyk9KzxQ9e6846KseTp5GPz4bUnu2685kp96ZVSFjcmUHwKLhot130t0IDUhw5OFWVjPR7qJI4D
Du4zhdA+ervk8tpIDsQCCmZQwqienZcfjMxVR+qRVTRpTfqAb/v31ckoeHTLy/sHQqoI4gzVbmRA
dwC+zHQbTeWKjmifTkEcqxjGU88IUmhVV8pI+44gRUAVxKwF+pERqSadz2meC6Lkumwir/asB+gm
XlCU/Vckb+eIG8U4APL48/bsLutj4NFZRvoIJv2KC9QlAVVDolpFiJ444WgkIzeHNN79sciV6DsS
9NIvoEd3PrFCVZACyZ06wpIgw/hlGspTSqVsCQ2kCa7swctV3Ar5sPu24g+SE7s9mFhwTZKabGyr
ZbqhYjcoQXTa2N8ma5+Q9nWWViIA5C3vtevZHJSQNeVfsL/syV1x2uyYWDGPTeRwn+V+1VGY9gfh
6vPh7a92sfm3TidnDE2r7aRdUNI1015VEDLREi+Lb8bAONzYqwOFwu2VoS6q+9RNYYxtFgTAfy8K
7tYCgNVBkzBa5kb/M8+VHVRjY+O6pgluxFZe6cZcTG1TCd/8zWDybGj43RkAvGgvWp01JwD34+0w
58khc4z2iAK0cmVXXux9enWkDpAz8QP0qESf70qn5+42pFOdCmW1jQM129Hg+amm9Mq5vljDjZKJ
sAmD0WFFHGw3UO7lmpu1aFOMWybRliVt8Mww/CIGmue37lUDtctVNAAXIM3PkeM07EvsDSlhV+Dg
eGqmTAt4kZtAr1Bqgh56zXVw+/FndWAmBRVv+8Oh0/erSDGw6mJzqU6aqLpQXx7qtg4AVwGU2mBu
UE+qrewTX2kgv7amKAmi7uYA4waXfr6mJegcNGnt6pRkRe6n0g0zdBoJ/s0XubpJ+PaBe2Wr6JuA
CtczNf6LdlCtJnZeZ251wngxDStSxjszLa/R5V75aoiLbENgPoNi3e7+WAm+NOLN9sRlCd5QV5ub
XDpUyvicVy7JVya0tUXgInG+uSZ3r9ooE0reytieZDXPH8EgJrdxAaTm7WV75SNBbuX/Dn0ATqO7
/Yp/WoMubR7FzKr21LfHQZMsWp1PvjlnSmgoVzbEKzNCm4U+8WZEQ3N698bMad9rDWnVKdGn+ijQ
BjmmS7k8vT2ji8dlU/belIxYNh7OPR59MlB7iXObdVuQ9wHvVxh+pZX9YbQakK2Ao/ErBJ+2XlnJ
V7YGfRagGZj10v7c0+R6R4wIwmjtqSs79TgTfflWpXghTeRryIJXFpLrEAIUepDIdOwbO+g+JKPb
x80pzacVoJUYQjCO5vsnxLklokLfBmD/XoR0TYEvrJ3entZN5bSCNfZU6at3Y4z5NRmVV9YOJg7g
S1ibuNPvubWSgitYk1acaGL0h4EgPqhEbgYLNu2Ht7fHK2tHV5M4DgMzAqo9KmPjz4w5LngngxTW
PFa2p3iHxRDjNc+v1wbicdzCKVAYF4Tuec5kToNKnED854GjTPpBUZRrrOTXRvGIsrniiaUgkJ+f
37JcTOkN5ApU/tQPqbLqLnm89K5hIi7vCQS7iOExY9vupD3OqekrCnUIgJ+8OE+cW2NeqOxn6pBM
ByQ1yaSyxRHJu59/wlFeELr8f5UTdlcgdI0eR8pmPPX4S5wksQI9tabJiivjXG6/jYkDgAs4IqCn
/dHtXMpn1ayOJxog4gi4YfSRAO4h4LfFu+9AhgIfick20nF0os+/V6/b41TDcTvZVpofpaHPx8ZR
3mvxgGYi9prbe4+SAA/VbuHMInaGtU3kqdSm6kFxVu7AfrIMOs8KNde3T9Tlhbtp4W1QO9ACKrnl
+ZSkYeV9J7XpJO2+LkKU5DznaPRKuhwspxyzU6JRI7lZyir5+P6RcZbAqAcRQx7JbdP+83itpg3s
SKzKbSGM2g5q6o31jdl45hIsi5aU990A7jfU7VnWx7eHvoypeJM32rzBydYwjDsfWjOHFK+Eooto
JHa+Uxvrs5ZaFE5XNbldhbTpFxpdQCk/vrLclyeel5M0lIMBIAphj/ORO0P0Yq6KPhoVYd7kbc/L
pmfX6K6X531DGJJu8qTxmO7zl3nW2kGhxBrBEH3CbwCeUtV+Q9rjt40J/e3bi3l5/iChojm1SWht
Gm67S0zLTIi1qi2jvMtotazJcizIK/xa0eYrHG/t8sNtY4Fo1EDzgAPZ7ZkkQ3jENFP44yLpnVCk
Vr2GdAFGNZzbzCxOTrMYMZXm1V1DgPfq/eSBGXza8N7QPexSaoNvprMRw5WYh4GGibWUxwxjH8jq
ibFxJSaBwD9tqeTH2+v011nzPJKn9sDzBdAONVn+nH/7KdHzCaGxNkJPeE0p0naV8dE0ZN0eyrJ2
WzTg4xpr4GnGne4U2wUSCAg8yB4F57mgAZ9LAu+1XXp5hHeYJIdiQPGk9Oek0tw7rDHox36q6DTo
L2baj/oNqiz5fxZfZ/WLlNsTZAsEISS0IGP6a57n1iOKWMD2pzavyk86wAIZJtPcJRARVjUH6JGU
7be31+G1/UKQb/EhQTaSHp4vQy9rVZidWUSzKfSDupQvRAuW77Tt+2MgB+AcwFQufSBt+3oPNdLM
mNaxjKQDpWiYTHkDoQy9T5lcMwK6PNfgoP7izHnPN9Tt+aRE73m8bXEdNTzED2joVGGpO+W7bw9C
OpfYGFkW8iVzd3uQrPSt48KzG2e1DKktxbd6W2k37/5AWPiB6UVIjPRl7+xSKZUcrHQUkbDS8lun
6Wse0rNDFE1vUJR/e7BXFo56DnBNKjobzHG3G+Sq1QbKFILSlfttjg07gp9yjQpweR+iQ7a9MaQU
FE33JkOj1BsL7YQuAjY33VLIXFfaMv2QRWpSmL9iWxnFFQnTy13ukmJupT+waxSLd7dim8QU/lue
mLTM0y9zZ06ub2CDB3GTyHK68slemeD2qlAeg5xPRrgrtRiTEMSOFIGVdJ2kX1i26J68hI7ZEcZy
iuVLvrTyym58bYoIpxC5MkeKt7tBdWXxxAAUKWrrtv3olqr8XDauuM/Ba1yJFS53iUsZAg4jVE6C
yb++Hv/ECqWJ31qerkNkQozU/A4HnSWaum4pju/djqDmqaxrf2nsFIrPz7GiAeqt4OpEszZo/mxg
nw7d6prg4OXnYhRUMKDjbjoG1u4lcKuErptlDhHwoB+JJdCMnh+ndvBCXjLx7qB1i4sJwql4ELru
Lw0BPUq1UmWIBmMovyFFMRwGK5me3l64y83AKCiXI1CCFxQ1xvOFQxzQgJMixmiq5/oOr27HdxMb
haqxvZarX24GqkAWcyIO5zTvJSgdFaAXdYIpmtpCCfrSgdSJt8K7LyaaErzS3IPctNZeB2tWaqrg
poS3WQ7AZOCGfFC0db0SPF3MhUOLjMemuLsB/feCKzlwMge39ilq6AE/DurGXUYq/cpldLHfNr0h
gg92NYQCAtDzj2OiTJKBDJuiwnCon4yaegBTCmJFKbObCfLxlS336nhbT2czK8bPZzeeqmLJbkBV
jYCbep8bGyGxZprbX1JPCxzB4+SapdZFXMgEgcpuijxbgLi/ijoFyy7UxqbIEot5yBJ4UWv2bZ60
G1LQD1qs368VnPm3t/zrg3KydLbiNvj5qtJfRDhgtfl2qvrNc9aghjzq9y0goDSFt+4M/YepuiYN
cSHZQESjwjnYclA6FEQC58MCks37jc0ddYl6dKWmhqscW7+v9OIOk2gFJexWfkHOIUvg0nbmZ1uY
5q85tp7fnv5F5sjvIGv8/wo/ZbPtRvj3Ts7Rg288e46S2rRDB1R09UkBE58EQ6zV0F+nWvmUpgvZ
x9sDv7a7tq7a1lKgSLi359DmkfKQ7s3ROMoF5KX9n4Bu1MEmwOwuuaL8eHGvMctN+mzrHdJ+Unez
pOZuT2OWLVFKGf7DCJLgNk4V+1scW7/entYrI5GLGsQp1nbv7EWpp3gA476OSzTTpz+BnZpvMJsq
o1nq9uHtoS5vHUbCgoa3Z/OSdHbR6pqPS9kW6xJ55my9OLDzfxSduCbz9MqENtkxpvOXgrbfIKmm
A+SoczWCHpN/rNvSuasqJf6oy766Eh9cDqWTecLGQeBm043bRZEknqVR9+ocubkzHfK4m8JZL3o/
zRr57rVjKLri3NrbA77P4ihPa86sW+DhpZBPThnLF0K97EpAd3m4eEz5RtRm6OdScD8/XC1SCJko
Egjyq1gCHVzyc5IZsy+loRy1MbNvW0smVx6j11bR4TbjJQI6D9vmfFBbFS5E/WqJsmTQEJdvk6+S
VfeVJrnmKHy5A+kIQsWh87nZneyLP0mxdL0G6TvKsqG4LYcGgrM5vNe/gq2w1eno+NMioY+7W0Vt
xFaKuHWJzML9sixJehAeQgEKyJDwvSdq8y/dbgkakIjQbUv7z2WY6aXjpIuxRMWMRELiebFvDNO7
m3K8pSoC0rBhiPFJLs5HWWEMzTaezxECtE/N0EYDnU+/XsSfVtGvifJfXrMMxtHdJMuZ1r6r2pVa
48ZLv0be6C5uMDur88WMKZd8VBLTPXkEe/qV+s6rQ/KUbrHKX7bx+fyqxu7tWk5rNLsOroOtjQOB
QLwwEp7en/S8fq+rI4kLrXeqnnw25rnn1sXINCyLkFbkxnUXaeARj+hnAjLtvOWKpO/l4WIo7Iro
Fuv0uPYPydTDt3HXxYKJbiw3ZC5/AI7PB26o9xr8/J0UXllYRCA4TxPjfBX7ZoljVxhAVB0lO2b1
aEYDEghXop9X5rPBB7Y6Aa+wbezCkGyppTaajUuCC8pNVp3yw6wgQ0FssF7ePlyX24JFI/sDcuJu
xse7RLMoxx4zxNWNUPqZkXeuAMGXhpEcNFCCMBE85fntAS9vJ3RVN/DHpvBFsrFLZjoDnTvAGna0
KrnzkKxgGIbVnK7s9tdGgVS/daQRSuN7nX8nq1PA8DajExkYtXLLYtT1P7VACffdk6FYum26be3o
q54Pk3VuQTRqutFSIjmkjCUEN3rRV4KyVyazXbTEZQ4VI9AR56PktTfAWCjiSMsgKxeV8A4jIdyV
TffaKISQtP4ooDPO7sM0tZZuGGiX1G9Jf1nV6n5ALqS4clRfH4XNjbiiy7OxO0AiTzttsDBcb9Jl
eHDKxsPTRY+vfP5XDtAWQoAf2fjKfJvzFUvmfHDQonEjtaFko6lCe2izEjLLXFwzhr7kTwKd2p5B
yg5Ib8LwOR/LrvNWSbAXi9DiWpP+Pl1SgFMOEBJQ3ECNvpbOz1ivfBUulMybkHUJpIl1FSoyKGc9
paCZleXr4n5BWQABJGSBBN3X6kuqvMQiv3WQAAuFMf+vU369vXsvzz7Ahu3SpIJA+rp/hUYHCfFS
sK+aFP1fhNiz09TiZ2y0phbksbyGbrv89ozH3vpbTeP471aKNFWRS54znuHOQNzqJqQzdQ3Us+3T
s1YAJZKtMEhdYZMe3uerkDcHpa/XOBr7VkZEZHQcsrlyfLEa3sc1aYuTMXTiHgB0/UKWNV3xCnll
VRmZw0rpddOo3u1wDwqBrQ9VcqK7kEZLIiGmAbUPidcynqS8i97+ihdOM9xz/OMgewHojGLKbrOr
faY7sdInp8JNl/mP5kI/u09qnOgCC2D9eFNsiIXblZdGCZdyLn9ZVrUBW1KzvOaI+Mrk0SXe6sBk
j7z9u8lnY65oKMqlJ9gvaijNST9puYL2EtQfcO/XrM22HbP71lyJdBrpv9N43iPuOgfQcC7TLuq5
gA+DhvjyPE/6nSdycVv0Rn7r2uv09e0Fv5zjJuKDcCRhKZqie847oHInH2xviGCcdBz7TGlSn6gq
cyJglEsVFs3aX2tccxNfzJUcbPMyYm+jrKJuJZN/wuA4RdbFoIsaJf3oKkE2DEgRdh0A+4MOSNa4
l7JZn1E6EE5QTXgUfFu9YbQPtlMmHwZJ3dp34RsWYZ16mlpwH6VxUXEDAXOheIUXVVBk45QGGlQt
6xmd2bjxx4SA51HTpdH59oj2VIRiq1l86payUb7VCq0Letmz9Zdv2YDChcjahZOVjc3Pch4Th2ZA
2idkdO1YNWEaV0X3tOjwOmHFKNRjnRLFr4M6uekIjcit+6O1qvWzMg1u983K0gIRECdBZ84Wo+re
2LPrpYiO5SgDomuUHQWUCeuuiKXM+ZmOmYAQ95zBX5DKA31vaC/AzYHHZ+i0fM6KaRwBpm9W24rM
S60IwPeszY2eQX74rpjapNxq7br2/toqrfyqm2SKhR8npace2j4utJd88tz5MRXkEb+g8BVrQudv
mYs/kxF36b3eoyp2l6wj7JRSQ60y0DO7f1kzdIS+5kWeajdFtVYp8l8CeBKVHLtQ71K1cemYIiOW
z4xdFA4MrBmLIePoFI7TRqN05vQJ1coEYUqPsMMOCmgwnb8Kgicf7J02ffC8UucoeHMhgllmCcrn
VHP1Gy9vHeeWaaM3YQxq1n6M16HQvwBDrPuXUSBWcpzR6Wpvy3yKfwtlWKuXmkr6b7sooUpmWdsl
D9hZu3EbGHU8w6fuy0INyrGxyqCnUAUVZ2x64csMUvQBoUoJCbEZDDNUml5Vn3uC3OELcJJEe1qo
LWefB8RmZGRYS49u2ZSU8E3HRhh+miN/ecjAhoqPsizk/1YD6skDb5j00KvvkyTM8QNHzDCe8voA
PSruQtQKAdv2+ERmNxArxvluqRoan1Sal/bIp2aPQZkt51tjbTo77IrZTk+FkxfTUWXtHdidyG7+
j1a2l/wWszbmoTZZnjhofdkVAQy+qvkg+ixtwtWdRHUrWqcv7mFR69+hM9vFY6fDxYuaYRZQVvsU
5uWYAm59FKnAdSbFmHgImljRPksTjcn7LC957ctJl9ajzmenDTjAabiHvWo/2HYCy1BA2ujvE3qf
2nH1bOl8XkzRps8ZdN/yQ+YBcoFzZ4jhm4C7/ZjRBhu+VCzUcNM4yI2eUpmbHbqDpa19rd3O/V8h
4S2FdiWt5lFRgUkcUxojy03RwY7HhNWNddXHL6eaDobJ66lFI0QS47kbuzT7MlnKon2w4rZaYBd2
sCSCFr2xTPGdGH4r3JN57o44P9ASpywl4tPsdOUcrFneFg+NMomXjBpVbPixUeUPbaH19/PUSPht
FZysG6cbDIiG7qxN32jlx3MTeH3poRFqDitXXjg6bZp8JgFLMjhfWdF6IXrBTn/sYdP0zcZQUZi1
khTx0QBlpj4uJbczpqjVGEcLtXFYtoWb3eSlZ30l0JYQYeNiMnzMtnU7yBoFl1Q2povFOvVKiNuK
Tu1Z4Z5fOI4FriCl4zV4CTuLOfsaPCcIgC7qluEgJidyoWV5d5OKNbmRss3vihSmyg+B+oYbKQbs
m2/WUuS/9NTM8m9FIePurtdm+VNUjQtPrh6k509qq7qB4ibSDFcrWRDa5NFXTtmcr/2jitKtEaWC
b/vZkghb3ij5psdXa4lIX5LZojIHx6Obw65a4UYiUDqYEdJDsQHUzqmrB5UHc/EXe7IgZxtDhuZi
2gxTMLVJu4bOOLvmh3TNpp9gKOWLnIZefZSVW7gHoEOO9OsMmcE/bz+pr8QwyONtpWU2LaChPfhQ
5GxzXFCMyEtz9YAO3Bwqq1k/IAOTorUymzeJS39XTWT3IE0x3oADudaf/MvwOY8m8CHaDI+4XKgF
7SN5UHSdaFLTiJCBhCswr0lRHYhnqu/TJOGTLXxO+06MPcTaqSKD+mJowmm/apWyfOQyqkVYZ+vo
oE26dlCAYZAWsC+F7tQ5hHN3KA0HI0ClHk+u2yP7GYCE6X/pBWd1mmt3PMZ9L5UDSJoZ4qXN03xk
B3hfF2F0POpODpjLn8d+aIJ2FEuCcm2xMd8R0xjaztdnE2anbyfSgfasxesHk9b8NY/Xi/AHI06q
LVwvFGhxaNiFeErh6PgL19mpbtTCCBSe/w7xVD3FYnFoYYKO9lyqV4Lci9SBQRGRA2yrkwjTnjkP
fhLgdetiLtmpTzR5QCF7OTSIld68vQ1fHQXUnIuuIYjRPUJatEu9ro6RnZwyne5dtOrCwuqtK3O5
CFpBY5Atbr0BoFakCudzmVC4pQrZmARyukUEIPIYaqBe3lu50p8IWr2IvZ5dGfVybtuoGyAQSSia
rrssQXrUJby5NyMBA7nxwaFQrIBocc345bXZQdugzE2Lkg7I9t//CVMLg5JRrEDiBggyygPv6Zh9
ljDdjEBv4VNHo1EO8k4KQ7nmj3K5M3HapF9I547uNZDV86EtUTnbbrSjZM1+jtV033XyP69w/qRp
fE0E8PWxtrIM2mT2RQtb1IvVjjSfo05rlcZP47i/yVbV8/PWWA4Glepv792bTM7cXKOoj+GzsSsC
eZBnLR2tsmiqhhbVAe4jHHzE8coor2yTjVOhbYUzbOb2KltTlzmbFYMXNTZ6IwcZIxfo1zrAsgAV
Z7UNlh5VjjtLjdcyRBp45U0vsfZECqtR7kSW6eltn1mJGaZlamW6X3gwUA/WKmYZxk5XL3emLbLY
p/on3cii9jPagR5XaxopZe9mXweOpo36P01VuUxTFdD27NeAaMXon7U8U4ZnL9vMK1taxCMkYpmg
1twUaBvIxnYKqOEdet0jiV/2uMhB1L6KwoUaALmqEKb1SmU5oVYqs6CchdLeWnGWrwe1LeOX1lZK
iWY+lsjvreGB99qAIoAFAMCAXDrfm3mamlCBVS+SJZIlATrzFFrRN9CuwBEuvx/jUHvYyoWAU/do
nmTW9FFgSxBpdp9H3mCVd6WpNNe2Cb/27KXcZgMYgLIncRCim+ezMUgBICB4XtRX3XxbpmgPmGgf
hW9vxosq3jYK5rVbHZcC2z7jFej9kfOzF0Ek1S8irayDmcXDp8bw0nffjlvcgUMkpeK/QNLzCaEP
rQ9djGx0a9Tls44Vwnx0snQYD29PafvM5wuHeCjaf7TMQDVw0M7HWcxp1JtJyU8rXZoyIHxX6pCw
sV3A2Zjr4ndw3RCWd5QR7dKiGh7fHv/y2oLXw+YgwmJz0CY8H9+wYHfWHSU/DyxRMClDHcIxuXWN
8dkt5bX39PIDQgqmQgKV1aJSsi+Pl63s67Hu4gjVjx+aWiJ9BUvIX3FWfPfLTSRoEJLQdgcQuC/6
YYOJnrRwifLLjFJbVf22EH94b4Wc/zNi/RT76U8AZNu9L47dZCjNKApFPSTkVzkTQAv5bnobo/yt
JuNOYlNI290UY+64wimX5JTUc/kfcILmNFvlu8UFGQW0CyGBDViBU3y+EXJwFiTsTnJSi5I6NRJS
XpT2tnhvIZ4u2QZBpe67QWv2wyRLN/bFUqUnBbmWTxZycBE+ufPJlZn+7tuChtwG2yGk+guM2M1o
KMe17t30VCLREqi02I+9N+SProve2dun6O/GPT/GLsg1sGscZIhRf3FE/wQ5ndFncarBip3yxpTh
6Jmt9Lu65cpFcJjiNnDlrvyBC2Ou2b6m5QUhcjlAHLTSpXW+rZablvfo0M7lHWaWmXa01xpBvFpR
Gz3CRUCmV6rS28He/WJ+LqdxI3mT3+zCMoDGzTC0Wn4aTWqItxp1aeN2XDvSzrfX5nKgLUoB4ICK
MLHBX5rBP0tj4/redUVSnjq3b8gRquIjqoDv9YhzvW356biRhtB42ecDRWF6OSF0eRpLNXlsZsVA
i76XaojMh2H7SxeLKzf3a/MCl4IWMzhZmiW7w2/WboMkSAppd1yVKhgTmaGilJvvv2RQ7PmLM2YT
g3bfHcwuz/QBY436ZFGfP1H9i6AViCvPwOXFTF8E+soWUuoqT+z5Wek84SAfODYnPIr6OejcOe/9
YtTHTyr42e7K0m0Jzfne25QuuGMIXR3aW/r5aEgTLmM2wA12m8V8bGEjrFTKR6U6otqNpZoGmrr8
L8UUAxmTFF15Uli0Ya5cRa98wC3hQtwAPdUN0nT+KxAr2xzcKdg7vZ341loq95NrKF/evf15iUAH
gJfaouht5f/Z/nOTiSpGHDQSSaE9QDoZfGOJqyvfbzut/67o1mvU6XjADSLVoWxyPkrstmoVTzDI
RUoh4MaDV7XcJmi2Fr6b9et0m7pO3fqNhWfklY+5LdNu6G3nUKghO4DKsNs6qp04hZY6UGwxw8gD
qnXU3DUdHa9Ad7BuSHmsNH/KRkRcNPqtV4bff0VmbkHGBnpEKQAC3+4em11EORH6ak5D1SjBoCPJ
qKtLcqVL/cr6coMhKvLXCw909/n6khwjU9uvzalctPb7apQ1ps5DLw+zRRqzlJ0W4Ldlf39771wu
LajnDTtIbMZVs/d7nxcFPXSt7k5QzX/n3dJ+1qpqPqhbFzjGt/wGcNAUDL3tPr098OWiInCCBjBb
CvMYelvn051UIynR6uhOmeEt0Qhx8FHgmndl0+5jz21aNOksnk7KEOTM56O0yrw6NWJBJ9Wthyh1
acyNgzYd0TGagsVEoPa9s8J5jZcOCuZmhryvRIzlENcgw+tTr1JetwYJYp5y7JVZXX40rMvhQm3h
JzPbgzOwI3bdVHXFKemHGCEoiyJuIGx7bkIHhSep3mbr0nVRN6rdj7cn+PeVOz+LG/+cZiApJdCp
vXRzi0LoiABId0I0TU/u+dt/DtK6R3OYxiREjdJEg7kXW3G3q/UelVhvaW9zJPfsU762A9KRCSUO
HyjGhAmeY5AA5R4Ev4OyuCtu3vYylg8IiCYId8HflOmxGhXXfNSydvmzDov5k+hfNhTwEV71kySe
UR03SssJVEuhkJsJq+sPXWMUmIwhsxnfxLMYzXsrGdTngRo5xfW2it0QrOYw+/WcN1OgqG6coBgV
SyeYYlSH75YYJ+EHZD/t+siNumD7YU0L4lWOkfe3Yz5YOD0BI9EPNbzv7svcZ4736MUOTAk0f+ns
DV32xzBmJ/3dGOuwfjUUM81vwY21gmad1RooYqbyqa2Mrj7NytLbYYXWrnk3NTNGLYZAYyxSTZSb
fbf/P87Oc0duXGvXVyRAOfxVpW51sLud/Ufw2DPKkaLS1X+P+gAHLlWhhN7YG5gBDAxNFbm4whtA
tT0yijC+jCHO535V0KFAgA1Mxy7HnrQ5KrVtfQfpWooAyav+uymM+o/eqIm1b9MWcbAMx7TpASFj
sNypRZkblEDp9Lvb5+PK0cRkk/QUsWsgXuu3yK6EF2lhQ7c591DoylBKtUWnfWnmTr2f+7D62LRA
KHxa3uHx9tLLM3d+MkmT7GXN5WKA6T2/65lTEb7l1GJglacu36ydfum1XTc8Dd7Uz1tEnMvYQqak
0iPmvi8hbNUd61wmu3bYCIyaKiyqaky22kdjLmxcR5rG/rRIBXcb5eCVPSIsgMnDop++gOXP9xiB
lTJHOUOO13iKYkDsKHRSrWXGvGVJc2V77I5aCjPThd20/PlfWYUeVhMPOuT43OJ9WOZhzV0zjfG3
qvZQJhTepl34lRXxocWQdjGnWZDz5ysW0FvnmV57EKsAEUGKQrnbYc1UGocwMgU6svD+tjQArnzR
N6UavifiOBDSzhedGKTqsXD6IHUV0/MTTQ0PatchoZRBstuoiC53aL89RhwXMGLgcM8XwyTZpYwb
B3Qi9fyFMrhEgtgbT3Dhho8yS7cylyvrLVpNED9NerjAOM7XCzF6nENdn4Pe1JvITwpLU3ypwln3
UU3G88wQRbiFV738oosoG7hBYDIoe61fdqaIi8torwaDZVfP+VjmpxJJ718tUXqj8Lu2FEUZ2k2A
cWBdrb6nLvQOndxZD8qiTn5WihhRX2WAH7RWKTcSlsu1nIU9u6iUMC28sJ2IG62X9GiMYDYGiVys
rj3EvW0eBqd9L/1zmSUQUtgQhwQxh9W2zGZCYSSJbWRR8pCyQU6PGGFmr0hcx4dijLuNrOXymIAk
JZItAgZYkqzVjaopTtD8UOxgiNzUV2KENopMP9a6/gqORWzEsDfTkfNAveQO1EQ06RYS26qSkOiF
awoQlSDt2xyJSqbR6HeHda68hn0e4s6ahEKlX53RGB+1KB4fRpRko5Oi2qP8GuN5Oh7p/Tr/3H5A
ls+6+nvpKOtAX6BZzbhqFVxpwWUayv9ZgLdb/4AcnXnUFSfa6JYzrrlch7Y8QzH6kzCR7NX+UVgQ
vFVdzKmNQTdVJk3vOzszW+OTbFLBaLNFVrv8VXaz252mENDVXkC1m5hy2E39a3CMfD5kdY0hN+IJ
hvrSdW5sHuPSHT5XM9rlXzIXc8o9Zwu5f0qO0ToOdu4y5mVCoeyYH9n1Qy3LEErDmJTNz24Qav2U
G3EYHYlRWYUCa+d+TKI59Q5hMprNF5tJ9CNTYWKH7hWK+pCZUT49Ml+pzL2Kf+TwkHlmkz+QoFRB
BZSLeTKJv7Lzxsr9UjjD+A/FGViaqWacv0e8FbdLhqKJvQObERm+I/UpOrWjYf0Redi4dyBnC7BT
5TxUd1rUQj9FjFuZ97GhKPmfHEFS808W9bO875GpD/cMxg0zKELAgMdZxsRwVabF/G9VJ439AQYj
0OJYN2kCGGApmn9EjifwSapFwTsTEpyDMgnnYtfRkMeK1YSc09/ncL2jGaRKnQ6RjyBZ3t1R1Jv1
PtUK84NTpbL7MCSe/c3AC3Q6TqrBID9DlEA5WiNauhgPF62LVEEdMoO0HcR+W6OIX4qhKr0H0DvK
fGxaHTtkYUQj9dfsfKUDlde7nFRHHCg+neLeCTNh+girVs0hlIOmPna5GloH+M1Az2IUKGB2YJTh
QlQUhjMdQhwfwmPpqeI5szpVOwBdU7RjD1vrt+bYyrBryGjVRybuFmq3itcZfikmpd+rrjLPByVm
TrZ3oy7+xxoarTmpet58nbxq8oKCPuR3DJjMhto/1eOTUXi5drBzXDW+zCO0o41L81bSrO4m8P2l
ywrpAoL6EsL+ykaQG690babkSRMDRRlEYqtfiRYK795K2+rPiNeDcohCvf+tx2n/YCT8vAhbF/Ye
wxDb3RlWVrnHXqreq5kZSO7qNWnxDuli7asjFdrRdYgeyr1bDlwWpGq68OQJbXqv5AM9ILAEpIyo
okHsXzcRnambI8uqqsBIigKwUtl+sO203ygQr0QYhqnWQhOgZwFW/PxraYuDpt1GddCZoIDtuY3x
Jm7ak1Fu0oquLcWGliJ+6Y2sK+y8cGKoulMdWNNQvtizM36cM0374ym2u9EhuRKfnTe9KxLEpbW3
is9N2pJv2F4TtN5gPqFJoh3FUDkbFczlKownEOFDFw8yLg/t+bcjjvVt2eVNYDph+Ti6VXFKyFX9
22/N5WdbVuHnId9demrLn/91ngvFtMRkpE1Qj8n0IYpaBVhlDoYwM9397aWubcigs7T0sIhLxuqz
FVGnIHsft0EtteLgFrbYkxJupWJXV6Hkww8AZD814PmG8JgHuqSNTTCPqNyPGrOWPjTfa55GKgvh
3SUTM3SO25pjo9CANFuR0DVicPnYldl0mjSIk1Or9w8xPd2NzOjarrin9PyZKvDP1bcLLVAVQOja
ILURlc9xOTrUKrYm7/+FTB09UEtdSKjrg91NeSlBDSy/UJIeGlmA8qydLQzQtSPHgWYbdHApBpa9
/nXkeEqArhdpy9ss7b3qSO+u9LR+J+cq3NjQZRfAI4tapqIgYuAbrqK10eGWaScDPxN4Lfx1Me7o
09M8aIavzupISlIau7TSXm9/x2s7RIKR/tRC4UdD7nyHXW5nZWjrLX2xFP/n3lV9NVeSHWnt1kG8
thSDLcpVlluIvedLKXLuBW4aTWBhFu/n6X3DeGjvFOOwv72ny9wc8BRxdamoYMFbq0Bhe7FijkPR
BtpsPjloWQHGSyQimgVOV024VQ5fjBmXG0bUIzldCDoo8Z1vrOhSJREq6w04czxqSZd/iFxH3in4
Dx3NqfT2uSTNVKiavw3A8p+HuKp2CF6m38OoW3zN8DWIDAhwHjYDvhVGykaA1pdQcp4LMK5ixrvk
6SCG1mC2UYx6rqRCBGHRVfPRszJyUi9TPcw0HGps31PbNDxaDWh2323aWNm3reV9icUw/XLnzB78
WHFaC5sQs8ICTSvt0Xcij8CY6BZiWSUbsX2hzcPoj1DiO98erfkl6ahgMfNIsY7PgE7HGz/1cmbW
+/KW9j8wQJrHb/v+64KSHoadCpg2aGA579x4kIeuULKNVa4cqAVshYoR8p6cqVVPIIldxamsSgRT
qHd7THWS1wYpHlzFF2MEaoUtA+BrCy4eyqxpAd7RVi8DYN7ZEqMrgkh1C+DFuL+l9Wi+6IqW/Yu5
ULiRK15cTY15jQFthYEVI8D1uKahqgSSNPWB5UJ89w29JnTPrZlEO7t3jE+37+ebqOfZr8YqS/8P
bb43BtbqguKsENqYMxkocGut+twwfh7gEmBDBL7LLPGaiodJdzGMmgzn0NmNVfwzekZVPRjhZGv3
zLxG52Hq3FQ7NDF25d/7ChE3f6qaAi1jYbcYQTWaE877qsNpIpjj0HXxNG/sRAdFAZK/eehFPsLV
7dDNftJaZaCeiQZtvItlLL1TXRSavCcv7rCwniKPzvoETFj9OOLMJn7HCiXjn7LMR+9LaVQUQ6aK
DvGjHtuZfBnazvljaVH5k5b8Mv8CJo/aXJJn8kfKuyn24CozD9fjfAoPqZ07zyMIlfwTNlbpP1AA
3M/mQgr66E2zZT3KucuxERlpO743+sO1AbvCwJVfn3u0XK+/rs8IfwXcT68FDViBg+d1vY81FGPz
mci88aOvb+qyFJq/CKa86WyujjSkKdeOYIMGRZqnn5tSEXtaeLAMpJHmG1nvxfVZWulkiKg9wV+k
+jnfVjROdVuWnRYoI3YG3tDFUDw71/yExmF8KrXa3DrRF5vjsQGQvniDL/Koq80pZqeArpuNICF8
4CU5zSI5zLNIP4q40N6rzU+0IxWBRkhRx6R+3XsqE45GUwkryJJI3aMWivmA2se+oY7/3P7RwNZd
7owPiQOnywuHCvAq9Lnx6HkIQs8BGaQS/9K70etfEOsf5gNNMTgZ4dTjUym0rhGfcOdzvs0IfPZB
kcAP2g0ccPgPdLXwbJKJ94izSE+3oHRF3T7rILU83F6Usp8/avBZcC9BEqR8aWF/VLtybOzHhv59
Bhof7cH9rA14aiqONkHYnDOoEtnQjdp9lCCb4NdmVI/QUvIoPQJ8mXBb4qOUR0LMpL/OUxU7e1eb
XPdFmk2NekPWWQZ8hcIFpo8jmrPruGHikX8r8+Oo2OP4QswPsUyUFtwgtWlF+CM23PgnyoSMr6J4
ttJj6PWDetIRULd/FmqCva6TeZXy2vdgnw+KXYL/t6wZ6Go6e5m3a5jYe5DHcIB5rHLX/lX0sgh3
wzB6mZ/OI7QEi0L7P7VjrEecKDv71CVJOey9xEq0e82I+g4owZSSQxRQALR96hQ5Dpp9t4BVk1pX
wn8hOWDnklTWaO9FicbVsTDSJPFJmuPPSU3ETOC3ef81WGTMT3lV5881qqKvZDGV5RfzlMeHXCrO
z57uH/S/ELkSf7B6qhPZLROqJMZjMJvVid6JTOfEnye11o+Cox/7+BTFv9HFCgu/AXtUYgyUJNqP
CKvO6qDHubRPaYtN3c7rEjXeVW6eQ8aeQlyqwtFWv5F+dN6HHFeb8WmYZFYd3TyV6b2LPlB+VGN0
3ksU/10odXqvCfsDrr5xdzCV0st3WGmNDUzPKYUWcvs6rBEyy8VjwMf/AJQxL1v3CCCY11AQbYqO
2pt5SNxOz30DTx8wAHlpM+ih9pkOk93pyWk0cGHY9c3UbmEP3+rP8weUYTmNQJTTaI7wap8HOJhv
TJWgVAaaJQ33BWOt2LvLZnKJnSkNtT4p4D+0B7fuk4rks/U4VBgI9QhsY91+6NJy7D8kwnOLU26V
YXFqFBUbs0WSpt0zhLNiv9frGkktr1R+FGE9GTQ9+8w74niS4N3pdsW3RPb9Nx7nrtg5UhS45JVe
Nu7UXlH1lwYvW/2lw8jolx2hbnxUpri0dlVeD90dt9ZInsya52f020lMqt+VpQR1XWlNupHbXP5o
DFVVnQEEhBT+uYrNbtGjUtTmSgD43Mn8ySoz55PH0DG8HyFXzIGRMfHeJ4WqYOcWtwjK+FIWVvf9
9uG5SFV5XmF9A3QAbwexY1UX1/D0osTsvGDEsWDX0ediomtuybks/5Xzk0F2/8a1Rk8PKs7q6Ru9
IiZoKV7QZ70+HYGPigNOLnnEcNfKHg2zNIpD1IfC8W9v7/IzU0KSsJLWLTzvNTWsZPg/tjgoPrRN
3zOVT46dhjtcrnX3LDr7QybKfaUmJ6vuvt1e+m2Ee77pZW16ZmTo7gIeO78OXjy6EnBh9qDiK0bH
V++b34qrZq92GiHxECWq+JJWSvINPEHd341uHNc7RUFr4l4NK+txYmr6A3oB/jZQpgZ97wLnFQeE
NsfhKZZqlxxv/40vzwJDjEUDZ4FGAbpdnUnAz1gDl3H+gEquPGBoPJ4y+vMb4eryLFCveIzakZcF
5LaGv9KzMOdIaYqHWSjhGHjwGL9o9JySo40LYhNWB28cp4+3t3aZe9FzpsQH8AL1njHj+W9h13iK
D/jSPeAV4Byq0da/O0apEAcbLH5trNB2txe88i2hmhgQAhdaIvZP5wuqmWUkA/TkBw2pGlxRidDf
s1zZ4tNdW2bRD1lE0xda2PLnf6XKFMIx5mhD9lBbiKxNEjxfFY1bYIXLn4wuNx0E+gioM5C8nq/i
5ZMbzWAUlm78dIen3vShF079cRJSvGR50v9jqd345fYXvPzJ+IAMg+k7ARZElP18UQYBptTDqHhw
86zF2jPSvrnoXv32lEbbV32tbaTnl58SkToEqbGyp+xEnOF8vY7sSUiG6Q8gvmo/wUgaOKK3ZZW1
/FfOg8L5KqtzkWnAeSBcFw9qYsYfbDDuSKPjGCrAfH24/QEvKKnASDVkLXj/jQXuuO4AxUPaZbM9
5Q8DjrP/2an0eFLjrraYr80yu2sNNwqPds2E6jCnJnbzti0S5RONpczFyVXnIJWJN+LXlBdA0YvI
6b9Ydl3/TDov/5eQbiAfMTEONIQp2kOpSgwi6SSm9TP9swEoDb7e7W7KGxn5nTCxQC7KMHIAtzFb
2leaIoxDpHrVL6WWs3iR/ZBGvyMMvkI/VHL5xY7mMX2maa9vYX4ufgcai9Yi4UcfHd3pC60RbTCB
kMVx0JKS7K0Y3QshW/1Q13a6EQquL4WjAk04ehlr7DCz38KMuigOhJ04qKya5J9h/Ksgfz7d/sUv
yqJlUzzmoKYYhdEdPj/CWFinpldBmBA4HPlgeeNvthNZd2aqY5fcTBIyyDA8uJPXbsTXi8vztjJt
fLo1ZBH2qiAr0Kx3h5rPOVqde8cNU08dON+N1/zaKgwMELHCmWIZH57vz8hqKKdzody7UdM91+7Y
P4VV6hxvf8Wrqyw4Cm95Dfn/+Soz+EcF9LFyj9508txUY/2Qd9YWKuvKKhYTAuLM8goCeDtfBQoV
6XEmUfrBNsA5JVVTf9TB89h3t3dzEbsB5sKJZ0SlMVKD43S+DtoZA4ocaRQottr/RHrf/YGzQYen
gRwn59NQFaI/zVYWbr3zV449KBvWhHHJP9b4UirShdQTKhDw2gVmlsR4sUZFS0ug9bxkI9hd+5w6
TUlySy4zxepqmxl17AjKNBCd4/VHRmV6tbcqm5Bz+3teW4jmBnJtKBSpFwz2OsziIg9DFvJ0gMGY
j98xak6/vH8VmsdvHJWlnbLaDnRPFIOLIQqko/zrNXqKB324xUS6Ei6YWf7/RdzVdSK+w8ADnUu4
sKcfhSdotFmh7O+gPce/mqQzdo1mZ4RIk0r+/RtcQFYkFJAnL6bNKpOJXroVkOFaeEeHF9FvhrLd
qLKuHX4CBnQKVIxQ5lwFxAhpj77BHzzQnEkcq76S+6Z+tZpndOvNY04ivLGtK4feRoFwoZxi9AJj
5fwYMl6SXWmpSaCHpvnLM9pxce22Z/3AgGPaMoS48gOSz9K2XnDq9OOXs/pX9teOEcQsz02CKaHz
NcxIf0g3r/d97jG/UVPtLqRt+zVN4zTa2OiVa0DQQicWrxfQ/xfcvFJphJah1QXJYbhDxYHSxaqi
jVt95XMiE0vCycwb9sJ6hN8gw9ilCcQziJXaSbXG3wbAsUPdJu779wNUD4lYCDG0UtZAi8UUfZCT
kwajJ5vnrC7Vn+CR0o1g/PYXPkv/dJ2oR3iiIQtoa/1Ojh2xcqrSFDaTo+AHAd9siA/CWiYbo+ug
lEQMX8ygI0Oxol3fKdNI5gTsndnnqIx+ZDSD2EvdpvU2xwOym0bq0ljS0RVT961Ze9pDVcddtw9l
xwRIBffztXK98j9ZND2UGy8xv8yAo8yntFUS0597t57bXbQYWn+Cy04WWGS9pR9tz2q7O7sw8uZj
mc3GtzhSgfXfDgMXST4PLBwEINAMGLAMWKXDwPoZc0dDGSj4kaKVI6a9wGfQnxT1OZHFFr/w8jyR
emC+RPJAPwJu+PmFqfG+jVJkVQJRwhVQU3RpMDXMfTj7W7iQywvCUqitMVXEgYma83wpiIxh09aw
rHq0Wo+tlUenuir/3P58l/GN4YWHogM4R87uWoC1NSs7zBVUUKfCTQ6mN4gfg+7mj1VRaXt0YIfn
LO63lB/fzJzODzHnl/beggzgIVyTjDszmxr6GnAdRJbbtp8NSiSe9QWecq8kpUhjPzMHz8NEXI+L
jyhk1SZQQ0ugoFCqahh/xqm0V78qqZ7NP8qqV57abC51f+T0Jjva3e1n0+ynx2qEWwhZykWxKxJl
KfyhDnWUjcwStp9aiex7ViFz6wsUiftTHCnFVul7GWKh9S8yAnTHQBKtGwd1O5Ak2m0bWL1TWxil
V90DNurqi4y66ava1/LUdek8PBTxJIyNcHEJsEUmgauB4Rw9C43YcX6IND2bciPtGfGaiLHtB8cU
jIuMWbFf69ST2ReZ5LV4bLLGrV759FN0r8ms/BdAd2x8sxsx6Ts1oQX7evvcXR7uxekLijn5D93L
dXrikbF6nSuKQBr0a/RJzB80dB3+u73K5W2FVeaBnGbgzORsbV2SOH0CfgsupzMB4fdrIKPJbowo
au+gn85bXhWXsWjBZqA1DUeX0nk9VELvRTfmkMuEdXBdHkxXYdxjAZ+td3Nsj9+szLB+397h1SX5
WW0OF1Fpjblz67wdPTSggxZXr103qPahEW5/rMraPTRptmV+dHW9RaII7BCP6pokaGOVUCAHRlAa
h7A+pkMcftWzsnhh8MsTk7SMUTYe1itL0rsxSPWJFiCIVklm1aoadU5SByCkxZ0St+1ON9r4rrKQ
l8sQ3dnIz68cGhjqaOqQN4B+XWulIGRWi8aN68Ccsvaoafn0NGSt8yAQstu6nksleB4IFzIrwZ2r
QHK59i1mMmeOqi1BGOoRCJNUWpMDq8C1v0yIp8ogFbX7sTOH6iOwfGYeGQ7i887qOrM4Jgae8yfL
ER1G5vTxysPto3X5NPANmAyBOKIdAM3vPHQUQmQZrdYycJtCIstrHESRNv/S4Cp2Y0szZi8HUW/k
29c+/t+LLnHjr4QUZVgxdyEsOBVvq6PIC2+vlRHKm6pW/Q+/M8mn+6akSotw+av8tdSEsL4BVwaq
u1lqx5L3ItDVQu6xT9/SPXlrSa9/Z3J6mrn0VaA7rLfFsAt0i1YGIerqie+oCrKRkREOz9xfPm6L
5U7l69IL/5v6yh0f9XmKftC/NFs/zPP0vVrI3qKIwaSPBGYZ2ayTVSUevEYLofnXaEX6SkcXbe6S
9/ohswoooUXQDqY4WM1VBtMpxhAjF14Gs8gwGrVMAVjTaU63z+mVI0MKoS6flwSGKHj+O9qDOSuD
0oCjjoRyh871TOAr50CGxN3bS115tZaOBCklOYtK2nm+FFPhuY9NG/o3Y31gCjWW3HVuvVMqYPls
sHnp66BztyAYz1eBHCUEKhYIFgwNIvxKbTzLORP723uBRcd/Z3UoaY4z0gK5wrh73R8vvN4JgQQP
AeZU+fwjAeI+/zSgO4hHo4jKvNrNCs/391xkSsHEN6kbcXD7We935YQl6Cd11jBQw9Rm7A92ErcK
k1aMJu/bQZn0/4qsNr4CAqjSE902HOb1NFO1nSGtJtrNaWx8Vs2cqkWAJHGfKOZT1FztsdHcQ2s1
gIk6PBXsu7gctfahtajtfRompUCRi3Tlg620c5X4VqolTuSLBrhn6osyVeLT5OiRts8ntFX3ldub
FUSWMp99p7faHByg6Lr+p1r1k3Mnra4og0TJ1WSno5hdn0xr6AmxYd9JyHhxU+ymPgIDEeZAVute
1+LXviyc6tCRSHq+oQkretZ4m+SuTNMpf40iIFql34+Jnvipqo/9EW1Zu8c7JDTLu7LJHft3WeuT
hDXmTvU9Cpql+VogNgZamkGv8zu11MgOnLRSiwM8jCT8w25ba2cIN7TBi4SGSge+7BHaTqSHZNiM
VO6x5td6MqdIRN/dxq5/hMMsaEpnDSKkLW3z5oRt6vBzorVb7y1P2qY/Di3+5E5iKs1dbCoyeXEm
lFyRdMQPsvUNLPnyE3KQ+reoH2FZ+3ZSp5PcI5zb6X+gERO10GVDklX0ufNZytmz0NxtwbCULfoo
WVLiR+cW0sELI7YFDuzYv+XF09xRs59CNSx0X6vmsTkaodoo+0yGifN1HHjb/cE2xPwC9rNx+FII
OO1Ac07aj8agi+v3ppX8nI2k1CEH9WZ9SLvcdb5NeilfczVHX6bLWjE/eWos8lOH9sd4wH2Vl9J3
ZAt32h+bLu3u06hSurtRq3uknR2PSAXdk0Pn18AJCt8glxuOWN3pfwbDnqOvt2/hlYiyiBHQVl1G
VBdTfJNjW5SZUvMwpCj0i7lH6TmqGm8jiboSJFkHLOmC9qavv4opHkq6JfaUTZCPGYxo5LuRSJ4k
ZCGfHkm9hSy9si2mllTIsPoAlayLHggng44PYhNAVWv2atyEX3QYORsc2gvfXSIlXTnaOiSITDDX
aHmzDu0xtpGtBK7hhS/gY7ofwMu11xxgbfcrYiI3fyCTLea7qS5xfKxSr+HI9qV0rfvaSK3saZrc
tNl5NQPloOU17HZK5+jfkPHTxXM3DVO6i1q8cvd2YhYNxVAY/ptEfY46eaMY6Werm9X4Ayfe6J7S
ebblfZsA2PRHq4eIqiodmqgIBbjJvoKjUNzfPj9LG3cVwxcr6OUEIf9wITqpdZrX2uYE+Nys9UUp
HAmoNHIZCVoA0ZVMRQy2sMEfqbEBjc1S7D+3/wJvP+X6b0D/AFYEVQ/Y19XJsiBGTIvrQICsg23t
x9mrP4RCSQs/b0Ncl2Wceepu0mvr0bWVdH6Q5Vy3e6OfdM2vsoLhoOMqrUHxHZXpzla6UB4KMxX2
DpW6Jj7JsE1+ymacPxTAzbfUga48graBzh+vOsKIAGrOH9tcxRlr6Mn2RzBHflP1+wpJsV0k2key
XWsjV7mSUzOs4dhCWNFYd5WrZKjzaogto0zlzK1vcar3NRr2M6Mbc54fuEgbY7XL7gPTIZIwmHsM
OeFEnW+P6iCuEpkRX7JJfdINWcJVFB0y93lzh9uYGkzZ7IKM6+yNk3klBGDrg+QKBgmMj9djI6W3
I8Tq8pqt0m/MUVPcN2G3xZe5GtcgyzBqYxR7iRgrjREl8bAOjKrsd4rAI3IuW2Xvqum4EUKvbQiv
CxrzmBXRmF99SiHNiP4/S0VuODS+kYbaqczMfuMXu3IgqQURLkFpyKAhtxrcjFBxUWyz6kDG4RME
jfK7NN1/DTTN7s0xi/a3r+/lpiDH0DzQ+Y0osdctCzetUxT4HEE93+b3OVjVp1EX00befLmnZcpA
exwUEwO2NXOliUyAeaiuBOWYhf8sMuVAaOy8ftZCM1R3RujJn7f3dRkXl9vFNYP7SOtr3dfsNVTC
h2yUgdoXzXiQZiOHu7LtC/PQZ3kU+eAFnOauchxCpCVcQ+4yRYbh59t/jcv7TpuePVOWAIuy1g69
rapPaqS2XdCXKW6iuWo+gy7Wd/Ti3tTpkh9xaE8bN+/a114E1njmaRyj93B+5yNP78NIah3kkSGd
giZVJTg1L1UiH7/WIboDQVpvGR+/ZRDn78DCll8o83hegRhftQsaYEwyg0QT8JLGyquXyFb5giCF
lB8hEvXR58qb4wkIWkmPCkYy7vazJhW1g94CJnOXa6ac6TIU9U+Az176PdFbAMst7q7Rx0F2tnui
nDR/qmEXJbB2aAp/Scxe8fbWUOfjsxJOSbvRn7lyO0DfIYfNPSOdWcuQhI3izT2+FYFrYW1hD/n8
saR7sXEHL2P00moCXQ84ipPy1i3/qxHRQdHGMUjKoKH02pdkDM0uJPHpfVUYyTerGPNjhNDTg4yd
7P1jVBanCMTtje4aUgznh6W3h06OipDBDBD+VNL08W0HDanb9+DKh2R6CiQC+Ao15/oZmhOFUVHM
KnaumIExasU3tZbmRj54+RgsrfRF2RaVr4Vdfb4Xd/SiqowtPmSZTl8Nux+fqA71O6PCH+J/2JDN
9XqDy1Cwny8VEysGXZgy6OGbImsA4awxcv34P6xCC3JpfcKjXbciBYp2cWHEfUAa2u+j2hhQr622
OgFXfxywlOB4wX7Trznfi87h09O47gPkt71jqk3ihNfA/OP2Xq79OMuQzuVlA2C0Fu6vW61N487t
g7loxUvX6wlvtlOBHrOUjQbK5VK0m2C0MQ8E/wcr83xDoawcMacDwV9q5X1hutnvUOhQJhjfbbzW
V5cCHYzX1DJpXCv/wi6Nek+Ai6Is+OMwAvZjq6E30CtbDqGXvxKcT1ppbycOiO3qVwI4NXWVmSyC
QShzTEqV+x4aJYfbv9Ll2/H/kF8AykmIL0QJIn0MUzxUhkBKXc77gsHKCZ5Fpb4kET8tdVJjpvvb
a14+kmTUMKqXCe4CdV69V+DtIR3krOkKYX+c7H7yZdksxil6FtiGnRwVt9q6Wlc2CmoKxSBUxMno
1nN0XDxQ84DhH6hGB5wxRrQ3x9XjJXbt5jGs9C1/wysHhXIYXdpFNBMp4tUmbWeC0NG7Q6BIGCzS
xlvJC6vomLa99+5Xi8qbypiCn/Y9EfH8+GeojkC0KsZAuHp1B4dhvIdBuoX9ufYBoWrYTN3RClLX
XUrL7OE/ZPEYNFVnV/iFZLjnVFJPpiDRHfmlmHP9/RiLhftGJxO6Hcnkevpe9ox77bRBwDkDYRvC
pkS0JsvNbOO5uvZjAb7hWqPzxOZWP9ZoVin69d0YhEbVBllk66fSQMsexaBm4/Bf+YxkTbRJzEW0
ioHT+Y9lTww8wtpTA1Fr1l089dk+Fm69SwiOx94o5cZ6V7ZGH4jQ6C3TLQq08/WkVal2i9BnoOKz
8N+ECxYSgqFVPlAAWBvv8bW9IZFlAVyFHonkxPlaohJRw6nQgrGplINb4t1dmHnxoZpR0G/CTZHk
y0DCAIAOF4gwWH36GuyTx3nXKAVjMz1zrWeVnudeI9/4XmZFdR8COn3NJ/SDbkevy7i8DENxV6DW
NRd59vNNViPYN+yghoCkWz1oqar4ER4Wx3evQgG/wF7Jo8kVVyBM6C/pnBUY1ZrN3E53TIeQnkAw
pOnfXeWCBkEBjDUAhNCMPd9OZ+OsUbRc69aQcMA0O/w4K0r7XlUaUFJ8NQb/DBZVhq3nq+DLZaYF
RmlB7ZLTUMGb+xChZr+qzPcKs/OmAGGnTQiuGALjOoeiJ6XF8IzHoAO+7sOKLPGd0fKdY8f1//Dt
wHi4hN9FqXs9zc0rOtBjp47BDLvcl6GSoQXhbD2Xlzd46eGyCIk7CfUaIVgKVZvFhIo9x13B33LQ
fCXpx5ONg8Th9qm7thRsfejs5B40qFenbnCt3HTqZg5qx2XqS+YRSx/yxpCdevCPf969mglUAy3g
Rc4Sqsj5ofB07MP4XCq9Kg+pscku9mIY3CN2je+VU+dQAKtCIZ5wAT5kTRAXddaIIRvUoG0jb69j
G7lD3ap6/+cDuMwd4p2kslqDbzrEoscaWx4gjmW9Y86ONm4RzicjU7bkHS+iELNc6oOlk0O1oK+Z
2roBKQTvMidwaVP/M45Jt6+HJHu9/QtdrgILhNAKqpgHn2f//BeKBjOL6xaFzHYU7Ym+//zkdjXs
w9vLXBw7A0c6Qil05gX8vU6qB5m7+aBktBIWPEuReHiDGg0mOda0dRAuniiukkPlzSCcfwMldb4j
aRRj21teH8hUhJ/tPpP7Lp+106Tm3VGIagtMf7k1ri7yogzfwT2hGXO+Htx+5CdybQgYMCt3xqSn
/iDr+DhqYuM2XdsZ9QhlyaKrzb06X2lqoAFm1v9xdiZLctvKGn4iRnAetqyhu1lqSa3BkrxhWJLN
eSbB4envh17cULEYxehjn7AXPiEUQCCRyPwHdQxSzKhPtLRoEyZTda61qv5mxtXei/i1UnBVAJJR
iWRJSs/Tjl9PzRnUJXIo9gZhH0eHGDb4xSkQqhuqsHrngvX6kQ2zdUHTzoNVrXsPdELHhwXIXJDq
eAjORmm+M9R57xTeZAWsMk4ZKFpqfGvLWRWm4sQZqsFQpiB3qtlfTGM5TlVfvY/rYjy0KK59drJ+
j517S52iEsYNaoAfwhWE3sz18k+11TSQwfRgoDbvfQrTYS6+5AbU3M9VBQXqR+QuZn4GWW3qz9Qt
ZhRe+sbtLmOM/vOpC3srxIKnJan2WlP74CFGZx7AW5kL3ewCT9lRr6PwV0+51fWpcubKv7YSWXmG
peikQqUv0qI9xGOXeI99krnNacAjuHw3YMzifZvDqk6P5MBV5/Pcy5WfNdLVsZ80nLYjCj9x5OM4
MRvi2FCdCg8VRdL2rSUBVge8Bvg8eRJuKFTU2AtBOmMELhKgKuABnfdQgnXwZJRptxNUbrcBg4EE
h7DFa51ny/UHCXOnM7LFkVrXnv2P0btN9KlpR7M86pFllA+taYV5QNdy3iPq3NT3mCbvJJAcZCCU
v1YpfmOVXpTO2GmkrWv6hpd1jzjlAmUbhva5G9DAPFhN3Z2qzA4/3Y+ktwGbiYKz5WkNp4upX08a
IeBics3aCCokQw6wZsVTYVfzDvHxNtQwCmpRuKGAs2e061H0eplyPUzMII70OfW9ys7aL1Q8a4/R
4KkjXVOM004KufE98UAC9Iu5B8WKdUnRUtAjnUcG5Sk4D4fFRvOLZqNSmodan5T+kCNmE4HaI/48
3V/V2/kSvTE7p7T06uWx+qA1YJbFGk0zAK9lG8e2SquZDie+Aqe4jIvQN9uoaY/3B729OYAEScYh
RWLp/rP6lJ47AMyABg6uyXOfushkGDj9T2nh7ilT3m5Y2VXnPcNL2wSlv7qkDGtK2oZuBgqbuB4b
evihyeuv44KGvynir52Ck3MlzJ1ddLtXKbNL9QcSQJ5xazd1KeExpga4l9kG6pHicXQUQ9K9FWBI
QQS8gNTElMo9az4/nmYqrDUkJkbH7Q5TbUQPvRlZfo1U6c4Xu+Xv84oijcEW6jWpXcPcO1MH/Va3
blCoUdH818+8Dw4ZkCsgK/S6nQfAz2F4LqIicY5hGxkaGue0I9BksQrrYUqjoX62jVDHi3ygyvJY
GiGZKlG8q3KkVWoswHqrLbM96oHcS9dXuazsEC+pIAFjXnfPptSL86IpvQCcVzcFmTpacCtgh2bH
fLS15FK6tdYecMzFy8ZVMJ46dUMZfb2/4283BBETYVQUiCRfc/2pRgSOHChdYZCq1fBXlNVo+MFI
+XJ/lFuIvEQmAoKkh8yW57K+jl6aO4YSoh0GyMpyqICOYbltWTnORIWgHPqIfwSCuJkl4R9jiW/l
R3cwUO+ZQXiJJ2VoxZPeZspeZWhj+i7lXuyYLMB5cCWuf1dV4PuxIO8QFHMEIoE3s1f7Y1OMbwbr
SA6GlDYAiSzL5avj3s9VEtXY6l6QhM0O2tQND0qD0Mv9db4JmpwBeEsSaUFphgrD9XSiMa+wKqkp
LNAK/uA1cfdYQ2B+rzlFf8Htvt8jaN9EMQZEmwRkFZ0g3hOraZHnKkupUI40x8F7jns8fR5Qraor
f0561K4rp8z+M9tlRgeIzbUTZ26+Hi11IOvc+Hw/yei7ni6KwlmoVOArMHsn/S7pyqLR4mXlTlqz
sazcROS1UgoGodrV3VuVRUZ3Naee18eLcs51M+x8PRXVM3pzsXG2jHjaux9u4cxIlCLURYv9tZu3
rsOiF4pl94yu/zSmkzi0Zdpkp1LE3ourTY7mu+4Q/ZfjuQdMD8zdEVhk7fpYUKffYvrx4fH+1tpY
a8n8wvHXpX+Fzdz1WmddHTsFmWZg2B0cBEvET2Fs1Y/3R5H75SooMmk0WSXSmBiMvdz1KJMi4GF2
pRZ0YZc99jXiH20SeoHG9tvZPBtbl6K6ZK2AyuUOWR39sFy6gk69FoyTKo6JnTqIqVhIUitTcTBL
xziGmjp/aO1ojyC/NUlQgrBBYXcw9CrLSO3RiLy2RWIOWaVnYL/zB8lC+1Xao3jrfQ8hisci6Qxg
F6kYc72eRT93IHw1LWjBsD6CH3Ae9bzMdwigG3uDzjpdIsrPksi+KiopSKY0PGM4H2ldPySt/tPq
QmNnA258L3YdcUbWX2jQrb5X0kVOlSg89iJb6Keo0+sLyFawb0Zvd/6c6c7nHMegUxl1005Y3Rya
FFhqAEijgtXex3amUEIj0iXAK/9YF0i621mhfV0GW3xTcUfC3MgLQQ7be8qHG5EH/yepGQPyigr4
6jyErdUnY7hoQRma4jlKuvgs+j75gQA13q5L81bXQG5nnvEgLaiCQ1Vc+wkBAtM0qVuPMr+jvRRK
MxzVpUlxXhRgBe+f9a1dI6vg7Bg6kshFXO/Npo9USq+4iUSYlhzTIovPVUz2c3+UV0WYVUihXmdQ
X4UfyC2/uqK6ObSBMpt6YIfVZUJEJa+VJyNW3qlq9LVQrJMqnH8bw/w4xN4/Wuv6GGScBsuA3lrq
ziG29/CJW/MGB0YdkU4lr6r1D9Im3NHKVKdj05cHuw+zSwGV9/H+vDeCDNeiLIzwEqfMt0oFlDqN
h6VukJVMi+LzkEVZEKWJdVraZQ/esrVJJRUP1DwLfePCpqrN0KQOQ6mw+H9SoRKBES/21zAO06cs
9Pq3Pg3p5AHjIZkkfhJyVscxDxXVXNzMDLpiKD5QoM+OHgqEh0pRw7NqN87bg6gsblHWQmcU+vkq
Xmtpq0VY2+kBzs0L7q+GfkxU880CNMwKgAgoJRqGvH1XH6y1hyWB80ChxlE6lE219Ljo6CKj6bQn
cr2xAxGnB6eu8j953q9PXq0bITQzvHXirmw+jU4UPdbuWO1ETU1eLquTR1MDRBcxk/fZTWdDNKOZ
R6oRREvvPdCPCCFPluGHuZhF6QMX7Fvkb4zYVyr4G5kYwtOo48Nx/yBs7E4OAPkENy7Ra61qt7TU
TKsKbc184ilEpbQLAwUWBzCf0cOZ1Ez35Ni3lhdFXJOYg2b5TTdsmo1Wq5AYBRUYzkcrdfVDWffL
+f68ZHK7Xl2wKrLIzdvtRn1dOG2dGnpkBpY1/rZr5UszW8/0JF647j+7yfxyf7jX9+hqvFcUBw8Z
wM485q43jVMUujFHtQUWAbnKBwSnRPLE+2kZjz3FjPiYLyla886U1U+83CL1YYzw7TtkS1uXv6w4
LewnxR3alzoSlvkZwF3iHsNJJMpBqxXDfXCU0fnQw3mSWWwy4TZR2rke9Iqa63+LPEWoiGR5SJ67
Ock8PBcN74tlL3N9qOOczKnD+bV/ChddzR7muLOgByjCLR7h/Yveh7qeiO9GM5v433RCUYjz4VId
46kzv9djnrunSVd792i0iglsEkYTbFjEx92j3vI08FMFlVjfdGIdja3JCf/iy/e/tCKfomPWFGl8
MsIUdUYSW9S0xpq61TkHcZP7c5gVn10n1H/P1KDHg9DNuThOGNTwdFBD5btdQ0/9YKl1pD9XcdEF
euTU5WFozPaveA7D+mDE6uD6aPYa+WPDO+VHrahUJOy+MGN/Jk7Cf9KU7HeuCpE9jMmk/xIhnLED
jKHWI3CNqK8WhZf9HeUeLM9GLwr1iAXb4Owct43Nb4PxJ1kBHAtia3W70bPF2qZAzrgXIEvL2gH4
M9rL8f5u3BpFclJYY2qiN8lgVVLd90Y2f6Tolq/O0KIVc97TidkahZuazIs3Ow+TVUgWwCecBShR
0HZDfDTE5JymUOx5G2yNAu6QRxXZpRRRuT5YIzeL5yohc7FU8WVRs/F7IbLodH/FXrVK1+dXskew
a+Sz3MSLifJii8cQtc3SRF55ls2x54pXCoVrhEz0I55nAGM6OyaVXQZULI8pXoe/MdDsjKOWOnn3
1an14bdKjSbd+3UbdwX8SKKm7OOqgHSuFyGeKyBVIbhVG23ab6XVap/mVHEc1EYsAz/TtFN9KVT0
c27H7ExPbg5oNew99Lc+BRJw4OilrtgNhbi3C3IZxG4DvS2095Dv47/RGrB2ygnyg66+BL1JFO3Q
iqBwsUZxL66pUDIhASTs/JrTMHoQnP1DPohhZ1k35oOAChUnuCESFbfKXCAdADBpQj2IpxFCmlW6
h0Jxup2baGsUl5PIOYHcw2G5/nbCsrKSgKsHyaCBIyzgvo0V4er+Bt6474C1/v8ot+C+EeXfdtSD
ohrFc50V9mcYZrpfjMly0Zqu/pKLau/RuTk1E+oV+ZJHBrF6owxRthRxVzC1yh18pfOmx6Z0rJ0F
3NgQAEGBismMgaLHKs5EStybejUZQRpa+nGMvO+qOhvHpMrinUWUx2i19VCbpCDg2LzU2X3XnwqX
ttRuAa7BFgeMqTS5PZ/62c26s+jK7IPdKJ/LeGkvaRua3+5/v42lZGhmx45nj6x3ieHymM3pAgYt
D+hTTgg/YZewV5C8pcrJ4gCTQ6iDDIya5PUMG2VOp8rLzSCP2o+hpf0nCleBJjecXcX66SXJMVW+
OY3ynmD4eaEdipKN/uKCFvFJso40YCs/GsZPSTe/9K29HLRl7/xvrQQXJGgIlAokq+/6Jxq0Qhx9
ZiVoZ+FNPC/uOUrxU7u/3lsFROr5/FGWFMxiFtfDkDPSfvIGMwih0wMWMKsG/WKxmB+SEWPoM7Ke
0fCusMcyf9aXjNqppiNkczbpNWokQ5mz93DbmjjPJ4gQRHog6jJV/4OEAbYemWRYnEExYPyMi0dx
UlN3TwxocxQpP0kVEX/ANdxkohLVMz8zaKypP1e6MM+JaNr/YTtTyAcMicgl714Zrv6YS7KMc4xq
hEl5NhenRrXLBxtz953zehsZIHNIhD1QHeazfuqOoqGHVNVmYA5qdBYuvFov0fpzXfVvXzY5FNAS
SqG0KtaMphmZ/NzoKm5gNbIg1bfJ+N2Jd7kwWzMCnQNWi+q2JGler5sQ+ZAoBrHOsMwUlY6UikyU
WR75a1jtvFm2xoJISIsAzIxG7ed6LEim4M9t9htK3tG7qTG6gzm6SjC3lbdz2m5vJ/JE8jeXTqRJ
mXx12IYB1f5JsaygGvFftyKz+lCaffkAQMn9mYCi9hvRqzt78LXycB3OGRUaBmpI1AzoJF9PMCn6
UnM61SJ15GX2YaFE/2+aeGVtH6u4xoW84eEQ8z7T6xcdkYblFOZt930EJiwOc6eL1ldxznkJUYdI
QXmPI4oAmDvAUhSS0cwjaqjPVl0NH0Mvrv5JW6QjDoNp5sshgyW0+EbhRS9tVSUvVmxpXymitq2v
d2n4pR7w9vR1RaTKw05kk4u5njY+CnxX+CCylb2aNtIUidV5dgDvO/Tp4xqPLXH/kIVEFLPXeJCl
9qdOpMZjHmLng2cF1hhTkhTvMM6rjvd/zm284VeQIcjLDdjwOp1T8L60h3KycadpoyP+pA7Mstnd
eVdtbTByRigHNM41b13G1AccQ7JWtwMzUaYf06h3B5wxisewS5JggVrsC1F7OwzPjanRXaMxDCUA
+Me6UyE0fTCsIUEuqYt+aNiAvLSitL/fX7+NK5tgDbEYvKNMUtdQRKsTprt0IgzKKLLaH6qj6NDs
PeTnUz93sAVYJoGAXRQlrv7AlW1GQZtjeOsjipt33aEp9CzxvYge8xds1KuPbtXo2ZOThvkIKd+2
0iBJljIK0qHMHR/5xcLY2ZIbkYYrgKoIPFSunDUKYZrGkr8iB8nCsToiPYcnSQ9HqUJH4+1XAssl
rbZkO+6mJbAs5ZJxCh2y7dw+N6HXHZWiUh6yeuh3htr4/ODUmRTAe+LU2v6iEbnACmFmVqC+UJ9p
ae5Wzl7KtjUKFSVZn2M+pAXXp7lXhadHU+kGymKBhDHwfBH6Eu4E6I1RqFxxW/Igolf1Wqz8477W
iy6v+1jip2hUnXs7mR7Abe2x4rZGoWuiQ2CnU0Qj83ouc+2ZSZqAWirdAV9bZEof62ras4C4zeIl
3JKbms/CNbr2e5zNjOIuB5cye0EhVc2+mvH86BgLZLI4OSahfaJP/d/9YyqD6irogoyiTwOOEKGD
NSS+dmzk5L3MChwiO8dTiV8yzvJ3ty01dCViPtv9ATfWkvwAbA+8HWgSa8qkEAX4pFQoAWrpyaE2
jfSYdHaxc3JvR0GyVqIHoM6DmVgrW0EoAdE9LE5gIFFy9qKhgDpL4eytc4EeYVHdIAuhebH+Yq3V
OT3JtRdEFE9fwmrSzwmkibePAh2TxEky7qCnre5F0YpJn0PqfY6sTw7gH/+xM5qjb54LPFm+DIAL
wL5rUGCSomnWgUAJgANEL9PgTOd8ybKv/8Mo2MJLUKWc0SoqjK01o/eUhkHfDfXj4mIrFPNQfXNr
h64LkY3CMQ8yUvnr80pGENXIaIfBArXanxZwy2NU7tmM3B4dMAbQpgGRwEKDt3I9ij33vdcMjgfR
MjGTQB1b42MdRcbzDLpGO5uz531+8+qBapAPfKpMvINXr2AkM7BSoxIbgFtzn0I1E0e7MfZ29e2t
B0CF1hhMAlCi6ho9hUXUIJK8CIN4qRRSxjk9i7nOglFP91wmN44pWRZPIBjUkjW47j54RlO5ZhYG
IfZuv2k3Ju/rqnF38K6bo9AkhqbGzuZxd/2hvNCrltFpQkQKmx7ni7h5VJEr+nL/42wuG7UyWbem
xb3u9KVujCtozSg42YUnVY/is5Us+fMo669vHwoAAeg7eZQIC9cTinWvqIy+D/kkTXfQdOEeytDB
WrnP96AKW2tHWODh+FoEXJeWrL4b+1qluVbiWf/eXcbkvOjJnpbK1trR86JUzknin6t9kDVaH48K
uWIcOvVjVHncPbGNUdlYDk/3125rQsQGAAqkWujarjaDsHQFkuwcBhnifADYE+vs5GJ4e8zGrIfr
WtLNcWBYRSA1wpLRTQx6kvGS/ZWV01fQzfpOir0VgJCvkrcPy8Zr5XobCMUskrxJwqCpDeWBPl32
XqvixE+EWnx21KV8fPvSUXjhBmN/0y+US/tHshUjOlh3gPOC3k6rz8KJjWfCxJ5Lz9YHgt8DshSO
uQSWXo9ig+UVKS6oAeWM6bTg2BOY5uJ9uj+XrR3n0JuhWY5aJICt61Hw8KYv2Y1hYAgtOUY4XD9H
JiKYDcaz5/tDbU4IGRTZNH5tWF8PZbYVSrgeQwEM1/+pqna+JOCa9tZtc0Z/DLMKCi02VWnRLwSF
qtef1cT6oFRe/FArWEnfn9DWvuMAyUYgeQl7/HpCkRYie9TpYTB0/VdhOOlDpEyj31aiPyHGmvv3
h9uaGJKhHCKagqhgrDbEPOOhYhUmt3lmOl+6IWu+VXB88mOII9bO1OQiXafD0kYVhVdeE6gKrplY
PYJr0MxEdFkcqz3NVDR/ddYQ/izSqTTlDHmYTsJBhvP+HDf2CMJYECoJ6cBR1og+MS7Qj4RAuRK1
wVNJ8PrYT47x682jUEXnzgBZC+V6jXi1lL7INRDRQRwv+KJRkDglfaW/fS6yWAbVVuoDU3u83h5j
04ZUZpiLhk6VDEbjc9SoyQ7Qc2PFAJ84oAax8qG0aVyP4kxR7XZY9gThkgpsTyf1ZLdO//azi30O
CEViBPoJa/FHa66brKI2EKCEOF3cGDuMEGXTHdWVrbnQJQJmCbWCv1crlixplPRa4wTFYgq/Gt3w
1Fu7qO7bc4TYG+8IDiwLpq7fRB5yj7aGNTZo/QU/xrLynunPuqc87tU3X7L8+XCsQQeRqfKdrj8O
Di95rqg1tqjOZBzVDskObv9qZ9m2JgRTlsiKogW34Cod7mrdyj2DUXDZdf0YNZSDJ3AOrTCr3tnT
t3GBqcikjoPzKnh4PSFlUkZdj9nT8+B+GzIlEHHzO3KG52LmJBVzt1Oi25yaFD+jQ0mdZr27lR4j
kmVianGp6ofJHcVnt9Gtd7nRO8f7QWFvKLk5/7jVaw1dsSyTB0lR5y+TPmK8XrjlQ5fHyc6sbi8O
Njf2K1AmANzdIPu1plmKInNsVP6tF8tpf6M7/T3q3M4HTPT7/rRuz5QcC4SHZEFzya/iQ2HnjtfK
2l2ieI0Poqg9Dd2yF7c3Fo8+kcwiQOOQvK624DBMnuKZkxNUkOCXA3rB1kGMU6UfqWK6O6dqazBi
MlkCGSV+W6ucBUFhN+0i2wmiaMp9BXCTn+fLL5yqjTeHPfrIbHi+E/ud2sb1nkBP2WvHWHeDmZL0
Qc0dcW7pXe8cqo1PBEpYrhwFKF7pqyjRNlgXNfHiBqD2vcOMlttRaat/37wPaEhxGUnBBx61q33A
ZT8muU4tQGt7xe+rvnjMK33P+eCVE36dOPDqk4rgdG2o4q4T/hHncmXEnCzAJXppg3IU6acWCPuX
EZM822/0GSUczxnS90rGyTpmSz7FhxoBfWjCRmPrHLqC/4uWY+z93RyXWj+0Trh0vj32uhOwA+sX
zRuW5Z+IuBv+yhG7U3pfTQylCn28G+Pke1y1WncAWY7c1P1VlFvr3vRWORiSSFLIy+UJTS5eBJPo
qlNiTOJpnO3lJSvCrxDsJsrySfah65L85/3hN3Y+lCQKybIyCiZ5FaPM0g0H0+pwbPag77VNnZ5j
BLkvUW7/evtIsvEGzg3yHm/e650v3NCYY/lwU01cMl2hKieq1g6VUWjd94fa2P4kYjQWkRoAhrLO
k0I37U01KZVAiYroFGIe9sAavFnmlXIECHl0DOT6ga27nlDY6otSl4kSGHU7n92hhqfWRD/MXt0T
Y9yaD3cV1VabzjaZ7PVIwiiKvJhtJaDa6h4FGhoWiCHI9zvrtrUZ+DBSDRXiIQXe63HoyMR1X8XR
xXGq6rgUXfmX40bV47I448P9T7SBtmDL0ZPksUvCTOn/eiyjURZqsi1iMSgiEns/tUb1da51zFRz
+Nq2E6u+XZaflLJ/QFHzazzNe7WR7d/APGlEcQB4Rl7/BjKOptXAtgRGbnf/WWHf/BhmdTm6KMOe
89D2fC3swoesaJ3j6Ortizv02iElgu+8/197nqsoQLNSclYoNshr9fqXOL2VqkjZN5cF4Y/8YKIJ
4H2FvpnG53lSU/MfNZ/Cn7U5K8tT30Vog9RkOFhPammphEeSQoSrsBTWUemcRa586ZJZQVY2hoFz
XKCOaAHgTOUrtBiv/4BzbZN8Hu1BGY52b0IRzxq1ag55Xzid5Tuz0wwAgFs1qIEb6O+h2BNL1TBp
T5aXePn30aynr2lrtOmhdzFS8LV+CpujESZ4Q9s8Y42zMqmvjSnbWZ7UoZ2UL7BdqQP4jdK0yzsM
VePiS1LUpfhYj0v0Uoo+sgKtCO34MBel9yVO80k7hHqUeRcD3636r3ye1fIAlEkZ/dyIvbrwOx6d
2VcLNlP5IMgZqiMPlxi/lDCr+0NYxR44VG0ah3Pl9qXybIxOnj+4dWdnwexY/eRPVqFpvqXovApM
d8AxF7EFY/ZHeifOI2SKPnJ9aoDt71TVCu9M67D3SKu0KeTXTdqUlofKLeiW5mrZzR+dOc+aF72t
yvIvZWonA0GH3pl/ZWYa5adc01vtwwTxyfFTkPS1dpxTJyxPQDziynejxJkeOqvAm/Jo15FlXtDf
KvJnN/GS+hjpi8VDdrFzbU+LfyPEYJNOYZ/EhOL+OgOKygLTiVALA2lrfMF4JgKqEA072c/rPl7t
c7Cm0LOo4CG4uRYMgNiq5HFXK+ADde2i52b/NY218ZCEEuINWkI8IVOpvSTz4n1YanX4ghlk9vF+
7NmaK47fQAjlpYc26/VhqyejwTTQCwMHSbaDRln8lOrNuBNMt0bhtQ4WGTF8qTJ9PYqpNba2eNys
dhq7n6MijGnTNtVOQ2YjZEsIEvUA4B2UyPXrUQy9RERZz6JLEYYQC7xK/yy728+xFql7vKWNGYHa
oEdCz9kBLrYKl2XfFssSKkoQqoTogx6KL/g0tHt2hq858GqTALhGtoP3NBCRtURV6vTZ7BqMk4jl
GV2ag2JHqZ+W8Tui41M3eY+p6h558bybxuT9bERPnYuhZDdEH3I7P7bAWHptfkDQ91wWxd993pwx
HTtlBSSISKkOszodrW6u/MQwd661jdcscE3JegLUwAqtbmpkarMJQe3oAlzz+0DI96kiK0eja58L
g39X9ttZgRxY2ainikfteI3fLGB24SfeRhfDinvfLLT5iUxL7BQEtq5KBpAXtSUfzuvGn9ck9hRO
ZXRRXdxqwiJ9iPMc8hhYQct+b4dixFbG/dl2Jc6G9sdxcHauyK3Nx5pyQVKWAJ29Wtm8jowiiefo
AsdE+51o2aD5TQuU682xAQysbGJQDgVztzq11MexWlv4gDEaNcc0azX8IKI9Lc/NyXCMeNigS3XT
KpmFMmpLFUaXfDQj6lIVtBNfx+/2eH82t9uRCg5/ISorqX9rqFWFoLwtVDO5qI2w8xP1lxIj1CVD
CTDSByf9mI9e/MkoETfZWcfbuISaCeR/NPapjFHfuY5LAEpziPFVdtEt44kUIXtA4tMhd92Tf7ut
fEgWtYQQAc+9refgFNCrLsCuS8LtLw61qrWFbzZO8tHRphlrTgHNaOeUb43JLuGgg8klXV5tkiVU
O2tpovJS8xlf5lxrk8Ng9shWNflgfZAvzZf7H/J2w/AFX8W7ECKk+LcKvU7qGsCLS+QwTG34EdqN
+pRpZb6n53z71SgX8J6nFc4pQx/q+quR22m9SOwSQbTRw3pZ2DybvemhUuu3F0JgOsIxlhY5HLV1
7l2mmaHNNUNhkhNWT7OWhNPD2GfFzhHYmBKQC5R5KWSqsvN1PaW0bDNACzqXVjQrvmHVyanS8gHM
mb4HW7j9SLShwDCB2ae0iI7t9VCwKxRtQVL8IuDI/aTq4j24IDL25BBuKgaUjUB1ETmAsNKkXh2t
Gn1csKrzeNGUBWtAB9kw47mJ9THzSyuqfkDci9PnpSkK8TCMbYgRUF22e94KN5OV+E1yJ0o/0jdm
bTuXWti/LTATLjlW1hpcuV5D8g1m/pvxexJczRCccFu2y1cNXwc3hTriYr2oWT0ehymdP3fD0lzi
RVe+3T9lN+caRLK00qNNhDghKI3rD2h6S6MPuSEuZmFH39rcE5EPDgkL6sEaqB2hiP9mAxcJggbV
AI8LtZubnApLhaovG11cWj2t32NqW/qZWk9vFZzA6MQmGKOOSd+cj3A9sdDFzMxuTXERdBHrRzVf
ik8JamF7usMbC+iA6SU+0TeXdMPrcRoMYTR1McaLaXT0QBTRmw9xmw+Rn/ZuPyN/tkc5lJ/kKldk
ZnwsajyYESD4sArFY13USjvIERtv+DfXuvJRCG16yK0IqS5Di3+UvOMOiT6L5HR/t9xEFjk0T1+H
Dip3+Bpv1zgV7sDc2RcLT45HU2+Tv1qMkx6sttkjI24PReQnJhPH1s8mdXF6e47FeBlCG0/6Wq2M
4rTkufpOS5a9Qt3GyUbvHugVqQnwuDUGJkoijnbTjZesso1/9LI3LwMJ//HtqwcZBN9RifIC9HC9
VSix2JQxFCymCz3Fhy/WS97T5ujU7yoF8aDvbx8O1UGKPTDGPBQDrofL9amOJzOksBlJLrHTN+c6
HL+PS7+nrLh1BpD7pmQtSarWWqcMxjHSaWk2XdRlWn6CBqv/EdGsjY9o+ebJWa/TUtvZiZtDAmKU
MuNgY9Z67bTWxVha+XSJKNM/5oba2n7ppdbffT0XOQZiEen5/7Cer07pUuXIWbc8cy1RU9tJp4td
iuKnrc3zmVoMWmBj1O3dALcXHqVIAKc8pqm10tK4/naM4jSkVNOl14f0kCrEaF9py/hx4L37MpWO
eJ/3ZXtwU6N6qOp6r1W9FWNod5E+SzzQTb1As5ZC9JRbL9HYCKy8wuKhL6rsqZ1/mgPNS79zafYC
LtSXnVW+rZdIZi2fFGEEWSVdT70eCxTBZrbt1DRTH2AcHzeHykCB4lCKKPwvUiOR+GbUlh+jrhMv
mmL6NQWH8vDmz83bkt9AZgPE0lvdjHMjfTvx5eESTutzIxbsNpXkl7DC4fH+SBuLLdNPnOh0Umug
mNcfO4l1aDBOMl1wmZmflMQ0fsRNV52LdtLel6EY4O4o+olcbw8lvhH3EGSXxu9kAbziV9us8lLV
oAo78ZKoxWky+vQ8ZGG74z+wEcrJQlFHIQrJPshqfvixFzWX/nRp6r4+lVpVfuidYTyR0yU7t/7G
7pE6qy4oDlkgMtedWiXF5EwpI+AVrT1Nn/S8qxwfvFv6PBWZMh66MG5L34hn+IvGhA/aQTGgSJ3z
iM7uzg66/a5EX0mmp6gDEH/9W2qsAjQ3jtjJavuz9Ia/Btd+6sbpWwsDwKe47Ifm8PX+Xrr9otdj
yv/+RwMeX97CowInLorggNbgEhGDaJKdHXv7RXlbU+mgrwu++4Zd5XZRgqOwvJydwvmrbjrjbzNL
m8QP3XD69/6MNscCMSpt4HX2z2qPalFLXoNOzAVbs/GgmuN0onKtHMbYe3uEl6wZOlsGLSFu6VXO
aCROXkY608rDXnmckzR/tNWiPE+uu7c3Nr4TnVVZoECYlMLL6kyQ189TEY+8aJI4O3fUGYM8r6Id
XJNcm+tUkQmhxUJ/hcByw01357kzcnUaL70DcyEvoYbGH2pVzfypiisk7Ha1tLbnxd3FIcTPbO39
YStNr6s9S9iP3EwJAhLvKtGkOyDszT0BDIOaI7U5Dtn1Lmcj4BWArMylHdCrEko0wfGvAS4b5Zsp
JijwSQleeqsUm6lHXA8Vhaobm9QGLv3QDkhHAg1r6BSf7m/y23SG6gOy7XDoWDZeEtejFDzP6rLS
xktjCrAzVu9jOp4dOjyv/WLghfQ/DEe92QXWIuES8uf8ESW0cjQGG1r3JRlT95kO3/ixm3TnP6Fq
yiPlpXlnvK1dgb4adxxpKP/Ur8dzKhuJsUxMl7Chve/XiL9kfuIO3duXkT8fCg1tY4L/Oncw5hYI
V63MFwMhVeed20FYPOZuM3aMNi4JalZaVj3dX8yNyclnEVBINP6hrsvN+sdi0qCmuJIJ9UIhHIxx
2HxPEHE43x9kY8eTF7nomVEI4UZZlQSasJupXrbqxaw1vIXt2H7ReX49mY1b7/k+3Caf0KkkS1lW
+3jurWLTkix0IKNWgCy28/Nkp4yQuclywhXGlhayyYje8Tgc0kRJfsyttWd+szXZP3/A6jTk5aCF
ZTyIS9fAzHdSJfUNoUwfFa2a/oeP9+dQq49XiQIMVNaLC1knHW8vNnwjw4v0/tfbyAQkDJhsGp10
uoDrFZ1dZ9TaWVwy150ONTvGHyPcT4tuzg9lrP2TDqnnd729s2u2tuaf464Wkvb+ErbjKC6aldJm
NJrsGevnPSj/xi0jASGAG9ifaIav1tBQuPXNmIKOiRH3kSQ3Poa2FsJfqqJ/FVWE/tA27vHtS8r9
+bpDKZati6kx0l6zcClceUWff5/zobyYqeg/pnTTz1zy3SGxu+gjzbs3I0Ul/gUSMtbDSHSQk1yf
d9XFfbjNma5CtfgpisR3V9TtY0I/dCeBfFW7WN3fqNtL6CGCWXzI1b4Z7SL9P9LOpElumwnTv4gR
3JcrWVW9sLpbkmXJ9oUh+7O5gPtO/vp5oDmMi6xoRnscPjhCtlEAgUQi811KM6XekpnF/KCn/Qz8
oc1R2C0891TEqxaMpYFZRW52D2lVehfTTbyHLKa8YMxdf9Zizz0D7lJJu3vnEq3tETX3Zxa7+41Q
s8HckmPQq7pdjnrJINeYyYR4dF/7rlYUL7VJqcEVzcnrjRir2dQ6oR9VX/KKBztmcfozphs62mu9
cl5tUX99f2vcCx9QD6kKUJMDBr3JDrSusLR2UMcwq634QXGz5Fd9RQ1qbb0jnsTdrS+7Z4R+quBb
KbOlUN0CfecpdFZKmJd0LooKlEOct75r9caLaivRFGRzcqTCeu9kc8XxdqOnLxlIt6sOZzwznUXw
Op3srjlbLbZDvjVbq3nQ1bo7EIUWWSAGsrQtWtlKp666W0yh6yIIkeHU57dUyg7C8J38h/e+VB7j
rU2SsNlEPRzbdPHMKaxSG8mu2VzJ6Lq+Sn3iJrZTdqt2R7Sqe9tE+oHw2VjFncaW1QKxcWXRb5k0
79dRHReOWbpcNRKjgzh8d3ouO1HyJMA8bSJkVhZaOeTRGJZeqb4a2YRIS6Hbha+OCXbwc3LUArr7
1QD2SlastGiUV/y/cpJ6tBUtrzJZvFjT6GFc1lz44yCqIw3ZezMDp0qTGjIpflGbDwdnDAnsqeeN
C3JF9y2hkYsPxjL/hvSkWV8qpasPygl3hyQvIfHnrbbjdOUrbl5KytPJS7TkoZ2G8mvaqG6I7rnx
paMfdHAC7o4niRRgRSkQ/1QP/tdatmMrqmTmBVC05kltsuVSYyTxpNilHZju9Mv7wev+aBBYARxI
dNLmdtFry4vtBDiqUaDjjpfx+mvTKR00Hhu/wW5VD8a7t1NolMhHFEAoyl23OyVeS81OXY8PiPS/
5tdTSY1iycz/NAzXJpU9ePpbK89yKLPVS+ngtV0vvgitm99Q2Jz/y6cCp0MIAYIEhP52Mktij2s9
0RrRlD7+Q0ns7Gy7Tvp7Pk3Vb5MQR83ju4sn4am8dMFibwG+WtSa00gcCbtpEdlFiXrcKrpJ7b69
vynuhSoZPOQ7Ho3hbd9F6JU3JXkyh9yd7tkuRX1BmLZ/xtjKCt4f6u7++39Dbd+7Sa5bq1VSfkUX
MA3o9tR+rA1XNTKfmv5Q0fje/cn68WriIc/m2ISP1cNUpW7YfUjL2Y9TWQ9nr8OVdEQl47zAcor9
jhL5+eNz5A1Fv5oxOdPG7TbRywHmSMYZczHqOk9dH5+6qdWvawKuwkdI8sg29N6LihMmBa1o/CNi
cjtgbVWRMq58PyA8OhYuJYffr0Yt/95HTf7LBO/nnItF+Sy5ia1fK6X793+YslSAor/FFbQlUSWu
pcx1TvPCVRNMN8bCU5XAmSgBTOBSHb9qpW3q+2Pe27WgA4gu0mAU+aPbWSulpQyQTOZwmGJ9CSIh
7M8kSNlrlXNNHuzbe0cRmi9oMA+nHO6j28FEVHhzpNKxUHHh+NpyRpRAVZzpKOO7O440WyZwkF1u
bwPakhTk7ZZidq4BaC1xqxySsT0IZPcejJA36e+SUoN92NwCWZsYTT0yihMv4yd3XarL0GB0g/FM
tp603qieprUkvyzs6KCEfuerQU9EwwVvTtqhW33/WqjOShJPNwIgBIfDswIsd2J/Vbri4xsEwjSL
CDiWy3ULVFHaODccujwhyxB/d4xiKfxcKZxzVur9w4c3I/00qagA3Ae4/ybSWEuP746WkuNFa4yo
XDyJ6qLk6po869rYHhWF7gQ20JCwwfGZk/ZBmwQsntwFYBTs7MhsNTeIyKD+JFnQdH9QzeF/0l9q
fbDd3DEPSqN39ifHG8Qq1xFGkNumg6qOtavFHHQ0g8Vjg87eS1xW+UG+fncUikNctTjOoe5xe9po
KrXK2rNJwFYUT6LX42Ap0yP98jtbUXJygfzAn9Ex0LwdpXSKtSzbYQ6r1rK/L3rZvXRgEL4rXcmA
7++PO/ceT0ZqoTQdCdVbOoIwu7hVbI9tPzgokqe9aQVeZKHzPaVZq5/cxtI+fsgZT0qCUfml37nZ
I643p9hg8uygT99FeD7m9nrVjbwpggHYyO8jb5/UL4s6KQLqYf2Rdte95ZUMblRtpAD/TyfRfyW2
GvSaRmkXFATyuvgyVeiDnpIGG9TA7vq5OYgrd04ENfSfMGFK6gha3H5Myg+Zu4D5D0XrjQg6Jp0y
BFiBrtVZE/rSPNVVVr85aa3Fl/c/7Z3NKl9CRGzq+Eg2b45+Ib0LbXdR4fgYxalXnezN6Wzro7B0
dFo561xBPwsB2xs2wxOU5rylglds67BQzf5iJVJxUB3dg6H20GTGwl2dUMaXozy0WcvR7FpMNHst
TC0KfP6aUCEFRxLjowoW6YpKwzKfiykrzIACEFLwZVQqkibYJ342at2RqsK9FSawyrweWxjol7ff
NlsWO6EipYYtUoD+kKnjWVf6I7+r/Shob0kGM2gubCu3SPO2teYizwY1nNDSex2U3n3UHFT6398t
+0AAdpcUTRb3eENsv6OXNODOqdCGiweyYPa04q+mWuY/alvpMbM30/+9P96dWcFZlfUHJM0xdZZ/
/q9TWDW4ddKDNsNlqZZ/0N5dltPiGclRYr9PKbj2qK5QfoZFv4N0pJ2OqYZelmFapcbLaA/x1S6V
5CnP4uZzlkfWOUss/cForfrD5w/gpC6ls/hqEtxxO8NxcLSmNMs2LLIoOzvWSgceERbv60cXUuIz
0TEn2cRpZovPEYa1wIDFqXKwm+wCZHR6WQ3n6Ckmt/JtuRNCJ55EkuAC7GjLPtHstvXUaWhCS7H7
U5E7ud8u1i8AsUyqH+XZQWHN75ryM5/hr/cneAfcwNhSoJ+Ugoa4unmrW21mDvWiNqGrTOC8E0kU
KVynPcEyHfyy6oeLkVfOiTq8d7JyrfpqoL318a8JLpX8kH4Gl/IWMWpMFILWWum4lNd09ttUHURg
r112ZPS2P4gye5IpG29rqt+bg5E6oMe6Qunpq+nOdyhm/XKy48X1sAs1l+GUxXqzfnp/ifdXIi9s
8idq7tQQdm62tTBnxWxq6GA0Sz6BtaqcH+2Sifo0F7R+D+L4fjTSXzjIPJFI1mBn3R4MukJlQVT4
2bmoHox+1T8NhGrUVMrDOv2dsWRdBPFZbNal6PXtWFYTe2aciip0pyx5tO0M1mlZ5I/KqmsHN/0+
opFpQ89BH40XJ9LDt0OlhLOJFa7CSm26k1XP/dd1yLsv73+q/fZgFKR94QZIap232R6q3pRRDIcz
FI7WnsrKVq6x5Y6hu6bKl6LttAMsxZ3xeDYTWLh5sDjcmsuJZI2WQU/r0Gh7E6H/1MgXXxlj3L0B
CYgsiC2YnZcPT5LBeD8AH5KJ4ubEQx5vCkPYNZeDg+Btvw7PPfCKc1QP3VXUdnSw//ef7qd0DHOU
brmQFW4/XS6SgVIxXTWM137LjF65xEszn9+f1P4mohUmRcZATdsIzm32h12iC9IboFLUrNOCBIWB
LzVaKw9lvPzuaEke+7VTumc6zt/eH3h/BsgceNHy0qOOC5f9dnZlbOoR4ivAEIpyXF89Hka/Zo22
jG9gZY0PnwICNLcenCCJ4dweuNmZ0grKOTW7JhahsaRJ0FAqP3jW7j/Y/xXPkm9bcJpbYeS8EaC0
3GQNy2mO5xOUHDcLEDSfvQ/vRMiyIBxA1AO84WF5u3ZpNAm8kAY9zOa5uBZuMgadkzSfBBakp5G7
8uA9tv9WoB3A09NURp6E6uDteIoVZzYWREZY2IruYaVqlHUwR23jPZqVaX/+6M7Aa4FjBiSGYgSS
KLejWS0g7IxzHTptpwcrkgCX2JqT1z5XlYOFvHOLkwqRKoP15FDvFLPbqddzb0n6sByj/NHNdEhU
Iun/6nX46qgUpuOp6h3lJMFob2Ko0xKqibEY5/enfGfngDBGhVgSKanCbA6D4mWJwp8MIB9Eder7
XCgvNjpY7UFI2X9IpK5Al5KQSamZ7Ssz1aOsbCwxhqgNmTShdNqIoOCVp6SftIM7YT8n8FMUC6gl
QZ/hPXb7GYFUaMWAUnRorLF30tV6OgvSE//9ldu/ZFGOk5xQehmSmLbZLBgvZfqIDW3YzJXyx5S4
8/LWUw58EN0U/wrkLVMQWbaWI7sO+etvU084atRDoBbyUoAbdzs7w240p63qOVynRnvo6mF6gB0s
zl0lxJuCluKHjyDCbgQu2OvgPLn7bsfrHdF2pHhEsGQpkGPI+kvZdeYphUdzkNruPhzCPaDqIRBw
KnjYbu65sZytCRaPwZIiIz5qk3PpxlR8dMvLUXh/wCMj7eISv51QYhV2C2bJCHkn/aO5jevrY/3h
241BJGZQokgJXdvSLfWUBrXO1IboWiXNr3XhtEUcZE5SpA/aUtl/F0Plza+x6EX5KGojdw8SlTtr
iaQfMGBKA/IJu4mcTZW1YsyFGnr0DC+9qriBoSfaQZ1xtxmlRLp0+aPiYfDm2nyxmKMBzdBTw5H2
0EtqznDhNKXrXsy2Sc+LPcXTR7cjUwHNSvZK4Z3+6OZwp9FY46BhaiHuDcnvePi4nwtVuK9FpYs/
3j/hd5aQN7L8hGwYeyc511s8BOrI1cKhxZ4xWnqQnxB1Du7uO0uItxdNLLhwGIltNW5Ss4jIERwr
FJ09f01SVQvmqlJOOAIWZ2cy8sv7s9pFYhoxvPtJE2ySch7jt9s/6pPFm5bOChHltr2zMGqNqptb
g/rXVmfMnt4fbr+IXN8AOigK8VSkuHE7nKc2Rt9nmhV6ZAy4KLY65uOwlZrf/8M4xEN6vqAwUbi4
HUdNZ1Q1YVyFg5aNb0XakkXWVXdwje0/FoU2IAc0KnlrED5uR4kamK51ndshB++pVYv+pFh12Giu
csqy5rf3p3TnS3HD2CTH3MuSBnM7mBq5TepWoyXtq9OT4Sk5vpZ6iWx/c8Q0ujMULiyUZYm/XC1b
NFsc9a432osT5gqAor8Kwynxv6hVFKfTgbLUQaJ1ZxlpBAL1oXJCW3AL2xvGxBEW8vChTT37meaX
0/qa1+cPdqwCT+9b5ahVcWeCLCJZHRGDv7dPmtojg7Lt2g3tapguvZINlyjHzWwa2w8jimQ3S1IU
kOGCIraFefZ2btXqMjFU2uPxgUKbMZ7RtMGGs6py9SDO35sYsDsJS6F8zbi3mwRpiHJcBtsL9QgF
nUFpfkmdNH/sdP3gIN8ZiIlJSTquTLj/mzwg1drYzsYxCgsoCuGcuqN17tuu/Wb2sXJkp3d3MJCO
/AXAEtTj7azgluVFgl8hahR2bfpp5A5/KF0OmgP89p8fPmZg6GSVgkuMR+FmYlMSqwnpeBRmujWf
5qquHlsHiKzS2qf3R9qljDxhKJkZkkon3dY20QMwf1M7jRaFdltlv1HWt67ormvnspmXU5f160Md
e8nj+4PKpbrJF+WgUqsQ4X3KJNsm3VrmNna7DFoohn4RDv3bNHOP9OP3J5r4Ib1EVImNAhe7+WAp
0WkcLW6xtfijmtbvwKkRUK1ax1/S5q/3p7TfHQzmyvo8lWyIBJs9n8VuowwpUTjWmuisNVb5REG4
fjTWLDmAme1XTw4l0SEgH6kry3n/qy5vjV4/LJNiQbNOV/Uc8S9nUMZkwv3+nO4NBNoenUcWT7Yc
bgeqYzNpoyF3YJCby2OeWNYjAebIxGS/A+mjUiiTlTleLds439Kcmme3cGQlIvexwUSEv/5z1tUn
q/c+QRr7/v6sfnoH3u4+eB6QgYEFAlOFTXU7rUJp7DRtJidMtfF1yNpTVi8o2EN8G6+eOlxSs0Of
iPJ0tXqvTjnFQeMYR0QXuR92P4I89aehCsF/c8KhiBGyoKmGNpp3uHfkTR7oVCcfizZBDrNCiPkk
knrxI2ccvry/Anf2KhhxmS9I0y9eULcLkAnFtPqocuRebX0wMMojtHrU3FpxZHd2byg+qlSNkNie
3Rms2gQn3NUJM9Dwz64ubEpotADLKdIOItmd3cqJ+slqBPG2i5lZXTqYxrCiVSva/xXwff5pnebD
8o+kc0QTbhzgUizeZu14HPV2hZlXKOZEfKqcKXlts0E5SEb2c2EMLA1JDDh56GbefqE8qtfcEkt2
RdrXgG3FjNTATKrpSHbxzkAk3DJOshGBHG+OOOjfZpxaM7sCqVGRhFDyEwKAuv/RDUdlGsIpg4Cn
wwbldjqpspCFx1Z27eduPqOpsAbDaGoPdDTa/zCUfEYAsgc4uuNAGEm1oGRXiWuSO5p4nm0nGgOa
CqvxWDZRcUQK398xhBDMaMkIJF9tq9I5FIjXciuLK8oWle2vnVEHSmsZr3GXg9grSIM+HJTliFJk
iVyDIKberiVOBYkQzSSuLHOLzby3nDMeUAc39P7c3o6yKapGQoceo/XiCgLCQ9fXTk+wJXu/btL8
YEJHQ23CcaU0VZviH3JVrbq/umurvxnN0H1anGX4aOWbhgUG2fjJWhLatfXvLJ2aR5jBUHOMYlmc
TY7fgcc9CER39wTXiky22fBbEKdCkTWrelVcx0xVfCwtH+beQRzEfhnavv5w7YEp8WyhbyFby9tI
gcWdlXW1Ia4TOXbgFeNyjqIhfXaz6ehD3Z2XLYEUJB57UFw1V3NByBLX1Fhf8zw7QVN/HhLNCtox
OqIh7+9Hit6y+KDDOpUQhNttPoxL4ZSUD6/VaiXfna5bDV/HyUTzM62bDH8spZqGN4/DfFpz51D4
8N6uRMhGzpVoD7T5dvxahTBgFLm4to1isO/tvg0EOLk+GKnyHByBO1FYttHISnCngxAt//xfGV2P
40beZpzpHgXVVxLu6oHievTwfhS+OwpQZrrWuDeDe70dxU5cex5wO7um0+xh0G2mj3M/HlUZ7ywc
6shk9pAuHCrCm6vLWFSd2opGAK5Q9kojZ0VkOnJRunMOWWj3xpKIEYlhoLKpbjZJUplFHudLfh2b
xdPPWlHHfzpR1K3+MnrVHAx1xb1ZOjb8swb53X9K2EhaoBWOSpceSdCXSrHWf4a29F6rzPUUn7td
NT+crwPlRuyMUEDUoU91u+7roGqDkkfiKihx/QDU3JynSRn+fP/r3jmd4JyoP1L5BDu5La5ms9Kk
qD6K66LYvwojfXTBc55WPA9joR995HtbiRoQzV+wAeCRNgvfJEmxVm2ZXxPdrS7NUEnZiAWwx8Ft
fnccuVnJVSWTc/M6tdmomnCb/NooUX5KkFP2Eyc1T+8v3b1thJ6TXDYwDwB+bz9Qk0x12g91fk1r
43U2FQWnn3b1xyX++IuKRz0YB9k6B3W2ZZNVltcq02jmV2UV06nwnOWyFMl8eX8+91ZN+pRL3RaZ
JWzmk5d10lP/zK+l1xWnYslHxFkN88d/GIXrheAouyPbg84NaiTohuRXgJLVZXJFezYHcD//X6Ns
1dIo/qq1Hiv5FYZ3GkxjR5baL0f6GvdWTDZ1pWcMd+i2tuPETDGpGaVHIjaoRqETCdDdfn8ud/YZ
z1vABfxN62rbBJysUjGHSizPSxG32L7hfDC+qMIovi5zbBzpO98dTQYd2Z5SQaTc7monSVPTRqX1
uZvgO/tuadpBpAnj1KWm+vvHZ2ZLIAgFTZ56W32SxMqjjC7I8qw3bv8Aaljkvs56/q7lyXhwjcnf
fftyln1U3iOgr2UBZBN7anVayrG21uckA+oNpKAX/XV0J7U+CztKzbNQ8kYNXPxej5KS/TaRPiu2
JxEodEa2YW/N18oExa4/mzilf7cmNBAzC8bD+4u5HwWWEzKq7BUPUPC2WCvauWU9MdnQY3u96NFS
PanaWH8U4gXoWOYCeKxIaY9tLqxoZbvG5oCRI5oXnyos158GpdYuqKQf3dP7LybfylLA7uczcMvc
ivFTXGZHOvjlhRMYtV38qSuN+TaYsXvSFkX7yx6ND4P0mB82fnQaafBQX9pkOzpk62UWzI8+Zrr6
9uANJ33h8wVjCoLeGccxOTjfd+cJ+5NSKhOlvnl74tw6grArvcCNdFL9eHYSCJmYN7QYZl6o6S5+
ZttfP7xZyC3Qv0VNxzB3Td1iiCy9nbCjSGd7uipTP7xxEX/YhowyPlQ4wI6yzA7S5nZmHn05pyhU
RkkU8Nt2qj8akdo8vD+Xn2Hi9mijroZnABekpFds8Quem5ZqrCCgnndmN/0iEiMvEe2u2u5rAYQu
fZLtvMkv0qof/Qh64zAFa2ai+mY1KrLkZOZFFHTaIv+zjk7zq5eCvQ3VpHEm3/DKNj+bRt63Prh+
z0J1MC2GAGC/OLq29sGXmbARZKsbVvX2Cl4RoqpMh5l0jYFxG8YF5j/4KONj2om1OlRpvxMy5EsJ
ELpUVEK/dPN9oqH0EqtMwtWabfU8IGrWPHpq3LgPdtRp2nWcUM4OR80cvG8o55XxE7+woAKzplT3
UcYtSzDJltIExoIBb+Fb0bLGCCQq01d9cAYlcBcjKl/SodX7115EUxa0nTqrf6R2UURPttlUE9IC
iPx/m/rKGz/cUpKCf7yPKFxqtNg3Qd9a2rVRO1WEoi54R/dLeim9OH/tKKOd39+F+0SaSxOiEgVv
kNQkNrdric8Jki5Zm4e9Z86wvtb83LauCoaA3RNV64eta0DtQ8wA/Uc9B+Le5my5tSfUSF/zcIza
tjitVpS7px7rii+6nlnqQT7101Dh9ozB9kQ0HoA0nsTIyN9OL6LhSIeC4QpMMPrSX4fGGH5zAek5
p0FQ6C59tK09B8KNiQSY32WdFQeTpbr1JyzbQTlk2pD+MFob8Vo69Z19EVmsGddkblCPwS7DK795
aabPpzp29L/xoY0KKNVWCec+NpTkbPfUan/NdR5jF8VY4WXMCU/7V6scvb+pNzWZr/N7vHAdFrV7
yFFwHg++8e68oKtAz0tCE7lo4b3eLgIk0zJbqjILx7k3/cVRspPw8iOk4B5QB9KL/UpZRrJ56b/e
DtPV/SoME8pbiz/KeWk1hJOt0rpkbVT4Y5zoPmY3+CGVFgI8dBcfumVND+Aw+6lC7cUP+icUhhLD
5jckXVWS3gLNR4xBf9KmqPtFS5Lul/cPzS7eUVZDYkoiFHnfQCe+nengIeuAWEWLLGhUnxZ3qYOs
iPQHS02OOid3JgQzk5sdpKJ0Zt28bqrK6LC+sNuwzvUfvSVMJFzwiHl/PvJ/cnNKmA+vTkrRMLFl
ge12PqJIajde1zbkKAjzXK8c0VNkppZxUppusp5UKgf2eaLU8T9afGLxu85Qjm4R+W22vwJtE4aH
n8ZMN1EPQa2ucWzktoumql6tdMwe5qyYHrBltADtDk78UM5u/reYbPUAaLSLgrxSpS4fVANATTQi
bhdgoYZqthizhVEyfB+FObxFQ/fNalzjWc2S/CAqyfO2maj0+ObG5BUm7eZvR0PPNDKVNO1DpWrt
x0g1oJ3XWYWmfloVURcsUznyXm7d9Sge7ucJjVP22dHSA0O8lYhCO8/CwggBlKJFofNpcgTTbXQt
uYzNWOfPbVQ1zUH02X9WxpTtEDJiiYPbHpYCZ7c+i+awW0eylrycFPWlbPG4Sk+d2rjdyxj1S/VW
14n4VlXdulze393700qewIudvA1RLIpnt8stFTu0abalDpFmfRe5pz6Z6grtCne7g4t7f1qRUifU
or1Mlkqb93YoIqNexxFyQLmeTl/NIVveFqBDB4+ZOysqix2AQqH8QlnbTIgeltKqOVHUXoSlBIh8
qb2vOLBYzmU1Lm2IdZQTfW55JI6+SqW1OIiy+21E4gWSmB0MERBhm9tpDoNmdnkFYxUuqSILIcLu
giq2i/QFAhEinS2koSMOxv4zykcGTxtEZdGq2CaZHsqB4G27NYzFWJ3iYfJ8TwUWCN/j20c3DNGH
IjisJ6yAds718ToPqLBoUEhTy35EFKI7G40WP2j1bB68fvehAK9MWndsUE4kr+3blQTnZpZiabTQ
ya0Ina5B7yCzLPoXUsP0i6GN5eukaMnBkbyzlJxDpFWh4IOp2KK/LDSQlrUHNOpNnfuI+Ee0+HPa
tJ+TCv3E9xdzv1lBK7Gc0q6VULcNOY4UQcsbSw/XgkI6PhFawjM/QYP40kh38SBOxDC82Vox/R5P
lXbUQbwzV14mkiP/f6GJmyPpRLqAvKvGoSktvsyFTjweQvNTiSHkwbkE3Mvnuo3sP+sM0mySlzE5
xu3n1MZ+Kdd4LkIoSGP5ViljNvhxZyWr5ts9CmzPcTuu2SnWtK57IlyqTqB3ian8mpdpFn9tBiio
oQl64OvYIUhYB5O9qmiZTWaZdafejdb07HhSqzb1sjH/Zkc2fdcx97uSB2rCLvrGs7INZLIbrHNs
Ov5gKuKCPkbxLLjc3YuYm+4XUBBKIGykgosx/sM1k9EXKcIPWHs7uYaEO4oQvjk2Q1DlVt77nWiL
Kigm2zl19vK/RljVC61MR3zSzFQzMJ0as9eyd+ZHz8rNp663ouwU1erFUby1O2OTl8EyX/vOA4KH
HK5vtxHVWrU2tKzhx7fupzavxzYovCaeEt8AgesGneI5zxbmnVB2+uVaGPq0BMOwKP+0/UieHkNO
/iG9yaNgTjXvtXT7SzqBSkIKvvHdQct/aXuD9527jqsROFyofrw2yYOBzOQQ8J51bR95sx9lpBl+
ryPIG9mTdXZJGWd/rUt1AY6G88YSGSsIJ6s+pU7MMXFRMvKjyJ6DCVeQIegr+2IsOdqRZqmeXK5R
JYAEB9S8zPCp/WvgP/hhLg1GnV27CNMfPF2UgZElSXYW7dANzy46VlOAgGJd+6NYPecx13tI5XYR
Wf1DGq9FezIEciRnXDti7ZEqU/Sbqc5Je+LjDJzgchhmfmqyroWfdChCBJ2pKv3ToMXlclGXYu0O
otfubAGxhBNECRTVQYiwm4toHay5xuwRZkLnJrSewB38omddZvqTo3Zf3w8ku7uV+xSSFRhZEzUb
Ysnt2fKSWtMnczBDharl2cqG73lZHCmx7zJhqDEQ/Kgh04ZBm2iTg8b2kql8E5d4nKLbaFCaiYPV
XDumtObuZ3VxqyhwzbHlW9eKKD8pZa0mBwni7n6VvwKzVX4AELEdj79yK0OheemGs+nS4Y5Ven5e
271YdYZbuYfL5PtLu/+OJLioRmq4IVFZ21mZTEOPhOyAdpvWoRDqxHP6V1JGXn2i0N58fn+w/XcE
5CyrAPSbpeDMJiCrTd+oCRWccNRLETjQy05zWR3hqXejAHeXCq/SoQV885bcSC3ZimMCRthVGY6X
ZhN3CWD+qPQOvtVu7RBB4CUIl9dhRN4Jt9vSqPIxiorKChXMuOwgN0X8bRyN9u/emtMD8PudscAz
c5FJKBbKE/LP/9U5X6xqTMbUNbDs6Zo1QBCts5+WLNe1E06eh1osPz/FzXUGRIpSB9p+ZLOkC5vT
oEyyblQMlBTjehwoKY5e5KuiGKY3L0qwPF2ywvsCxCRNH/VGp+ZtrW4xPluFNfanFs8K+6WKydme
V6wh04OV3+VO/Dr6fRgNyFcrC3O7Gm4bi5aLHx4FxeAzTk3JS9uqM8g+paLgMzv1S9HC1jp4LO8O
p3z3s4ElHgmEzVYrbaZ3FuPgZYfLnDgPRevl02/x3OTOw1BHY3XmLb9+tKcOpYJ3GwVBYFf7zdyI
NOqyIa6Is6OILsJ0MBXrVnc6iAO7XA1cDZ1UdhbaFBCXNis6mGXijlG2hEWpRecU7r2fTeP/vFp4
Xx1jQcygiszPcTkd9Qr3p1XqtlI6Zm/zC36Wlv61sY1MCHi6tRKOvWmHXT9lzwBXP1x7pFIDbRY0
McJCIPQ22dlgpW6rRRlIffxe2MdW/80Zmuh19Q6tePZ7EwNHLLMhBUj2zRYJ6hVD15dO4/EQFPmX
YXDch6Ts3UvjTt3J6dXob1sc6VLsN+ZPdws+HL00qRl2ex6Gvk/rhQ4RAObEeOW1lGOONmlOfnK7
RVkeEqUtvI/uGKqrNMXBesjHPTvndsySZkVpWpMXWppWf+/X2Xk00rYIgN/gzWzHef7YiFz8WZe9
dpB83NkzDE0bSOrMIyK42axFM1GIHU0vjESkn/GGNs6emI3/MgodNap9rCjE69sJQshKO7WzvLCg
cO1PSmT6Hbo0B8u4D+zY6XFb0WuSVXF300ub1bEXqDB74axHVYDglHtq66m92hU18g9ev3wxBuB5
QnWUf9zsEqeevXG1gfR2Rab9SW2xfinLIvnn/VF2kYRRUGolNINKBZ0s86x/HWgnqap+9eT+pwa+
/nBw8ngz1q6cfuRL4naB4pD/Xkx0RdA8VLTix/vD39sbxFmOgcykCC23wy91NajVEHtclFEadAVm
Jeo6zAcX0C5ZZJKEFLgdjAENWf6Kf00yX+p1QqfEDXP0McyTnTgd2DmxJoM/5KqX+SmuWH8add+s
9CphOoISENMRyubOrwCVYpK6UXVHiWNzBMnBISvyzAq7YXStsz7M5dugrovqJ+bkXY1uSDw/z/R1
PaEQnujfzSLBivjDCy6leWmWUhLCW3PTZ9GUiugwdF7oLWl5NqMIZTGv7A9GuRPhCG1kWRS9oKRt
69RK5Ey13rocRncsfTzMf68iLfU1o/pdW5yPX/T04IC/EzJlm3GbqC5ppGcLaqJw5Eb1FTpH/AhI
t381WszUHDM6ImreCQKy1E+uKpvPkBtvt1Mt4oSyWxaFI8Z3SBFATsqm1POd1l4PCng/V+o2swMU
TGIMMwTPSeCtt2PFs4qqCG6d12521+4kuDOl3A1+qH4sSuPz7Igov9gI2/4zVsgRvNle4qa+0qGV
mif6OAaJga7/adSmevxelaJrvqmrINNOUMgt/LJ2F+ekxl5svdUs7/ymVTjVP6ymM/8grbOKh2Is
h+w0Iv6hXoeid6uTWCJadDOe4sNpsDGdeCzGBh1rY+owhdBHzrI/Nm3/OvVKbAaas2aaL7whzj6Z
Q+mAi7FaO32oaWfMgQYToz+NYCbdU15Ehnmeurn8K3fQ8H9Y49YYOaTmWAWeolm/jbhMl/7k9WZz
UmGigLxTqqx5XAx7rfzGs+MBJXkZnDWxzsvzVDrI8jo1mdnBHt9HTl6fAJjk+0hSFDa11bFVB6Do
UKvcWL1OzqgHdpcbFHk0lNcz9GY+SWDOC03sI0P3OznLT+IkcZPXBdCH2z1BsgtItOZ0Qblezmhv
TCWtSVW8DEM6nIVrrJ+0SLjxQT59J1aDY6DpAm1G1sw2215MiGNOSa+Eauul7TcVRxM24aQrxUEW
vV9ZIFsEDt71lmwIb1YW6t+UaO0YXxM3ar4UzRilJ2vql/yxbyNXJL5Oz7L3rdJtnM+jC1nwoBR6
Z6Y8e6EhIStOe2tLxcJ10hmdJoZ9OAzZt2pRzbNRjfZBFfLeKDA2pXS5DCZbvtMsbPxWOcrhtJjx
OU3mNDDN7sNNFbQ3eLtTjyH3+j+cnVeP20i6hn8RAeZwS4UOYtttt/MNYY89zKEYi/z152HvxbEo
QUTPYrEe7AymVKz0hTfQhVhFLJ4nSFhaSI3t0JSjrzv5fI/Ojox2iii37OQudyZPOPNB5BQKGZi7
852JA6M5iqqIgjaSfTBg07QfJHsyL4z4gQJU9Q13rS1H2cvvCFcMTUra5sRJF7IAzSy9vBrcKNDI
J3de10QEZuLNaNyFf42MIpWtRdNnjfnN6DA0Q2xHQdJE2oNZuO1nj96GH+sjZdfbj/SVz0hERjMZ
gjnFirVwI4XnCKSREQVmNu8qu/sHbRT8WaruwaaKtXeVjQN3+aAxN5o2gD8X6ZK1Rl/i5lochlkc
eKOrRn6UJ/mOLqH5xROE0bfndhka8JTRNV6smahYrHd9lFXKLLC/DazOoYUyy28oSv0ObXXwYWFt
OSO9wknP308qX1irAaMmL6e1cb4jpYMsUt2Eyml0hZbu+iVtPtnWEKk8Fomifg+zgZsTje8420XA
lZCMBlRW3Q1IQql+G+eaeadlltUdOnou35EnpjHRjXqFilPVucrONqeq/n37I11ZkEXEid9L14n8
d3XV2qitO0YrbETlUZanw/47BTz1mOj5Rvx9edVSMYKrwG2ORhXFmfPPM3k8j4OX2acOyAIkSPpK
HwkS5LiLFdd4j5VDf5KFsJ+FGbf/3J7klXOLnC9YCSSfXwtX52O7ZpHZckRogNw3OaadrfpU/byN
/XblUyIYwoaj1QOqZg0smulvDgKG9ClJHPupmFSaFjCwx2/QTcKvb58RXxHiIsnMgrc8n5GQuU5Q
YDtUnKbyEJVl+1gb7taNfu27IXSBEDJDUIVZbWmRylKUMnZPdU+vpgaEQLhhboU3V84pJVka8fjC
LQp+q7m0BtivFqV7HGbGH4qYP8h6EVokd/ANgZjm278c+5CLgWuWPG315MdpnVpzNLgnjHvd+75K
jUOtWFsIh2t7AZEQ2FP0/dFZWY1SD3qBNqagaWA58vNEl8gl4fVHZCH+vT2fS4wVCCuUoEAxv3Iq
1i6cXjFGdqXo7snE46L2Ef8p873n9t1DaTl9tDeabPxWDeSZPoF/WgFC69pkp9rIYx1u/5Zr+4Wf
gbvfkv+CyT3flWPlll3ez+4pVhSNbC+adqZdufe3R7n2bXn36cZQ/fSQTzgfpW1iB76NzYSHdPAV
e+zu8rDsfWcet/Kva1sTaDg57KI2QOf/fKg0NGRdGzQmwEQ2nwtX7U76YPZfEbbUfbfSvQ+3p3bl
OV7cVEkbTKIbztz5eL0+jVae1x5uIt08LhQMcV/NGkiKuOpeaM4Wu7iv3yzAv8g1kDsvKgR0SNYI
uaTVKk3KRRzFTZE3CnvlaayK6uDaIvoP99bSBKdVQUKD9vD5BEeYmWEccvrmgXZppHXOrp3rLQe6
a/uQHgyAWXxEltLn+SgiieLRatiHmmzHR6XM4gM0/K1o8NrmWETtlnMHb2rdConQvY3qQnI7Duz2
sUyG5ySuyifpqOV9FJX1n9ub49q+Jy9eRC886nRr0bdaFx65Lwc9Jbi6nyLN+jSpCCPasWkcbw/1
ug6rYIbqEYjG1x4gUzz/grGLhFI4q97JsCRGcfyc/Ln3OkPz53k0u13hOH3xrmkqLfZdxUAnURdi
VvyoUtJn1P2ML91gl9rjlGX5J89K8y+RaU3faiRYvpVhNT3DWom+p2aXqruqVb5SCtWPRZgCOmi9
sb4bQ2HJe7Or8+JQ4wWN7n6Wz86Bs6B9M3O3U/etm3Y47iQFtTUtK8wN/N8r6W39CRasDz0PpBi5
X88/gRPB3OxD0hk9j11P+Hku1d5PGwPAL2IZFlUmWpYy+unquW38iLFBd/dGZZmQKBPADicVTdiS
NwygxscxH22xw8gsuoeXUWN+1JRzfQzbNg0fSrVr42czV/J/by/j5Y5ZWDTQFIFmEd6vtW0auMqi
pUkU1IadfBoTM/TdbJ4D/Ja6jUv5SniH8gTMrqX+vogPnH8tPXZKUNBcylIvZsAMeqQhKDnK+6aa
qsyvk9F96OU0HDS9Ct9eLzAoLHNBg2mm5LhmX6noY801VeyTW8F08VKEBwiw3x6nEJ/QvgEcRRgL
0u58illmQUySMM1lJmdqcNSawWLofVfs0zKpCVz7/O2tZGIIBLKQeAKPetE0cpyimUsZwWRsKS7Z
bZncpZVQfFljcXZ7s1xeZyC0ucYAOoDaVtfkHRVv9kLFvTlIaRYB9p/aAxjN/sGtpLGvslxuHLDL
SxrAK8BslVExL1wDo6IoNL12Wj5nLodDTFl1j53bVkhyZVb0GhCgoytMnWe9aJU2qdlUxXlgZcmE
Q6d5N+UU6GQRHhVXOhvB5bXRgNEtAqRcG0gTnW+RkTi58vQKbIaW9XuhNulRLzUE4DXxwy6s5nh7
yV7psud3FGrQUEqg7C7VgrWiZSZJtkQyFoFhdHp6R2kCZJUCga+9D023SIO8rar6UZrwFnw5Qz/Y
j5PlmbtYTc2feDC77mFUqzY/2HMDsshppubdCA8D9HGWjr8q1aga6qZF4lAJLWTxayJQaPbu2Lc/
zZpqMWoEvfPJ0niZ9oWsvORzDChmfiaImZo9nJhMPegZcl6HSon6j31ja8IX46Q3fiG5nXaGkPPv
iI0++PPQuc82qFUcJnUxfOpNE76zReqW3tkVPOH9xudjNVZfjyyNrINIfTFyXT1yUon12cRtO6CD
Ee80Yx72RVXMh9ujXLuEF2Du0l2mLrCWMtOAttS9JcogUizrk65I90s4htW3zkzezEqnQ0DTlf9S
5yMmWY7cX90n3ZNcSqIvAzXSLR99g/RgdeqW5MvVCRES0F+lJ3Eh25c4vZcD0yyDCZn8I1KdyaEE
UXgs+s2E4tpQEFwXEgLSOWQV5xNSFDtB/akpgzgJ5zsFTxEEYkV2V0PC2FimK9cRSejSr1qw6cBp
zoeKS69QYsUoA0Ra+2Nju+HRpAi8seWuTuivUVZNUOrNVVoVsgwU9M5/9SMQmnZwtDupT+nG/Xpt
KOp6C8CW6s6FW0qblK2K+jeboe0+4huJf18XxTsphy2Dpmuf7u8wYxXUZzIbgRgSZkSRnp3AISS7
3FO8x9vn6Ooo7Gv4l6R+F0SFyIhVoeARHxgYZfvkmurOVhL37u2jMADgN9pgCBut4hgxDKk96EYV
5LkdHhT8iQ5NV265U15ZGxgtTINYheL/umtJySBORKmVQUGryachPt4XbvNRhEr+5gYDEjKAVsEt
0uEnJVpta436UNe7HNZSDgkNUi16iLLe3Vic6xP6/2FWWyCM3c61WrUMBjv/raWOfk8SMPpod205
RF4bCTwEVS9YngbisucTQuuwaqZeKYO0T9wjFKW626VGZD0DMUzdjff8ymAQIEnyuOnY4WubM2Bf
SZo3dh3obj7cJQkyKlUt8u+1cLYkwpbQYPUY0bFH1Gp5jNh9y/b/6+522shLPRGLYJHiQG1Yau+7
brJPYsq0nV4kVpC7jbkVQFwZdNH2XrRRdcrsq3ilqoQTuUMnAmyBleHY2VHY7+PWG15un6pLQAI+
alRqFvj0a0nsfHI5WZHeTHZJ5iGfZSsQ21R/ZnUFlTJ9TCsj8aNpesGy+8vtca/cGUt1bEEjoZUA
2ed8XLdVJpmGbRVQtSq+iqlPnvHdKQ8boyyXwvnaEUeAn0FGbsHIraEOiT2PecyJDpIp6fSPejnb
0a42ueipLZZ1c+eqYdp/GGsjNp96C3ig35lD1O083hoZ4GGcxu/0mSbGY1fo0nsqh2hoPkR6n1RP
c4gUmT/LOW5R5++HL8ABxT+el6bRY2XOUXGyKdI6d0aPhzz2oVZNGBOx5AdPAMAErgcF6qSCxNZ2
6tiSFo29Gv6IR7OwfdWdoj/OIPFK0uqhEi+jU88fdKvIh+Ocm8rHnFIVZrNtmvzriToe9naY6t+0
uhvjfeOMdr+RR16eOD4lGCQMjBYs5bqLoiDPS2c4r4Iphzbu9Ha36y24DVlmVhuH+3JznA+1OnFx
PjddYiZVEBtOdsDovDsI6L1vPmKMQlF7QXPxCq8rKUJKBBM9QQ4eRsqdlhrGrsYd5j+MQlWblwtO
M56W9vlG780+TjB6E1wS0+zcD0Ysa5QlJjvd+GjLv2i91bn2lkeFhJRs+HwgyVYLrYatHmZC2zWu
bPdCjrjBm0rTP+BOPGsbp+vajuAGXpi7lJZpEpyP2Lp5MnQkvYEZd+5vy0nFF6PqKtW3aEVsfMbX
fufF9ECb4rJDKHjB+nS8ODOUrhHoBQgL+z4ra+sP0q3j6Uj61HzrtbCvP7kTSlNUpGyt3LedOck7
K3STryIpatWHh6yWe7cUqQdBwJ6RL56b+HsO/cLbuYK3dwc5QzdornrWsMu6OR8/2eaQO343dJZ7
jGd4BX7flZP3kYs7m+5M5Fr1XdRHHYRiamKTb7qJZd51kd30fsUl2u9xaJ6VXVRrzuRj9adX+xID
ssj1XSoU/YPqyDnb62WcZm9++iFQwjpEaAnMG22I8/XhIyyORTPrkyT1gSKlcsi8NPN56LZEEK5s
Prr+CxCGZJdG/CpGr+Dg2F1tiqCZ8PjI2wFV6NYY6EzN6t2cR28H16O4gLQ8yluL5e9aUsyJ9Jje
oRSBlZbZrxlhsd6vo7qhca0kyhYW+cp9xNQWZWiEmJYO4vmHTFAOsuuE0VR1bncQx9KdE4faRpnn
Ms5gTg7gWLClC3ZiVcXyKLQ0GaF0IGnWfGSTVl+yXox7bqnMH41ofmpiL/9z+4W8coaXPNsBqPFa
HFm9w8Y4Z1qSMKiVS90f1LznDLi/zWKc9/9hJLYh8QybBLmW849YekKGVe+KIOom4HjoWAjrfVJg
kHQwE56Wjc1/bc0IMFgv9NAplq8CKOpVaaqi5RPM6hgeDEyQ3mvevGUQeW3NaEAtTt0L/2zdafBS
Mw2tom4CT6iz9Y8FNW308zbBLTSt3coLsPo23YNCBLYForiM3AAYEj+x+yEDkYWff89Mm3GcHZ0m
GPSh/JHxPsvIV+AZKr4SVVrmx2XbIWyUptnsG5GjNH6SGbG98exc20AQHYgIaE8togTnP6PRtSoe
2rwJLK0yj3VjVh/C0RTvrTlpHm7voGtLSoOF1I/6xuImdD5UlyA2jw1ME4jMG8K7yIp1+yhDFAgO
twe6dpth1LggExZa8bqP2fQa4uKWxapC3nyMcqUDFyIG8ejp0/zFBm65Ab65MiA6aLRnl9O/NPTP
Z2Yr8ww5phVB6gyAfIzklxeXme9GWQJGeQt0dmXJuKSpJNNkZ37rerIVRiOQC96FSjHEhzgT/SFp
W/dDb8qtoPHKki3vAc2+RXQThOT5xOoUEy595HoBOQiwOVNzX5aD+fb1QhyR5wfUBUHWuv9W5Ik2
0lfk9eEVf6HWMdMBSir9nTVK+zOybFv09sueCrWv/x9w3X2ewUSg2GSLoKu0nFgk/lDl+csMmBtE
9RPYrX+FZ210oK99SlIZMhm6DgThq9e8T0o+oeMwyVnRmt00zV6xQ1pJe3sJhMtkAbqBCKISsr45
NSNMyo78J2g8aKlh3Sl+KLRyN05iq8575fpkKDCC8LPgU6zNpZRkUppQFk3Q1wa9dFcdp8ALs+Sh
qKfscUr17lCo4RYE5NqoZJ7UKoDPQA1bbUontJwwlXEblJMT3fdZqx0jc+yOvW72gTm04t4ei62I
5fqgdHDo+6HouS73jEUWeWYeNkFJh+OhEfPg631oLsp2zT4peXfzarNzdGl6zXdF1xxADbcmVZLV
I6FNRgrErGqDYRaiOYZKVj+4fOoP6I2D3LWrtkSAIi/3jWpkYKpdOwsgJOHFlljwzW9fq1fuHcAT
GiwP+IkLTPP8MkgjuCM82fyY0gaoIeS+A2S8i7CM3YDVXvnYaPohdgFLDa7z+m0MhzlvRgTvgrEd
85+JoUY/sGKsH2Hpp8+eoTQEIVV0d3t6Vw4ofTM6rIgzc3bWkjimGIg0zKoLFHPO3s1l6TzCJy83
RnnNs88TIcoISM4uFRtUe9dz070RI06Tr2iLujkUUssRx29sxBpwHsWLNYW1ns/7PEu6RxqU077o
8mmv52V/7IoetTBEWIu3rSzEcvwTlgbz0sqmnLkK/9vZHu20c/qT6lJZMcK6fEhnLz5Z4/xG9uEy
FMBzsvXFaZg/VkMldQJAtUnkCVlIxdc9LfL5p+3jm9bydZSFLU8IwHdG1u18q+bYWBuOFPKkGrm6
iy21ORL6TBsR/xrJwDCLMB6sFS4impPr0iIUhaxrkmQ+GS1V4CD36ri5G5vJ4S6kTQDKXWvb6r42
S6M42NiV/kyU1h4wwxl6tCpo4f2283QuP5RGPMeF3yWd/T2Dz2scDLN0AhxbteqQQdJoDm2kOm+0
lll+PzOAPUYfHMuSdQmFfqqr1ZM1nUppU/mHixHxG3pQWYWRb2z8V+udvzb+MhhnGugezxI7f62E
61EJNdUuNU61rcEXo0LWIB88oUPCPqDPb6Mb1+bpfUrRTPdzjfrwEUswVew0Pa36PS5C1u+Wx6j7
PBa1nbyP1GzI9qYoY2RTlWi+86ZpcPxMU/ovnT6KjLQrtxvdL7raNQ5t0jXZl0GbFbE3rb7TjkaM
XAljT2m1MdnVVUmbS0U/BwuiResL1P6qOVCHNiVm7KmCYXCRkuj7zu8c+b2d9X4jdroy0tJVQW6P
Cg4tj+Xv/1XdLjqo926htwGlI8ELrP4wRUOrKFL2t4+Uw79otXxw4ZeKAzU3uIarp8iG0ZvWeWae
DA9xF/g8abefFTXa5XpofRiMpPinspo3urwsmwZJ6wVGbTA9MsHz6Y09GilKrRsnMjDN9k3QkXcz
rL/CN9tNUs7qBXgdjA4BRHuYHBRJl0/w17e0jLb1snQ2T0iGGdzK8byHSN1sNI5WyQKjLB4bvACc
OzKh9ZTg6+vCSRzzNCGN+WAOcfRi5Kb7ZCXafI/977jBP7s2HoDOhczHEWczns8qyT2JygeiCUkS
2j6wpepRs5P0wegj8AZlsyXYtwquX+fn0nDBQYSaFYS+8/HCzmsrdKKsE78o/o7S23isaVc9VBAV
/Qp1nnf05+dji3L9xjO2Dpf+NzT2LK+0I6CXqwVsK92F5IqHoFCSxudYxnddKP+0KHU9jElcBI1m
JfualOwuC70Sl0sPv4eJ7377rFwcykUqbOl3eySfuM+vdm1XQsNuqCFCl87tI4UHuQvhneyVutpq
Ea/KCK9TXpTeEH1axLrWSfXQemo1i8g6NURsfpFX6j4pqnJfjJV6rzf9qe8ZeOoK3P/iKtqo0lxZ
a9qfcHbAysAAWNtrFvBecqvT8aGsZnsnEn244wjxYa20Qwiojg/w2JFdyvpp495bo7OXiZ8Nvdpm
fd20tiJi+9QIMR46bUJyJFOt96ZeO8cZhP0uZNkfh7Hsd63oozszeiPQ6vUncMcvmlvwni+IuCZs
36x2U/uUpIV9FJrW7+JWbGp9Lo/F+c1L8wuyOq8JYgl0+1YHioC+QuNUPQnNls5xaEKKDJ3ABvEw
JLFa+Q4Cn7Wvt4n23mzFIPdDR+ds13hO0e1mG6OzjVz2ctkhUNETQUGcbFZfM1pzHenPLjfUUxvX
p5mnVT4arfNE/Ixvt2O9S9HL2Ii1Lu9mChHs8+U7A7xYPz9grCfEOU0+QmHlB0WNNR8jQ7lxg1ye
Jq5IAtQFbkmPYl2XnrNc0NoLjdPUW+Our/vhoQXLuy/zMDpWAKLRuZ/rn+hUUZCPhy2FuiuTXN7X
Bc9kEFau82kxzZSuksI8VVploXnkJYEDoGHj6FwdhUY49w4ptLvGB5aaVTS5Mpon4m71ka+efUqj
zNlwRHrF9ay2LQ06IiDeOUrU68pijZswknq1c1IrLx9OIsm0CAk0AawNT8a6Ld/pSt1aTwg3dtHT
lNqe9M24jP64s5OGz21d9yo3V2pmkPOcFo2DeIcGV/WnnHAUu1egEaqWXzSh8ykGAzztEAJOviWq
i+adsCwBhlTJCtV5Flrejn4yUXjaoZSR/qMa8aA/mE7fIVigVLZ8o5AsFwP3PhcU3+81PVjdTVYM
vE5GqXmSwi3fCfTN4VI72ffbr8xlRMYLRseGRgqKHxzE83uBUqpZIztgnsoolC9FNncvkdtBlx+E
caDxPBwbpRj2twe9cvTxfFjwpWRWXO+rQU09clp9xju31rr6XrcLBTNDw7gnrjDxkfOSQ+O56S7u
RLYlAXFl39IZ5UGlI0ZNcv2663mVYMqD4x/WZMMe5TBrn/XFlmDs9VF4zxBwpri/vmjUjn0KFt05
yWHKD3SmzEf817ZK1K+ctdXpoJhEbEvZfWGarTKERGuwRIhhgKVIDOIKo4DHHDXcmWTTHoWdZt/n
TDWe5agmLx5L+5O3Lt4PTTv8REJ7er69qle20pIqU5unOE9deZ0vixzrt1bBuBLI6iNdkac2w0vI
hUQa96F85ylGerw95GWMRD1rYXXCuoDStA5coiiqLSja6KCVSvjU9Z55SEazvS9NqW7c6pdLymqS
HrGaVERRXDo/KElvRYJYUDnlIB5sf+qdWt8Xjp3qG6H95ZxYThs8DNQmHsiLcp0bSppjrXJSGim/
F+T6me+IRv8cjt6WrujlQVy2Dg/F0rmikLQ6iPTo1NKbXcYK09LZqflgln6RuZXYA4SKW181m6Td
IdozGQjqp/obzae45CywbySC/Al6fx0EeNU8t5FWRgF2065fU1HfSym+vXWXMAharSTRdMsohJ4v
XZwUXWciMRk4bW37hel0n6CDzruyj+2NJs61xQN88QpO5PJe01I0jTWr8C4IqqrQ7xusHo6iK6zH
Ko60jeN2dSjcfImeMHIgDTyflQGBkZSog+7elx+axKzvKSV/np1cbBRSL3c+cjUgoxfXEIBJ6yei
9ro0jlovCrpWVZ46dSh+arFZ7m8v0uXtwVsH/Ayto1eRntUi9WEiM/REi8Ap3MVmti+/NV0rftWe
1b6TbdQ9CxQCN5brcmrLK8t1tUhSoTC2arcXEy5hmZ0AV3TBMsEY4i9h2Tm/bs/tyjBQLjleRPhM
ct0Bk/AceLm7GtO5lr5Gbibvep7ku7ePAlqQ94BzRJy/fOG/Kg8xIU4aCtAxYd53uxoo5i4vtC0S
xcW2I3gmKALHvqihA9s8HwUN2YXQo7SBng3hLrd5OyMtzxDmeCty+dUEAnT0UvxauPvrywEcXFNn
APJO3dB1L8Zs1T+G2ngjsON1FMJ1k1idHXBBoyb3HSYyflTYomR8KWeUYefE7jYi2YstAHgEZBY+
GihcERYsn/WvxWkJaLiH0GrppFbthzqO9t68qYB0uTgk0tSd+A+9LfCq56OUCKJ4k4BqhWyUoR2S
2c7uvMIzxr1e4xZye79dG4zOGb0chAAXCPP5YLaJp0JrhN4pGefYfihdXVJJLYsp9HWYuRuX+EUF
anHaXF4JikK8F+v3t1bmupoAM5wsU9i+nbeZX1nxQZHFt3gqt4QVr42G4R4ZFGeWbuvqLMlBQXI7
msMTSBb9h6wlZp5ZrTx0ZHaRb0XWG9vX7MKFW09tm/oHLY11oqP2veopQDgDA0TTXuRNd+itcmrR
Y+7q8o548o1yfMuIi38XQC1YCFTTVxWBJI+sbsRnG7/NwfqD6ofy3FAHfrm9SS73/XKm4C1zz0KG
eq22/bXvc9i2Gq0oEaDopH/y6lB8hV4k7v/LKIRm3BQLnWI1lxISEppXQAw82PYHXKkp0IlxSzPt
4omiPsziLPWTRXBzXZHDHgwvBLvrA6+cnfeZmojDgI/Bo5Fi9JTZ43TIa+2NAEuWiSyQ5jjRC4oS
MB/OT1luNpaCTnQfIFZXHLUqS/dq0yMYDXNgf/srLtHeWTqxGmp1tfcWLa+GnnCgF+78YtipuZ/i
Bf2tGck+yWX27E1x/pAp2Xi4PfJlJsMhW3o6pITkZtQgz2eJ1J+FdrfeB3Jo44csBl1n2nm1790M
d58Q7e+hnf2qDZ070SoDgufwgVr4vmAm/dxti40fdHm3ETDSzaLbpEFnWMtk8hHquZH9GGgubipg
N5X3TuKWB4mE9Ua8f2VXgfMDgrz0c5fO+PnUEVEVRmfGMhjaNL+DK2n7eTeMviabHJ+rajoMIjY2
DszVQXFvX5jqGLivqQX0FsZcQXQnwByzfIyAiR2z2hwCCv3i2UG6/Ffqplt9mIvCmA7sATlk3gzq
fhdAIBKZqGiqbAjsWC3S96koLR/Rsj/hYvI1o3m+y9Hz9nsAQ9rdYDmbIq9XVpXgcnFuQGZrqauf
f2qrSoa27qIR3bmwP0pnSvZiiMhy+kg+bOzo5VyuDhNFzUWNylkoyWsS0eBRW5CTMWI8FbWlX0aN
Y/lRn+QftGxRtzFSGf4smeXs95oeK/u8M5HznwdBhSls0sjaON3XJr90FFgDuEa0+84nX/c0uZEc
wYWvwP7PsQZv143KnacWzd3G3JeweT13tjKCnkTV/Lk6zfZiZGL3iQxCUUuLDkn9Ic2/67lrQbat
U/nN4YPDl0gwG/YHjEt8CzuvjZaVdm3CBjqIhCfYjyCKfT5hFY5tVQwcLH1owdBlntcfajv2niy9
sIIk0n7Uho7SVFLJ5FuaiYdYdT/ZkRlnfua2R08vzF0doXJwlwh0DTeipyuHAcYLy4C4F2dhnZT2
E3x8K1MlD2OvW48WZWJrJ6iHO35uTbPuJ1bzSRehHu9NZIoSn/p8NG20Xq79CN5MApxFgIC6zfkn
SjDi8walkwGvUCP3toucY2GL8EFLacW4XtbvRKT+2zhN/mN0OzRTb++UyzCLaNikkcmNz020TlkQ
WG6EmnMNJX1NFzOX73SMOHcF0eq9qMXGbK+8b+wD9gLJHo21tRl9UWP24KTpFDRF3D6oIqzJXQTU
DN+coneuWtQ+wvBtUBP7baVNawGy5R1H5QHOIiaIFD3XcMEwSeOwicspoC5aHFv0CuiquNi4pEr9
rIQIYBqdhYWGEKZwEUhoqhdPbXECSb2+1fcVDoaBMY/tXZT340Fv7J9lNVc7o6y3Io7lXKxO7/+w
PEQ6r0z5803hKmOr4/gBCo+1OfZIavhdapobl8SVrbdIDrP6nE8a86u4xqgHra7iZAowuovfKboO
UKOMNKwFZvPQj9mEzpolPg591vzKnaT/envnvdqaX8wSaT0LRx0oTevwt3CQR695cwCP9PJuHt3o
oKuxgnAEmrxNFfYvRuRlnyKu1J1rAc1zI6X24zwxj4lUnL0zOYY/RZa2S7NWHlyKqhuH48obDVkc
IIGOWiNqiqsLu02Qy8f2Zwrw/5xP5TjNL9JDo8ePjaahFamH7bc81zYS1TW27HWjcictukpAbChD
ni9/I7qyG4ZpCkbFq3dW32T+EI/yPb/zI3sX88e6Kg9OFXp701n8rmt1+CRqSz4O1BlBnDtb2hdX
zi08QezcwdOpIPpWcWk7ZsoUJvEc0KygJayOAxmgp/RIN3SpzO5E47RHI6dBMrpK9vn2Rrm2ChRU
6OvYbJILyhsl0r7R0WUJWlUb/kwGotSOQbzfAsT169yLn/I88/7LIlALQxUDwWooBavTgc5abuAD
NgWu06vB5Goc9b4VqnqXlbqKgrLF6+HrcaLiBJfL+LMCh7N8yFDQsxD9z5rWJ+lyv1SYx3+7/UGu
3NlEToho8ONAxemr1UAzL3QQqJgCsKyIdqQplHVfix36HHMTPUlDdu3GW3ntRqKzQMgGJsKgiX2+
JXF2VUvFwlBobvHSUGRuf5z7udioc14iP7iigfsvl/PSnloH/V3C3MpQTEGlU4Hfh67rHbQpIhZX
xqpNHzxH6B9KUZv/2mAG/lUQOouODVQj8B+9rm05olw9iYBlbV4qiLmo2pxPW1om+shKMweNkdry
kNSqbfr1iKbqrkV16ahmrLCLA+Q/nlmkHRIPuvpjdGTxZPdNhCQg1ia/xsRppq0vdSW0Io6HCEV+
xP+u60ydNxpKGHdzEI6G+aVCX0IFVmXNh6E0iSMsbSoCr/fQKUH/6Vdm1nczKlwPiRdR8urhLn6d
kRLwUQFz/BZBgY2U6rVvcX65Q6BCUwaTF1TaiW/Ov1yjytzTykINdOqs/WPvhcrLQP0vujeFSS2H
Hn32ruQe1fxE8ZIXS5bl7ypXrCdhYyTbdNP4CR9mTx4WijL/fNtBnG808+QoKIwCkenDfiM6udzk
5795+ft/VUpQ+bftpor5zROKL23uGTtEEL2H26f3cuUYxSHcou96pf85tdGCIw3VwABnkQYZz+N4
cMvayN+rc22ku9vDXSb2PO4IASxIXeCMaECdzwqGnpdGDntYmR2wlEbXGDXPZoLnzOxmx65rnoau
HZ8VZ6oIhqgoLjh0ZXzJ0ZWpcBCTaIjf/k3LkGebgxianIQaGzQ+bpXV5pBmPqehbswBYJCx8oey
zA8jSBhszSgqnBSnGpxdY5SZugcmkvSfNDOuf97+DZfJyfIjaD/zoCxQs3XxtJE2NzaaDEFVo0fq
jymeXX5kFMcstiSlTVMZAsXSc3I0V+4yxKweELZyD05MCTTtFOojypR/llNS72OJQvrt33exGfl5
eOZAtEXn0KVLt1q2FH3PcOjUIOfcFr4Rp7nlI/ZiyP3tgS7e9mWgV1Ey6IdUrFf7w1WVbE4Q1A2q
Mc8JNIp/Iim/Ko3yR1jVHmDz0VbL4+0xL2FfNLEYlroa8EHi8dUTZoc5dtJwoYNJA6a+63ql/2xV
TQhSZAgFBp2yb94T8yoFoLfUSP25MOzCn+Beqhvzv3x0+C0m35mrlI4vWI/zLz0ZcUmTZlKDxuw8
8V6JCaAeNV7RdyItI+9YkPel+942ZXgAQ1ZbqP6D7yEU7MEdogtsfr39da4sPRExuQoNv6XPs4r/
oqrXa5giWtAanTiFntp/SK3J28rOl1O2OoUUnoi/2V1stbUKpNa3vayIQ4NpHO3fdlcCr49LZaj3
ZRZZxU6JJ5E8qngbaHtBVh7uZpwxfsSdN3m+7CcaHH5a6jWmHS1UpS02wysX5+z3UXalfgO5kiyI
TbJaF2pgClHAkD2lhZZbh3rUJuVZR2srNLF1HPEh1/RBTs8l/x+igl6KIdsxdAhFTxXY4uygOsok
DjnQfkj4WaY29yLG8/FrL6JJ7ou6yMcviZGa41G3RkV5yUN3EH/cqZrbJy9MHKvzUz0R1T/CSGkV
+cjSWFa7j/AiKmZodKNR7qOyxenenuZM/rLBV0TvBF4XfVB2WaFsXJuXVzkvPqUjQmGeVWRQVhsj
qW2pCxklT2426UAIkfz5bWa28V3O6Qg+c9CFBqLa8kA8m0pqfJvSCYZ7Y0Rpsdc7LS5eoMaI/2Pu
PLrjRtY0/VfuqT2q4U2fvncBk5lMMimKcpQ2OLLwCASAgPv186Cqem6R1IjTs5qF6pREgwQQ5ov3
e431wlK1v4jHL2qH2GBP7k0vhtOTpQpFZVr2RU2WmJfPrwZnHD/RZWAuG642B69yb9Et4muIIzz9
eqI8W7rAtzBn4cAEtRKmxpMRoq9gS1lr5heVo2M+ybnL/GONDRuRYrasYTIG4wUJVSZJkMdL9YX3
8WyeAqRCxuYPPQlEnE+2sXoWFE6um19kHcwyJGh0emt64iVtwPPHy+inHGYT3/3TnzLNPcE2szh6
e2kxKfcjSwVz/1qvsG79uvp5+yPlpPKZtCniGH79eJ9VKmzRtAJQ97A6wCLc7/9v9dBu7GOKAouV
bin8q14LtKMgbvhoO0J7oSh6/ij3agCkH+EovLCnrkXBNDc+TRZxWaW7nkwSUI85/uDxr2/o+VWc
3et+vwyAF53gxzek5bUppBrERe9rBz3R4sXC6rsXat9nxzNUjfs9YJPBtHiGM43TlgaVOYqLsgNx
xEVRHWe/td960xQkpqFRdv/6tp6VU7uMEiDHgL0No/cph8gMfKFqS8kLtb5JpiinVALMLDiVh9Up
3PQVhWgh7jNkh0uCh5E3fxqCPu9fElI9Hy/QVJDEck5Cig739vHjnbbAkljsdReQXXHSpbmmBxTV
nREqz3hRJvCTx7x3TnZbDeSFBIE9vppjtjMwbS4vGkMqafumP7X+GpymzDLL0IBparwwfH5yf7u2
GcQM8BIazpPhU1bCXqG6yku2lC6ZOSXE+KD0hgfH05Yfv36nPxmq1CM7/QtWDETJJ9dS/qIXq67L
i1FYcoxsKyP0UzcVSP2vL/Szx0hnGFr63mV/hq6UBgGJcI8kSamFHlnEkN0ATclbU410Bqp5WV+4
4E+fIlaqf/pBAEA+fm/6MPl+sc7yImYO7HCL9TPeldvZ9Sk1f31vP70UzDN7Xxgpop/sDx659Wpz
pLzMaeA20bbqVhf3TpAFV/nozQ+/vhqgOR/90UYIP5Ey0t8pfbuS+skEQEhYzy2xSBcMkUk9DiJp
GeIVPrjNDcH2IrYwev7gu9qNps+fS0T0SbMF7WGVwPorVWbkb9V0uyiIDiHppNMXe5Pu93lto3Wp
vCjPauMqR7IVtpach4hADA4GZlERkiaM0FJ1fpRNjSfo2AbFh9xYb+RoebeBcg0O+ZoWinbP6a2C
+gKkvVwvg+2/6ou8T6h2J1KSppupG+nqamm9XtZKyUTPXR9/Kw/Hv23NPxSrIQWds0ElWZYTk6NU
zK+aDqbSPjZDeeum7XLqdCza5iJVdVhIr8lDLxv6C0RyI4tLy2/uW8vprzE9qa6rJdWPrdOvrBR6
GmKZ+apN/TrhUy0Xn1DqQ6eqtVP5Fc3LJftQguK/wQZw+WLIJq3ibg2qm2F38om6fB7cWw9ZfnHv
pTBvzp278bACXLODdw6ZMWUMH5DXs3fn3s7tZExhLWqzOwWrJ770y5znYa935GcJQi6rw9q4QNRh
3pg1b2Rrqex43nYrL8i8jS04F5nmtcQSSe+rb89lcfKXaXdXGJtp7vPLyNa8vnV1pO4nwlbs9AMi
v2JwI1XiLOFEujLG+eR4VfdjWhyoun6+5PYBF7NFHEdjdzTTiyovDhvsfmo3tEiciJlafZJqJAfE
1jrMxQGvMbklKGWXaw2J0GdT9R1hnYJyb9p6Nzvkxmwu0eiNeCTP47qYsV7qvoicHppuGODZTKaK
Pg86vslTLU9jPeTt9RKQ7XRyxsJcYk4ITft2Ri04HukfT3gXpjVIOG4VLgUCqRf6DQwuxzjWbdmQ
BdaVnYnMwtey4cNYl7321kqr+cdo95bzrmU5GprIpuNWRYbQh+CQB5U3HaHcU1lPZo2wdLX8QQK2
scceSC6Y2sSYK4ER2az8j6bd4MEAU0lVYd+5HWlDIGBVMjkyuO9aqVdR0a9pQ/xaWojQDrK5PnZz
1al3NkLs7WORD2txL2slPk2ECa0nKYu1jNtuGNzQE07XvE4Hr0GWU5QeAhU37wHT7LXkAODg5ZL1
YVmp0oyICjdzToRDXX+yuryVIb2ByVLhNNNRwNK8VG8wUPLts6qy+v281Bl0XgRew10Ha8+qIVIY
5shlducsa2hWJLG4zqXnbCBU7OIMnefuMyj1x/PokJJ62WwBIjqMHplEReHO8wHP4bW+Tcs0V+80
X+g/KNP7PM4dTm1MIPLpEt+Qa0XYhT71rxdr7cc3QzB24+6uWevzhQgeaYVkD9lT2HCa2c6eKPUu
2oQD8O1Kf3fSIi49GNIQR5+puvK3hYHk43TjdiCKmwX8PDaudl3h/uW/FvNi5SsChqz2YgqySXyz
oa0E7/Jy7PJYbm7nRtqorzpQulJ48i3ejIKZCOrjWjn+/C01GlHfaiUXJSHEzORhnomnN+3UZ4NH
J1vSIi7zsnyfQYxuDnZpT1NI7D3pQimWCh/yNZN96HhFrl4RP7y2ob5Ws7rGIK6tjhq1thZzQnBW
NNPK9l67K8ZpEe6Othfq3mjLZOW9jWGw9X15tiuvUXFtNp3Yd62KwtupRZbUrj1tx1WOdXOT4kAW
hGlpmfJK9Y45X9bCxMFBOQ1pTgbuVUhd2rJPUVDuSEaxdbp557gMiqhIm4zUZ5vEtaOur11zBeJO
EpnagB5CFx31ezwBQRxcLUfWrdW6re4IP7J09OmzGUTBEAzNDYYHlnYvdLPoX/NBBu1hnlCvXzwj
XfKkZYC7J6+rrS0GSxnNmFftW+HWV9sHJ8N4T/B6cztntQD6jrzBXp3Iw/Z8Zg6kqelERBkPTtw0
Bv7VDPpZJd5crv6xW5exjjVddsVd6hpayyJaqjX0YbPPR2kjNwt7DqFj2I7DJu9Ww0YdZSzY/oWt
HFjrBn6ZOK276eBVa5ROc827W+rT1jcgwHPQNe+zhVKWSSUZrFXX9+9VWQZNLPRWOiFM+uGTxCzo
IfO9VE+8ETcknBER3l93NGRIKMxM1vxigeiHvVyXN8d8RYYRcgYakJyLFo2SVk/ueoV9XD4xuYUg
pEGIQg9HWJgfddnbQyQd5JInfVgWO55ZJvV7kXb0K6pFrHlY1HtWst9ihxkuTVFvybK6vfO68se1
vBoqNaJUUpNmLfRWVw3nOjsvVR654xRUX0pb2cOl0wIyuVi0UhniruePB8cS1o3okUZsYbm2axf6
S6swXV3STTsMXWNvX4zSr7qDu6Tex0k4YojJEAPsNXWpllCOdtpiTUWO7BGfiNwMDam3SFVWsm3D
wVzs+63d2ubg8AnfbKj7h4/dZmBmgLgKEUvE0lGLg45+50Ohb41gBdq29i4bSfkApUPEE9OlHLIj
7LAK4sZcrF1S8hT2GVRla6gtXR9EhCbR5l+ncfnYw5RZDsLD5CSahLERkdnOgfkGoYJqXk+4enU9
HNOmqKJWFEqLM9TR/g0Cdethmx0b13rprbcNVp8QNGvLmt6TbbIM53GbKvUwumtuh1umtOEKSpTX
hoWxwO7ofScfEli8VX3EFqks4q2TaDxoP6rtKq2HrXhYW93rDwOt1SLChUptl9me1HzQ/aH349nO
gvXWsbrgnWeXbX9KO8Mc3iwgmG5kdk7an3pvD3XuRIqNC1RWf3pN6EpZHyrN37RrNhP5gBs0MfSB
qApyQwFJvgIjlXk88LBpZzt4KZ6qbJPi1iy91vvI8Y8SwRo9a07cqdPUhcA7sz1mPnl00TaQe5As
jqgrliRLZBdYDA15EsxO74QOUq8jsWS2ecCRjVKQbse0JRuVyt5dpqcV+U3n5OGwWPZ2tDszq1+Z
1ohz5dRm03AVDP1qnIMt94hpag2Y5ytDn67CKqvhkOtO68a6UXXTsR43yhdZmtn7xWdYnBn9UOr0
HGQtIU2tXq9J1Zv6w2IgBQ1VJfLqPrWs4jI2ntFFbjqVLBuptdYkehpK8HBmmSKD3vtu7HpWHpuN
SLlb32vv5gKP10Nhb2ZztA2KsEOmAqHOnaS6Teosl9obcs0sP7aHIdeqEDOKiUKPaJYg3aLZzOv1
cxYMZVCEY62RyaRNlZBRWUt8NNCAC3nQ+o6Wau+Tnhp5o8zmeDFSTXtvb2n2JStH03yj5bL/YKQG
Xv6x7qzLcHKRbZDynRdiPRdzYTz0mg3vK1WgdWEwuOlyoAjv1ldBYxMQ07dtfz+aIgiuMsLv2pAC
b+gS6Plue8AcNcc5znLqgI2rU+8dcL+zUaZueYU0f0SvxxOpjkvNyMdAcO7nuG6d5qsx660TL+W4
2CehNu2dTgHmhQxdZ4nVZvhttLilpV20RW+KgyXFeBZWWaeHWteslSCI3GnR2mvtSMJLzzJQbzYx
S5mjL02SsxwHZ+xROlb7tFHtlcu4H8PN6Bcsb6yqudPM1fUpwCh/L7NlSCuuOe2toVvNmcN/xeLC
LB1psaxDHnjnDKTeDjWtNt+QBWCVJ7urWi/UVlaf625b3SC0OxwamSYUwkfelEpjYJ3JuBZNaq/X
4zYQDbX4Fu4SqSMXxpm3FQwZvA9ZiYZFNmfX9DpxRcExiqgkepnki3Scv1eb6c1HY7Pz7JDSVN9C
dxnd/lDJprCSGf/f/DVzoZyOUuU0gCoSjnwOY80mblojW+pjs7vYhERU4jQV4Uc6vbYKoyq/pDhN
qdgYtDJfoqaT8k5klfy05qWNR6BbpJ1kIbBG/1pAi81CQFSNqF/OkmV6QE+3Hw7FsOk5+/g6FbeV
HijazzO90fNqcug6goUE6auAgso6BIseZHHV5tuwhFDH0v6yFJag9oJHUib6ivD6NArSBGFxYEpo
xY5ZbPllEoOUcdmM3ha5JazJiH9uhts9Ms06UsIhAKZm9IszIgPiWF1zpHNbepv9xq7k3F7ccpZL
YpaUKA+I3aW90hvQ3OB7SSdtvFhF7iAGnlVdQKjSmwwNODxLbelDGBSdovvYBIMfYmwxVV9hBm7y
9R9n9P/4uvxn9l3c/XkYH/71X/z9q+jWniSr8clf//Wq+96+Gfvv38fL5+6/9h/939/6+Af/dSm+
9mIQP8an3/Xoh/j9f10//jx+fvSXpGV7XF+r7/16/31Q9fjHBfik+3f+337xH9//+C1v1+77P3/7
KlQ77r8tK0T7219fuvr2z99Awv8GV+y//68v3n5u+Lk36tvn59///fMw/vM3y/+dFD6op2C9wJZ/
0Bzm7/tXTON3NJAQ7TmqgEHhpvLbP1rRjzlfMn/HR4aWsokUxEQ4yJcGofYvBb8T/Qo1g5BseH4Y
sJi//fd9P3pD/35j/2hVcycwtBv++dufrP5/wyqwjSzgoh12M7ggSrsnsIqNneC4je7D0FMKv80l
Imz8yrDU1Psbv8XL+3vGgsfOObbb0PWfbFi15ppkKUoY4qgLQ4/6TaT0MReQlRght2/kEVVavgXH
wd5qtvjOskbz1lrk2pqHtPAVyS25U9p11EBhG05VIxUJsMVctrGWju5QXpSwMzce0sUyb8ulcPnV
SsMfsApXoQuvQv/bYF1CPeK7X7I0L9fq4IsVP9DDjDyp8k5e1VtTLIfa80P27NxNtEySPtMuWyHD
IuhwBTn6yJbnSC/NpcgOylnrrI+2bCGjCmF86Z0rl+CYOhlTMmPiPpNyKOJ6f5dn1CyO861skQ5d
qJkcdVjXtQB0SxEPIjA3h4YCfPN7EljVUnaRaHvDxC+55QBP8ksjIk+AAcQoAPUxyvxuvEhBRRL6
DjaEEFWHEujCQmkJFLE5TS5CneVEfinVlstbN8tQ94Xo3tsW8K2vnFAuNXkl5P04VoWJgN9toWcv
vn81DtSuP1ZhtyZlmpkFuJgNjaoSbfc7CVcQmCnEM098SI1xIVSt16arPG23MVwyfenCvq7lnZIT
lQZGOeoNr8tR7wZ2IwsfGbuqIEq1yrosja8gnVcbJ3WaabTyVQYiQyqMNh4ot2Y+nsku6qF10Lce
PKM1vzmjF9RR5/d9nVQM4C6uMQ3JMaRex/bc6EMmktzgG7PUQsUrU2H5kbeWQA9tZWXq7Liz/oG6
Q2crLPdOTeEY3WgdWF691yKHyRP2BAgBBghgrinSR5+HidUYh9aAeorAKblyl97UbsEHo0ZCG2vD
6FEfVNbkQDXTSIyPoW/mStA9l7kPRSal8SWFXUOdzjtT+a9c0tedMjJ9Dh9x1Yji25xa+Xz03BaS
xNVkOIv1GUMzaT3omNwIL5yk1mVlFGw2XgstW5BFjFI1p1RAYy9MDKQ2VD5LBpE7VllhvSLyTaYJ
4YJ45Bhw6JcYdgE0X2E7bRCaRVrjmtkE3XqsCNEzacyV+Z0ynOGbrfo6C7fSJ9M0C/y0jlar01U4
r+TFhUY2ZXfM2OU9o5bHOOtDm2EHUTpOpPnz+KpHftlHJh0QPyyJaAoSMa0gS4Gyuo8I8OSQ0FhP
j7M2NXaclf34qW1c/Y2XbvanTZ+9952kiRBOCyE3dY9578n3aqQKKs8VJKnOLHz2ZT2Y41y5CwcL
u2Sw1V1tz/Co8EwLg2bkXC110N+zNxKOEfqzK65scIIlHPVluveboH+onQ6MtVvz2Yg6b+VTt7ht
YgCTu9NHCY7Yhp6+1jM4KonGu9PodvAIvvQ/Lbk+inonbKXLqxEUeuS0keUraeJzI9HhLP7Qnke3
cNWBpWq14lKYzvhGIKuvLy12i2tYzZtoApzQWwe3AhONUak4+jYlRwBAbW/7MFaBlt9rYzACP2hy
TpeSCbhuiwr7BfrWJcPWzgRSNvtUxlYKwhFNW+dkRzMYcs9glFa6PsVUuwakGR5HE1M8WUVSNAZR
ylqm2eNVBbl4uKyEImnXzNvcO8+2IEgeSIaijX6x0AGITJ2qOxr9CW891shJZF9NS8+nT0uQ9iJ0
wCA7IBthaB9afyrNNY/rri8mDOG0ZZ2HMLe9zvgCNxxs/aottcwk1iEDBytPwVy62btNH3DARhcD
yTrz7HezPnn1TQZNyzqa7tT3x65Wi+42D6aEqUTGhNZaK0GjBoC4/sbN2Cd8m7hcIpiiSlXjhxJu
uXYzweJQ9xjiGd0VxuzUmJDLzPxNk08oaPsNHVO8WPiZh1RmquDtjyo41HSv8sQcIY/dZ82ge5Ef
pONr3xicIurhvNWh2Wjlgktel6axLOfmNp2k6cetrZuffR0XSoIiFRADZOrmdoABInhwW1UyqfYh
qReOMCPgBYzmhtlt64sj51IL4T9xUkcKRZhklcPOmyxjYzOlFC1USMvPfDUOdboepVY383FY8/Qu
FUUOHhiIeb0Sdo/eWXdH+X1w3e7BbbdtPZDD4V0muXaXjL1pHxq6fm4yaF3hXOhBedqqPZYD6H7T
rwoXpjHQmFOacWqwqKC9FDt+rWoXhKzspjU/bOs4fdZE033LgsWvLlpvSvdQqrajBV8GLkUrbS7S
FQFGGTKgqFZoprZ+nleiq+JCsAGIsGoGoJXBIvw0lFIEfgiDBRwkm328xWgnGNc03tYihH8wf6LZ
6S7h0gd5fUgJLAlCtm/6Y/lUZxhT+h0IxWqm1dn2MhD1ddtkEzoM11OFj9p8yMrOQcOaZ1oJb8Tr
QPo9jFeIsYFcCpDEkfneBQNzI6yarOOkClecGVALIXkBpo5R38/uG3/H1pJy0fNvEKikH2lqXM8m
4b5+3EGRFger66b+VrVpf86s9L6WaKkjEpDr2yCYkDr42tp+BkLu3s64WvjJMrmp5PxhFq11kYhq
i6jIWmN9t7q5lsfdUKTaKR1M85UN/WkIB0mWwitcRjZxVULRBBnWsvw1K4n10RKqKk5wUIvvOIKw
CI8NOOjDhGZFvWsh/SpOrqVoI4gEWD36kz3R+fGA8k4tBw7WoABRCOWAdAy61I3stNeL01njt6JF
6DSDj5FgFM16sF3SvjC/5FBh3kjLFluo5Yb+FXwzbaKiVordRshGJSvP+t6cLKKd07n39o0v79+6
s6F/6+lcTWGfZ4TpQU/ZvtYLw/3gOU1T4vpZg8gT2el9rhZEoSF1HEGuaFItUkudijeMUyjZylQx
KEEQ9lw5DQ8idFu7aMKysKcLdhNDznvr9Hd9OxpkPSH08ULAAupEpNTEo87wkLKknYaC5Xis+fCl
sckvTZ95Y5jq+fg5MDiOu72Vf9CmVtwbNCrMxFsru2SVE9OlEMjsQoYiZRY9DrdNinGUY9yyw14N
pd78mBwnvxm8Mf0xLJP+oCj9uuM6Wc7RrXVVRX2xQV0RftabV6M26d9nNdEtXByZvteLefiRO4FI
P8i+tCp2tg5j2WCqcvMjCevN9Fa4buW1UZar1jsCORt6rNGW9F9yT3vcWd2PAIhv0e/Dh9wjAp9R
3ifpFBo3FebSFA1voqvrRBj68LrA1qFhYE79S0kQz65pY2mD0z2y2J0H8zQqweTENOH/6oUe8bnX
ttX5eFZqS7Kmy5ZU9TQkfzuQ/XXw+ftB5zGNg3vkelAhYSvsFyRR+3Fj3NGWkk3BcEOxZq9d9tuI
Z6wShGBBkmkjERSLMcUmobqJRY34guDhMeHgj6vDNwRcYBRTRz8lb2wVUfI5OpdwEa6eBDifRovZ
fvv1LT5uyO8XgVlOvxurBzxOOXQ+vkU6P22+sJiH2mS7xJK40mYN1s0kqybxAsH359dyYfbuVlPY
bz++VmqUQ9YXwg0VRVc8ZhoBV3Og36i+VC/JI55omf68sV03DX0WFwH7qeOcZkgyaZbd20ay+rir
R9763OjbCVtD0qDHek46qu5YLqU8e43lf9EgeyW5RYNq6jLWhdm3P2C8M37u6nY9b/iRv0S8eP6G
4Vt7MJ9obHFofyr1m7LMEhVWumEpfJGoqahPkAT/igj6HyEs/0fc5BHW8ksc5v9DhMUF4fiP/wYy
ngEsV/33+vM+H/5Ea3ZIZv+BPxEWzfkd8RS8fxYwlN0oLhmtf0IsmqH/jgPmThTDBw5S2k73/Qtj
cZzf2V3Q2/h4mPGjHj81/ImxOMbvO/GQf90BFn7e+Z9gLI+XOkpADGx3e3oMthgfWFE8nisGbnDD
sPZdJE3zI2Sa7RB0wkxKKLhHp/Wa+G9P5icr3RMp5p/X45PDPN4NbHaA6BGzsDJpHrc51xugGpOX
km60SszMPEyB2RKzN43HIDU4EVlOj0Wc6zyUDktFOdriCsvB9TzOyz3FQXVmuzfor5hVUtZD+1Ka
1+M15I/PiS0ArwzBKOkuTyXkwe6O1ZZ1FyHh+STFnJ+ZsUFUrPIlZezzN+D9EbELsxcipPXUHRQy
tkGqUddHyNblcV4W90hco5dMhHV/8pbAeYGF9ZhUut8ZiBoMRR8HdSC+Hb37O7ezMOui6U3Ci81q
NqMVu+Qor1qYPnm1XtTc7s0GzX/hvf/kJnclnUP5zebJovz4onVZNwPWS5x3LU+LOEZ0YcdZKe7V
Kk+W0H78epj9URX8Gzj88yYZIiYTy2ML1/cV8W8E1nHoM6suKhnZW5vT4yyq6R17nEWzQm+Hh5It
nhOCMrQ3FofEIOYk4r6RiOS/ebqoiSezunIierE32sTtcsdLck11JdBhQWxZyonpbW1M1td8bnUa
z047h525+W/KRhgvGaz87NmxfODkgj0NsbX7UP3bveALDgk+72REGefftH1fHZth2W6arMJvRZlu
8uuH93zo+/iKwh1lgOAlaDyZok4pOk/PgzZycFm51kTqXZl1qSe9HGT060vtr+Hxa6LXCoGabq/O
n6cpxoGxwxYNKSfzWlohTnnlyfez9oWrPNF5MBpYYg3WzF3tj53L03wayhHNJJi544yKrKzsAlii
Zep/WTjoJpXAatqpUjC0HBUdiM14VB1Hi9FM3ReUF8/mng/ZEv0Tk49K2Hmqps08t9dghHQ0Gjmb
+hMDtGtb57pe+i4eCuLkET6/ZDa0T+hHD5mL7pUl50fLI+jlCYjuzf0ki14TEa2cMsLnvSdPRoN7
MGYVSI6bHSdAx7gm2uH/4cGbEI6g6eLb6OM0/HjoIkW0HI3svygH5w91I4UEsPMPUq0xb3otMyKa
/mDomPxfq0kssV96GQ1geGe/Hmg/e/CMsd1qdY8p+iMu/m9zyFApGVICoLuChRdpRFs2JRHtOX3h
KMsC7bzpfn/69TWfP3eKQipDllvYvBTXj2/ebVH4QG/JIs+p95OXKaNt1J1zW8IPTT1B311YW5RP
WXv16yv/ZMAjOd53cwB+OO9PLdzHVPPknLsiEi5n36CB6T4qOhJWmxXvgW+reK3qNhy1Kk8Kt++T
TNlNjNj6pUyWZ2sJOiMObZQru9c3h5vHz2AB2m/6BsLhHJAN2ANrR85Etn05+y+php6tJVxqZ95y
ld0r8alVYj3LyRwx1Yiq1q9Osq7TBCb3S7blz6/CKGI67X7IlF/BkxtasXy11TK3EXrwnnNvU9wv
mnRfGK7PHxumXfgx0WWDwaw/rcoADRY/24Y26joaXijzqmNu08fQp9Z8YbV/PjPYU3a7JVjZu5Ht
k4NZWgLAKotLaX2uq2TuyKsfC99NmtKdQP9VOmENNFQvuD8+nxxsaATD0NnDXxq65uOBUcheG1pz
EtHg4bOxAiNdL8BZN5NBBNUwmnrYUA6H7vjSaogXN7/60XqIpkan3Kb6wRQEj4fHl0b9PFqy7qpo
0LzhnGYgU6EvTXVHDiP8xMoYiqNQumrDQS3ZlWvV1sPkCoz9ZAarTbcbq7y1V5/mS7mRexLaaHin
yNTc4qzhLLMmqEopOmTQrt+tRjoPEpF2c5XZWX7JhwbTo6Uy7eFI2Ex1roastBIYNu175t84h2DK
+XLMabPikIJI7tJWtKoTrx3NMw6M2esy3eGkwcM7M7L93K9DYRopyyYo5/2itu5VN0z6Z+mvtCdg
mvZauAYk9tAyGYL7cXMYQxYZqltikhZbR5O+mH642KN8H9Co7RPRVRkeWDg2HST7CeBWjxEp/ZlU
OidbddpXDEOd91TsECIppeRD3W3DXQU7UER7NMbJk7r9eit1KAfTnOmngToD25+lqT8KMUJR9gtd
fqEh5L+zcbnfYvx1gni2rEULGy8d7XhRDhDoPKf619mS5kcCMbX6Tpq55cX5OiwNOffVqkVzuwyg
dKRYijBrin1Nd3vdiSbfpsLrDceYEwF2KROjyyGwt90Mk6L1zHd9Qwcm1IppXkMMzo0icloL65OV
3kETrbXjXzQTGylsoaqcnmAN2+qkYF95ceFURZ9AUoOtFAyeejebHYcDKNzYlChYjB+HWfczzvf6
OsBu6SYnQWzRf2p0A7ZjkYmB48sSlEk+YeYBydvWaQzCpskj2qfdbdcS0B02ZlvaESs53KEMaxb7
gCx0nA/lONA1wG0nqxOzs5w81uBNNJGkWn0/YymYsY+WCP9cnH3TEKG1xf/bevsh6Lptjvug1z7W
bUCnmwE++6HVqm2mMVBZN2OjlAp9vVw+9N1sB5HwA6lCa9Xnj/O0MYr6oFw+e3g/d7DBRnmXO8MK
DxhKsY+dlr9l+cG25XZLiyRwE33MOUyUCoYMvTMQEZkqMUXTKAYVu5CdT1DfVvegaEINUQerD8lL
MRh3Zh1kRVKR9QqtNoXQmxDkPF+Kua5+0HKSWWQZU/2hdp35zt101VAeIzmK6LVnt3vaFrg84xoE
PhUNkPwo61ddY1rvEJdpAMS+SXOmsZoqzAZajdD2g+kQuCjf43n03C/w2ra3+LI5HAN6NQzhijv9
N29SxoYp3zB+rHyVDnFeL2I8WL1VTJFboLmKdE1CAh18uVwpOuYB8xKDPRzzfW0BBM71HzxySq1x
7Jwt3tbZ+LHC9IepYGEHlYyqXoN487ZeJE5luSqCW69dk/BMpPJspxm9o1bftqjJC4e2Kq4P+5pR
2DdYWk05bhitGmI0Agv6dexuJWQkXRvjZh3J+gGvnwGetdrZaeTd+qW0nNkKe00Wd6PmjzQr1TDD
SR8afQ5dGAgPJqS4nfJe923cCnNOcDmWdvS/2DuT5bqRdTu/isMTTy4qgEQ/BbD3ZieSIimJ1AQh
ShT6JhOJ9rn8Bn4xf6gq31uiFGKUZ47w4Jw4cVQqbACJbP7/W2sVkwy/YQPDj03zwnhA9rq+b2aO
Dqep97I8nvuGNqaZosjQOBh5aysp/A3T9GQ4ffhpIEEaLxVgF0RimIgWsc+81kZr34QvYYBHNIdD
c76UC34rEQQh1g95LgtG3SwoGgwgBveFHgG/i7Ejgoqgy+EKH153pSpgUuwCPvTeD+3MbEBCQDVg
op13H4TeKgr1punS29/0Z81ZuDtBSrv6POWTTqzMzN1Y2xOnBO2vi43JUDfeefgT9xTr22U8zhPq
Z6wPfWx353kx4REGmd5UTuEMfPRlaMUuPi0y8tx9erZAr07Qk7ZOwL3tT2JWwQPUsKlPLr6Ln3cz
2vrc1iReHazZcB7XvIMgzqvGJWBOWFsbUWaX7/QKYhdBulQvuY+XGl9i/zmf1u4rTujDnLjk5xDD
DPdZ77T6hAP+bKyXVATyGzOQ4KGm1xKnxZTsfttcQ5VxQTbTZ2ye8ozkk7C/KbXcBQxthvLIooD1
zhqDGnqa43t1nDx3sIEbwDa+8zrn9m7WlWslKS0iDVTgrCuDKhPfyjSrt0gxbpLFbfwPA1DfZ/hR
c0tyw1oqytvziPiL6peOa40CZG8ZzY+c/aqUFWRzb5Dc5Daztd90Z+kEuBkViH7rmP8XsYoM1XLV
Q5c3sdWn7tcpCMv6kK58DFElvVQkRS+mIMa/gZN5M0EKnQdNp1wWMaPK6PusxrmcunWhFbNspCpZ
nd3FJNqh6EgJdLsqvXkwD5THcNCXfu4wmftbvtFuaA3jJJyuuiEgIV0Tif4ZCfqaprTOXH+Il1Z2
JZyMXX9i0dLMvLOLGQslkJw+Zro9e1U75AdG6HrfjKbkaaDXBHSxKAcfN6+zIbY708mSUdeh4k+9
TkdTA5pBJDoOccna+jhZpwORb35T+c8g75XNGjDv3S5nZlq3crXRG0OIc9V5uVAA9vstUBNRH/E4
63IsRXdLEHq4CwIaY+WjzCZN527otkfb24j2s53aJKVr9e3vzZQ2NFfzvkJIBgDeRGQ/tU+mJ3YU
su6Cr1aY5fnVNvv958kaZZNs2ercORu3QCCdXV6xt1JLLNLJ+upL33zxaKUnvskGKjKHKf2eTQHM
iQ7EOB5qgNZPipM06hobXDUBqUyvILPsb7iw6UONUfTnZlzdmzRfQomjjK1u68oQ74xuodHrOfWT
7xnLbVAYOWWMIqVhWyympoHVVscGyfoB0jo/Vn7WnRddKej1duWMaK+dIFA6Y3zBGmR7ooPmPBid
M18KH7ycGumgUFL44/A0D2uDZ2COMAR3Xdd759gt4Qfl5s6fcLfgpMmDA75afLFCwwTjp4lN0hcU
fgNKPrlVD2nXCuZVoVDZgWivh9SptbySrl8+OniP9nEosQYVspp4htDItKjhMPHozAo+LBD28UL1
fp/F3UjtKcE/sCLtwQzX7+nYNHvr0u5xSJskwipdTtb91q2pDQS3bp9k5xldMizuel12MvQihao8
i0eGUEixFWXD3eLMLQ4taec/yLlnZhbL4Lk7reB2eTxYGYRN2aZ6SaiJpV9GYatvwzxUD2SKmT35
f1AQkVl2w4cm3ws76aDcRwYtaS/93F+wztH8CBt/MRJrCRoyp2ol8TUzC8+PJFoDmfj4HlqRKaTO
j2nZ9+mhtLBOjmjGF/mFWQfduRzMpTihbcArV9RCPBqrz4JIrElvx9LYKp8VReRXIjdthfNmJZ4p
EPRjZJmqCA9F2JTPMljQtQRqtdlDeS4getHI4tJZsTI6QJeFd+YovfDMGQRAGn6yw71O+YtxGObz
B2tzy7PRnNYSOqdsntbOFXeceMJvfWOuD5av1y2ZysJcohZNH9uv3t9WDh9m+pTW0+TQ8NU1LEht
iOyMdM32/VB05o7yNYDpaHLsG5kPjoWmLi1NLNgQh6C+yuYPResBNCz5yj5Nl5hbRIKNgIw7NzRu
wWvZonkSazLYGaYk2zAqTCNMNnybXvv3GLAIDC+x0rjoVY8ayx+noIrYERThafHLfZvWzKT/VrYT
hEkb9tttaaQ44xaD33/DlDzn6GEJMnjSYgDs7rPJOg8yzzvzuno4LVUgDg4rSRVP1uqddZQgeDPj
ON0ua87unBisnR5Hi1olphjWG8ObpwmcgoLM+71duuGskM8NK8lmvaCjpa+SGwrrt2CXljiZpGpO
mm8DN+jMFfK8Gc+1M1pdy2FwdLEcPMD1PvZHOT4p5ZOjAYfHM02ZTF9kkPnJ5IwWUkNkfS3oR1MY
h66xCiLfpjH3sfhI6VG4VbuqWIsdRl9V2n2Z2AylkUorjsahzcwcQ0/OKq5V7r8rJXj60Z9w0pmR
17hQ2OaCsgAuvqLMvJfgINrN906Rrtj6YDJix1sw0sCoV72iKqJt+A6DxG2MsxD37qhCvQTwnrOR
pB7bRakCfaKCZk8vWLNgkANSQzq0bTW8wkVt6mzpZlUnuSJIOnIn3yK8yJuWhzJo5qsAE2AbTtKv
ziuLkOdo4qB8LtuJAZfWvXM3Tst8gRmg9WmyTMAyeqitze5eLp9TIZpIUNaSx03uyN1a9uKILF4r
DnAs1YfecJb3qW+gFNHgAQ+r50GakcphdRS7xi09WLRSoM0a5pzYYF8AN1ROy52ztsxsW+FYt1m3
uS+IxdjWS9DZSNlN8z209fAVgUWw7Nlk/ZPbliP7Qb/MKGqlBIPGnexQbo5DYz+Oai2gp5wcbxgc
cHSLIhSnvyg3SSNOsg764ZCz5uZJa5emTNKh3z4NWjnLpVALvaihXOxrCxVFHZs25fC49g2JGA1n
TjQTsBgR4K6THgb2vBbrW9PA9SpRxSECjwW106o+Gqsg5IiXb93Uylor6l5qAh4dyi3pAc8uaPd5
TizKKefG2zC/CmFJrSTvvJldZcCEHJEn1D5URN4ESaOX6qusrfDdUrb6Ch/IGcWjVBBClDXrpxmp
6vs5S42XMpBlEa2GC5RkA2z68dxMokMBvozvEMww/ue0nK0D+6T9oFIFTg1cAeMgpD88IZaqhzNz
bYtzbQ/Lt5D4mfUUrGqEeA6MIkMyZVFSCBErPDujbfLCOuA4j92RHZOXVWtErgh2D+CVPFBpGT5H
ZWnimlXpVsb8psw+siKigqRwaJRHjQ/JWe7AzrJhdqovG1+xm6zG2FyhyuFp5znCB+FMzvdSrc7L
UAh1GRS+P52xeeMEt8xh8VFsvvtBtBnzhZc2aYoqvC1vVjYLIWHtQz3ELUmz50rvZIBXes535Evl
mBBJs2RPa+s6lJ8FIHoyDcq8oDbhBpECelaYRDdsHZeqhHWTS+VwZPRM9ziVEuvYrti9w1lZ6zrR
MzRDlG9BERwqXxmXi1No7irLS+Ye2MQ+MgKWS7Zw/Vct8lJiGJnN15VdbZ8XrfXVQCT7Z7k0xmdU
ntT+nKXDiAytYmtfQHjb7ApYORHmzb2SFxUyS9Dweu2/gBphnMv3v4q4J1y7jse+yYJrx2rN+xYp
M17mwdxTZmiU+U0vAQ4COtyPyZ2dA4yhFCUK1qp9cCxllR9cPTuPKO/95bzR0nlZSZq4k04gsjis
kS1ymso8wPHSwiypc9OA+ovkBALltqIEZhLm/6664AMBFk14KnDhAhXvRqaUnK8A9MziYvFM0lp1
PttTgLN/BWeLWD8/t5XwrNhxcux4Nez2M1lPtC1E5wztOSyNOyV+jzJ3qFogUPx60wF+uvZpY6fo
/BJMqawQcpaSWzSUJQ2dereBGEsPqaJqTHlN8ys3aOc1q3uSCIc+pv6gbiTkH8r7qs8RudUwXcdG
UqGJ20aobwXiaPSybPbKqFmw5mq2DFTOy6rqkY4PJ9Ni1qF9rviYWWM6HJ0O5thX8iIvB7aSkaM4
X0buYLmS3WFTzAl/GugbzPbcZwLFgLV7vRoshu1YfhI5Xg404h3lJ16D5j7KstXoGJKIMk8Whb7v
dM2Cq42t/RDxWTfPLHHL1WA1Xk4ubE8xoDVnN2fcl6mb0PFyD5npem3ioAAKI6al1I8Lz0lvca5i
Z5OVIpAX1E9Kck8xGIiMkQNljJrOQ+0HLmbHiDdB1aupH3SMSKFge79MoVXdL9xbe5xHw4mtCQGr
0rbH4cgOSJXLbMRHBwC26Zn1d9RH/IDyd0uVZu5506FwPC+72mUH5Hude8izfVCWYJ83dYdf+X+4
TWuZrTZ4uVQRb/tJbndYBuvr/wCeRsLazLR561bUicmifaaA35vj7xsqPxXJsf7HLJDWOaJVIby9
Xv+P9pEn1YDWDmlgXhkOxYKxvTIMe0yG0q+IBzTS+7T03kSL9tL7q0I1RJaDBodYDbz6XtXIJ6+A
RR4LGdfTbEM8r8jbEZKqk3IkWi7MYM8tCOwjmg8yItpFHO3aTTm/uG95hf/Uj+D+aVma9LEcegWv
PT0NNxg6O3MxBVhGcVHI0TqtRbDce6be3miR/tRg2S+1B8xbe/OZhu2PjxoHC89QIHd07u3g0qkQ
Q8gch/Lfv9BfXgXSjibEjl28JqIGZMCW3CWndmZth1p3xn2Lc++/shXdKQQ2oiHnCQdfEQ7/r4YN
tUOqsHvndQTHPbbw8nAvNB3Ev20X4bnEe8EazsfV76cc2zavU3vOUTQu/ENncr+RLnMoEWpSFn7/
4H7xJbBlsfHmM136beJVu2itUqoecu9bm152QYLcHBtZXV5afkM9ddPhYfSV/0Yf+VcdG1zvTBSU
e8/NedVGtps57zEClVS4OcTBr3nHuZTeSbnts0ytNRloscZphQ/y7+/250bq7r/Gf0hIYe2HU/hx
NJoGWmQxlPuuRcxWlNVzTTskIBzb6k37ylgEJTKvRITUE9Xc0ZQxY7kFPcnqWf/GU3jlrPsn1IKB
/p6VRoMTZ7ZXjSt3aGjXKB6DiW/MHc7ndSImamrzsr2M0zzhw2LjpbCVVbQZejqfHFWfhc6Ah2m+
H+Cmoj/2GdGJfufLWxgccZ5mFt0Pu/XemDB/+r4Cvqz9u8Jeko77zsP9c8K06tnEtQRBki+W5YEE
8zxZbbM6+/3r+dVVAhqXkAXkx9FK/PEqbroQKtgjVnMaEbxrO/9xd/R//39xER9ZGg11mGD/VRt/
IgTNMseaA4xdOWezJevbaeuCt0baPpJ+mOx5YgGsEqG+oLJQKj/eC+6uampa8pfpJznX9jxRb2Vy
wT7KNqKBTkBkYTdx9AYnfz+a4PDbMFYI2XbFBE4o7VmDkvcyGBbjQwe9/OX3D8H61aMOUXoIvgfk
JK8zh8W0FMQql13cN+53s8jk09jLOw9F0aUdshOrh7WL0d1RBfFnf3wXBA62PUSeoAXEGaNzFqqm
Vjl/+v3v+mlm4KmRCOUx2rCVtcxXbIsKx9Wh1N6hrCbZIesKiloTXlMoOqqLTU4vGWKbo7WG335/
3V+8rd0IjknBxQ2OKffHt8UBJCDeh0FReWw9pzRg75hScp3N5i0W4E/++tXI4Fo76unCotM0+/Fa
FHcnY5MFrdWqoZ/a1zhB1at9aGoax3qtzHjKivAa3xv/GgPQJqpDfEF+f79iH+WvfwQoD77zoIP7
bujHH1GHKzttTVdgIvsghroUhxq8J/LNQXGqxd7EWpfwgpLO8qU3tPhsh8t3pT0LzIeKkRRGfkOy
S3vIpfRvYU63BTmT9O7zlRJW1ivDot/TLyKWCPsoYRToSDxpvgWg/mLAkIOEW04QYEGMOfaP90Et
dTV7UjtjaTnji5sVwV3K1vngare92/zU+GTRX8FJn7PN7x/h/ppePUF397jcVxFGzWsmJ3dM3ZsU
U+KGKz/PAe5nJuDrHbCOeSfX8K1P4xdfrAd6BTxC+CXr16sJpaXZig5MNHENQHgHyzberK3zljzj
Fx+Cz/O02REQuWS9nhfgOIrSCum+trzYexN7OmasrLjBjuZfpmPsGB8bcNibnVaBtndfjcFFuw4z
DN4qCkPb2LKJv0RNiqvTZNC+0hn9utnE6R4NdiwL0Z/U3Hy0ipTogjm9FJN8Y/L5+Qnj8wlJIhAh
sel6Ldvoa5lV49RgZ2ZY5ckZgLl68I43Pr2fxw1kDrAK+0emAaCgH0dsKLK1tvmG4qxeik+t4ig3
qXA+a8F0r7uWosnvx+nPb5TroWpjorEBz8WrKdUxKixHBdcj1KI4EtszHKnCp0fyU803PolfXgrt
CeudQHHzmtJFNol0e0Ei7I+jOnd3CmmrguXcLUgg//1d/eJd7SAaOP2OQoLEvXqKFd0snxBBalNF
d3Qbzznlk2W8cZVfvivSGRimoFS0PX+8CuYCuPPO3FBKc5HXhNdhSy0o1otDa86rpjc2QL98gP+4
3v7n/ziX+os0i0BJ7kqN2730gimCJi+P+dK8her+6lI2ax0LLbkO+IL+eCmF/dtsWNwaczVSdse3
YoIZ1KUxZs4bh7NfXYqFzuXIuccS/mm2+Y+7ysTcL9ZEM6vstXM+6SqN7KWxrjtTG8nvh8Ur+c4+
p+w2F6BvLlmjnHD3884/rtW4LV1jDU/QElP8LL0OGhZ1923vCRLTu05h2dggY6zERosbJ6Tjvt2/
9XKZxqXbI/ZsZUouD4A5fRGNmQtqirecWn8evPuPZFBZgGshSYU//khTs2/sRyZZb0FCiAFReswo
L78x0fz82AMU8nhasKECWn2NNlKwB9BGAR0LGIwTisr6XEpvS5zKlW9c6qdTJGG8LBpoV6CUOLK+
Gkw4enk18oOa3uzWVgntFP8jit6QJvhukWbWvpXFyFbf2sX+/H2iIqTEhVU5BiXYy//4INMQ1shh
Mx1P6+ylBANidMO19NlkpZc8+O6Olz9cMNS3a4FM9XKt/O6Ehjs79D5geFz6U/Fhsapbk8bKw679
+tezL8Cz5/ErqU1QbX71CzOU93ioAh2g6h3vDTPDTNqkgoCA+C0s/ueHsWvf95wWwQTMufrHhyGb
yuQwj365NsLwsxBVEE00rZeECJbuVq75+sbH9vMwJkgLWYGLCI0YlNeb9bKnQyN7gOROOsOHYLbX
u0Bt3luh0vvv/nGjxcbOJmPO9Blk1mutCR5sZLlVC6g7pdaLbWnA10YqnnBlAZ6nuqeDOM3BfI7F
AM4NNe3x308qv7hPqjHslJF1mhyA9z//x5xSDZtFgCHFOrbR4QFHsvJQYVd///ur/Py57nmSVH72
MwjJ0/uf/+MqzJEKHoGwVpna0x1xCe/RPzSPbs1S8/sr/ep+CGZCO0gQEuPy1Ry5yswo8M4A9TDD
9Jj2zfTsm2H/8PurWL+6oRCZApQ+Gz3hv9p4bHiFjFY9lvFiqPFQCk3npMIeLPHXtEyKKswO3lCv
iSM0jaZ6HQ+LN3/V7oADJXTTkfb47sC56thCTfLGyv6rQcWw2g9gAelUwesfN2p8ReaB5i3+sTcD
xFTcVnQ08NmitcbXzFEcM65j79UQdwgi3rj+T++A58KoYVb2dj3063mByVFhRmhjuVBO1YfcCKt3
/oBu/I138IvLOOyPqELseg02nD8OqsqY64EFOY9NKAZ8K3Sen8o5hdFra6r6XlUFZ2EZAMlY4GmH
Jt++OFY+nSpIvINRjPqgjNr/QFLI3xbs/19d+t8B/f/xln6Sl8b/63/ql//27X9AaRTq5Z8q0z//
4t8yU/EH0qaAkhtyAXRbfyYW/i0zDf5ATMCBiXIcpSqbGO3/lJmiQAUtFtT12YAjNdiVUX/LTJ0/
8Ndns8dfJfx9H3T/RmbKuv7jrMyG0XXZfu+GYtQymLJ+HFllTZpULVd2U1jlPuD9Gurd4bbzxgfc
jHAghNOh8v/kmSD1n8eiqcQd3Q+xqnMT+5BGJ3OY6TL4tkijYgOU973bfZsbOxzHd0satI/bntwb
I6LsjSu6IeoeLsHvz9o0bG8naMBnrCfrZ7NN808BNCabZgeu5Xws5pWw53Le8hgECbfS3tqW76H+
czqpCY6B67H8nn1QsBRXFVDfgserNT5M41ZKdN/W6Cbb3GAMFAKlv4csU+fkkdgvWwYWdMgVEYfJ
XuCpbig+lPYDnjVW9SiwKx+vs46SPflMzWc3px4COIEdieI4O6/fczal7+16o0ICIpJ/dqQB4OiY
2XRFUmgK3RNqfm+K0e2cRVWObcHVvCGYTSwvIEJrGQp3e7/i9kTY85BVIvZ1MFofcawp+quip56H
C3Qv7Bwuw2+CoycWe6SZls2fxqJ0KvY/uEYAcdvOx1r6Xp10VlZhCIs+DkiBjtB8TgN+zs9ZDA1s
/gJD6ufGoi/2aGO/hteRhIlH769yj1b3iNuV9CZShNiLM4Hbdovi2MsUdK7VQ99HtJMz6PvGDNoE
dZ78lvq0wI6jXfdXjZuCCW+gZ9ehN9CGR5lRh6A1tn4wZsFB3N48eMpem912bTjl+uAT3dQk6bKY
zldK0ZmDzHXqAlZ9K8su8zBnf+82YqsQP5U4r/kC1OqETQDmMJvTwvf7eix55q7FvxiYfbzhpc/N
AV/cJo2rZZtVJOlp4t9FNpQHoDa2TyrAnTX2tz7AUXwQPe5RZhV+bKHlQJ7Zvp/PGTW6KDMwjYnG
eQygXqky0P0mibqiUMqgiOlRGVnk+UbwbSZmZqGuV9NaKdp8XBPljLDANYlk/qXjVG12dPwtvE2z
efvSLztLv5opkREQUQONeMzC/WjrneUzUsjlzlKm/2XoF0NHgZcVOL1WIs1o32Lmiv26TUDulE3p
F0o74A/emIcfCwIFZByIBfd6J+PfIfsJIa3RtO85M4BJhR1ccilFLZOumYvnbCmc+5V91hzNk1rO
sM0wnEgNyAeiXcp1wmAj2854Ov33uVSYpxVosT8Yedl85J/0bzHghbaEuNf38PH2VROWwLwljXsB
NtPi0zLImnra4jjZmEBdT0+l7e00jaX6hcdaj8Di2J99t7AOIXmAjztWgyPmyKyIV4iwBNefstUr
t9gdtFsea6uqeR+rxHx8UShKxnLHjjbfvKmhHfxklQ6Uz1Rv3vW8lNl8VBK/q/OhGVonHg2lSQ/3
0y/NRh/igNsETg7S0eWlsBqk5MYypDUIWTHzLjjopbHIyvXC89v1yZwH/Wwv/kDOgEUDYHP0hFte
sEkFj5CD6xOX0XzYyVKMM9y2Ds6zTOmryjDM5zpsJ6Cu0fdJCjG75j0XdRArqxZewO0s/0ZASX4S
aeAy6CyixXZr+WfSCzAcA47zIW+rfP04jGF+Dcne38uwyiV2JH77IZtMDcPvINDqZC0iQ1TWscNd
b4Q+zsfHopkRfuzEuLzo20IOx2YY3CcCA3wcaqWRLnFmpKBZxGJBAGfNSoyEDGTK3EDKCT4HfZe0
Zm1cS9uvuiQLm/G+wR5rxty1UPfYO1FwyF3dXHLfHT5OBoANutkirBGjWCDIQSlV884Fhn4aVdB+
lEajrLgZptlMwtkz58OU1XI+uFZZXPWc9qvYq5iL4gzausaFy2wIordF9mzYdQuogZcZKcOpob5W
OJCvV/7oG3NEn6N+2W1xl8jb0vQajoS5dCvWKS7Gcb61cVHH8R3PcMVmsCs30Mw8/yr8pZwwmp80
blc9dfTYGyVejNhTeyIRYe/7B5voi5MYUqWjldZmFyHRr76L3hufbJzLavxsh61CqmqG4J2YFjw4
KPq8SOcZDnVGP4l3kG8SqR4+kwJfLrIWqJvYd4wUKEAzze1vYQoXSNBymz9mWW0/wLAgxyQWbPhY
Fys8IBvKMRIV+TPIPWT6DFgBwisGu3naA3f8E77t9HdGt2dYYXs5fkT2Qoh7ufkk9OkVTJ5XXQVf
NSESp9zGKjNyUrwMEhCZfjk2BvlRMatCkyHCVthd8r+BrNxgp5iHEswzasmFJBUGo6hTaRTilthC
QODUMTCBwx8qvWkRMKMalHluJIp7bqLKMOcz4Gc7TEKbKT0asdwnN5Z47jFykRQhQqA8RppjHQ6Q
dQFN8TSw58ve052Kgi1YXK678XuGBufcSC/UCqNBQ+Il21R7j6BB6oLYUfe75RFPErVWnZZnvZPy
D9tO2mHqZelZHtHMNFNSeXpbTgGO8tZJU/4Ydr9QzNIAaO0PVimNl6HdyofZsxHAbGHNnWmxNAhy
qFnw+WPWPseWtlv7EtoZ73ICtER+atvBeGiaiY9hgT3nUbV1bScgXagYRmjiz4ZoxIQpsXC/pNW2
9VGj+Rck3VqJZ6p2/oyp74zRIs9cvE8daX3fI9nvMHr3X1TfLoiEhrT6nnfzLvjpfKQ1PQHxl/RL
1He/t8evgblBCM+9V95OC2dvVidrS6NtKxXar0ZPCKJo7eChJypyUWiCx5M9uAdYcL65FBgCV8Zs
XscY5KW81kg8Z55mwPChh1Z/dXwDi/MRuhdzrQUyj+Q98j+HYaaBPNs6/Dq7Y3WFlsv+yNrnl5eM
/xQyqtk0vlu97k818HNzGY6BM55U1QJFBuH2LbTU8DD1YbODMrV3Y4ueHROup5ScM4W5GSLtwXnp
Q+XAwtv5cmM5/UCaLrMfCNraZ1CFZUugDdk6CAZHrzTv9Ri4mLXlVh+eOkPry8I0MyKg8XWE+VQY
9QP/eTZzTWZdly3fKKICjxm3wYIvwjB6E1Ex0UaMMITEky/ffP0kUhFcqq6cPhQ9/HtMzEx5ahvc
SeOWEcNmdPL7W1WxgUiY9lo8tP1+vhxGMT5hHYSLIpD6LljIyLKQXhuyfs/khMVWwaJ5ymjmfGpm
cnVI7hiNq3IRxhaj3Om+qJCbulAtroUL8ogvvlbqLmsX1DSTdgrGjTkE99IlQTbKOzFg0O8YGNfp
Wa1o4pbeOc6+4bqXvGuweOWE3+ka4k8WwpiZB3shVujkOCOiqTb1p89uOfbE+2qjYClIUbfSAZ2f
snWFLpVm3z5IZpt7MgU3bPlaBzWPXS/roZ778qw2CHkwUGKg8jK8c1OL+sXGrvRhrGinnVW2Nj4t
2IN8SlGwXnrDBCmuawt5Jis6yTFm5iGq1FiYXiB9x/OkG7Pm0lpKn/1kFkDR9h47hF4ik0yqQIFV
+Xmd58cME5NT7u3S0wUZT3YMZ8utWGT98a7Jcr+KWgNaLphVtiTkwQ0m3flJVFE4biahQyRpNMeh
kepo51J7R4hJYkV7nGFvlRgFUSGkE+HSLhC1RaEsFg1tl3lGjGUuK8efB8l/dab+f82LiaTN352W
r4vsRRXUhf/LjOnPv/HXMdly/qCFuAM0JvUNeluUsv46JQv+gDxiwHbYC0CHnSX524vJsv8IKIvj
A/TXOXjnbv7zkEyZCtk8AWMhTkwmf+v/2ETd/lWS/MuC/Nd+13/Vvf+rdIkgiOaU82dTwt216cGr
SptfDwJP1jSq0Yv0ywkBCvEntujM8HyrzTW47v0MwfkyFVX+btS+1olNE2Y4LzMqRBzLPOaDRXjq
wR9bsk97rPbnm7Bzc6yW3EIKNEQjLrUXvbZahLXUggQQwyL43hMLDD6PZGMSploJX5VnSP1KN+4R
8aBvIu7UjFfEUSCohTkSZ6MN6HcO8DqPJ76cMloMgPXIoza7QMh3lY4Afe13jpsbnzej8HCBHpE6
4Qvtr++cIcw+V2Wxe5I0gj1U6wFxRF3jMKEj5yjgTJFo9GccLHOEaNXcbDHh0SVWRXMZqmTFoh8j
ztKHNNZFLu2jjUzfO3hmQSqUISuynZzWqR8RO4hr1AAd7pIZWKkCU/uSg1s8dpkOvvWpQGY3rC6i
6lwNpCis42h5jykdiuZTZkmN0N+ZiXbHizpsLkBzkEQihU39ZATZCM6hT9fu3t5KT0PHb7MA/t7Y
a/i4N2wHMidSPMXdMfjYdYNt3aOfIlXELdV4FXopBU5mqxolTDGM20UtU0mBcUjN+lyUI6U2WlHV
pfBspoKOhfCxJRBqPMowyGfQk6VNP3ZMMUy+ePc2Z0OK8CPKPAkcIotBPqu15ZS/ycD/mnsUP2JT
rM7HuXH1k1log8W5rgCkA9mzAiE8/zqktL2SEiH5cFJb5WJBbjWdw2GELKMIjaa6xHqZ/bDlocE7
qtLz1xjt61BH5uoxeWH5bvvxYvGzTu7gsUNUchyIHTCMb/lELRlgvygurXTI8Rouhu/U8j/oIkO+
CJZpCiShQY+CrAyK+3Hu2oIHVMljXVuIcY1NsT54G3O76JbKiirHbDimr657Nzr4AEfkbqF0LvKa
HRC7t9CIUjFjEqCXZnlcWERNZApj+1Ww8iioLm010eZRKJG7mJwkAqtojsLugjaq24ldN7706gWS
Iv2azk17AyBlPZODQ6QLio1lJuMS/UziTalb8d8FprF8+TIywbTUKTXxKcZ6IYTgxZuXeqnh9jeT
7RJ0hn5jQeBDQUInJo19JD54FGxRLoqyuxBa2QOyV05BhG4MNsfWdEbjQzKDtT3WVZZ+Jd3E8U8Q
cKK9dIMxI11nbPrhvs2Ek3OACfejPcqlWzKVxF269tWVZWw6RRxUmd8kjinbMSs83BQG7MawWsu8
99rT4WPn+/jDTGiJi/OuJgzmPJ/r5gZZnol7e42rLp+cj8qRMln2gnaLkCtXSWS6RCtvgv15ABxE
Qw0tC9WX+sOcZyiYcDjexg/Q3tnTWO7vJ6yxTI1WbQVm4q0zU99S1Owra2/B7Tq3A/TzjpXJd2FQ
Nh9MwdUOqV+uH9HN2/nN1AzKYxwSBnenFkeliW0aHjorbAjOHJHL+bSHiOpDptDDHyjyEX06Yoye
JTYmZHxQ0lNm1BYO6sr/zd55LElupVn6Vdp6Dxq0GLPuBYRrEVptYCGhtcbTzwcnWZ2RHJLDXo21
zaasKiszPNwduLj3/Od8x6KGq7GTziAVI1iww10UnSxzy57Q/irKyWDjraYpBOp0RHpSoIyNbVza
R8dGkBWVLJxOkhmsfumTJlR8fTUZAsla0SieMxXCCNF1jmqQlmV6ZEBsE3BLO5MjFa13RO91o9ER
GvLhrTHbel+OwZyCbtYoYKEIcYQQBTr0hgt2lECRZmDKAiISgweUDmUOGoAsuiU3XG4rytwOHO06
hQJJ3YwJ7RtlGZKXFUnAgKqebQpPgpuoygi80iPVrXK5Yk2uVL4Cc0qFzM6CqsmOPhvWYo/pP85s
nFlB56k8g8iIkHrMVqaf4fglbpO/RJzo0U4oYaLUvbKMm8YH7sf5S0f5I5VPCi2Ux+iZIHDUIcPk
oumSMovuVFWnYWf2lWLnE3ZvvCQwIdUHKntCJCuEElx1KWz+qWKsa7dC1hLgllKKvFIMfw2tBXL2
EDVUArig1zWJzaMmTY44iuWDHBWW4NRdwsXXRxx9HfyA2nPYhglpl8KP3Br5J/Q4j4dUklJd+jFa
kYgQKErxs6n5uphv1aHRhuHB1zNuaFtHz/0g152funleGjil2dhqTZL1az/i0M6OOj1po04YiczE
c9rJ9XsosBY6tInpH1LTCbRdFqL4MBaxNdlKUxdfaqCF63E2in0qzfNLJMkdReRL42ZIo4DFRjSu
C7eqYNo5hAClm6mdpUddI/8GMKVgco4J2HjyK2VYOg/l+SaJhPkrwQa8wwAfQRCP1HZNjSO5wrA3
rDOzwgi5Ff1fs/sa2dMm7VdQIIotZqt1BtdMNyQczJA7a+Is3YDElBNhuksC+hYd5lEG+1kfbMxK
jYOSINWI38rutUQ8hsjm71hRGSmPVamojpamk3kdKLOUOk2kK8qpgX8RLHvtgRAimbYMsVJN+kh5
TSx0Vv7h3ErdfkAwGq/mOdPoQJB1pNJDYGEOOegBE0meLOPs53d6GrWJO5ixyjVAZMnfdIlQi0g2
AciVLWG4VLyup8qkxAlTdOZi17dyTupKeTQLMmv7vIUbYxvUPL0bZjAMH9JEh+ChSP1UWHSojJUp
BdbuTgOyyvIvofSmU6i8BalAdBzSFIdnliLVb90KgLfvziN18dumA3T/qHPMUb0G5lF8x6g2L1wU
BED0fjQEaEY6qzyClYb0eqKaD4WMAp/ef+lUXGWeOOTW0uFUmAaBbCvtVZOFKyUevqo1DXIzfnx+
ecFUZHGNnCkMBI4tTeVsrZmZSrIqoiPkq6UcKAEL39Br1CqZWR+jhJqOoy8mMbW4VkKS2cvYW6C8
zSKK3Cocys7YB0msBMQxgiI4YIpIg7cCT6flhu3I2Xikra91ItXnF5VDDuOb0e9UGAbZGCjqRzcS
V9sB+Z2SK9wgIkBzttPCmqrqVtz55dRjZ5+4djdpJUBzr8QZ4w+XKbFY1PxIeqCLQ47WQWWwFeZC
1sZ7aP855UuaNqDYxzKG0mdOYdLT6OPHXwN597/EzlT0dZ7EhJDSIEESy3xRjG0ZvT5y2z4jhWRW
vdFu8rROpi2fedIhmfdR4+h1XLXnmIUn3Yex3H0KbKOPJt16Lyi1orGSzCmJVigKjbxWzN6avAE4
iOzMNC0Sx9R0RIB5NvB9qXNfnEpYPoo3daTiF+kuCA4CbwzTm6BgvjfZagPVKY3qjTUh6lZa35hc
6pIYLcmpoTfPrdFxm0tmqhSeyrajYrfWBeAT6F/oPKCz4leFuZ4dPPwm9t+I24qnd3JFo0seJr4L
JHPEnYTRiaAidiZGFtrI/eYDdwLEyXPzXrUonbG5Vau7guh0uOomo9WcehhoPcxA8us4YKL4Bjhx
+JXLeoxtpCdNR4fs0rxV+hlMfbbUrVvkBqm7om44wDYV2gMibaabOynELenUoCUf8ZER1etIzomA
VuoY9xWyDlsV1PTwSunqoNvmWhGNbG+xB+/VIa0oogj9xWM+CJjdGbSVhpPkxOMg3nRJfqQ5gkh5
kULy2idWMWFUU2oh9PoOy47DoGugjU/kW+AgryeaBzzeDJ2EH7bkxioCf63KGMqOLwptAN/BcIc4
ROsRG2t4x4KdsouGIPMZlFFqeZVPrO6tJDJNGyYOCQ4XUxOVEH10Gshnp0I/M9G5glavaTbo246+
h1mDNtqvOHZYWuoaWiAjLOSjIvhgp5RWplcsN4yzyZrv7+a8jeuTUWdj/Ghow9j5JB2VmNBSzeZf
vWPrGaNeB3WZtfN/Qxn4n8lylpZkxZ/DnA/R2x/0g+Vf/DZmN5iKEwK0sC8tCGMM5L8LCIIkMYLH
08bAHManZC0Rit8UBPMXDU0BkYD8HHYrogE/KAg4p0UG9EueCjwurrt/oCCg8f88Zheh6ol0cpCn
5Ve9/P8/uILYukE04HKoG8UoKNHQOYYmKc3jWFIXMamVRe5L+SIyEdNHcKKuMbkij4cMRcQKSQpp
nCKRi1DlX0SrNg/obBouYlYylyGOnDkRD2yIkbv0RfnicESL5vSrIAb1CsSvgk4GPISVpCkjxtqp
kBSW25s9G3Z/UdhG30dso6I42xdhjRC/FArtxIHGFeZDRpvwB4tgZ1zEu0wWrP2wKHqcRoRHIsmh
tFEXxY+6oOyTTSqEn4sgmCENZotGOF7kQmtRDvWLiEhvSnxLyzd11lEJX81c9MY2SeVdn5SIkPpF
kIR3278EES52wteLZOlf5Ev/ImWWTWF98ajr78eL1FlUg7rqLgJowaKuO9FFGK0vImm76KVGUyCd
hhcZVciU+obAhvKaA1vaNhfBVVu01+Qiw2ZJKhzyizgbLjrtmHYR9aYNQx2H+i6zJiIbIOt2sdLv
g2oRe9tF96Vwc9gnFzFYkEJz5gGHRjxjRAavcZGOZ6OL1/FFUC4byVVibbjxZ0oHg0VzriDFUHt5
kaIbM4oAtJqtSYPURa5WSk0+aouGTVW0oTjaRAONrS4qt67MIXieWGn3SoKlwZBpSne1tDWKXX+R
yNVsZAbKdoOxzEVFBxoimbZ8Udf7oRnPKT9CZyKM/K6P1ms+scTZ7DnANpCpRKVnhdbPw0W79xcZ
f1wE/Z5Nw7V/Ufmzi+KPfID6Lw/MlnQzILBHFxA7Slp4lRtfi/LPnITSR0ibgr/toRGvSx+uptvq
Uwx3pOBgU08yrq4mVkd5kyapsvHzNKZ/u/H1ozKXVFxOpVDLHuAaXWFMp02PVtRr1PGWEcEYRJL8
cTIDuXBk8LrtikKq4L5pw7peBTgi70A4UNRSamOtOIzep2dpBonhiEECbSkR6/KE0oc4Qqca37eY
S8VZy3xEkSCvssbTmHq+TGIjolDnBu0jiabp/RFslJI6OZhyKrkSidR2X3WV6fLUScOVMQ/5Lh+o
9liZMT/YMyprhifABIdZLJomxwm553AEB5zjm4ipIKUirYGRJQJivBsVmkRwlMuIa0BJEDWCTnha
LCqgF8eCLHjVtPQ+tZ0mF6tJGJAOZEhgdsick+ZXaZC4DqvmpoBweSQZbzz7ctuDwrEsHDhiAg95
5fslWaGgEhs3m1N63TQ5E64avO2d7eMI5MmM/rGQkitOezxpdZfTDwYUqRWE1zjkfJFXoDP5caRh
SKGl+tEE6hO6Pmgma1NSysQ5OEwNBEi128CUmcEAUI9UrtgrF3fWpCsQGtWmbHYK8IMvvan9cwy1
VEV3pyTUsSxmgjdkMcJX6MSsPrY2L7CDkIkY8XxJMlK77JOouenpvY1WbWGW3VUbyuqpmlinr00d
ZKRj1ZM5cQQZJ9Pr1cZftbMKmQdURCXaTZjG5JLMpn7KsqDe6c0wce8U+XCeEG1PUQ372zMFalkZ
G5rRG8JS+8wcDm3Lhx0KyiMoBo4mI6yBjvnGu9lPwDeokrOqmwiDL6peKM4PadqLTxRrs7j2fmcV
t5WUVBStxXlSxudhaJXpnAltOq2A6qbR0r0M5qqNmfXRizxnpkPft3WuoQwjD1M4XDZeHph5dK0I
kIaAoTW0rs4NO3YnRViaDrPmL6e8pi6PQPx1Ohy5yV6ags/KFdqYKZohcFqnGA1ACBiJsl8pZFn5
ZDicUZCt9K0EIW2upcyRNSETmFQa9GpJzWiIWyMYOnVV1GnjNsbUJtvSSopnKpvEaz+dInGfR2MO
WaWJam5WOuTvprjXs03MunUEDRLMV/nMxGZtFX1Ca2PA6SIugYFyDyR1sAKZM97o40gNUi72uIhY
zgff3IO6l8czIrwvbkVjjCxqw5u8PGvzXA+rMKWXy+3MpLkS+CLpBulZ0qYyhjEYIvVSiiQVvwVC
/tFE53/mvk1jp/Pn2zbntfz8t4fP+uObQXL5N7/7IxnwkGbCGGkoGKlIj/1r4ybTtYHzUV2iDwiz
y0zo98mP8YuE4xnBj53Z4lzEDvvb5IdJEvhueQmoaIRiUZT+yb7t4qv9r8EPVU14HCDu8wsYFvyS
n9O/QUbNlaY2CFuioG3xGPJfffYHz1pZqGxPZuWlRJBAGq8V2YNky5HbShRlxX2XvRZSvAt98Koe
QCXdZWi0MHFTMaX2sVVfVbMAr26KGVd/NDDA92e5miE5TeYTHjHhHHfJELnJVGSPlj90xNp9F/2V
+XGPv35TS5bwiGrKUykuJjiuqvYWi6rwCj0FR3IJYlfFUeVo+qxQFd1PW8K6y0IkR/c/fKm/Tcx+
LEq62Jy/fU6wIWDMKJhdcQjgcfnuImUgnFZJrnzBWpAhy4AWa0iQDWtigT62tBRIDJptuAmoIGaa
o3fv7FaswU7JKxW2EATjrUBgUbRjQ+4fRD1hdFD3lA7GQngsUizoXiyIPaPhug6Qc7ou8vJEnQ//
jfcBnp2YgCiTf/s54qT0TcCRrviqyjC8AVb0GWJ+XKdl3CF9C5pjBcUHJjbov+y910Ef6jcWOymn
ndi3TgZNFH4bSBCU/X7nay3O00w89PEgw18L632S9+qVkofxNgDj/DdUi59yI3x3QLNUkzAdtw3G
x8Xp+8MRo1bEVGF295VDXjsg46oHMwhah3I++UDFRuH+9Wf1c/6Z1yMDxsyW75Rv1fg5ODsPuJPI
5X/iAX0SEu2ewY7kaWXcMlHK072/4JE7KoYhzhZc++PfwV+UxfT+/aJjKqyLhGWwVBEVWz6QH95w
Fjdj3Y7FZ8QMVrIFBC9mPkAhPgo/l7/m1K9Ex2/6rS60WuRVbE3fMoYP0FIibXqFGBD23kLBP6Sj
fKZURxTsbk6rl97vU29O8E25SzhYtindifY9TJGchjNDeCjg0bFXTbRVoLQhpvtauZktQeg2GV7G
xzzPgxvBB5rKUcks93/9uV9wEt/etsWqRFcXeWnJWg6p39+2ipQM1LN9VwCXVWQc9GnHdmJ4qke6
BTAwkqOk2VP8CsUR25Hqj+qyFvjNKTVTct063jc8iQ0fWTIU06lr8xiDK86TR10Q21Ooq/O8GjXz
Wjcb7WEMR1gB6oz1OaTwh2Wo2OYQ0o8SQhB7fvMacd7Y/vV7/MOlbMHzIs3ITYi99g8ACW6OIiCl
+VZWhmprfgoKJhGQ2gIpx5PBhvivX075P70eL0mQhucJl/NP8YoqJi7ELvqtQ4t90uAfeSiJiYtV
LIu3XWbJr0piGRvEJoDPiKNO4jc3co8D0pZ71iNmNv2hICyfuYaV65tGokWJnawqrNPMMraCaEKJ
JaXddk6XWJiloZdcM5rp7/D/y/hq2mC4kxgltYbeMoEVjT2F1UBVevDyTg1UULE1q95ZStR9cfdL
Z84YDF1jzEF/82Esy8T3ywvHBBFZxAp8FWQXvl9eGbDkcczm98Hy8cwFtehOfGLoyXW4Z45pNzxd
/uYlecb/8SXRWiiHoOJG/DlHGUYRmmY5vovA3bYW1eKunBqBS/mL9XeL1h/WDO4ZFkm+ZiJN3Dw/
vTse1Zkg1837ZPVPek1zAGivJn2WcmKjs1VgQMWpvUl0zRzsiLbhl6iOk+Ok6sPfVZ9c4mbfP+jL
BSdqpJB4eP4c36Jc0zBD2XqDwSE+A8xi7NlZan0lY7pm3N2XSQ+6fjLuY38QFVtQA+EpxO3xJMc6
aEvOAGdSAUXqgkGZuUrH/FMzfUZxqRb1Lb2ufrfpq5IWXaOu8z08UIXhvRJCIZR9X+clM6P+m29y
2a799FVSTMRdu6RalmSs/P3qEaOZyJegv6bJwmTV01H/gESB7sWtfqabm+xYbubsclLdlLySu+dz
ZPJAExShD9cIAKhUtcTcjALX4TQXY+tJURiZrpZL+esQBdPX4mVQbexxIzuJWb5VYQieErjGT/Oo
9A9V4ctn1uIeu620SZDXrpMQjwNWBLPP7Kgw+QBEioUlUKFFvpGnbnpOS0FWvVIQblNs5TthlrW9
WhbdARYeWGWpj0fLtrSY5t5AUuNrSVfaBppJz5nvr9eiC6np+2WhEBRCyOQDULFC/bSV4kjVDE0g
v9ZyKD6rYLcgfoeMOm3Kg2fMfkBPDSYKY7bHVDNujXAUnITpww4XZxC7eEgZkw6p75CqfzTkVruh
Zai5aRIyY05ZKsQOxkDv9tYYYHUQIEtfX97B/z/r/DuHjmVX9efHnVNRt+G/HV/fPz+wv7x+c7v9
+m9/PfbIyi8iuJ5FfOboI1s6+a7f/G7iL6rGFtpiGWSBQsv+16lHlX/hkIRaTWCL7jSeVf869aji
LyZ/SGUhHCQqm/5R9SBnr283MYEzbl928zwGCKHpYBN+uolpAYVySFEBld+9uRGnUDrEk/wZlacw
mJ5iiB6gEycUHfMFd9oTnu+trg/66ywI05oawQ/CQogYZndF/k3DxaJrxUbJ4PRqtc8q96wEgrzK
Emlt+tI14piraNWVphpPpVaq52Jowy9OCold19U2Cam+08qVODanIv2ijMTOyrTxvRRm8G2Lpnme
oU4n22ZKMiIpWoLDOl5KYDIH3cO21Cm5KaraCwG8JWa2LvT4HOCqtiSEdwmQ52oyhfkYTpF1jLKc
+ILas92hkA7I5X1awGbP5mObJEcJu8yaWgw7yoVVzJ2ZRQam4yJnjmg0CYezQj+DlJSPRjCtOQZt
M8SHrPW3XZ3et4FirTGTO1GkvrN+TKRSajTVLIjPTVF9WlZg2FkzO71P27rUlhiquwM2go8wkj4q
U9iUGuBhSoQfjR4x3Yyku6qalVUXMJkccvVWkQRszB1HEfB2q3QcHmv2HVMw31VJ+QlZsz8AiL9L
CuN5zoydxix4pcTyRz4uTcdK6I6TcJ1H/r7ILfjAS+guh5DvLKaWUxApqtv6ebzqysgdyk+fvUFT
fhVivYpao/nMJEF0YQOPzOMqkLboQGkW3kGQ021FBdtvoEZyggOuOlJka2QM4PQhNhhTpHdhfZPK
/AFHpwIPUzXeRqNpOEQD7tibvbZY+1I1XtHPTdYIJ7ibMU5ZWTH9KkqBY0kzEb8xjp2aWm7PhjrD
i+Xos46yXvJ8ScelUwa6I3fBJqxTil7jxFOKFh4x8227hOntRGIqrUeqGbCxqDIhPqMiliGYtpBj
nxSrjizPEL5MEVe0IsCVKAfjShMCbwx6cy+Ygum1FZ0QvGFPkjGRy4pIQwCjfhecJjz4MnuLwmI7
gDLaJGWNy8A8GdN87kwSWPC+1xNJCpyg/maIMXPro+HEEfXpdQZtESYpyPXirTAoFyeFBNtuzimh
ApjM2+p5oMtm82xgaYEFbwUxQ3UKUtb+eB0WxnXcNI9DSirDl8jnNd0eMO6ay9ytxYrKOSO+w8M0
cX+k1RsWQ/JxzE3cQBPUZyGkI90oVI+E563EiKO1LaEbgfMnbe+WdG05gpBdaQU15P5zkTbMr8ud
ma/i+bFLZNcKQw8P11aKO9kFsxiekMyvqZ2cNr4poefWGzajuYMTewve2BOtGrR4VnzCm0w1m+/D
MxqIkIr1Ehgi/qHWldAa7Sh61qjMxatSTDZfSu1wJFM9cBFu0lLqxsBg2uCBLDf4WkkBZZqxLsYy
QKOs0rXSS7dprnudBZ07DDf5SMmyWBtf8C2PFpuXUxLPr9rkG6ew1CiGK05mQioQk13FJrF21SFY
jfGC1jpEgaxsxFjMvTjLpJturgT2y8i4eaEmhyaBC15r3GLWiGk9ULYFyGRQBx3g6NSmgypZlTX1
31YF0RZOFZMGyeS/le+THCqu2fHITsXPvo4INYRXWKTUDaIQ84zx1WpDOmzg5wQgB884TVyVVho/
HBzw1zYV71jga26ZALOaIkhrwRpfpIpogynPY2grZrvBYMq1IuudTRg4cdRmeDTj+RAPQFSYMxI8
ZEcEXPJJGcO1uGRH5ni66ZOJrzURNnrOXIg/jfZYb9cmTT32lDaaw4ntAHTabrRqcAXKpF7ERNi1
ivEyZdl+FIPoVGd57FHwjlWuZewSGa7WjgeMO8Dm1fHdCmhSV4sVxiKb0MpRCBkM0dlnOHWhbYK2
uYq6gWBOw0Jfdv2d6BPnqoA96S9ByUkxLCvtaOhrYxaexpAJWTjOm4q2H4Djrwwi1i3nL6AhSxPQ
o0AZvCdW4/PU9Ucipy4jW5sRYeXOpPqPgTF0p1TNhR1tPO4cEZYc+zx322qIPI0T/3vRSzhaB1IU
dTa8RvQtOQzEro2mmVxD6j0+9S9mQu3er3LZLQwZI9aowKB+GIIpPmIUGV8iUHIrGNiPuY5frhj9
K72/E7RA3XUyVQR+NUV4c3RiimnVXplDeKtmob4SIytwJ4u+wtEy+BbDZRwTWF6u8ijU9eqs1h0/
7S3V2s6Ng+zZsDA9GMZzDo14rUJ9WeGHbluxtxy5MfBjRKdIKq8kodlD5f4KSgLiot5DG7DUXQR4
gAiEhTKJvRkzdf/OoE2zI8rIHEEM7wODhFWl6+8T8PaVpU3qrSiO1XWAV93uoNPh6MMwuk3aSnUV
vxTuU9zGXpdLYP6Jj7uxZkRevVxplhqWD5KktkcSUN2VJoKtn2mBOOl+QhVGGAsn2sW0bdE34nUw
mOEXY6z0wPQwv6rorQv3oRA0a8tqjadQGvGr692sHiTCUKssnMLHElzI1qpKjCHzrLxBU/KBm0c1
W4pEwHw+crUSBJPqIeUDy7vHwAyI5FSCuqsUy8egqHe7JhxFb9SS5Mbsi5Z6ArEdGRSmuL7lOL1J
Zk4kpiBEu7Sncwt9F99drW06uEQrXI1MPxQoXl+kgSxH7Bg2qaafvOpqPLqVDJJezbLm3GaUcc7K
9CpYfvuRWEtdTpxVd1ZHYxcLBcvuWO8wVg1ulcfDtRjgn4R76L9jHMPx2XAo3lIpb7hxWy22YLnJ
j5RulYyI68ZTtUo8i0CrdwF3Net6XbdXWhZVRxGrOMfNdKV1r5pJMjGgAczOqVD3aKw5Z7jLzhRK
aolXV3oVuVpd19fDSHlnQ6YTqUnW1hKzPQKJujqcrLisbFABDSWGUbATAjWw7DgiD1XEtN7YfqTR
hZ5G+hP89/EcJtVra4Hsp4ZheMNpsMSz5WJNwF6jYionc+BCBNdvwD/NO9nwGamBx16BfNeek0rO
CptVEQ88vst1EBbRngYo3cmLk28ke99sVgpGLJ5hVvPaS6O47trsHRghbRC6i9Fyb0zMB6FYb/O2
b++phzulfMToAy9xlu6FiYITPR22cj3EZ1hQGmbXAO9BULIoaZcPtqXYQlz7ciq7bS0eitAYWVRk
wh5Dbg91cjCb2DXGtrg2iqLbk+3z1LS56ZSWAZsmeWbDdYtPYzWH3bCGNP2hj5LsdKOR3k9+/wAD
G0NTogR2O4eZ16GzK0iQULLoRkQyW1WlXJwFqzgWmblheHpfJUlnsbeqbseBgXWvX1shlk5uwtln
JIshhnNmLp4I3OogzMtVZo5XFcMNEd2vSNiHDr5bRdzIkUBOpWG+eK8JokNRgqPKE+wG+q5w5GHD
ita+EN0MQaPagx6Mq2AQd1nkP8xzWwCLbwU7nvRsZ4yMpfuusK45lmaeLvtrKlE8UwsfFL2uDsbA
WlmGUkrONZ+eOFQ88ZDex3o5ul2rbWTzq9I162zISbAdC4qcBv7uq5AT9adrKoIB37j1SEBfb9/h
Vsy7zrobk+BQDMIqIxLrWWNDXFXA5BIBO8ftQtjXwmZLk0fSPI4WHuWIvWDa0IVjWVfySDUJs3g7
K6qzbw47ozXwdVZ+9GkNKsAbKz5W7fJwaR+ksBIOipkcc7ha2HchRMTBUWvulcZkLBv1R7FNDpM6
75QZBOZc4HqX0+TW0oQQJ/9uqjhlGAU9b5K1A+/J81FsMRh8ph1pD6rJX5K6itaqOJNMFWx2YzQ3
m1xG6Jm5V9dhssIGjeqr5Tu1Z+/Ns0sIaNfiJvZKAOlRU488GPgRAoZEHHuSk+f6iXYqVuD53Mwm
RNGcX9NqV4GmRo9JFCsHjLtx+av88Y/Eg7+Mvr2P/+u9gEsRBWH7n386Ul1e719/jazXb6+/QFy+
/Q8vb9laXHef9XTz2XRp+7vJa/mb/7f/52+Ztrup/PyPf38vOro4+Wk05OU/CgDgMf9KOrh9zYpv
gsHl7/82JZUMTGz4wQkUAzsGT4Ws9htFRjJkJp4wtYxF1lyO/r9PSeFr/MIBXtQYYxHVxYP1X4KB
wJxUZO664DpVwC+Y3P7RnPS7YsBvpC3zW1EDAg7BjQzfd8UAYOVc5/2o3JVRVQkcGbgVozEgWc/h
t98SzDJ0sgT5a46lC3I87asrbBMYEWgjKT9weYVe2Goa44yQtdcUaT5wTDLMTOYx7xtbinCqYRUV
ZU7k0rAaDy84gLAm1fUrcmyz4eSi0pDEx1PMEw6r9m08Cy81+4LYzuWheBMVRjrsyJVm8PxZEW4o
EiZX56shqqDMdLT0wGyEH5lempw6qP9O7TisZ3PFk6684vCbrap2wBc9yP3YeT982Ve/6ns/TlAX
Ve9H1Q+yBpA/Enh8jYpGA+73D7Dmi41memTuUjHynUbuaifL1N7961f5ec6xvAq7JdEQLZGL6Oee
8xSMSVeVyAYZpWheHhb1auQwuKJeL/SUPvs7PPEFtfr9bfFWdN4YI2HGw8ZPcjDx8nxWcN3d6WI5
7YO86J9HYDT0zEj69JUAtE8c8NPWuqLdkW+ZjkTUosX11o+cOJWy9WNCfrn6nrGp+vTFwooZhCBg
OCy3bWYHU6HeApDjSpKx/N53xqT5zqgoU+FFZQ4Gchp4CDPDobFT1TRAFvNM6xV5omFuMVwZuY4b
TUWBkRqrclWlxJQuQpEQrLmTXF0tS6Rzo2IXN4yvgh4XsMaaTnmlU7T+UrMECH1M9oYkJIL735Vn
/+EL0wm4ylARmYcpy4f4/bIYxkbCoKyPd22Qf1Gmuw8EPptZtjbsoKLV5er4R2vvn66oPy6o//mX
K/T/i2vvMof4c9n2lsfJ97V3+fu/rr0X1ZWs02L/EE1RXEjKvy69ivaLoRDdQKsn5QlRgfX9N4OK
gh9ZkpijoaByu8HY+pdUq6DiYjvTFoWVYDE/+J8svBKq8LeVA2IXjcn8CrrEA0Pk5fgtfpyCN51W
j3EroCoqQsbZnMoiwkK+qHxS3cWmOyfFGztl1MjZK1ZIYMEq9UorxaRge5VqEuFEjZ0oGAidWiBb
ac1s9LJi7FonycQ8c6is0I39AM4DTlVYmu/mmOT+aqyTAd2t61pT2IEsiEAehggy2lbh9rlHrU4s
d+xJ+1CTSPauRsXV6Ucl0i+SbHSpLpOqyIMsWuXvepYz37fhJIQWXPjWavP8JGWG2t0yGxxVijun
llmQ3Oo6/peAIqXsS8lqwk/UMVqJhzjXjozf6YC8QauA+5TFIUpQVdcwPKBLJqP2BcGnNwNH5pZK
jp011uKVKUj+W7z4iLAOTjxCYXaMedw+gDDCWarnYyWvOTTNAKJin113akH6qByBRmXftDNhil9w
r0x3KUUz56oDSdX5kiMPY7Axcom0laA/FL5yaoPe7oNRO8hpu54Iz9Fl9tlFIenWwYicJgcAkncE
y/IKG8yEkxN8TnGEHTLczyFQh8WAeCAnr3jklAl7WsKBX+vRT1Q+06isjpC3dn0c7IO2fWVmj6t3
lXMATiDfJ5XROaLpT9uoxDpbq6Fxo7faAcnAgaF9UKm5nFt1Q2JtVTWgMeakfJjm6ljyCVPfyR53
xzJ6nqeQZ9I0kRU3hpBeM8RgKmVjxaZEcIcR78RRV1s1hppDxqEyFAkueZrVYjzpoaaeul46iG1H
xGvsfWPahIl2y5OW83UXPGBMwNMUCsk1uBQF5ikTvMDyN8FQ12tMNuisQIMdeQklC9QH9ku0ndOn
v6b8O2GE7u/SOGZkPjXyMRlJGG8iXxEPRPNviXG5cp09lElLCQEJLcq0Oi2C+DOynpqY5+8J2xU7
Xa8tWyKQRuA+CPei9akTO3ORY5YFHqOJkwz1YRBwQ7LlINQqe4O/K8zpFOR6rHkFi/hdQU8iYFoM
xLUr0UlsW1wItpmVG0TKmwgvBVICTEroW6fISGCd8u0zrihOvUIWie8eNgUN33VYbDQdqa0qNkYZ
Qdqb2xyZUL2nx2OVBUJLeiobruoa+R/NkIqnpb4x4gANVUCpt0xCepyq2dQdiRqI/OG0o+Rr3vuk
rVdNx38YjYHkXLCLIv4YC1uxkk5Aj4CDTAFWZCkq36S8dWVsW280Jaoki8P4wyi7pMT+O4OA0ZRD
C/TUZRys7DC/ccDWS/WoR9h/1GTclL5SkRDrKPAyCemGzuSrQJZKwgxNjod0zpRjrFEDSEDOPzYd
nZky7V8u74pTVhSovWexWyhWKhUGiZR+DMr/Zu+8liO3uiz9Koq5HijgzeUkgPSGmfS8QRTJIrx3
B3j6+VDStEo13frjv+yIDqkYZZhMhzxnn73X+hZH2qoDPE3JkRVbvZSmY4knepNkhYgRFHPrmohi
DwWS5I+SFMIwCdWO0Y0Zxa6U60t91+0StMl+0atKiK08aWH2FPVmYqbLh63oe1YCW0WxPZO0N8Bf
Cof+OGpJkl/yWvpSpP7SRtWXGZhq62qxZGp3U9k9tIIeTxSJhxRnr6v0uMa77lGuy6WeDaujbAT7
sCFLmjw/6R02FGm6C2DOLnfo3xbRgYybXwkK7aN1mJZjMrTPkFedE8EW57hkKUwhbA0EmUl3uhnt
G6ZycdHqB9ZzhgSZfoFSwTfZEr3fiWGWPKBDk0iOB6sFxbXS4AsleD7MDMmhNtTfmzEPvsjIfMsc
iSqQyY+jkcU9y5W9nkTwHAzTSUllaSe6fCbKD2oKDLt6lwzauVQMesZRqeMLbKs8/VbSQLiExRjS
pIfq0+jFFjvYHfOSMwlmqKHL1O7WgyUpawlHjKdin3S7FHpSFRMozkw0WdE3WRAZByWZT60+aD6f
J/7JFPKzUtexqzttJF2xnxP3Y5GSGHDDvkrKewsLvT0jO6sYsFDsEaHcI/WlGz628kbTK+MMgLjb
YWFuPXCq9ril+b2QeKQvQfobaw4WwZYNIyzb3I0n6z7Qolf4hi+WUVrHyXkiKnFb2vVaIK3g+NEe
IY4RuIkAgwoT9XZAXquDTa45GjPtWIyhWX1J6buxcrTYHwyu/bJ+QlfTHcJA2O6iivUjtTqINhVu
H3+w0tGKj0LjJBxVv2lCDz8JFc3QQGp8qjHBt216xyBpO6XZ1VncpIrYdEF6RI8ReXJVX+JZb1dZ
bspvRlvfCCk8ZpF2M+1vVQeKMpQTEJTNtpmDS123J7mEAiFNcBNN7KtrwLHluxP2l8oy9mOknMBV
7RF4XlN1J0tiLehO1MFeQVsotII6oPQieTxBmT2GkwIOSZEep8k4m5V0ISE4d8Oi2eVq+J3Fdwx3
VsCsRzWiC1PQbE1WOszMr0q5omTB05GtKQ6eh4XCmCz5TVoAqblCD2LF6WZxjTB5rNOPavFsVg+q
9m6PyWqIABgmnz0ny1CUF2oDhsXYDvDQxiCJGT9WRfgQ6+x8tsJShKSe3nLbKq4UxVuzOzfSfS41
z3W/A8a07dmqaQR74fx9MWg1wPWhPXoYBddZMm7zoj+bM4vP29yCSmVFsUz2dtOCK31WLZ2manFH
PYkAg5Knsbf1jCCDTo1TsBjHCbj6ahPGw75VxbZT6o1pfdAOvtixdhdhBUlr281VVDsYP3Pp1ZCO
uUZomFLLCiVBD/rMOeX9sio+p9mSQah4+B5V/bOR0fupanzX0+ux6K2KEkFqM5t+E2APklpMCvXR
ySqB02scBjZtp7zOLTlNkb5HrLSOyCMthHOpAF+2ab7tzbu6jZil09gDApKohDlBmKnRhjFsU6tr
Ao8Qqz1Vszsazeiaid14NtqgrczEb9Y2xrQ0m7RNhAlAqbhasumjQty3H/ssxSkrNphTL2DEOlJl
lIAo8KpiGw7n9soUTd0ZpF3vSxg523CiLgWwgmulPZVJx2e/6F7aSdd2EMwturAWzHoyRuPmqo7x
LW8uVpSU2yFXaq+v5wvj0YPSDAcVGLJmT55qlTIRvjkWEblMb4aWV09Cc4atGfIOpBZYMjchMr3U
v6wJK54jdiE3WdHdI/k8v4flobvgTVBZFVNMFqiCoqE5NKjqQLFNR1uO7muNVCCD/Y7P3y7LNmWH
t8HVx8rnl0uC8YtejNF+JJ97o+sBffXGXIRLMhJjW42+Raq5s6zkGcUn5eGo3QdM3aLY2WjIqJEc
7HQje1C556IBbiiZ8oasyCcmOp4zdYhB4et011pdrngt86peg5dhQdrA0SMRb15ORyWWmd2EvDCY
OpJdZDHsldEsVPY2jstpPYcd4/N6GbC6zsjFGoMMNaFnZcy2BSUe6BWPUIJ1JckvWkytKRQPosl9
rpfnREwA/yztsZWb5+VWZpM9ySK9jxPpzTFgZQ/dTVLkr04aHkeHOWRDSQDxY4BVAUi2o5K6YJW6
r6ZgXWfJOhfMIzJlL2m0jGOFvZ5JBjrXe0VvH4VckGT63mZ8vMAJoAjOD3JmcgWYyFTEq9OPr3Zj
ncJe9s2Z9ORYOLQ+wk0RV4+iDM56z1CmDM110tP5rZqCYM5O1h5Hy5hdIpMD37CNidvWrLkygcKD
HIODTSECxbpvRZjGpD6qiU3C3p6HiB2SGYziDAS2J427FmJD6/itG+LmAHSj3gaN4lVU9PUIP22K
/b6r/U7LrmGwJ1j21Q7EIeVaYRACAIBWvBnJPFiV/GyAfUlp70M6HHR7kTE6Ymsgip+S6HW2zWll
FFO7LSr5mwpCSgCYKskNsFkdE6akemBiu/mKOn1fWhBTauebBcXQCayHMBs2JmCiIs+AzZri3WBK
IqngXqomWqkK4cyRczGTQXi0x71Amw8JI/RwNoy9NKbJwRRU17pRbQlgZBXSqJS3UZcC3tGMF3mU
N2QD+SRWr62xsvZADdeWNd1igDZKC181Ko4BbLqASoVVxq/b8i1LMbmzs49y4qtW61mEkdtGdqwC
Yx/Nl1LGjKq/0CP1te4rLCW/n4vrD/onNL2ybCj+Ok/wGunFRSZ1IC8YPRhUxsFIVRXK11k10QgM
EK3EGsoJ0ym4P3nyRqrfSTKlpxZBSSFA7EWndnH8h99G6kkP/9aaVPVTGg3M1MancoDEG2XsHnMq
pQ/VZLM/aM1MIktIPHYEcieWvkxN+KpNWtLQzOugDaeDqQhc51nEuYrDS519ABHU+2NAeOIAErfk
hBM0LW2pULOxnPeANHxbF9TicLqDjyxiCLMK4UPMt6h0MoZ1ReXoG4tcS8WbiR//brWJ+qGMXXhr
okLniZOl/i2qmvzNkdtcdzWEzl9NULCs10nC9gK+e7rHSmppOAunqT5Fo5PstI7GvCf9ER3vGLj+
kMckGHZRcl0GznAIjwylNUmJ1Roi6YKu+SZzRqTKi6Ak0OsNdSyVQYBZoqTjuhy1QpCgXA3RG2ba
nEOJ3sh7zZgGk0lob7JbE0gCmDhpGS/ldd+Fa0vrLV8uA7G2zEYu3NQojAjGhXI2TVE+a/OknXrE
k29a7YQpYHOZM3+mgjgBhAbF0K8FcWcNRbKnRTAVePgG0dMxWYJ44SSJoJMKUY0PMLCo8KhJGdXV
QPfWk8gYfgzbGUgCy354RmcLDrvXIEez/U3Ni5735JPlRN1Gnqr1rbmGnBIeMbEhWgnI/z7zwMaH
UOqr46hKONmSerbucwv9OMjJIn1IRJU+pLVjPM5Yfr4kQxkJrZQbJ+NwRxCzi2Mdm0PWLieLUchs
r0ZmEPFb6xkFnFrqBM3NehjMUGmsOnLDwcAkaLFgWK4+cNzkoNyYNzLljQdkHgMryzSA8FCY6YGd
bB20JJ0gFWoNsGhs+NDNOUqpuRBocM0YEJcFJuai6xW4lqDvoSLUGSixArXsgcrShrdBviAJfILN
kkk2znfW8dHAJhEryb3SGY5OSeBASq3ikmy+1h7CbzEU4ielyaZwk1lpLN+PoxEvq54uv4LQUQx6
4kkzeaM0f4BNz6A9pwz+gVDJTARAfyp/xpX8Tzf0fxnkpgL8xyOEawsigbbIT//r7uhjEXffP3+7
775139vfTjE9zt8ukNMn0Fq/7drsW/HZ/jzo+k9//J+DLMv4XabXQt7BnxMpGtp/dFOBgS15CNoS
kYAClm7mf3RTVft3VUEhby+ZvcyZ5L+6qZL8O2QHmScja8QYcOk41r/VT/37HEbHHQB0BRoEMwuM
f/+f4U/tgSCTYxu+1gPkv6GJjBvU/HPVzgeprr+PFYj5eaYME9MmtXVa/7mPJZ9CP8Fu1xTa508v
9X8yF1qktn8NUP58PDZP38ZhxRrzy2BtbDqdNWsIX/O0qtcMbTPccnxJlSj2pNSiBdnLz/98n784
u3gJHR0HnKNbWPmWHK5lKvGTsarV1EKapFh7AOJ6MJTGz/OxeSIvtEa9GWXoPChPMb/nbl1ETybn
qH9+AEvL+ucn7RC1Srcde6dp6LjZfpka5VEB9rAR9m02pmU8vopqbVrrkGhMOlS6DBY61s6TKs+7
f/eOGbeQnqzJvP0MXX8RPjfs7grTTe2mmuRegj1HUMaYl1PocO+0I7uTeW8oFVHO+us/3zMG1b89
aa5g3mCU/7zPdMqWecLfX3SkVEaRN1F+TVe0Zfh1Or3tdrlruUSfrYKjcXZ849xtQQjszF28MXfN
gcPBWfJJlfcc1/Eld/n75fuqbbMttt3qrtl2/JbT4U69AzKyMvnGj8H9uDO9Yiu/NgfH1z2Lf07e
x9fpLjvMG3EVN+MU7ipfOc/n8Og8wmq+ww0/3ak7IHku1hJ3WFl+43/c8UM/PjhP+XQuPF4nN/au
hte7ti+tA5ddkd9hXdlyBPXI1dyUvrwZ1mBMvpIdpa43us7W2aL42pRbrLVAtedP+QwZ7CYu4iId
MDn41pEO9BaC1n50a793S36asmt+/HzbN3bSWls52/mOdN7d8pOAE7hf2wPNsJXtWt7yMByv3gLX
32bufb6CS+9qu2gTuMbOPEcb56HdQrv+F9fwMnj/6SL+8/0kqYrDLusZ19Pf38+YNkNQG1J2XXuX
B6YHBwDxm/A6vMfC1ToIBSun8iEyiMO8Df15FfvKCsDiet7GfrnhW30Gi+vvm/N+WtG4cO+n1bil
Fe0idl1FPtlVHuNsN+MlL5ZfECfccXWNOPasxm5VPDp3hJJARZe8cSt5DAPc5bbb7T9fuL9apJfr
lrJnGUARA/6HyODnxaIid4URv5Zf4bCF9LdGe09vLNk5ZbEZCWWCc55MqzC03zu5q49/fMmjfYRO
affjT+00vhbh0G7qHNpBZZW9HxeAZ/HDcQoeSvogJt2PXaCMLtOccv/ji5J0H7TNQpdiA3W2pQEI
Z47D0aPQD50yXlCqQzLjjdo7Yfvnl6I06b8FoeX99Xc/vq8Wvf0vroBF3/HrFWAYrKMq+xqbl/XL
8DagZkom/GNXpnZ7SZeOehHdki462vl3sOT3CpGhtLXO6HJPqjHft7G9nuvdgHITAb2rzvtE/gwj
7Vjo44OVFN8QdF1rK97jjzpAdX/uS9R4LfO14j3Wx9e2y7cldA0q0XXc9GenNDex8oSMwvYVzbnT
bWSZFWTTYI42pgZtvxdH0aXrRI/9UQ981HxG2iMErXwqdb+0gIibwzZbenCy7Ol6B2E2vmhkrSt1
dkNkdj925R7+9+qfL6pfdqAfHx4y2FRTh+dI5NUP6+9PO1Ce2L2znAquqGJ1F8TF0thCQSZ/yTgN
DnG3UYy7CSiSCGlX//OdL1vqX7vP8o7xhrED4oOhFNGWUfDPF7QdUMoLklV9wyiEWztk2yQwe1Z6
o82+0XbdrdJRS5Cl8y8umF+ul6Uq4/iPp5rSDJXGr8N+Y2yICR+N+ZK06vc0RxEZDXVOB0a9BGGL
oaXTDAgjFUjUpFU2//ysf8yJ/3raQBNsOAoWQwSibBEUGb8oUCpaFGHRG/ID1BF1O+nhLcnt9KD0
rUy7X8rWCPDBUBqoCKtyF89xf0qNcj0oOXk9pnYy9eKbriOKC7sFjyqqjyqp2gc8hsm/MLr//XX6
f4/UZIKMO9jBp/T3N6iwsThn1A8PvRK/Ag833FxGph5r1qFo49c+RUYU14WXzdgH/vlV0v++qgMG
wJhn6PDIuSgh1DrLv/90YSpj3tjMj8trVvReNo6BXw3zbu3F1pLN2TB5Axav7/J0bs95DMUvJ6pl
KjLORgv5YKx754i1Yhs2UXcYdOXFnorx2o0QiZslbenHH80yqn06n5NbTFa86WR0LWGenTUDiX+N
/dAC7Peod+c5H6djEu4dKxruSyXCtVSFAsHMRINOQGttAYoBrCtkby5a4mLC4IyO2/DCSXv88cr8
W8elhzLn/x9iu/8Q3/0Q1P31p/92ypEleu2/Phvdl1DUf/s/X0388XcByXKzP848ms2RR9M0iwkr
8HggdH8deX7XTc497BBIRbiS/lSPSKr6O+ApkCcMz2yiX5ds6T/5JpJu/o5pcCmP0aJoWPX+LbQ9
FutlOfvrc29QanMKVEjLNii4KXyXT9tPVzR8cJqag6qizlBy1QvlESWEmrUWKx4hW68q85NpNUhF
ax0jDQwoQ6xaoDnAJt/CxlJmUz+aeU+nvKkaUbqark+E/7BLMCQBm29fR6TyiLyNuQuDW6rrzXBk
b85qn3G302zn3Ew2qaGH4V4dKwXthkIX2PHgu43DvTnLapADsSs0yO2SOvesMPXUfsuQ2YwqYy41
VGwPyGh4LXry6z2M8pP5JuN4pYMP5YMOb5oIiAqruebgdtEcTTAqmgs9GPyxydOODi+uCrfGdylc
YU9zdsmBaDWbtKjtBPWAZKQ3+N4YuGDFWleDab98NXpTt/fMzAgk0QS+LE9VRD6s86FiYp+BZ7Af
wHWWRuvRKCpTzxnGInvPww4KXmc7Ix41tQvKfJeYMUMdvAON6mnDTEOUyDbLSCDG5ct5GMbtPIZn
xa57O15oVeX0anSONO9HUXc4+5DNMGTvhrKNv2VRmdaew9qAmkSfFQe5MWOYVt2SHaWk10qJkuYt
wmPRnmMT29pKM6tR2uXkztlfi9uo3yp9ObffSdlVMFAKAnF0OFjDqEmql6EsJL0mMztC5d2oETHg
wc6cWdSSkLfkS9BzN4hzmRXOAKWC4NKtc31Bz3ZK5YSXYgTfaLrw5ExSjLsBOizqCB5szAsRZ0G/
fH+TtZesH0rtPDiFM79IPbmEzPJE3AtAcRkwzzddKG3wgqRA1E91N5blHcB3nzShesNk7oHAQ532
uZY+QbDvduEIb6ZLrRd9MqtPVOwEYEnD8EJ3sPIod6BZceFeozRlHmaK0KM1TYxwDkMUFSsaH14I
iOl3SQiY4VkL9aB/rdU0Gw+G2sBGkzUUD14b0xFd2T3bKXb2figMAQrHyR8yURaLlBHRVTLM8zWQ
MH/wpmJokSKY2Cu4hVzGmhNlWKZSHo5Q4AC7TpyYr0TJKlTURtw4eE6pSGTm2CnypREzSBi4IXNK
DlgmcXKAztFB9sd4imN5E5MqN79D2Ag66hmRGiq2NqecL5lapeqzBVX4Nc0m1a915rdu2eF22dBD
HtZ8woJXvlUFT9gDDuh0laS9OuS/k5NFjbmXFSDeriw3ywynmlOkJ/C7VRT6jNP44HYpOTQvMXKc
4X3Kof182mRL2DvZzCVjK1XZGJ/qqSrVr0amy71GUREHe3OkA+1HEGH7FX5+JNuXpq3KbjtLbX6j
aIJw2001GquIkDeUShPhr3rfNrj34AIIvIwDmUb9JJWv0hDVkZekWoVhuWfpOFcBnxmgMsDt6a9q
5PDh2hSes+SnWgUY2DVdEQkIbV6brmN1peOHdmmA5OvJj216KTmmE7kbKwUWn3YA1ZjPzHBLRssh
MAFg3QRMqj564/wFmDGu/alx0oOkNcNdOeVSBuIxwWmHyxmfZKYZxQsa2fl7UOrmQTFjvL/kXn6W
qj34QOPMWx7ZBGga0y1oaeTtYp403JYokNajyswwTyXTD+R5UF0GHOGeB4JHgWC8cmfVsbKZywFz
nUk2IaPktn0VDgD0Vczw7yMkN/650Ifw0vEzoUK1MTMosp+Nws42FYnzmzropyPWl/whTPLxSvii
pu4Dq4VAYiLtDuJCX9fSXL1WoDMeE2sEoid3ivoFnirDn0qzZSVNtoVTNbZGDMud8gBrfJmJFUNI
Ka9ZL1ammpkreh1y1gTNuAG5ku17k0RF7LHG00LemDfzMoKM8kzgVARkeIQUDZ1nUIP6Ejmw9Ey4
b6mvENbAYajVxPe+GR7pcy+D8HFYpqxy/cAKACde0aVg6WhJ6a4HavVpZ4NzjluiB2yjIH+gUKcT
0S3B2xhFs3IkXZyYuj5jPmqrWHysOrGuvMxiZ+ZO+tZWPdoupWQwzSxgYEgbynqDBYwuoitQc9In
U+gYVYS/PI9s9qFXEQRTb6xB12+ZhOixU6zopZCt4YSNWNrIOHQfTBR/r0gn+zV9VHM9Civm1KG1
Pr12eYt6Zj/ZEfgLrXrghFSfR90ZgwsQqnTbJDQCtCofB3dsDBjQJostQuptrHZLxGLQ1Nt+Kpiy
jLLx2Cjxu15XxV4R4REaP7bDjF79k1Jx9gaRpZ/QYF7Syc4eqnmePVwnjds3M1bxktz1IQ6OHQgi
1+i75tpnQKGRTVMKaJWav8ZBa+1Vemk3sM2p1xVleSHbnNlIKoWvNPYajvzW4NeyIX1lsyoLxJxJ
j7FaKvUrDpwaZuBUitUEPsV0kVaFa4RM8ZHo1a8wTi4OU8OiroNXlJl31pi29zr2Az+JG/25lkBP
aYijrKw7NQrajiSqYtwxZS5/BSmif4wxB71BEKvUevQkoW9lUNF6osj1ncPcBBt7u68dLEG5PLCw
aLpcMsQFzLFy5hEIJwE+a3a+T1UL4sE1LXzIVd5vnDQpD9VYIL8EWe4NbWZUuwpzO1TOCskBvr8L
gi1xoMhBHRLWzjGfE2kDXdJ4ogySzLe6bIbwU5iT4qzkrEB9nhFfu6qyevacWIImHiRB95zECA73
TVeKB8NGseQNEvDJCo5K45DRZlCsbfOQouSmzPJovWaOMrxHNhYHr0Umt42TvvDGjsG8VClfFYmu
05pFLv+esuWf7d58zkopeaUtyfJcYq2NLTl3e6aW9UGrhngbdARKMwWfmZyRi/oq+kRdQdKqT5mQ
UshzcbW2nA6lwCTSY85IlJicAUd3wixtw4PvEYQxMiW4suufBJkd0i4Doxd5vRLSfuCEBxHeaqbp
Q0QS8npniMuO6VNQb8Kmqj8MUag+wY7AKJQxA92FKc/tOON4gTkwxG8YXa+T1mr9ZCIxN6iqi5ok
pJWgzoZMF5Uh0+8MnidhwPmRHFgeT5h0bjnOR2RfdbjO4Zsep4BwSfQ7xaZUh7JyTclCv4a40w9S
SVJXVM74c/WW9RQxGQGkYlZ7vx208agFdoP8ml7WqgnT8dNJ0uKeSV7xaqdG+oKZS4eQH3U34RAJ
ugqtuV6DKrOf7abttsOQIprpy094DfIWrVrmhYlsn/A35yeCENs1LpbsMx9VbdMTuYOkdsTY5ZDL
oZZafmkGmYYQBGWvDdv4Nox64SKeU9ZE5uSPiMvnvaEaynNkVY8ZAARKZJs2LYPB76pRV+S5W99L
roYN+QY4Ng1Se6rICgmmHW6UCS2baawzB2Bi6Zptbd+pRBntSJ4MT0wcuWRtwn2REgantGy/x4wq
JTRuKFwBZde3hndT27etmXtt3+fPugZCtCTiYDOUWfROvoi5jSaEMKtWVdLHltTMjd4S8VFCFn0j
gih7aJMczTYnEYxrkpCsTScqylMSAaKLPjZw+5QkxVUKYQpoUkeCbqrKCJCtXgyjayTqVxEb/S6b
qS9WrZDhslq52rhpbIE2NVJg++RNZb2vVqO5qyA+oo1oCmoGiEG7Bg164he5TaRyHUJe3dv2TPwO
wr5+03aB+ogMPXW4OCsI/DZoB1JdVP1FUhvjC21v9q7W/XiKnY5qcdabtwl5JTN7sp7cJpHNhHzo
ovqmqXa+V2huLAGnvXCnGbFDiHXaq6WmHq7o3iOCGM05pKRr7zJ11M9DLpqNIqeOn5Ooc2O6xPSA
9JQOrfmi+MnKAZ0GQRd0LJBHkXVTxHtTZdYMbKDhStQaq7A80UGhPAEjh1xW5cRBi9Ei0UwaGPtH
eWp4upplXoD45UjzxJJPJdd25hWT2vCUJkxIkDM0ToJcsZh/eyt9IJxZDjyJ3ABEj0ZibaPa1m61
JE8MVlI92UM6sAKvM9D0jBXzntWYCLQ+rT4Zbm8pEUjdKFXEc99Op0YtSoCQElRlCm052sKq1XxK
GOOOqY20qXEvfBjqCEErS8v+zmYZ3ulTmhyBnIXvVpvb7S6UYen6KVoR+qDGFJHrY7JopVDD4Xkm
gqCAJGvmg1ES1gZwIB7WDjqMVymxKQIzs3kIRctHsaRuXEWWIX/pdoeLNQiSncQq9xwiNn8fEoXW
fpcML03ZFheUzpClzKaGE2ICmQItJJFi3YeXsRvkwMW0mz0F2qJoZ4OZSBeYorOeOj3sEsvwEyPC
rtEpGgRiLbXo9urjN4WS0id2SP8YiLsFJ5EYMoz3JCD5kkVx1wQ1WEjdLB4K2yle0bZTTld6h0ta
VF11qypHXteYvQ+T3MlvZhpiE0uCJcmxkVCx1XPwqVcdQeZ5MN7bWjNe56J30KJNLeIw0nRsTzaw
/6dm/OHIInwiRYuEHUmLTh2dCDLq8iAhr1lrb4pezFukUD2jJQJPj3Vs23twVOOmkqal11sY+xpj
4eQR5vYckc+9a7phup8CKfludji+JkfrD3XJpdjLXfBBShbEHqONzmYu0pvCosjGAyMCUolIr7DW
Mi4w0X5jouBcYxLA1iqUZt9U7B0Wyf6YmXm4L9ClwZvg6aOjyep7W8+Dt66r85NaNRy4xz4+RnnM
Pi5F6QTLBICBatAkLwIWEGLzhBvnhvZmkCh5MKW2OhLTovi1Vt63M0XLSihKuXY0yC5r1u/JhvQ/
xUQABTT2wx6dR49NgIoWqZw+t+MioGKDRi6OXzrnTMj6nStXJ1Tb56ImmgrV7jRSwPdhigMgCGdu
MZrONSRFuWKjrWZrBXOUwzXdE4pqjKsrYcvmtqNqKkgeMBA0Wo0YvtVNqb/0oh0fK4VkH1cXoKh8
3NL2k1LMOlGAYNB2MMUr54A7JE7e5xLT6japqfFHJ0+1HZnntVjLnPHaDaXyJ5xpRnByO94NhY54
ZKjtL9lOhtc2zuT2IGa7Ty6IyOknIZJBut1lcDeSJn1v8TWJh2RI+eCiX8OxUY/hsxNM4BWF3t7T
+Ag2ZCeg0CWMSMZ2ZNSpheg3nLajaLCwy7kR4xaFH5x7Knnivp1MTbGXDJ2B0Uhj/1j0BZqymQ5c
SqQe2F4naG0vLmvj0wzlehMgiRx98kXbxkUDmLoj4dNeKkFjMeeJJkgpqz7MjXx0W8KP0jXH0xkZ
AMEs+q4yxwHdma3iTuiaDjpRWNM/ZbuEC29gwF5NZFasBgTbj6LBw7gqOlJNYXmUKyuP84++UwzY
EvB2esu8j4N+8Jp+lD6QbGGbmMgQy2dN3AP0048UqJpHf4p8v1yVz1ISA6nL5gLyvqatbGLcT72k
CxTyRXrmmXIQk4jlNlnqiaMMYRw0bZ6n6Gm09AwOK4KMOleMO6okJFvQYUJJIAKOdvJTVg5txsAt
kzheG2WT3MyS+MIYEwtC9klXZZcjV3ZnSjENbRGUhnxSUPoiCVIAE1MMCM3a93M0y7cGOxV9t7qb
sgPdjtD20lglkisWvdGvKCAk7b4h3CG8k4Kq59zGlTXmuOPTSDe/6zl2+Xda44mxTo0G15fX2Q3z
kcas5/IJvqZpkziVRuB7IWqI4KUj7ZFguaE2A2mj4onvHa/i3I7qKLFS467lMK7vSLJLO3IXRg4y
nYMMEbXmMM0+gwfuFZ+ydTREZX+NSZc4b8JuA7zCcsfi5JctuILjEOTWHScHPXlMndHsSGVIYsS6
sAftddSXgX0KONcGVyPQAlx4nBrG3TyyVK7nLuVe4zA3PkEMz+BnbNwcsPVVRsRakSfMRS1OtgIQ
KuQMbzLUAMAV0v95NTAg0K5RnlTZNlEGCXEu29gaYbSj+GE/dCT2RF28HnO2mVs9WsO8jlM1Dzbg
WTrjNJBvNx+aNJ30LfBNLQLQRCjyISt1pd9ogmw5Aur6WQlukm1w54jyJBu9N2zKDZ3CadiFTpt3
d5PUAQmFeBBNG3LGZWmdglPLt12rStIdGapOvpmpX8DfYNYqt44uTLgrsmBi3XCMkh/ppZssu0UC
dItTlD4C4+eUeOfMTPy8uZtp1P5vqPJ2LQsrINB5mo5kBjB9SvRvTqRU+xaPyoxA2Alnzw7a8kgK
lJjdPBome22qnK1cacS8vAqN3LzD8zEegx7Y1hK+4gFsCFecTrLtrAcb7CENBVK36G6ADWEkcVQ8
Kw51R56b73Hbhf7QyMEjbQy85FCkdj3dQ6ZAqnIwwePvgj4g/VDlFJ8OBooNsufMTo1du+9fwhJK
UxOr9Yn+q/VgkAB2GTAypqQAWANaP45uF9EVn3UgHoUNsgEH4kuDHB55sbMnMmWvwrrHgZDSuXeG
Ek+lmmGKKJxVLafgi1MMoFFHR4uo5OdmpuIYyBxBeyiRu46Xbo2TK/droiA3kWilrYUXjoYfJVjR
Oas0HTek1pj/l7nz2I5bS7P0u/QcueDNoCcAwjOCQU9qgkVJFPyBPzDP1rN+sf6gzK6SWFlXlYNa
q+b3KoIIAOc3e3971TmtTJNl3MIzmX3N64cNg3HtiskkCqQeG+UmlXUSHaxOIrdNdTVnqMILfGbx
uXGFlr53RuJurYm3bJ532uzhKMX0dl7aJdsnhXNSIHDvM6MqN2RYz9tGL+4713pPcX0Kv+QVfxeD
DNxJzHUHezS7QzLX+mOf2/WP2bWTS0dT1uIuK4trwdo7bhq8QS7axLM2DM2bqWpATDpoLtT4kAFq
Pu7LCERhn1jCCEueqVMMfO6HK7DuCKvjwbbTnAjBWrO/Eud6I5epeC5kH7/gOiTwYqqdb0aUOV/V
MmVkyYUllp66Q3ZJ+gAaHuXHpMmLpmGxbFkREZRai01pSEZNEt6Sq8TtVq1cc6vWyYtdeXO2wxSi
8hJrRion3YMljap039nph5kLJD7NfGswUCSg1HnSRFKHWq7wqm5S5JYDtg5vin6YcswOWlK6XyvL
zYKS4TgsnO9zbdjMmE00pYv1ggEwI1zRJIOB3TOJD010kk5bX51yeqekVwJRSEYePHh+RdLMNXVn
5Eca49jQcYY7arCvJQ8tMeEep8+UXQvWNz5FyriF+CNelypvxaYwNTAjWFQf8j4FeZNmU3G/VPMd
GtaIpg05/qKM9aFEQByS2Tv5VaRq4VykYEiM/CFLSshajde2YcQju8uTrn6XuXq/9AaBi/PTnOdg
yADJm331qjgtXJjS3qeaGu+bnPsqMxCYaNNyTof5GE1y2aACi3zYUuYuwkVykpiYzqVwpyNkOdoN
6tpDoyv0PaQq+VpqaTtvEfElHeGfkFb40WDNe+gcV19HwC4GssYeDo7Rfktb1lcNQ66jg/w2QHC/
J6cVMUfvYW1qqLcy09vRNpohsSBzKOENw9yyX3mHyrehHo9mIaNDmrcyMIbMlpuhQSThO1m3x61z
nAtdCUmHK5gulgYB6ZFGEHCPYfYWN3puhonRWyUdlCmOdG4iCTWel3FXRHZ6MsD+XgyC2cN6wcbh
GeWMm6h4IUmaM7WNtCe8FURF4gWDxOaJo5OUVClli+XHEk9tbL/iW0vpi/opLAwcFLjiX0p9wQdT
pGvHlk3AZFCOSsoBN93Qwb5ohfatspMmxIhMi2baJUxCnm+ZCgtFzKB896JJ8TUydoJ6dEiSS6on
omHy/TSw7go05nh+Q3LC0SYLlxlLE7+QRUjtB8R8mzrk9y4rhCFN7PJNsj/ctMo8hbEkD6XOWLbR
OGbWndF1465P1xe5ESOCCco5/k4jSq2hkyA35bwbeQ/W3McEp+B7W8jhc8UNwfUNwuSahMqYwTWI
Kh5KtxF7R0sxJRqOMm3U2LJxjQ07uhnk5Bg+zZAF4Yy7dExvhhJEGMNB3uHJQDp90d3NWWbBeSL9
iNxAVNu5oElR0+TJHIbuBsJT/phUFBs+2nOSV9KMmKZ1OPyD3FAnrIjwe9JnNQ0HM3cZmrA6CssC
l+OiGtj2Z00ZzXNbc8seHNP6MjFDPigeiRUBg86u30xYinwvEQuF4aA/2CwPw1KbviaEeS3hoLRR
tonkmBohcZ24K3RBJs9udHTjCAa8f4mYpJ6qmcMydZP6ju02KnwldSjRGaUFajoSKYwr4Z0BBkW0
ku9oedA4kYn+tETZvEVOzk3bpN/d2YpDhlJ3mvDu+jWXdK0UbQIa8yVEG4+L1MSNNOYmBpQs6QkW
HXNEgkOjhyooghTygY/P0Y42xJc2MdVSC/MOMXxmBHpd94DtYwbCtpUEFps0qtpSv5XsXhkAmd1W
pgNTIbDRfo8Hmi1zW4/bedF5B2WFLreEe8zbRC3UPXFlbPI8rfjAXXLMCG5k8q7Op7QjqIP3tb2b
Z45milUlbN1IfYSniVISAsP5F4HB9e+b+V9JMb8rUCw4Po6JpBA5GQBheDHG7/v6poxHxRArwUTH
sTJR+a7hiRTnzp+0Lr8JA1zNNVDBgovRVBNPue58UgEjgxpzJypxEBrCbI6lnerTabYWTQ3/+i/6
XXDl8mfY6L41VJIaBCHiYH7/iyJ3HrO6hPxpsE11NpV0+sxnuxK9yYraMfS4qAtlmpc8arFtyT8p
n9Yr9u8KiJ+fD/AY1a/uIGSEzvr754+N60WV7aWoDpWfbuKKtsxKES7AScDh6ipYMV/RT2QQsIZC
u6rLCs0ygbWGLNSVhOjbWvXOoFrgXv63yGr+a9iW3Ud1eS8/us8Knf+BxBZCEn+5iVYa1z8oW+sf
8L//12kAodn/6jr4+T/8A9ni/s008AOga+H8+ams+bvHAO2MZa/0Fc9VVwXNKiv8/8QW9W+wVYjU
UA0yhpF+I4P5h+QG+4GFFJAkIJ47F226+y85DH6mGfz77cb9hb+BSSg0GTKF+Ac/3W6IKugSWp2y
beyonWIErkMgVdsy2wCitUHkYlsxtQki9IcoXgc6RV+p1abx6YAxAcsphlco4ryaA7eviMOw0yQ6
6tU8pIGQEVW6Ddwk8lcB2sRqDvIl02Qtjs5DTpMQQn7sxJ5Pmr6BjJ/JkYhU7KAEkGsGmeByOlZq
srDwlK52Z8NHuHdTtyZ9uGDnDBEOyRsSB+gIDNcLBLV1reFKZ+ufB4Yja4OXeCMOPVZRzvW6Vc+E
odCJC3hyN21arnAQU0/iEA9bei11fLuHUV+cJIiyrpVgGABqhK7ADYw2Ib1VF5RufQ4GoVKVMwWx
za7Ba9HBZdGcvsUThNSN2fKq3eM11dkG8M8mkxc9I6LBIGax6n8WfWRiaESJMt8vHDHXOW8YLkR2
FA/fvSFTrE0RiwJHohgV6+hqFXxfJruQAedF8qDPVTrThEaE6LoJ58QlVubK8i1yYXRg4ZWugTch
CxA4cFnhnNS8vVhAPe/yITGSO1yTECXU2Oj3tUnu85Wtu0GDbpT90YgdV6xdD/PwphHmVzuGesYs
pmc7EUMjKxyP2hpBIuYyrjLKqNR+iOgpbro2kwifp4X9KvtUBCu1yysrWdBfJiRp+KrgPHm1Yn1k
RAmg09fn+mKBEWUI7LBp4DL6lIxVYJnHCEDYi0NtJYPCIis3i9ccWxUs2oa93sjC3yxwLyP82Gjo
qAib4zUIR2vdtqmNQKzijESVT3mHQzmrpvYP0Tfaqpn//dGxmThyMpGyifB8xeD9plWrEo9bBAVY
HTN7ipXU3ukqgb++Z6+uuNy16ZfTip+oMUxwtROpjD5wXuydo4GXL4OEjb6chZRbJ+eISImneb1y
+oyG6Zf30T85pj8pRdfHnO/qoPvjxCZ8Vv+kpzX7mQDvgiA9BolK6hNqF+XXiLLY5ZfO8DRmnj0O
eJBJPUEe0H2ZFiZjrFV1VjZG0xG+0hJVB4lgBcYAHh9/2L0d//Ami5xKxRN7xcvNBx37MZ6GssUA
52QsnhNdYO5IxA+8+GeDgvpS8SBuGQCjeRu7ISc30PU+vNnK7up66b+U0rPZQWBiL2m8OKkZMGvR
c2kpyseMquWuMd3iUtoekz+C7PHUquRTuEHRJjFfLIri3VDmUvUTBRvpHzTRP1OrPv/kRL1xPVe5
rfG5OMi0iRlIosMtzlPrvipb+To09lOepIiU46I/WIwCCGBO5k1DQvgW767zXqhDd3XoFQ+2TPun
SEuY2mI4PbmJQvhmg+Z9VvQ/0fV+r2N+/uL2Smojxobf3TI+aYM9SS9uK+iCl1Yf2KiiY6KwWbYA
r/SdJ+xmq3I28cMjD/rTZfonTwY6jlUM4mirjPxTDeV5LWv9GRIwiCn7IOCp7LWMMPh+metHV5FQ
fUqyT8lRL6lv6QGGqpIBsp1tiZ9tw5rwI4IodGPOerlRcaMdgf3kfyhddc7XT88vHj6Vi4PQBU2s
+umZcDOCBugFUU67GccJIr9wiLvooSYqPP+7lKtzJ/ZvywwrvrCjgT7EgM3s5K8YNkbWRbb5qpu8
dkD7KhcWrt1Gc2W5txlN7AHiDrsYhPqdlkQAE/71Uuwv5cu/IfL+04rsf2Cxpa+36n8ucn78v/+n
zdP549dy6+f/8o9yi8hFJHOkIzrqWlOtzs2/11u69TfqaYx8q3NzDWmjpvtHvQVWj76CjTCyW5wb
GC7+rd6Cq4fnENyeY2km1ZZp/iv11tql/PL+oHCzbQzJfDpWLD7y0y0Hi6cDR0UULRmqb0My3sjC
O5Wwe8ppRNL9b1fln7zybXv9xz5/GBDWFfrncCE+P4X5wORPNBb0ikoplwcG8esgmrknwa99BRdB
R/ylnRPLy34whxXurkwMRCRaN7h71jqkGiQlhSAR2ENU3ynofUmdjOOsu+qNRY0gUL8kWzZRQjk0
XWlPJ72J+oaYg9E5G2nRVLeEHek3Vpf28YWgwRTLtNdOzSkh+rrZLmzr0c2VLqMnvV+sDtWlCqaG
d8UCeEZngD615PqFo6UTr2RG0J12/dD317TnzbOVBimPR4QAaEGRJZXl3sQ4VLCrlrdgi/iX+knI
LLDrsn7zOI8beE/AVoOmcxpm+zLhUmRDZ1yzKmYuCeWJUFy7xdXiN/wDrPIKRF4oVBkASiIVaMzh
qChnIMfqgT61GsK2H0fq30Vl1bgTsCrKGwk7SphhMQCiYShuR/1B99hbM+QZLM8f67XNdzvNa3fJ
UmEy00YFsVkX8yOy6s08BwUJCLpxprk/IJo0XzIlg+UnY+Ur2seNpil3tbTs0NL5pmJRpoCVEHCx
NNJ8vQPwU5joR4xx/ZfySIS1widK19mlIxQ8RWhBoXV9OCTIiCHvXbzauY/tdXYb9c/eSgKY1Rg2
KUpiJdFfk8F5JAH7XkGxwjxLv+Ue189drQOgBm4xOPFWYo1nudl5KF5VwO6udfBKWG7r6sjvFrx4
Od8BsnpzTBlAecyL6Bx0wI8qGmGj36FVILkDCB574Vs58XKVyximo7kvOtEynx/vdCM5sY9L4dEp
W7cvMGD25RiS+uiGaLRpMKLvEWZDswVXqGlAAlWwGlPU7cul1M/6ZN2bKy5s1uP3hAnejCyodosa
BBI1I2KCcoeqZUsnfXVlEWbTUIeZplxgSWyZ5NzPGjEcS0vwTdcfpZYxkSOzSnW6wc+zlrZiDCfd
OnfKyEpbzDtnnPfLLG61hW9QV/ZNZcurpScfeM2COGnbx3aQDwYDZ/Aol3k1spVD9GT08qSa0Z59
HczslajVLdFhQmsTssl6dZGV+OxuwkUnLVm1l/W7pYilcYbp/UyEwyRAA03rApecRM1VQMrmpYAc
VTZhIZIXswWNoXgDk6e5ChxWLv5qqCMZxReK912DzQ7qcLo4aZPtEqv76CY2OPHMxtdlFodHLWwL
aCGLxtov71B/lY/QOhPfajy47cuNWNJrxY7bNzTMuYt6mSIR+2D00D4QirIlaEMEUV1N24jdCkpW
7VmvvSJM3R5d29Lt3AJRst2/8kVvdJc/xevVb54CWFNNquuSJj84rO+j0l3Y+8gdjcQJU9MrMJN9
b6CJIRkD8qDVfU1aEo+GyBi2A0mCwQwPLpxb46x4Oih9/mjkxNDRm+6rQRSMD7v+gP2wu+lrpI2z
DSmOOSWMmPrqlRFkrgx+omyW/aCscNLE+WAQQM3iVqc5j+9ZN/AkTva40S2AEia6SX9oWzeoBHqk
2ICirNPIGEaOXjQnjER6z2Cgg15bxMkZ6rfIk9EmElbQFvVHlZI0EusKG27F2lrmsLEm8CayTCcf
GmFYkETndw4DRPbu6HXSU5eoNSJ7e2vQawczgX7oqLxbs9OOyWwc4ig/MVtHu+D1yNOjuy4faD4a
nlDdKWlfEfe0MDUCadFY5Yb1HLuAtnRHEtWmSOg1kb7Wq/CLLMBVVu5eIwelUl+jeqSZeZwa2zlk
zbhvLPKvmnEK+rjZg63eYKg4zAufZrRsOvXcBHyYaAv2G0jclVmeGSxH9KaM96rc2WtThqDZ+T4i
9QzFOO8UJiy+dOIcrtFgBEZECc3L4ttSgCwStP5YZepA5EPPkk3fUpJON2rXIBoxZQauWznio+Gb
Jn3XER2eq88JCKP94JArH4O/QkQVmFl0R9Ajcp32W2Nxf1eEKlVpYm08t9mUnUWSEaPUQJ3Tx1L1
mFuMDvLKPglaqwU+A1YHyeEGpgsK8DKZNhwS4sK9XiEFH1vtjG3GCxizKLeqUZLXN1AUGkWGhKsm
ogdtJR1+d3Q8ZvhtFOGw9OQJBN6xqTGtoF/8YYww6xD755yLsV5sUldDqbeozcElCqbJhHqyGMH4
qRnloKOmZK8Ttx4X7ZupG2eYnI89dTcZAQ47H6QLwbI4L8JrjA90i8qFUtXzl7E4O0V1FskAxtNY
iM6x5q3bNV+9OnmkVzA/ZkKjUXE2t449zHfQBIvdZKRbDr+vi1O99XVFC1w284GQ5D1BE3igonqf
DAIClajdTTsS2kq6KzLI6OsMmnZsrB+ySpiRS0BfGZuwqywziIt2bWxyGnCOSIHsP+LEHJhEB0NR
GFwofiShTk/ItTSfaccGKMJElGN9r1uzEZqpdia84AfQ727rIURG9mtc0pwHqjS7gQk8ywxlDbpk
98Mx2w63g0cvyZuuZXNfihdBrRbUdefy4MP/ar3hOfKAwNs5lDaRsIck3Xg+sqM8DbHXHlQK18Ar
01PGvbFq7+lCnewNIc1wqFXr1Z1rD1bQQiBQeafweooQuPhj67VnvbQwW6U52hmQyYE+DakvzYYI
ezPbk/5ydKv0DnnL2XXEg+WmBjOPGH6CjpOBhDfzHi5o5BulSvbSohYPrr28WRN65lmyVaxoyitD
TfdKrKCWwwty16ClOZm6cq672gtZBb/FPBE+a8rhxvYyuh6m0xtvLJXvOKpJbZmqizal91baE4vm
UPJ4rqI9M6fcCuA4O/IplYCUrrdFlKTjUWtvsd9gTYGl7DcEk9wabb/DEAcMYMkxMagRkTvGxsV3
b+rDreZ576M5nbnDMfDJUoZ2VGyHIgYpZnmXoZx5TmbCxfOewwHEEyWz42ChisPYJGki94RfCfm9
UouNZ2inAtmab3gE1+TG7dJ6t1mfPtbSDDW1OLcJ2/a4hm3lkf4SxZxuFaq2dFH3pDFfbd2461FW
zGhjJ+zDkUN1QSGXBIgOXOxv6nvvoluDPvjMX0umSzN9laP+pKKF8TGXnBiAPHrciKif2qM52CDC
ihFoYxunt2VJUsnksVKtuuatzhTQroCKLxVfZjpk7ertMuuZ5tFtpzq5Aydfcqww958Y5I3iIx11
Jz8kSYPPJp+L8j5WoVKdSw4eLUhzq0zCFgDaqU5LFkEgpQUL88xwnD17HFW85+2Sv4zZUBHYPNv4
qAOkO8a5G0yVktBgppshvyJu2hGiu1VbqJd/WOasTdin1sTB6oizmxsBk/fPqfQvNs8a6eTACGMI
TK1iHKXXiokdmSigOihcF40GEDgnCwhjAXKdoUclsZ3aTeXv9YhnVJ38wWKmtkMtb7zm67E0mppg
MV1CVF7y3i1IzFLAIxKbZp0SlSOzRJaaYQASBkT9Fmf50LJaDbC8Tde/7rw+TT9o8ugwmey7qmWQ
bGB9mgs2wkkcIiaGoMc4+NxZXvEs1WKvYA1tIJsqzqvd5K66+etP1T6NM/hYYEU2S4N1JrmCarjm
v1zTXEGAEIO0A3spAZOaojaejAYU4RbpYknoG6oxtFskO4AjLyeq/QlpHTNj2wEkDbdc+cOv/B+v
g0dip8o9hewSgNGn1QKjDx6SIlGDqnTobDKpVyGJCZi4ZBLFRGnMUxtkVtTd/vWV+DT5Wi+Eqa8N
+xocamvapwsBsQI9I4KaYOBuPmF5d08MgZVzRgN6VepaOSMbZKqsjJgj//qj/0N//3PowCSBrAjX
Ym7w+2/AZA9UBPamoHDG+KskCZPXhVhaUCR6xt3WOovt/mG2+/lZsvgk9oVEr3sermnn02eO+tQ6
6yIgHIrlWDp7wZxqqF7/+g/7+c1/HSawqnLIYIXQZROd4Vrr2vKXu4uJ9dIR/lmG2oO3LcLlcAvJ
fdf5X7/Io9hWr0RG3nFoQDcFzB+4e17627/+Cnza54mGxZDDRt/pwiRi5vP5S+QIQyInrqKgT5oT
uRuPSUT5Ved0JoZTRQ8TyqGwYGEyJfltXVqHGmJIQDRpt5+LGq1Fh8FAxAkSDswHAXLh7oh5/Iet
DAc2L3Dcyj6jgKqM/E5fbWVah4HUaJOXvoZVB+2g3pl2EToekld4eh1DA4twFwAQAEDta80c0dba
0FaqC+7pPVEtnW8r7aFCcI1Esg8igRSxl8CkQDowh6dEvHHtXEdzhO94LMfrYESvqPdIjiwfqq76
thjlidVXEtK8XAp7fGmt6WgVXGW4hC/RML7p0ERVWb9E+CEzQ5wUnjsQkIQZ1rSUkwbEpVQaYIIe
pkMdFCi/UaRuc/YVpH0fVK259aTpnFgGfMt0BdEncTdjzFSK0SxlSAEnLykvtWlv5xT1neMeSwPl
1UTv7alfxqh5SHr7PW2imzGP9/No3K9e3AH9CS+X7g0F1lYY7QtX5bGSyNJ0FdWdByGdAEHct69U
aHTN8SVBATTr/MdKjFSiHl4kMrs8IzyRfmwLrXFnJcq3nPNV11II+LX8APX9yPmALrBfAPyMx8iD
wMHTGSpV9CTcGLlx3W/ILFg9NPeJob9aeRKMQ/nMuPk4lKzYCepU/XpazUtYyGsbWU1+qDC/y9p7
E5N1QMR+KrPmos/Zyxina228zyUBQJF8L0c4JINR3Rvp+IC1AcC9sVE77YtiO3u386hf+WFlsdx2
XfGYxNqxNBuUwbIL0LCPHEtuRajkIuhlMvFmpwxz4ozJg02ZFjhQeykon8a+a0Imck1QqNxFtqVq
d4PCRGHsb3tDPMbDPG6bZtU7RW3xjVwhZ8ty9ibKqh36kRNEhE2lonYrDRVQopLemGuMpsdaNSpX
6KTqLZuGOcWSuDsFR78v8n5H9tvNbGF0H4zuThmM/iIm4J6izy6G251ohG+VpuOWn0t3q0BtJgDt
RGt6JEsPI8/sZNvag9WlARHYDW1hbIDfp3uMOvNtXtU3Mst3UTQsDCgydOXqmMEpoMMEe+crxjIf
zFZ5MpmOHcxmALEuuh9ZIXEl98pLX/RfKpPE3EWZId2WZX8YeNo2aZW+EdjxaBNGEEyzPYUd10J1
lh3vA9RI65YUY3ggyupGESCFovyW6xriBu38hD1pYC8AJPWZ1SH2DDtIW+o+FYETI8GWKLz07HTR
vqgW/XmeFuRX8/Do1ZyszRyFpSWrF5bTKtomRdy0K5qaFD0O2Ro5eNGPLuvofjh1U0M2pHUUQ9ww
dKmSDSFwue+05tlLvHsWYy9KN96PMFTiDpKvg/MmcIxV8crTTiNuvoImbY5Kk+wXV4zMInCGld65
zuYNWLdHICCbQtecELyLEkR8e0Art6otL9YUv3XocAdY36Cr9lpp7eqISroDBh8xa0QLeUkH7Tby
rK3OndJW6XtV98eiVTY6BHsoAoGCraIm/kLM+e0wp19LoW2SSt2nhXmdkJW27nLq5tgicxmhoVft
kCm+Dcu7lmgvw1JnRy/rzRaEeqEkL7jl5a4fHSDjBu3BCMK9Q4m3qca2rvmDY75cCmvN8XZaaX/Y
yriGYiNy2ZI+5yDgTJcD6gT8yPZQK++O0BnNtSgZ2cCJh8JhUzeMWctImIvu8W6M4dtrihR3TY8j
F7HBtJs9/BRNlz+TvtRx88/5Mxib0a+JRQ2ErmePmpc3V4bI33tFOyxYWxmjaKEFqx9BrMUsUE5W
CMeqRzsPVBaUR391auIEtMlQf0zobPVj0qOJyKKC+RuelzNgghNUI48pA7pgC02dT3jYcq5T9cnS
pXavqlm3CiecpyFFP591ZhcUxahfSbktSKbgjzy5bUUZbTj9Vxw3zTHL6plRpAqCvIjzKBAOOcqx
29+OcyF2KBcPaItOBJiZgdJHvV+5yxIsEd3VPNrnVMoGZgVZuaN7hQNkBhHtUQghsAsSaN/EQWdH
EaNIohbQmH5QUid5+9x3xitAaaAf6PV9C81xgOtBORpuc4EidTfLnmWeUAbfAWPwTZ/770gNxp0W
Ee4nG4UhcNmQ+IG6NerfPBWd7/QzkqJITBchXM/MU6Kz9+eqeVPHuj5Kkks0P3Fpz+9LbUkZdZRF
esusyvzQ2DpsO61rANM1piZJfBcWE0WII8tpNqGehx07vSp0XaN41tPotqVZAeYIDk0yjfE0HKAF
UGdfiogMjzgyScNNzG8Dzp5yj65AuxCJM2wnN8G7qZQR238GFmGGzhoVqIr9DqE6S33mJzZghQX3
dmrczTUxI1UU0Xe1Y111G55lPHhyYXZauKRisgtFgd8UzaXEcYzMw1U64uNclVl55X7tsD9sclnU
91NdRgfsW7iCKWYMdbq4yepWlpZBJBz1vncvqS8ee/TcAOpwqJPcmEJzHGZu5EwLJ+ZWoVsT08DN
COaunbbEa15nOTk7V6meJQPtyTWwVS56FOoqerhswvBIMN2OtXUeVKkyviRWe6954HWTkRdgKkf7
rmkwFGGz8l6VPiEE1Egj84cwCKJZ1R3zZmaBak7ZbakDQsycjVk36qbNbP7Fxn1uqlrzFW7HwGlF
HTSESe09XTgK882qeKAUIZahWdxDMlrFvVeK5Emdh3l+xG8ItBh27wGl1XQe08Z8AdvToA9ajXWl
GW8gt7ChISMgJLcCFKQeTVcwqdYuX7xxb3pD3u8tczZ2tA8NFI9M8kLXzJRMZ57nvfTqZhP1zEgJ
WL9BnT2+shezw2kZHtBu4VTpibuvSJtiPpJ77iPv/dvWGZujayGmJwN5YlKIbczcUmJnOxA828JQ
T7lVv3Np3qbEu5BJvmX3dcDstMsW0ghi8o8bZ8y2zZDHhIFqrbNP2W5+SGtFk8fLNnNEzVTdUqdD
O7TRLua+XE9PuZhbQ5fFadJ5iQqFgN6FjdiJHRGm0I4guzSTVWiOAMNc17qLQG5w5Qub9bZVXytn
3rnoQ+4E7r9xKTVsGB7W9qI+sBJZYweKClnccuYJmQNPG9qN0oyMtNv8ndOfsAZ13MxJ45KSmL/3
MT8OmnOScPTx2pV1mLj4mUve3vE4fCChurd1BUJ81B51kUGjHnFDm8M1d71vTYYMWME0NTObCaXV
xz5bmJnVkobXLwtb+EmBknMDKvF4VkWLY2/0jplSx2yv+nPjutc4V4J06fK9Kb0mmOS0Q+wlN1PM
So9dBqdh2u5jyPu+MizLE0HwT2Zs60Tt8rmtGB8xVAKIsnAkmqIQsDGJOg9Wdp3fdYP+ZaQIy/21
oiQBeNlXLGFU8EFAeOsGUbWfQsu5DiM7125BxWTVYBJzy73C5jbODl64nSItFYdC0R+jrghMQZZr
jUV00zfUrz77SVr3Bswby4CpCZyltZwDV4FoJJM47E442AzdJSBPSf0GSiIB/sHu6HuadcVOYUxy
CyDprijM6ZIL13hQxzWkanKvdVeUWwsV3Bfsn2cJMcqfvWQ3Gspy1wgq1djKnxove+4tFGdWlA3M
TM1bJ1JbslWIHsiNmQgh5r/x2H5x7b7blGqPB3dyne62Gmb5Q+RNHfJmecsy6RwzwCR+p8pXkUc0
C0ue3pQxzxGarRmfl9dsm3bGs95Rso4xe65OJ6XEjCqiL40BBJKMr/NqpmIgdqnUqvje1eV0p5PL
GWpOTWTQOuWIqsNiNbucdx5VNmvost+KTHleBLwUSB+KrElyH5DHzRrz384NslGr79NuwZZfbDqV
dCE/AoSwmwhX+9qv3N1GicjBqtaiBP/mISHZiHxpTr00KGwzfjAMWTzM+EqfbdmLNVUFKtNV2hUk
97oXCu71ItosgnJ+mJkV2iaHuRryomdPymGpj9FFG7PNIEnUcLt6vxjpHetLP6m6W2Iebifc/Zhr
7geTXTXjpJ1asdlqHVYqbef9aHMXORQuqRdzJJQXTEvAGE89tdDItjPhWUFW1QAPECptu0ysfHao
0smib+p4LHdxrxA/ky1kSIh3qXWkNqn6udJNqIvVkYnWN1YZ5oYX4iaNHXPjEpEFsSgjxZzUdV8h
7N5PpvaKtPk0dNwBlcweClHdGGw6SxdHoFeNORweAndq9mhgQS5Nr7fXyfROntPm91CICuT91A6R
UxxkM14LO+7IzmsuDasIFKf5NBAGor6kc89bMjYOk1ThMaCdC1tdf28K/clSIuuezTsFldmPb45G
VIGTtvC+BACrbCxfolIncmvu3yoF7i0LCvOQpsujMpM/48UJhT4Tvs0Iw8TvZ7IFeXwOVudVeDPi
emtkjATsCPo02UBgSJnGXRxe7kGWJK9qRbmI9IpVkZXdGHNEALZFjT0OZw4+zG9Wg8BARPZJt6Wx
1dmFg5TW7+LOuyeq6l02zo9W1/D9Zd6dM9nxJm1QQ07VEAemQotuiQvgD31XuKziC3UMZtFfk8U7
WTbktpTaxk88GiJc3suRvGvYJjLOjjy7AmFD732QDXbFcPk+LFYbWJp4Nzr71JRZe80rZgPSee45
gmkpjEPLFvpQdAasB9ZLmhG7PLztczPrALjY3dybbnbN2TOdZYy9xYwRkhnjcIPV09oRN9f6I+Nb
osG9xTk1Y8u8O6mPs80Bac4o0QhW64KuFcU+HvT5/1F3HstyI2mWfpW22aPMIdwBLKYXocXVmtzA
riABOLRyiKefL5hlY5ms6eypZW/KMrN4GTciAMcvzvnOITLxI9sNC98Uc3iKkF1UKxIWhLbu01Ye
B8sQsy2plI1GLYaLn/dbRps2YZNZj+mqF+axb1q0FXF3k+dd8GSkZimeYdxAl5Fu61zYPBsWIn+9
7mXqhukwgJU5ERtET9XN5aGVRq6TMjrg//kAHzp9VaOHULGUIRK05UO0TnAKUTrnif7W4F9ZL379
rXDbu0VgpOtjkOD4r/NtNsIahpL+hOrmR5RmiMg4Y2FzXKJas3JdQ59a4zC/6RJMBoGeWOlB2V3q
9JR0jbNypvgORw506IyvqbesnfLUjT9PZn2ZPDieeQym4ZZPKMW1VRwmMxyAljirRKqz6yTzWkZN
tm84jhl432oTESDe1OEtA+LvAhMosQzBM16Nn+wbBzBE1VE43l1iG+/gZOlbzhxwT/9rbdOhbdiG
EZM1SUftxzG/I4yPrQuOxkNYJDynUhahrmg+6o5pfd9nBG+U1k3neXdMyJt1WWe3XVOjC0Wsu5KW
/JC+5iV8LzkuUELWTV0/ZMYN1kiG8o09iHNZmD0MjWGVUAGektEuv/K8dPY9P2KUfhscbs549K8q
btVrMqQekWBOqyagax/gQIKJ5DfBVrYByvzcNOJ5Dv27GJPqBOOFX8SZNpG0Wih7zpMNRXgA84No
nFgxV36XPbUQ0W/n2p3m9eg2AHmG9GxPPbHvKstbbhiiA+Vk38o6+4o97pxUWpsEthtXDyVi0QAu
ARHIkNmEEKPaS5sTyEs2hPGozyNk3DxRZsBIG4//tsqj+aqb6+ekyR8X6Mokn1hPHW444F4HPkW5
Ig36IOb8bqrLN4rfY9jQ4dJ7ME5sJ+jbF+esYu+9Qchd4NRkoW33FkbM+tGM7XM+M+axuuYeqCFl
at2edRNfu2I8DNq0hygHI5eI4S6K7HPoBNdB2D2U+sJN68CedUUPZYX0NC2K11JIJq35rV6SZ5+U
Gi4As/Oq+ThF+TvGpGetBcGQiLJSt3hTba5fMN0QQ2XELuGDIfJtBI1Rg/lQPLXJTwV/MhBHZjNm
5Bv39FFI77OZyAtLer1z+/IuHXxe17xJCtROZ7QYhSbnBzqi06hqDf2GGRoTpUnuWZvfqhj9w0DS
cogrjqLn3bQE1FnYUTtdVzuojIZ/ZThb1eIRk/BLkyw/uLm9s1flesN+It/GUbPNOnAu6Ezu0es+
Ymz7CG12zaNvm11gesCU+lZNVJSWxOAgJ4s+kJ0C9Rf7fBr7XdJiKdAoczpEGlQswd3sFQ0jppwE
ybraFr1CS3pRs5PNVW1GjiCPvE/c3bjDXFU029nC0ImI4D2PuyvEe2ZPm7urHUBKBWFdm3Iyd41q
ilXeyRtGCA9jIN+aEC1f7pE/xtF3wTgsqtjlE/O9KuUHdciIzglcSmdiSascxcXote13ObWfeRLK
PR3Wwqk4WVjfYkYyiP0jZ5OUsj+NHMUbxwVCw9jmLqD1Jo8ATpsVQXwjBmkWhoS47DpuGE+57YBl
U5Cd4Mv5eZzGduvmw7ciu1ix6bRwyp3Q9MFoXHgQVjYFfTT4oDKC5AbLR4g4T70Hgz3z6OBli6iO
CF0b720psYT7qK9k3vRr9AonyAYvooqfQB5Yq7AprhQIzE0qsidv9iIuiPJABGG7GXQk12xfGYuO
14jhb+oxAMTonkVlueSIpTmiPPPZdxwByZA/JqXY5zhkVosJKJgacxy95dRkZAPiqSZQMeq8VQ5B
B6emeOk9nuoJTGZk1Wm/HueGUbmTb7Av+isryCDf13QUyAxdumAYnkxoRNgdJgutCSqQe2eppm3O
BulauOXj3IySh2UcHGLih+mlMUmKxZHbKJi4pwjx9L13LEf9m2gYnAGK5EBz7+KQCMK5K8VD5/Gk
w5uXguiboi/TIn5wmqX4mArbuvZ7wgQHEW7tMTqjxHMZgJbzgx1hhAbada7aUCF3gjB2sS6cE7zD
+7K2alB+6W2nyQcl9Iq5Y8o5M/vDUwdGdJXng4WOsIZI1sI78e36NuJqJa9Wqc3c+XCekgBFH9yv
GkuM1z2pqOru5lxEAETtakvSGST4SCGhsO1sgNikhnE19X6WEOnDw5KTk4BJzOJuZnZpmHL2UMZV
zYdUg7d22fdduUkY7trKBbvSyqXYwBBor+Y2ecDggIC78N5zjUTbLEF0oOSjzRdv5RR9dlaljo0k
76hBcIoaq1nZQf6VFTGRei0Dp0yN35YM5ceSqLtsEvPGdoYXZA2vaagMqBhJ3tavW6auU8D5xVcR
YwK2h+a2VhQjwtPOgYU8hApr8jd9hylpmp3veWxb3K28fRgZhzGZHloiT46CJedWuc6PMLM1UAP8
7F2SwyVYOL8DZFcCpcjKt5vXJsko+nwiLeLgPLvg+msrfvbo4XdIDrdNtpRbNoWoI20q9sGZ9L75
JXFhLtZFCJAj36WLsK7LhThfTDQ0oQZtDJC+Y5HwTWU+hyOcoC1cVHwgC/Vcq4ihGgS40dKXH0NC
Zp03xhiEUxINgkbe9HZfXwsZjnwwc7vqZMJnZp/qoEluLMZgGzdumXC7s0GVmZUZkd6y5dmAGA/c
Udyh1qib22Ysn1UlRw7ePLf0ht8tz3btQm6gcuOmWiscZ7DAetsp9tKkRbltsbPHK7u9LJIUbfkl
hUqqUyd9ex1DX9xFlwl2AraX5RsJKk59Uy6Fpr9V1XZpsGUz6HfJG3DvGuwAKw6coyn9XQ2Y4cY1
0bILy6AJVwSMFzsXekVtM1ExNq2tT0OIa3nekpV9Yv34aiz1UdRwpfh2mnVdhc8OWWV2ED5aTM/z
+Jn5w204QFSfEdluhjkEk5inGRJN7zCV5G8vI344J/Gqy5vJknblLJSB2o4YPoH7y5fm2BPfMcUF
4bDhnlE44yaZX5fS81d56suVb/XHYkGlhrsdwfe4b6vwCSct7vnF+WaN5iUcy2ujaCoUbRIDi3kg
SJbPi6CsOX6NEvNmxoU2jtH7VAQCokL47Lvd48h169fDvGH0zvQ23E4ld2dCORl338GbCNZcpbeN
RoDUvUeb7YFlbaLqBbHKtjflcdYYAY34nFznoZ3sq5qgOEYMJJ4SGklUmmtuSvRFob9sQDVvh7qt
VpKEzLzo2m3Wo67kN/6JWPZG6KQDLWDus3GEdKoyOPPFlPOS+bYJ3QOO+XPUIk6Tmuosy8y7Wyyc
RoZwHTSzuIlYuOFxlLW5c5PvpCEna2YzJ6sEFwIsl9/slX3zU9T9GGcaXnqmxCrWXvsZ656nVugA
cUmTQ4XFbaySh8pvWLrF7obH8zlmeNo53YmG8jBM7Xcbn0vVLdt6GRgh9Sxdg4ehIQ7d7/vrTAG4
9pNb7EyXq+ZIy7KXdfrdXzr872hYjvnkH3ppo9Kcjgl4JwC0ZMck/uMyoXuCYnPuo5kcNuRXdI8L
cpBU/8ij+Gcti59Ws9xF0rulHn8Fj3e26/gyxnZfYpGjK/UjuF+xR9W+WIhl/MwerwJfId6VFHue
Mz7rYr6n/upXTmLvaDbO5LRtPPAUqKGrisTKUQV8MEx915kg65QIUPzIM+O1whg41YqGYBiaBxnX
0SNnFNvpbIQlNhNNktUtm/keeXXq1sXG0xZj/okg19Lyh3ybW7362eVO/BzGbbzLloYBHcSZdTlg
ujtGOCwXWblbZy6fYaSDISKRNnRY97bEgw6j8OuNC7doUxL5Afo1KfdG1WJz6d7hB5DPE/mfBNI2
jxCyDQEKiYqgx8uRgZPtD1uzyC2+Ad6urt21SpZj3xoE37jvILyiyplAMzCQycfagOYR3xmUttyN
ySHg2Xq7+Lj7/VrYe2q6zw4r5W3g1oTSs80RUXrTJx1+VKvvkKYFeieA2sSJJx7S2JEbd1ZXCzID
VBDbma1P7/lorOu2fkwbpZGUF9x5wIkELnD+u/Xl1GkA+wFhegi1ejXJurpJaltRioD9QDktpsVs
gTWBG4/kZ0uzdGNi78mPkvvIp4hrl0+GmHILbtXaLhjQeccxg79L++P68deAjH0Dgz4+zgm2AB2/
+LN3zMP6sauJa64H8hCryzEpivfywgnLurODx3Cfcz6t0NKnq9procjm4Se1CQaQLmVYJIKvOLei
D71wloel0+zqBn7TqsG7iJQOnNsK4BizvqC79/JfKZB9eR6z5JALC7TRnFxhfiD6FD20VaGwBRqY
kfuJw6SiGVwPOnizLOt5UfWtmP1xPTls+QossWOLnVdWE25N6W/9hQWsp8NuVY9Zu5EOHcYS3lMl
bNisYJdM3MciD1FMT2YTW+VrXHafDVHFsU2mJ+0p/K5LMoFe2xn3rNffDdXgbP3ct3YdFM984anO
4H1YxVq1IHJZdVKHnnWNy8ONZ38NapNHuteeYNJsk6Xc2X00bXuHlS+Y62XXQRKeA1BHfO8nPTfN
sa0YkOsIO5rR5Py4r0WJULSzQCmmXXy3uIO5tmb9rcWKWI3+fOw78pXrQMfrZCDhrJb9gw/mFax6
tc67hCytMuNOEd6urTN/C50OtHoGWgrjMoZb05yFPbwthMtuUPfSRka8vQ1Y/nY9wkRblfCIzpAx
dvVQqhWy1egRm/xw8dm8IaYZ1tTcdzq3d2OmIlQ93vQlBusV+yC/8UCGic2aZTVHrk9vmCZ7Po0W
qH2g3yZP/Ehat3/0TImRoew4lDNnYSWPOmQGRF2XfL6iLs5SI212Cytcz9lCWnnsPkAXoUzPOsnT
hvX1ukWzv57aNAS7XL+gPCcy/VKFdNTdVfDSFdBb65Z2NQsztugNT8aGCQY7pxmcbZge8ypxEHs1
J2Ut6jinVCoYCZ/80bkHNgNFjfDQ/dCTDdOPGYMStEUXvftQkgsjugSc3GBqgXzPsj1njxrTIWqO
9xSf+e6XcJfWZAxfB3bb+bduAuyfGWYcR7AD7Xk+G8+Pma4GWEHPeXKZdokBu6+L4n1eZxkW/1sn
F4Qcz/Dx2m25TLhmrBiMYt0MIn2aHAaU2ynDfXJi2x/6W1uWUNCNCF1uGpcdeYYdKiG2eZjffcef
q21f2bXa2oquaStHo7kaZjVslyCusluTQW42A7WN1dQc303PX3qVSn/utj5s84vRJuOG7ELKDNoo
DUYznXT5Uk4Xh3JBBS82PcTl4UeRdzz0gbfKw2x7S/vaMm7NWQi+MBzl04+H/vK/cY/gs3TnbGb+
LKmbgJ1b7mEqQov411x8eYPrsMXRVOYXas0mMlVRXE1JYNoTiyG+GDuew28xUcvdblIGazdBN+Kj
sXs9f46OMcHnhPjkJRkjkW497gR+LQ945RJTpD6YEfb+xiGi9Nq1jT+vbZ1X+wmrxQyqI8y9TUC5
XkJwi91miyLYRZATA9zcBvRL2ZrE0Uw8Stv0eyfyh3ZnhiTQB56e5GjVixijXdaq2b8LA6Kbztki
CEyg6gOt2qErrdZRztG5GsNgtN50l9ZihW2I3hXvvRIMGxKGcFa3VC7VMzvhTYrCfuuhG4OhyzKY
6oxUqX08Q73cE+VlP3l+BIkEgwfkAJOXMLlAiQ3pda18KzkSYQ0EOMAGWHwxk0mmfcJsBpWRVgMl
bjIOtcs0NoMCcWK1nmkAzmPT3kp8U8VjZylFccW+eLqvCjbTp85Ddb/JG8/xTiRapM716OOTYzbC
wiOqAXuustYleteaxSS3kz2aT6ZY5UjJFdTiOjH+L9xnpplbw5oTD7aa5VsftyRau82AYoGgrPCi
7bPyEjGdHndBrFoWogmxkQ7JA85muGhHT1i2kxY9TD5HtHgDyLZV4BnHx+dBr+Hc2ijazYPKiZs5
dHHKN8O6GJHtUAeVf+XTzh0XVMDtmo/SofWf6tlsSG+uAnZcubZu05La/SpzfMXf1frzuRLlQsK8
pSr/ZlE5DxGOdWSzoU1qwoEEJ+SjwnQMV60ENQBggUsqNTLC5NHLFsYwAuzcc9nGiWRlli/VdSPq
4KzR93xZcz1cUqrj6sBiAdLoKK+1wwJyxVMQ1YmxTH9f1EWXrKuprNknyrl/XuDeUy5kCNoY9VkI
+uNuwYrB7Ppk6sJgjItiUtBBbbIGvawtA/i2ELeYPK8mEH96gz6C1DJfxjqFxKDs4gPFiP2Rah4s
K9f8kmNSWwFag/rgvdTSiHZHpxbW106mySYUs8lbpPp8OncFR9llDFn/dMsOmGiZoi9fjyS493uN
oNc9Bp1yXuFv8EWki4/HIxknhDpxB9f1iKqUBl47RY6yT/dGHuogxdkwKGt6kCp5ytIJce7kjNZM
CnQ0OvWpVMX4M+Z1s5uSscklbjynb2m9CixakbCuwp3pPXXMOxqUWpnst049WwvmiLRlciG95NOf
GnIVSs2TZSjt4L3I8vpuMmF3Jz2LqU7iaLZyzLCYMU3x/OzriVs5JDDIuZ00v86aRVd+lHoM1EZr
r/+sHAetezsNuUNMj+sfvLzAqLNgx8cAJ2F4UDZkbGQ6weEJ9zg7DUmbjZRsLgIuimdQi+jz2b96
8MbwSYiJo9NGV4XP4ZfaXqXItOfCRqfQlRG7j/Yipp+jaQCXPDY3eJs5IlmtPPd9h+vFhRq37aoG
xH86Eym3DuspRWsb9NaTxDQUb7TruofILZKrnqHvXSWwQHm0Cf7aRoTQ7Hpwwk/OHA6GX1ak2FSs
/NhF4/wIvdK+Y6TBwJwoI0S6LfTOTZCndXysbJdb0zAFhF3bMGbbq6HkZANMZW4RZlVviG05Qpgs
dRlTC6+bD8RGJf2GtBvOR/qoCIxJMbs/cJ+4ycZt8Qn2aWaToh7NVsiIAjk3EGR9xdynbHe1UBXc
mCXoV2E4V8fCVuZNAfGi/ZU2z6F2YrhcVRUP3Crge5oA439vVaUB4XhFUNGNSDmCjrO762RW4qPM
qUuwQFTMMLwkvkVfw48BDeMyYMRUIcakPk5WTWTEzwLdMTE8WMvX0QgelzDyNPBIvGemueV4mUhb
LLGPrQDV00PlQ2jIqyc3XJ9EALnQRVPCMZp01nu+XMjHmihtFYzTHVbnINhQ6ecvrAwBRI52h9pT
WMhF2fPG3k02KM5wW0zAOOuugp3c1T2RSFjGKIBrNFEdD07XnnuIxroIIGZN9RMSqOE69fEutw0X
whpnBNcSEQWYVdO4U49dqRB8IgDExufNwXu0pN4bCjv+bOlQQdwRLkLhQQRZxuYlspKHsK1Jt5Cd
nz9FSXfl9TkMCXpxqvWun57Kfk7ewq5h2iX8wkNpAk+vfO+EU95PlhAfJHYT22GG4oOYsYaxncS2
bWU27VS/wNXmYyOkoucuoZ8AwoeySVSrrPbMsRta9TOtawqpGTD9Cgeys2MKl78gTU3wIckk5ptZ
kOaQ0yHczWhP8pG8HkimHquWG6YwZuuMNakShGiMD/S7T30uIdpTwiNk7uWsn+Y2Kn8MJn8ffKa9
ikncsl3MA2V/fOfwNLoP2BtmZ+23iMMnIM0rsHkYcVvVrhs2oyhMLk5dItfvmqQarlzCOmGO+Jr0
m94CYJTmA3LzxE4+0ziM0I14XfWc5ikN5oK2Z82qL8MAbHDYCntp75FJBF+87fjecyMERn1cWVey
7sRzO/jpZ4XiBPSdN4TBzrAWZs3HVNrb4O8djmnA2JxqwEp3CaGOE3JCwaWtc49HmuNePLk5GWkF
KpalvdG0Fe12QQc97XPGG9xQv0wTSzAYsL/uDHvPLuw7Ry1cl1R7XPf2NJcKgSh4ODfIL5TIDiL5
yepL+ZMFPUi8ONcM9YVh/P3r50wasrzFENJsUFMsZ9Rd4fch7e1PsWBJg1MZ1g8JQGZomr3bMkRB
c3S88AcFkBxIzzipXS7jCJXoHnQwcpvOR9Df6YaHT8UTGs2R5I8RGwOhNS4r9JjOLI+OYLs/dobh
IXpHdFcNzUwcge3eJl088LczK0D1XtkSKYrW2Qec1n4jbRiNolGcusbLQzJ3GYydysYKqFpRbH1O
s3G7XT/I/BeIu/hBexFdVziPN346zTsR+9lGg3BYUzawCoTCzNc4iSzADURUBY04NXPDnLTU+yJ0
DPh4zLklMaxu/jGWdO8b9gr4mWZydMhfwYu+DRl6/0So7CgwlrZ6GbmROcrsvBn3JSjXek2jkEyP
HfmCrPDcskVP2uARCUdhnK/+14fV98C3X5im5C/cwBIxIq0I6ct5PzF8jTCDEd428OykflZtQHhU
StwbrQHDLf4xiK7RilsbMRJGV4bhdAcUFKQlVKUSFwK/G5iBrKhwHBU6LsNnFcQxANUOWlHF4nQa
JvmSKJfisqDqEitNR/fm2ROJOaMXoFxSfXKfdNNyg8LKuQcwFZNu1pcXxTru0fReoZOF3ypF421D
K6ZEauckufeH0HZPLplcu6Fp67ecndFLEvrYCtL2ua1QKbdBk33ZSwOrClfxBxNedc0OgIo9FWhW
cau1Dj+tsOo2+OnzXQlTgVmZMFwu5Zxz/ywRvd2qqtgIrqqlGh6gmrenGoL7DVvOTxvyx7AWsR2C
HzZQN14IrAI+j2mDLzQvMp4jWds73kGEidXCprx47cZ0QGuNJZNbK0Xgvqm9ebpbhiSp10HUcoUb
5izm7MVcpRB+JR2l/8tvF14eNdcluYTuruBKIb4D+tNlysNfwCScO6LCnYvkQFfddKeamJLLhV+L
QH2QPKRGp+K/eITbDUAfQq5LjPO2WE/EkFrQkqdefGSXawWVPRZHKcS8I/VIO9eKIPnsup+DKdot
8B3PcuhDhVXG8I7gpvKXYPvkATX2xP8c3DZvQFtlpUSWsQx0xk4/muwAY5c//8cpwFImUqcAkkBM
g5Q10xoNK/kt2GU5wLAZ+GSX0AikwTrqRxRzQ+JFjEhyYNPrBIksgpiKxMWd8mW2jNx0rHDIIy+H
inAcNJzo6dErWD0itJHJWnZaZEYvYZDXCZyQqpg9CLQZ0/118Ksg7Dh8xHPRL1l9ZkTgFnfo00K9
7gcUiaBg+XZ3sfS98BAmpKLtbXXRQ47cqKSWlRxeM4FnJUrnPHuxirTp1sx+ienrUPdwVaPT/AHL
DmrwhJYDQojpSaIcegqpFTF3CykUCX3VGuQb3+Qs6ry8qufJ1och57VXrZUB+bWsqn3lGlIMNqsJ
HN6UTwOTqahFhQJaC+2544XxY9+1EcVM38enOi1TrBGqE/is0ww3R+M4ZC90El30allKae0Tm8Se
eYUw0OmfJR1IsKUswrw4NAqlFOxbrhztm/zlj++wZRDf7fIuzoaDKTOCKxv+NDEkuJM+2VIad88k
iJ2wAMd756QyHzhVgj5Yi0QIRCzDhDEoTyIZ7DT5jRv4vGV9T78Q+Xs1pQJzwlgUn65iyMmZD3J1
7SwzI1c59uIpLluveZxQ50QnOnsuP6+d2MMgispeOjfkkk+ZvJSbws8iVEN6dG7RWUQ5fWICmIPh
IkQqqmt8/ND6yvDQTbb7nSo/eMuaaKsDCw1Vir3moua14vjBqrn2xrh8iYGj8gjJb4DZYvRwaXsY
RazCuYgfYs0WG6dZj1qp/+m04Tfsg5yIEvp/tevF9PrLtncBR8U/qrs/PILdX4N1f/vX/3z676N4
/0tC1V84Vv+TmKEBBt3/C2z6F2bo49CmJfTQP2Os7MuP/IGxsqRLsi4uHV8FoSOwPOKe/YNjZUky
fH3bvvDnHEKnQwWt6p8gK/UPQefFYQ7UM7BpLzGDIj7vk//9v+x/BPCDcOKGRLRSNdr/DsfK/c2K
KUkKlrZyQs+XBHUjp/zNdRo7Tqu0rYh3rFM74Jm9+P0ucDRdbJ6rINkxAK5vFXr4as1gfXxFQTad
JTmP5CVlWkcHDwboS5JdHugdcR3LKvNyNsAA6osdHvnLPzqKCFUtCYnQJgFTkmBN2ZWMadJ1IUf9
XVvLhZ1FPIG7R27MjMHz6Xc30IKLM/wT591j3mZWkit/WLlAPUH1OJwLmy6KUCZSPaIkDHXE5LZM
h/o2nANS9eY6Ruiqq6nd40MaebwyOScu1VnIGuJANLDq6Nx9TujW+wiMmfrNWC3swnhUZ/Ux7lgb
8oicSensS3AH9wyzlstgWc7FNgiIYF25FYMYxrUsdFeYpP3PMQiSl9Ii5XUn2r6Y1jbQ0HsvvuDz
hyF+juTYPbcujINViK3xtWX38uCwuGA+1g/oTF0HkZaBrpdsLaBPt7oMCKIDYdqC2OmLJF8D0YqC
Yw0c6L0NtX6tPE99T9OSNY3RCV43K1R1g1ZSpzzyqQGrTeaiW7Jnq71m4+9wGpCZjOPYf60udtlV
wtjvCYp1UmxElw5PpeiidoMCOLghwAH9h0uy8FuaC3Of907TbkgyLPY1+6/0UBYq3sWTBswxVM5w
anGtk1cRlpa9ibJmmLZgt1Rz7QUWwvbUbZ0a5DUu0NXkue0jIWdoaRtsXO+RDpzuymHHoJAlxvyF
8Rh6P7UeTbJpJvTuGzpPL9hq31v6Da1YM2/8zqo5HJfWm3YzEcr3rh1VUKeQwK9dJTjRtWG0jvrf
J2KMJV36AyYWskUNAQ28dlpQfKmYmoSpOMEUqs9R9kQInhULXVNDEHQ9FpsEJqpox32EoDpqIalt
yo5YoBVuJumfE9xbWMRjWyfvpT1Y6YlApOlnEXiTdawtNNLUoyA1oLhgXN8ZlYf3M43ttHJcx6Z3
sdq3Ke/z+GR7WEOPimfsI3CFKmK6MonJeQ68WDYfyJeVPs8IBx7tejQBWavSpRNDlBOviRmop0PT
WtEj7EwY9YNV4lJAYOQzZ0STWT9QuRV4vUYL2cNa8PQfyahw4hsUMiBpfHpslCWsMxPqfoCivxwc
13bl+ANPTZFQYMQ9Ax+HGWy2DWuK5DsovzXsf8nydqVFZ5iaeWqiBafS89AOdlqXO4aIC66dWdvD
ycTSrQ5UXoq9TVF6E7QSGTNQyDDkdFWOMInuYkBwmlTQLtnW1ZehWOdiLPSUuLcJsn/UEKguchhP
9keL6I8n1cWIovqiD7/KEUw66riM2chYZreMWTQOuYLvgg9Tu++er833sU4AL0HpGG98B4UxoULJ
RB5pCBNFNBUqEhH5C8mEsTZoQic09xyPTf2tJZ2c7AWGlN8i4Dx6jdBofs+dPHoTjhv/gNVQ/cwn
heSp1pIYAwi7M6uKvhrFvlG5O6062s0rmddtew4guH6RsFPy6ellvLUdjVBlilWhbhrYN0RH0jcp
JKJL8EFUoUsOa+wjvgB8nOtjHLjDfROqbNmHzIjF2pVpQ+uYYo5dXaK/g7VV1fUT4QSYFgrPPUNm
sZeNMX62sBxlhgXNBb/ntscNQORa4nfHcAnZaiIYK24k5oL2I4fLhsw1hlCzDeOAnVkCq4B0Fy/z
T2M2gEpKEiLTKFvA93MEsiBcUCKOoGKJDPXaBsmsoDvdAg9DFqEKb6W7WBxIZLo4ZwPAmmsyuOvv
WdCZ70NVkl2tFuLDSIejo4pMONCDa4kItxrzpNkSWYOvmp2yW69m3czNPmhbQGota+JXp6uqH0aV
y1c5W+LWRbvHmaPZuZD/4Xhc+VOHvnOIczTs+Nux+YWzP9GuXyQUSG06+6cc5ZCsh2KUcnOZDtz3
wG2/MxRHERS4J5JjAnJlM/SiCTKK3TizaFp1ZjZPXk9MNu2AojPlLzQHlhyIL3tRDR8U06zcMzaY
H8R+YNuIPObGDAKXZWabj6B6hcYzomhNm+DoGCK/MEyq7MX0vhzWLiM1sn55jF9HRRLnm7EthkcH
eQcUXZKbhj1jHbS6bHStY0ew5iFjipfsWTWk6FasEX5b7xuNoZcUY6wSRrwaZXF3FCVlAN4qlQCo
18wvUCTXD3FZgGlGF5owmjQKESNhhOwVWFljd/33C8z/v+rx1vxo+6H98R/X73X3H7uh/Hq/GHf+
BwDoQ6q//7qW3P9okU/Mfy4lLz/wRyVpy39QRQoILG7g4Cx0YZb8UUhCNlWSGg4qqqBolIKf+Wcd
KfkhBbvOF6RH2Y79JyCq5//D8SGl+hemsM3Py3+nkLyUiX/CilCtOiqw4bHZtMABzJ6/YkUWDoPa
RaiPRT2KfYZoihHnJe1J6E1KnkR7De9m+mQa0x3/9BH9sy35c3LFb5SYyyvzqeCdlVIqEnZ+o/T4
I1WoFSdIs4mai1Y+Ld9Ho/C1EGVaM/IIRxXCFMBn84OOE63637+8/RvLhNd3HcVD1oXR9Qv0/9d3
3ntd3SEJZdPj+7SCC+NQFOKqq/YMRsJnRgL5Dw8Vk7OxWO+tU2w51b6nP97//S/yGz7m8nv4Dqhm
um7pcnn8xmo2osobRsbAli6oJOFmyZvnDiNLmMtQ8O9f6zc8zuW1lCc82gawsXQvv33m9ViPzPU7
NC9F5JmnICLACUCptq571+EzN5X8N2FMf7w9h9BIB3OJy+Tjrx8z5vOpHwS5oj261suQc4JNSKpA
yAybGfO+vfTxNwjrxMffv9f/1+eKq4FfgHUlMJfL//8nYA5LDZz3l62+hatV3agJvuLJhZ/R0quz
i/r7V/vXq9kT2ECA/MKeEphe/vpqhnKUaQXclizP5bkrui/tMbbZLTycXGNnOygZlJKUNeV/cx/9
6x0MdcrnzmWeeyEQ/fbK9dC7wZwhncwmJc9GTxmDRlJZ8lh/gUELj78QXH//bi9f2l9PDTek84Ut
zpPNgyj713eLb2qgHLrQMDA+f8hfDDHNSfXfEP7/9Sv0wIOT5AcrmqPTvxC3/vQVQpRwAoco5/VI
IihPNrZm/4e981jOHEmz7Ku0zR5lDnfIxSz615KajGBsYFQBDTi0ePo5yKqeroi0rrTajs0mLRWD
PwnA8Yl7z8Vq2M2fM/z6+i+u4B9xAb/+UPz6+Da2jWIEqOFvP5RroBFj6EVaQ2IlL25Pe7TOwfEx
iI2xsozasUitJ/4TjG6njGk1tC2zKuoPg5KrsNmpRcVQ/cXH+vPvwBWSU1KaPLysDH97fuCUhSVS
0nKNmV5NZxHkVJCtnxITHUf+v30W8cIxORGBcfs0Db99s3lCSz6GjOj8Zbjbkju3t0MFl7axBv36
795Dy8sNdY7HyWAp2//14lIsWSzTYRf8MexWCeupVc6CS/8FDP/PT6ZrcsqD+za5qoxkfv0+xNqO
ZVyEJGgPRX9NJiPbz8Ngb1BtdxigbD/8EMaYP1G8gar+1z/jn89b1+T2tRgfcbYzE/rtexd0XaNe
+Ayu5O3WxRSLcnbicO1I9B/XjlRn8Rc3zJ+fTdeVFglNnArenx8a4nnDxeCaryM5j3cQBbIXTt6/
gp796dRxhEViDW8Sjj3J3/76k3VuguCQn5g4TtO482C3XoPKs05pjG59ZG3zaPLw/gVYzlwgZ788
oktegOvBRORB5bsuv+9/OhDKJWhc9XiQPQbP/jlgaI6raNTICMlaORjZPIX7npUaWWslzfxqwsD8
GRd5cWgEytFjArlQHeDcmvNfXOo/no1fPhsX2oGLpjwFwf5P9YwCH9lOhOUhf9bl3pPkQ+0Txw5h
skkkPqSnJ2dw6NEdyQrIIBPQ4g3eYB7jOf2KXb/qMTTaVbmlMYz/6rn+00NAvtAyzZRyOeOwqv76
i+tH9BIJavs1um7vG/TH/Mfse6azJXQ+vp+TwhDXODO4MakTKQNpAkeJR5L2BMCm+ma7Q3GQnUve
HBMkeaKJHIatxe45hNRSjxPyOL2sedhbQ89NUKWuOn8gTYbLCANq0kX6WdbcTJhoUoJmp9Frh92A
kJkhvmFRAILcpJ0TgBuugzN6X+jGi/HQBE6S7EaWuAOmO4//T06S5RthotkJsWAH92B5tmqRMCH8
+97B79qHsTbjO6GCApfz4v4Vw5h9uMRursUwQEjxRtowpMWKPzFeEJSA6dkFRaPyzjK0AEX0ehGW
tjOAoNfEScabWEBH2v7rA+L368KpTh3vu1wc0zf566/XZcxYLuR9WayNm6yHy43SfWttSsx4//r7
LG+LX58dywKI6bHnZZ6tTNuzfjsHk7HDfl5juMcN4ERvBvpbSP/jhOpFihilPcIIID/EEzD3S3QL
wU6RUMOkjGj0ZRvd1urijKF94xShBtDr+NHd3My7LEXtPUp845Lp62oYEmvNOy14mNOcxGLFgxdt
o3xu18zRsr0ccjwNQTDXLALjH7PsDZQLMyqgZoidbQmaYxuPWrwNSIXKsUq+g/VlDEdk8/AYozSG
aUPwKAJkTwBFImtg1UzmjC2pqu6XIzHeVfC5DvgI9F01S6+/xDGyGYSBTr1PWhGAIvAizv4QMPmJ
88DFWclqCMysW6DEiNNB4Jfx3PtB1/YVXSUWdkM4uy4yBKGjPnravZFqZx9FE9ge117EsZ05f1Nh
fNSERs5vXHQT+RdhQJsqGrMGgLayLOAjAwQiI8v7J0Eu2SqYOxz4qLoJhJiI6O41zqGWTwFErHIM
5+DPnnES+VxuEpukyEDQ21cW9FUpo/wLijLCHT+q0EibmY2EEnfjuA+6EJIyiv19zYBcI25e4BSI
U1DhGuD+gr7AVl2a6ITxeECpaFWjcHG4Y3cnwNNg7+yzo8N9coEKbiPjUDunRllSq1HhU5zETTER
T6YtI9nHHvkNa8O023obFpXVHoRpf8Gq+mEk0UQr2Q3+95o76iEyAJyV2E4YRsQ4NhDyqddWVOYB
wSwy9Sx4sQtm3HDzGmYn8tNELrBFXeUxp59J8l2XUz/tfFLCcR5brrxOOTPVPLftB5BRrAnmLmQ0
2Seosvhm9c9xckvg7wal6b7HxpreZIH+cCPi0xNEWF0th2nPvHlWKws9bsY6wHzBaVCE+4AFy04n
WtxLxjPMR+0RtbZWqzCeP+oBPlZno9hv+piMrVR1D24G5jADn7IP/HxON7Rv5d4qE+xR3IgtXEXE
Weu04zeYGAZaPcNoTyyS2nxbBPCN1nFcu09mmDxFMmAhS9OSHdMaiRI+47jZkzRhE05PNPq3ZkQk
RZKGnXFihCGvEYIKkfaW3V0+G9hlxwGQMELta9g544k22+Hhjl97hbClTOrHQGWMtTJMzx1uWTG/
1In9ktA5sr4BzVEbuMJGbA6L/GI1cHDhMxogIpIRv8uqzrTRQvn2pwQMVBFB1prZplHFeAtSqw9w
ZoakPqQKbheunW2cjahaUjRFvRVa9/1IQqasIyYILfNiYqLB3UfPhW2bR5edtCZU/r6bSAON2Nwe
izK7JG3z5ENo2zi55Da135iJvqUuvvZVU6T9D6qdTx+nwxoX7zvpJtb3ZJoRWtG5HMcZbXXf5w+j
H94S0VYg4rGMb0kw39ojxpM0jF/N+bMGCuOF/iekg3E9e9OJ/I0rhxQymA6DTttgyV5kM8s+bGys
1zCE2oxoDO0w5PrW1rukmJ+BwKFQILYrdMZrEZKEYjrlc2iYam9P6c9usjfak6++rd9FFD/7jCpX
jlM6LOgqj/yR8Q28LEbFVE8f1HcPo5qfyOcQO6Nh/iFNkEG21gVxBjmWmia8aO4x9uOrvjYfqiD0
cJD01aXM1ao2oRbJnp0Sg1USzB3zNrMmrtDcw7JOwgvlJ2DtrGTMox3J+mwybvIW8xKT02xlwjfm
OwhIrk5ESoM3KJjFpYUhgvSWUJU3BRizlVsFw6pd/JcAmA5GgTi6UAmUU2dPqTNTINhMfHlOOlZQ
q0yHj4x9IYIWBNNMaFTbAU2mjL+8KLKOVG+2t6kriWM6MW1Mv5oZMWD88RN9Xvvdbs3iBJhGX6xy
1iCa0p2pYz46YNWDofvbtDGNNerx8ZGtTLvGegecrD/Pbl1vYccD9Qnjbi1tUKx6PlJNXOcG46tf
Ma6bTb3JWFoBbczPwHcWOtKpAQ+1jzFUrgzSH1qLYRHDHH9t26PahHhhthpx603mZs8uayMcd6bg
wuTuUzWjiCqa7jlp8WHb4T2wDkJ2FSsE5Nb3aeJ9YFLrkWHE4cWokC1rI/poZAhNRHIiFgV7GLcO
CXY0GhvFahpeWdR9yKg+4TSGgdICtB2z4qdnICTke8c/aQ+jtZUFYutNZfTZBoRa1Bn+WMwK2SP7
liVut+KiyAhHmDbI+dKwy1CuRJs0THdzKvZUzXs9SFxIjvyCZzlz1zHU6JopvuLr9Y61nh7wO0LU
6R/zQl/aTj8UzYgXaKzu45BhtRFhvJCk8Zroo1CvZQpaYy2ZZ03J1okZ3JtVvQ2yEVtEG9/MnM4P
ddU/sPGLVv4w7h3cexZQG1WxX7S19VymNBceGkuvCu+SNDpVhn0BEnovoVlsuq6/kVZ6k7r6KZjh
GtlMLQ7p0P8s5wUlrKdLFKJfq4vi0ktQoEOIa8QyxE+n8fXERYGXFKsCC6EczmnZEIiRs5uW2XDx
mhCX9qJ7lr17DJrxXhXc/ZhvUYFlywXP21c37JuNO4IQ48ABYoJC50aEQ46qm3xFvyie/Tb/oLPB
g183g8EGfMktYvDHvThbeM/c6aZqplNbA4FVnf/KAW6vdTz/CPo4xqoc8hJXTkKdYoQXM5biao2Q
QWRmr8FHdvdDzk3J6ALTFRGZqyhG5oPnA7Ta3LIBKycwlEGy67GSVCLdRx7mQWthzLbxQyp93uQ2
xNRa52+D4btrrOqfIgYlwDTA33ndsghCJJBbOJ8bosUL6uj1MARPTlFdnAzbUSDRJ+W+fgsH8wz/
e7xNA0Q/dkiYfKJA5+KO+dbDyrlmMOfWnQ5u2EcE5HLEezRwR4GO2A0PiM3hlOGIqcwznIyrGyVb
4dW8jYuCMKgA7h0Cd7x/gdoiOf+M++jDceNjuPxuI2d+ssWy7Zot9zjYcIiavOYrcsZwIBjNTRpp
b1XNzl5H8d4YsmRn1/LOM7nLxGNlW8FurJq9o4yXgK5tgLRmSuuOSgOCKqBeK9UolaxPMqlOTVye
Z2Hs64V+RbCSj1AK+Eg67XrXu2Oq/Czy4DMpYA229pbJ0dbq2CSW7iPKiNu5WcyXefrqYr2s1PBc
Ip0k72PD9NncWjgadq2s0x1a2jvmp9lu7PoSP7tChqgyhxlYHFBxcjl829zgk21u2LVTsMPMKDAM
RioYDv7IXRAXah/ZpDCFQ/1YVQ3pUYbeeczTVna/FDygJkXL1s8dxSUzxAOw1xsrZ9zkjMbZLIFY
Y+RpTw7pSNxS2O1QIJwJCyj2pY2wEY12gaXJ8X/ETHu2QQplgFeBvRn96W6akjNit0vqjHhVivID
tR5GiyFJLqVHRU41/c3LqzvXG4pbKMTRwZYoinFQ1S6+xRr47QGEl/Ec05U8hZ7/7nSwL2L32Ivq
wXNwNgTGGoQDxY9j/Yxdr6cNxdPVu+4P4SeoOB0MV4OLiqBT8zX2JOgzXgLLKu2V8fpb13rs32qo
dU7hPTkDS9vIlLuyyOb9OEM+8nL1lIbeI+pql7FGdc/+5t4Nx/JGSPhdM1ki1mCc6laT+up0KDqV
+zCi5F8BKWZtG+o7A4f3uglgsyak81Ck7adFBEkkL1iAyM42DM1vIVkDiysJhWTdcl9WyXtaL6ZL
I7otdUa91SLhW5EC89Mys/u8MTn8mSOB5tAvyOpzROf6s1SQWbRvHTVsl2fDhKAnh5YAmSCc1p3Z
jCcQArfsI9uNIcN+hysox9M74YHxouotybuLzPSVfHn3VM1GsMHq5Wx4X8UCjbNIiUiN5/MY969t
AQYIkjrnHOUIHih5cX0MUeTGO8UhiMoPo03HE45D4DBRfFu1wW3RxKehZ0Wu88Tfa5LrNunkGlvD
GhbnnYY24kVyXQLaWAk5I4VVTrBJapJG/CR/qYDnuB5CgIiTZSUqdzvlEJ4zO0Ehr+Rm7ornMje+
ILx5d7APoqvwqukEA0Du8pjLPJamsYXfDnQJt4tA8hcNBHEKZbwS1SnXTmbs/RyDWeENwR5PyF3i
kfbdTC9h376UfoxsfAqPrgu8cELuvDAWm1Fdyra5x1QMOE9XFzUv4HhcUulULNBpipw0jx46330q
k9EifLi+q4T9fSp8kBPq0OXCPELsbteG541E1g3bJGyerdl4NuNKnAFq3WP9eKjM8iEH9AwuIn4V
fbVXCMJXs20RYFiO65I0tRpE2jyPW6/S11HgodB0MLyqd1ELAN0o3Z3V1XuS87bMMY7Z3ALRDJvi
xrNLaa4dr5gusrb7bdX7xzgP7k2LCN/eHVMmJsHR13A28uElz3IPjY+J+Y+mdkw9OmXzZ4t8hWdX
QwoQrrP4q7VPGjSLtVUdSEHPWvbKo0eVabmpkmFwdsi66sWdPvjPNIztoy8CFFIVsuZ8g1sPEJWB
SE1nGGbEfGMjPE0fnLjmNT0BMm1w8fXRFSVRej+GZfWzKXsOP6NuKBkxy6obbFUl06y4tYxTMDLz
WYelLT+Z5NgvgOzGgyGi4aZVTtjuSZUdXzBs6Fv8+gIikBkb2S62O3kXaCPgZW32gXMsVQYP1Jap
t+GR8qD4N8T56c58KvuoMy+d3bpPjm6jO8lUedOF4AZk8OR7073JhP8dTbW1qbw3zjtQkNO7qufb
wcWmFlcyOUHCzHjXR0kCsVuI9nXkF8Qd1iigIWiaQivq720J9RgQDy5SmoWE1GIjfBotczUXfG7I
Jw8BzTPW0jsZ+vcMgov1VA8wG337FmQYo4+pTK5yRKAGVbkJ3m0UZLdRordlgsoqKXE1zYmHx8x6
r2rP3YIJHo4ZS2LOdlB8fBFGN0F4nVqD3BoO9RCeZpWE28IZy9uyqM991wO1aMpVU4nuqXbla+Hp
F9eNGcIhzmJiE7nvyQiubSBfGEg27o/Yb6n03ehblNrVwo0R/SHnLFmgWi/Z5GWPuQ6/A3SR3HO6
tKFVwNw2SrXBpaBWVH2wL4OyaLFSzogTw7CKgEn19UDaQnFwm/5oqOoBB8RtS+IjoiAZnFmvv5cp
gP6QIJTHCKBnf+mQK77Rl4XvVVF7d5lOq90Ye9lDiCliDc9uDfnSIB9uGB4WsMUEkzEanBk/YQMF
rQ6nfYlJC+OxSSdF4MlFFKH9yAP+1tTjXUw1f1v4NSZ9zy/TLQm4xjONMBPXgMXO49QCH+a1SA4c
L9YnDKHhJZvn5M51sediGfk2C1CQgDDuQpV8s7gO59Iqym3k+vOL4eTcCBRtzbZpPPGcIXKHn4Hc
aoja/NmfGSA4cW4/mmHIj+CYEZgd5R3HtvI3o+0Md4ioog8P1sgHHMb+pctsBQrNeqlM4Z2jOIc5
FxrU4faYXDF+wHAFk0rmASi4pBrJDpwkPPS+W4/atlfe0GxFZLLEb8aPxG2uXBY2aEP9xmY729S2
vh+qcnjTEdMnnphdvqDcZGpFZ9YjQIQqnUP9abujR4DWIe5JMSuxqD6rcQpw7vvOd4BMktwEq1tT
Spk7y89NpASy26Z+Tlad729jRkMrEL3yoArHAxQxkUjSsfcGwvhIHjSOW6nQ/Yum3/EApsQWEijh
2hQytdd8H6bhJ5keOxgPwTajVlxnnZRbtOFqk5VTgxKxB4D3GNYiJyxMOvW11TMTK6V68WzZAe8F
KCAoIv3klSHJxEDFESNKO9s8S2hYe5+4l7VhTPjP2g6bJZV0ZjvgV5fg0NYWAH8q9FS7XujmMGnb
3Yz5YNYc75lxLMlIvKlzR5/i0DKGRQRf7kqoTFgRwvDRFal9BaF8AVabA2uys9esjaPXoknsEd36
MLFyc8WbhCG/w5+rvjyfXJbWVAi4ujCu33w/iaxL0gTWlj06cSZJ3Zgfepk00y/hMMYFTaHCsxNa
UDyihBtysn0PXkQ6US6Ok3bUTs9dzwAJ/VmJpWCEpHpforwvcORa3JCHqa4X9StTa55v9FtrkIT+
2yz6CT+dniOfituDVXMyo7gujz0UoIIpNbPdE9Sp2Ppq26Hn6UV8FKwcoEL1j4Q/c/iu/Jp3gUnQ
WfgOxzweL2Junfg45F0Tbv/whiH5/2Mr4XDadQ2PFzpjT+Nx76neIOKkDFJAYpr7qgqUfeRd4ZS0
QE4YP4rcct7DPHTuKhr+EG/3sk6ogdMlR8rTieTKvGgOmAy0d5/1FHkny+9dtQtwFWCaR/T4rXQy
bqoidfgXYz8qJF3TyJafQYiLHSeS41Svo6lTKlo3crTG01BPWX6jKgvL6NQl9U51Qh2ivnf8dW1H
Af0Vc0fm2XU+ife8QluYgyUov1ppNNbt1OOCRdSdWzarMvLSN4AsjXFXj2VXHRjL5/16jDDYbBfJ
qL/izYXkzu21n56AybeLirfk4xlyQ7u9N2fjfkLpuuKF+I4me6/ksPcH/TAO6fC9TBg/++aHMSQM
CpvbOtW7vm4c5sKa48Y3q0PPiPl+Zty6wVNpnrnarxFVbdR3X14ryCF2h/m1WQK1PKaRUwN4NJ2Z
3dFxMW/YTgOdTzsOsO0SBi5LEx8BpNMureaPOhqIfhIYRlYybEAlYezJV2SIp+uw/ox979Abww+0
s85N6ZBZn/rjLuzDiqAOw3pkZJ4+Kb+zX4SpcdjY47vX4qlLotk9VFTbwIgWRmpWSfdU8llXSep6
XGLGlNsGuhfzurT3/WxvibZ07qGneS7y1p7TYETTuG8scoVW+P1HHhEgVerSkQ/3HgJxq+CLxb11
It4lV8walnXrzhxkMhwAS9DQW3ZaA3yJWvqCElu5u6ZvhLBkyczfl6U3WRfiY4GEVJr4KuB5OHy2
aqgc94xDbDHOFyQ27LhhPCzDqK7F2c0bw74Nut51Fv6uQTiAgcQgKDBFXc0+FM550EKVRy5vPB/M
Xsp5E4wtn9t1K2RjaEbYwqLmCAeQJdjM76mYx/CpBcKgLukoOAocTGhqBwyVTZQQJfxVpRuBHLsI
LrXlB+0Op00T7SLbggpVBl7orco6LdUF1OWkHlM11BBSQQllBxFn6KC93E51BY5nOSZ6L+nyH73j
VPGd1agkv6YVax3ciR2BiyulQSisfCcXxhWtvYwP/MkQvoMaqp/ZejbTzLq6Da2aDku66XSyy5xX
opU2t9zDc7urewVtUSFUGF46Ig22qh41qEIjImTYoA2Ev6iDu1ToGr8QFgN2Pi9V2+DRCHTjb4ik
QeFG3Xkzw7s/sov7CVrtG69UmiwK8HNVq+mWw7s9xxaxur2XHWCxOHvkCovyY2CWo+x2n5NkC5AI
RlBj1NbarHxqo8IajjjLo1W9LN+nkb3W2kbP/Nl5RDazMw++B4XEjs9YLfqeN3E07JoBURJdPlAf
SBojtWVft8AHah1R1MXcC3ajqnPmKgZBUeb4N/k4jQcZew1Nl48kdbYLUnNLEgAAEE1U7hApmqdl
rbLrfF7SY53ini+UV3xU5ARsu9q+kIWbviO7n+4N0pjvFxJFvB8W2DJ66fA4C/HYLZAFwxbxDnkG
QLaKJBlmXg1cvMpvdvCf5InEYjCnIw3ZXnbZF1kaySb1CcSStaSrYSBn8ZNMM/zKsv6B7n14xEna
/kjjYtgAW8PfRa7hOnPtzFzIT/xOoaRRzU6Mt+ZaWIe5UfGpMMmqcOlU77ARZGtfqm8WtBBSn51O
vmdMEVicua3csOGYnvFz+hhrVHmPo/27gsKCCR2zXD6S+Uvekh63qTfd5XUgOBnKDJNuoa/IoF2G
9a13m8J1gR/AOHuFhSVlO9mk/RFUcbaHlui/D11GNhTQs4s5FM2NCgQISiaUdN+2xIi+nHZV9GIK
qKqgAd/rlKxapH5HNw7GC1wmB2gkYVLYJ9UJeZFmw1TrNzdOYwI3Kjlt0xoJP6FQqgcC3oVEGdlV
AGvfVdZ7Z0QhGQQ+cJ9ts9gA1ungTG+VmyZgJgND0vaT8+ezuPseWVP7fcg8XhNK3Bv8SYB5Zue2
U2yGKDCK+YRFAsjDxMrsZqAU2TUGIaKWXZF8QWjYnVF3p8R0mRuZzgByz0dGuLJrxaAIRzYW8rSc
1WtUzR6seGKCVTkVkK9RqNcuOoCVh7hyXsMJTvcA87Ktg1An5OCZox9R4CypWTikVi17bVawWnOu
emiocz0yJ47gU8GzOmOPdvam7xAOH+XgQAZcr0z3h9DkUQHZgNvGfVQCBv6EonLPQtJnqRcFch9h
OcfqbWRiHQ4FSeGWqK4kXtbv7pSomyTtvzpBLAq90nykpwnXpOi18QZSljiSkDUeK4dClFQG+0x+
AIkIs7D3VjXEBqCEwLofpTu86kZLH5hSNV2lL+yHIhyoPGqdbfFtejcMcABOlCSo2POB/i3egSUh
EUGMD2hCjKfJKdr7mq0Y5Wtc7rj/kUf4gswTEJzfGtNeOrfAJr8aY3yzIojWfQhiFABemYDBrnv/
AFMXqmLiMqGLfVzuojzxyB7xos6vqOmYaofMHgWMtXvDwhkTUfbT0QIreuzUYMLTxspip/jHeiUj
5jgO8I7Rf0mdZb5q5nmy72wzxsyPtgA5XrT2KfDp7Rp5SONZ7YMo7e5m3WWUGRnwDVYcX2oIms88
Lb7IdYPhUnXdW59IlygDqwIo16FAdZuO78NOj2U3rBtW4mtvkBGFTZKdJnB4XmbCNDNtWFnGgRT1
/mg74cy01D5JOVQAXUh1gEf/2kgcLwhJnjHOfdgtMpPSyIGtYXGyC3EpbR9zOglKGJWlQU1UQfJA
GEQqhpEv9Y0B37KYiNxhrjJeUrrxBhpN9MAovDgD7HvoqZx7L4+dTQlYipkz60iF7PZU4jJi1AT3
+RDmxhSdm7qKd34PtwydR8uF4Ez0B58XcM4Mi/y2x1kMOMs4RLc9NzGoxAYpFRjisLOeXJG85+jF
dvgbYVdbw5bay3xuzfTAqD055f70Q4NOwUaXmV9GyfsoVgPMFkdNz7OnocTCo0cymDfzBB+AiKYT
Ic8+qQ9BzsDSnWK+wkw4K/u8gVAU0Bh0A2+yVWUXxjkzaKshLhlPI3CTk+yG6Rzyel7VUZcefKZp
DOHH5paobwZKC+GJNXF09lK3WGNQ7m68DN6vxdh5Iv52z0yRJoS2a40LDeWfDxAV6oF+ioWBXIlD
dVtkub3DnDLsrFkmAL9zd6OZvVwhKjALhpODNxFohNm4/rktat6Cdmg/YDKaLqRYVc92QBNLgkP6
HcDUcZqME1A0sUCOSkg10liLtv4BSS+/6zrbPztJHp8krJrF8dU8B55lnutKeJcyrKpPhsfiHBtV
eDYXmm2gIDoZYSJuUXgZ0Leziq0DazKWPmGxttskP+gJESGeRGpGSKM8oCrdEjbm76Q0bGxhUJHu
OodEAC9mbRHS+D9pQxMej+J0m5nMwiT4GmL9pqx8EFK/eaopLk3G63DXTD3MKl0629iasLmPU/vu
t2z5M0TVK5o7judcnp2R1us6MeZ+CIeIzfAMVw3kPqPek9EzalxKRjZAZb8NKhNCpHCJAOob8+Ri
KV1FAT9BUSPASmCyFbs0a5qTQ4oW+Ptp8k5luuRgUpP9mDhpxgNPtf9IUn1GoAjhM5vIbRrQMZ0B
ZB4zPC6qrN1OyNUOuTu1W7QJPG0EUtffgpoSk9mH59ebXvTpAhk3xXmsDZBnzFTwpHaVS/iQFD8j
b/IPbU1N1k+RJZ617TT3g2UZz3hV5RVjIljIdv4GFy2/jrRY9yqx61MOw/gBF04eYUHL1dFxq45U
VFvO+XpgObZRRU9nL8bpymg/20JMDsSqZ4xfHjOn4JR3+tBkfh3WxGUb0NPWjtOKbl3auviAuxl1
W1/OwXNUtelPsrF8dioG7wIPnNa6BXCIIsrvE275uBT+Spdx8iT1ZFsrVHHS28RlZVMDm825bZp0
z4FGzZbZMxow+sYBya9r7pp2dpknzAg5HSbM6dSVd0ZEt/CUD5x+DgEwOXY/5d2CncX9RBpcbb5Y
aCoonhInPHkFCTcLuUARDcegQeg8bsGSAR7FzNfj74x6DVnetLrwS7RJz16UyGmtCVuXqjDfVTNU
pxbbq95glWSLoeaL9tkBhllfXMvBCL7JeX6P8JeykWf3Dc3wHAxxfElTd7xRsFV2rjYGzWpw6ZKt
8tPyhmMr9EJXT66l273G3ORME8dYrmOgMQiTbG9bjQDdNoHWeb5GdVXc2iimwi0iNE49qu2DuQBz
YxkzWepUAnhMBiVZYXkVr5wpJ53EdLA0RoaHB8xxPxjjxbu6KvYN3Klt1BXNFRoO+G5og6yvFvAg
Ev+VMFG3ADAntWCq86OkaVir0fvw3RCRA2LKfQ4I8VtimOHRB6fSkGdZ1QfGUfDzgPVtaHbxn1Uk
l/D7RkeEHu+cQjBDezqU/W7GiLNLo4nh8cxFIppLb2a2GMbZh6Py1Jf0nht4a57Jfyyus2VCfvJB
fbBcCo0lzcZkR+uyPaaCYujFftRiGbTKufm87Ri3ybEJC2p0/pvYNhzSLJAJ4mBihkSFhiQ89I5S
YFzF0G9DhCU7xn9Gtwbz8jCwZtxhoWA/5FqIsEb7R69sOO8mVdA6lbZ7oMNqv5PeNBxMpTMKB0Jy
VpBO9HfV2SxUdWm532ubxD2UE1N+bQMSRKDT8Tko+gJ2XvTLEH7gAPbNfaQYaTbZxAy0K8r5GDOA
/UvR5Z8kl6h0HCHwann0vt5v8m8C6FqL4It/yOln7ODjesgdh/wiDjmGMZQInFlL19m6wXEavPaN
Zb3LIhg0BwYZny74MARBxh07FghcOQ3HO5+NJNUYmTVEnrWqkxudtZHxlbfkwG4IBMqHv+uH/z9D
4mnSX//7f32UXdHW08MXIp3in118C77hf7b9rd8mbH//cWyyt+Kz+f3r/sGRcP2/uVL6GPUsf3E7
OPK/7H+GZ/7NkgKvBXUEGmC8gP/X/2fyVWj3MS3g/EAebPNV/8WR8P+GgNuD+uBK5SgJs+IP+Mfv
MJD//ud/duHJX+0CPPKm67iu4CxYPgVOPO7hf5LUE1+CJUmDTujjBeMow/JW8uYaZxPIVDOGu1aZ
8SsOjk8q4/DO5bW1r+dmg25zXuu0BxMflv5BtOhJwpquhvLPk1uAacEd8y0wCn1y7Jz+lQfc/PCj
yTw6I/Dif/rFIwWcwrL45cdYrED/rb7/+4+BvdISJj09URm/PWrE9qQAH2uxm9VHqcP02dWM2mUF
k3rljFF3M03TPqqmFmFPpNkiJnpU6zIs+wOz7/i2lLPeZ+boXCpjpCsWuPC1R/g0S8u+ewQ+xERz
1t8EHca//uiL//PXjy5h12DA5D7ApeKJ3wxc0kvjKsTzsGukcKKtadVP6I7GV9qUnuaiBlzjsPTi
ZLCKB10NvPdjgbzQ7G6QZOUEmagiuetFrl9Yg6H/kQ01DsJCGtnQz4evSLLSZVL4OpW1OuYi6t8M
VUuOxSkv7lsPf4ohpqLZjMJlzAA0AE0xCTwrjEdMAbJC76Yo/iYctp4bxzIRFhmTjYiMsN3k/Y/f
xr910vy/biaWy0P4Px8rVI/t1+d//Gf99v4f25wdS/v1y+Hyx5f//XSxnb8tsTCYgaXCxGsrHot/
eIvN/8PemfTGjXTp+r/0+rJABudlM5mjRluSJWtDWB44T8GZv74fugr4pFS2EmXgLi5wGx9647Ij
GYwInjjnvM/7F/VLYdicH2RldJsN8Y+2WACpoYtEOKbtgrFxFyXLP2eLEH9Z+iKTAl9sQ7BBlPUv
zpa3RwvCPfJBCBFgdaBjNmHUvD1aLDfP6wydk89v6Tep4RZ8ZUGQv5qcE1t/0Yn9Z+f/PYqBStpA
kqg7mnYkEnS4fOqV5CMoVDpyuJDqz0rXldDm1fiSFgTFq3sYUzNuuF+yISlvPx5+OViOhjd0RuU0
RuEtjjWKGV6rZWBNhj8g8l4rOV19lUbxWZc0m3081JFYZJlPhkJFxjBCRxH4dj7pPoi40dFDADht
Q7/z/WDRAZgn4KSA7RJ3KdiTtiL+d0K9v4c1QBnxEploXX87rOylYma5whNGCWbY6B82FR7KZyRK
b0/B36/RMB3eosYph5Dq6OFSvnWYAcFsUJUoJkmZFc9oFehEjnPjUk3T7vvHk/l7XRy9OPaLSlRm
OYZN8ejtY6GPKLVusHWf6yxfKbPN90piaiFEP1FKhJ40fqysNLc3RNjWr2HOn2O1LDawuKuHM79l
mcL3vwXRHlQn0FHHi4iCjm1rUWj4eU9xSFi2P43xTZCD0wl67C+ATKwgylwhD9P2iBSwyy2t5zAZ
Ql9RAa58/HNOLGlm5j+/RrydGSdvVOicuHGZClXj2Wy+qUGoHtSyoc3y46FOHBGLchnWMYJT8qRH
b7010nagFrbsnsbdj3V6l1WN+Hcy4mUBm6jyNENDgI4GiaDudYiT2ZPWFQBHfG5N1kFXdX012kkE
0zuozqzik1P3aqijRWVQHh2tBIiNih/MKrT5SNpddQW4O13/wcy5iIbI6FouweXbh9LVEJYyJ5Jf
jfjwcHerLwa9c/71UqCSz+7gXEOhhjb67Shp0lPwtGEmA6dbMtLzRF9Clu8p+jd/MJTB4sfPADyi
dkyiiHhNQWFw98lh430BFarsZicXX0KIVlf/du5w1GbF8WUiNW8enzVtB2tGuipo0cGutlEpe89C
xHjmDS3L6u2m5tWgpRa/Pw18G97O3WS5I8VSdAV8vbWfYJCSy2amRq9ajboFi6q9JHBidh8/2vsF
+HbQ5aR5Fc53o13naDO5QQaa88VRUJVaiF5pYcioIX481vvNu7wqjdhVN0zxOyx5PRZOLqNhSguf
1QGpS0vzzgH9V3D58SjvPwwu8fHv1QdpT/uta3z1RDr+b3nQm41faIq205vK3oHrMzx9yJlGTTGv
Px7vxGszNeFadLDYpnCPF4cJkTzSpdb5c1ODvizmclgF9lhdjBj/HmqsFdaA28/hSE68N4sTl0m0
HQ2Z7tHBYZdYorh5BHPV1U0ctWR+AEjf+qCc5ZkHPDGhFipgFiYOS/TIHGlOo6jux3DseUC1629K
U3Z36gw0s6zGekPHvzOeOeRPfGr5yppEmsQtgmPk6OEAgDajqGPppyr3Q9G03L9ACyLEwYKDBuyl
/xHq2KLsso00X8m2az+h6ENR4tZOf+agWUY72pfEvUuoRl7GMuyjkzPGh9rOs5Y8VKYHsN/aTCvW
Gra5KCeKsP7cJEtHNFgoLrgJ3E7jzHScWGCcy5zZFn3Rtliu9q+3TV80QqMhDytMtw02dIksyqOm
9bNG+9YlbrSvu6E988zvlheFMkIIsZx7EH+OYQuDAzqsbZvOF1qRrFEtLoRrB7ZXWfz8ePu8f9kM
5TgGSBKejYP8aHorWq0cMNRw5wqkQ8BVRbClqdbdS6vVVX+oSWROJXT0eQJwvRJBZO+dwehwOB/q
2P/415x4bvJ4to6W3eHpj4EWA438bScUyvz50m6v2Hie0W91j29Ncuaj8m5bWaAzuPBwcVqWuTg6
eam0IlUw89av1DJayzixUduG40MQBTQVTZ3z9PGjvTt9GQ9g2UJBcImYjxksFrQKWwacGBKnnu8p
CZuN20pl//Eox1gD+KfEQyYvVNW4eojj14lxNehMeLo+yP3gQmvcFGN50LZ+q8RCO6ADxgVw7JDs
4d6wmeowWdvk0w8DLiW3uZKGqO260LjEryFef/zbTs0AGR9gRlDMSZIdzbiFEEexit8JZV099Lo+
bmZQnmeix2W9vjkuIF0Q//A/hrCgCb3drvAslJDiSONPaVyBrO/n9BJkQ4gFQ92JLRqJ5KrhSPUF
IP2dGbuucmYRH2MvlndAUstGNO4sx7Z7dGJQSUu1Eg2+HwJ/XpPQC/w6oJV6AOV9gbUBFLgsakJa
8Eb7gTXq3tKYDug0bVLckKS2q1TsMz6e/JPTYmocn2C9DYh0b6clFKSJ0qJjZwVljGSrQoVCPKW2
Nj0MEXhvKFpo8Bu5EeBq1lMFyvvMofbuIGVaMLB3uZeSEDV+pzZfRQaI2/FDtJelmWjYuzIbmINP
6b5zVPfXrKCnaJVZO7PNtfejUndQqX5rug5YRix//mpUsmqjEpbZ4GPY+mjI66Jsr3BQxB7R8NCO
rTTD2qMqoIdyuqBnD/D1Xrd/9LR+NQNKM/KKeTifAaOc+E1ULMmxOKSCbPJAb39T5GpjpNJR6NMZ
012mQyOum0qrb2eDEEJJZnljT3b18vEKeH/gsSTJaRNL0L1jH4csU10MnQNgGJ0raJPpV9qsjbHC
Ca+ldPHxUCeej0+mqXGLs4CXmEdzng9G0TkzRTkzieUn7CM7arpFcYcVvIl1euxcwnoVh48Hfb/C
+WzoZMlIefD9+J23ffWisYIJCpyDJj92mMVIFMkhnJtml9GEjW9Y4cS7QDVUOuTdbrpuBZrij3/A
+48X41IhoAzPxdU6zlCElWUmLe0tviqB6kTclC8Cu2y+DjITZ4Z6f5SC1CEioVCxzPBxEg3QwRKP
zZM/ZmbwIy+C+EvR6V//7fMYKuUOi+1n6ktF7O0qrehvCkOHQQa1Q42omRWGOZH+PZW0d3w81Pu1
yVDcAuAqknYjyns71DBFWNlGyWIdBkbBagykSYpGe1vVZPoqiifsGD4e8f0MLl9IFSLy8q3A9/to
RJ6r7KiC+AFc8J0OOPVKDL155sg7Pcrv6xbUNYLqo1HoCegofrLRlXT06YCrVzMivs0fPAvxMT0A
pKSAE74dhWb9eBjjZvIz+h7xF0usiy4JxzNr7sQ7gnFiq5whS1LGXv781f5KqcSSXXMIFMUo9mVZ
W/tcCerPhhHh/wJM8Mzcvd9OhgZADdq+MJbU+NG9Z4T6lFPe7/zcwY5dh8LhepLqhu3l43ju83jq
4WjcsZe3RLh9zMdqKM0jSMPsS0GrgLmtuk3U8JeqIuUxRHFmtZ9YFdyruEksJ9XybXo7kxrWEVY9
OZC1Ze1yZ2px0Irqbvfxqjgxf8te0ihh0jaLscfbUcquJ0WpmJ0PEOVnHsQGwQ4AF46k7Z8MRAWC
+ykJ2uNFrnRS6lqlg6Ps6uIzxo4hJnPhfAkt59+fSKwG4HDLdxz25lH6UYFFHDu0z/poFKpbvTT1
tWIr1d1IcfDMOxLL9LyNI5fc9n/GEm+nD/NeETo21+66ssPLnvZMSfvgb0kZ7cWf9LbprU2uaHSa
9a6cC8Koamy3dWET+OlTg5eOHeg0o7Vm2eOxOojFdFnrHYz9CjkW97DBq58oOIWgdxiZvQ82KLX9
j9/NMUaKWNRYuKlsH6rFqq0eT5mMkqhXyt7Hy0YFHq03V93YtihaAQDR+OquwaYgGMnRsF6KJg52
k21Uf7AUl8mk0osajQLX27ns6JQYJiF7vzS0ehsK4txKtbot6SPzzFAnNvIS5xHpgGgltDpa9VOL
3NDiJPfrrE6vCjBO9J+HSkVjX44HcKTX1plz6uSIlBRMrqxwx4/zhibaIqNP295HdDDuY93qdhLs
frbwqrQrPa2i24/f6Ynjg/q9Sn2HIIl63fHxMTcOL3wa/MgtS9/BVM8LhZWcWTknHgvWIxUkOHQE
Ae7y56+O+zYzgqkfjAH972L3PWTdoU4TuZvVWN5gitqdGe/USuXAd2hwIAPLbB6t1DwRiSXKdvTD
aei9cKqhsYai2PRJUt5PdaZ8A6iQ4JRMCfFTLF33xekIgv5g3xPDLWhAonPiuGX2Xz13GKLwwkp6
9FWrxbkyxYhaIaceguCIusvRyKIbvXD6i0ks6ndoQF6bjNhqKlhXa2hJbjOBgotmUwNHrTLfRAMu
oVMfloiQ2YqY7FKnmh3Rnfk8nzjul3qUyq1CdRAOHC987i9qWioDyKIJAECBS+eObgLttiiG4fu/
X4GseLY05iia6hydje4Q4gqY08ipRjJYRyVynno0w80fjMJmdij2qbApj9Y5bBNnFlUxkkmugl3W
JOWhcnGo+HiUExdE8gWgeAkCqaHb7vHEFdFAKx8LXUMZ+GPAeRD9NeKktUgDy92r4B+hEJHYfZiC
HIE2p616TfsnvfS69Usd7HxnEpFsJjsNb02jL3tvIsuxGzW1//Lxb31/r+KnEu4ToxgCnvjRnhxj
0wAbxryT5Jj3UxXnl1kocbKfg2A7ZLSIdFplvHw86MmFBfqbJh0SV2g33m4IhEpmX7rl6Odt+ig7
R6xUtR5oVZnz9ccjLVvr6JNL2uY/Ix09Hg6ZSoJ9Jy+8LyTt9Ul2FcFCPZMJOf08BhdhE/indfxF
7ForxGFdjn7pANSTdBjS9t7O7EzhJuc40ycfyYHMqbJ+KZkeLa4kDbpaGTjUUjzMNzR+0yHdqNWZ
Rzo1ypI3hWa6pOuPo9camhHjN6NvDBAOtGmx7algBn78ek5N3OtRjvZjqqlNTSsnC4F73F1Xmj1C
znL6YlSAgM4cwyfS0qTQlhQti85l7o4mbtCMCURoO7AMusEPDQdSlFI0A64mufM4SFc7jLqDmUul
Zg8iNZXLoO3iC1g4uP5+/Nynf4ttsP4dEnvWcc/d0gXrKkYzAAVcSErKGK/pynocNdgikVX86vXY
L7o4PMQtakWczkL05/GZ2T/5jkkWucQ2Dn0wR7dx+ugjFcbN4Eu3rnZmr+G0Ujf5ma/IMVV7iReX
upYGERd8NW0rb3e7XRkYcpdMeSND+wJZQPopJXa95lvbIJ0KrPaAuZO9Tqa0eFGclqZyzXaeBCm9
b1NPSujMQji16F7/nqOowAC2idHwMCA8ATrZSSaAegb8CwxXzwx1aobBaNvwn7kyacf5jhT1n0Up
hA/BpLfeEBiTn1dpeOaQW3bJ8SFHq9eSk+S2iSnZ2wmW3eD05hCBfyJmx/0brpQBY4Da0ydDRZ/n
9y7IPHVqyFTpQVKmf7COqPNAguauy+3waBdTsw3tGdKjX0Zufqj7BMU+lpifz+yZU5Np0WZFLMX/
vUOTI2hMoTWR9EAeG33LhAkqz5475GugKCFVjU2+GpO+uabFN/qOYg7oTdjTHLOHdKM8DqKBzTYG
CoXdGLus7MwsnPqSMqdLR4FNUvyY/w+WDBv0Xh1IZiDGz0MVwcPQ2rez4+Q7q0TtYBi5ef/xpCzf
r+NXv8SVNI4a3BaOK4lh2MUCq0bOkTKLYVI0t3STJ6vOMr8C5joTK5x6ATYzTxmCqJpG5rfrDGad
NaoT24WCsThg1wofLjG7P/jy0K/o6CT1bbrclu37KlrGKcG085h51EcLmXSR385tL+8+nrdTW8a2
xFI7o9zuGkdLFiVTRoi98JZsvfkStK52nTtzcyjARj4HiuGuk0DHWkgdtDOPd+qNLV3dsNkRBhB6
vX08CnSIwugR8nU4KuQhJTDDStGidW6lcOhyNU8fPn7Wk6+NAhL4Cpr3UJW9HbHG2Q09vzv6w+C6
CGlSJEV9nGw+HuXUqcoT0Ulnku4iDfp2lDiSIEJjDee/INeudYTvB0ox7V4FA3Zmp516eQ59T0tj
PB2fx12QmTQsxdTSyceEb7hO8R15COy22I0yVNY5r30fKvHwVIhA/4OpJOWqLmlRPpvHEPVKtRsq
pArxij7GX+Ky0gFrFMaZWs6pF0ZOg3wUNyHA4PrbqZyzxIp7vMZ8cNyln7vwHzxMed0/Obch+C8V
vKXncDEser3TKj7CBf5moz+7o7ZGIDptrQn3wY8XxqlzkaLlgsVXNSbt6NSoMSjWJG7CPnjF4aqL
QcisB7xyPam60vLR6SiIAbPhTI/Lycs/7DYskvn+Uvo/WvZVgbkq1A6WfWeoAxrc2r4N2ql54HC0
dkE/4iRPC+h2LpP+ZnCj4hY/iOePn/1knAeBkY5CrliCBMvbKUYSB89xZFdkQyA2meb2295Sq2/g
dOLtNBfGD0B3+lfuCQ345gaNY5i05i1e6fMfhCKvf8nRiZcUllWl0UxAb1XdhQbvbpO4sj5TKj+x
dOkZ59tAzoDU/nEoYFatAQG2JLye+4UjEeqI9SGVamfe7olxiFmJnsnnEz8fF36rXBNo6lrNN6Mm
vxyTst9Kqjtn5uzE0qXIizhjaW9bDGjevr1CLWpp6pHmY4ApOTSt6Tvi7mKLknygCIgaHi+COtx+
vGhc/tWjbzrL1SAdJxiSeu7bUROYtkUYQSsd6kh86lI72mDEs0jgCrHqggnJaTJihBdE8MjSCkfp
j8c/cZLTJkPWkab2pWXo6KllJAGGhaHmu0CPbnMuQmsbgsYdEtNffzASSTFCRipALJi3T+q42hxm
zkxLUONMF7XR1es5rZU70BTnvhknFgydMlgzLcVcMFZHQ8VDUg1B7ABooL3Mg+A0rEQZBWfOuhNf
JoebGw0WkLRo/Dx6dY7Ehl2aIG/D2qaTybWa6DFMHPAfASiglKx8G11HwmyMTVgUaXHmw3iiVYe4
6dX4y9J6FTtZmKBY6DnhMsla/lLzrrvpDdGu59gN+hU2msVW74Ycqo/dIBlwRm3rBpbxRSABdYJ2
XcZ4i4ZG2Hz/+EWfnH2MW5a+xuUoPPpd2O7MSUmSFhIx3PJpnDLfnixx5vH/boN5u3UWnSVfMqoS
iGKOW1JUuxtcpQk7WjHQLu/saa6fZl14CFm/6lOBNZcj063ZA3FaFWMd3ZcI21O/0SKXLuAuKK5D
hYLKqi0DXdnBk2vN+y6WSnjDaVRcjd0cAvVDlG15PYot9VDnbgSuyxkdax/qIqk2MRAXNFJhGFeb
EsLCcwAcSHqgXoAWtqimLlLMSqfdPHcTl/oW4vdljo0ErYcu32JvwPcSGySpTPBKAjqqmKkQWUss
RxpI1ITrtK+BsqLHpQGPOIKoc9fakOFCoBVG5qxdbPwuJ7OaHzBEBsgCYoXxRwfBs+f0gKXWziCD
9pAOU9WuYiQWwK2jFLKANpTYzovBJl8GHwSc09QFOf4Vblp+lXLuxK4w9bjYNBppNTCOiWmvZU+z
DdrepnJQz01pREWmXFQo0aBb235I7G1iK252cGTXTLuUhsuazkPKVRfYwmahT//O4iBrVNZdMCJv
QRregsguHTfG74FMeArcNDbTB7C9o/mAy+j8SZgDUBQtG2fd496l1Juoi8kYERbaeNIizH4UJBsQ
A+l9fVXWKIRNGEYhQCd5qCba/jE1iKsS8EWk3xWkLlL626daAVVAvOS5TTfvKgP3TC/BYmaCZBo4
9gonrKS/yEQX2l7cN81nAGRG62tIA2svbCkobzPYj9AHsB65BPYrXc8IZjFuGzh/jyLMExgFZqpf
x+EUQYOPOOsXOV6ir2AHNSBoQXTWlzWSIpi1tPXnfgCN4MLVA/rr0iibI9/tMCtcIcGzIac5agW/
xC4AVld9/ySntEthAVA1uHC6wnqZWLHfILsON1Irqgsnn3PKzyoO4Nx0MDRJ+2S4R6PtIoc05HCA
64bCgx4bDXo+tmO4Kk9jPmKjBIXrWm0bV9kNsYs2sXOc1vSSSeizhw1ar/D/szzxgVfov8YCbpin
qHqy7RWp/CpjUi4e0poEx5+6YMWqRTZ95rDM3PVczPmjmcPb9YqQZMmKhGD0nCSVs9fjOP9ZNjK+
HbSxT24wqDRAi9Yg8jL6kgSEnghzAgfrVCzCnZxO3Rwufr0awiZr9qAfGszQzSl+LHo8ZOiUGILy
dhSzkvoOFhMZ5OJY/sBbroQplyGDxQKm6p9hkw3Vrm6dBSGZhOZjpGRDv8UNPRCwp4CIpliDmxQ6
Rzhl9NMo6zZzZ1ASxsSm7Is8h8OWupW6tqUNo0Ios3uThpnieErAD4kRrIQQNKo+8xR30n5IrjrX
hav3L3AkFWUlBjOOPdNJjceYbn6Im3YFwyqNkjhFpalZck2vlObsXSVtVR+QHQFd4UJWWzWYAt8K
9nKITwMtKaseOLu2coIRsqGWZMXeNWKsaAD46JSjZFeRs7YEpsP4dEC+FGGC0UynCArIYxR3EGvV
tIBg5Zh9cmUJBTR9PMPehB0eAahV3B6LoLrRIxgXiVU8iUFt4Dr2eQkb05XsTqFGDihqvEFSeLFW
J71axF3mk5RHRRIXQUtjl6sXn8bRMe+UaADZXGeACClyw+TGUCSNAbl2Da5MAT24EwcOGQqPLn0F
r5oyHbajJfGaoRRmzYe8b/DA9vN6cOn57czGhnKtjApk3Bfa5ECuflKVYbZmr1V1QL8PJRhjWNrZ
GAhKa/+nqNHZOXRJ+VDJimtyX+6dyVF0bwqcUfx+4eZYsZUdkhoHklDD1VLYSr2StS0epkhL+GO3
kQ92UOCEjsWGUpyJEd81hKJ0hnhAK6hBgp4GmqM7YkhzIx4+ruED2rhjuoAla8EEzkbNYOcEBKaF
BA+EQTVfpXTVJeABSxpyPRem16rqmr9vxv83VLvVz+KulT9/tngA/z9g/LsEcf+7VNf7WcTFa+H/
8p//Lc3V/+JSzY2X24ODPOu339bf0lz1L+oqiwKDGxJZBHp6+Uv/aHM18ReoD/4GOQZBaW5pivpH
m2v9RTYMEAit9Vyl6a53/o02l5zd24sGbbNLwpYmDooQKjiBJWp7FS2KKQ16PuTeUEXmGG97U+Ly
4Gk6wKnNPAlr04wdhKs+mmFVedpAUXXdB0P5k8o0sDyaTMfvRq7x3aUizWGBCJfTxhwDmDqNk0F5
ypSkwOm6qN1oVc+1MNfSccC5F7kGx10Ujnbfgh2+jnSpRGsijjlbVZlTiwsJHhMHhq5Li6t0MGbD
Y+DKXqkD/+Ruxl2qXJlUVuGSmtlQXpBfjUfP6Ci+7VHCiug2gTSI22ybICfprRDQiq1EDh5jNoUW
EYVpt2rc3HIOzTCMMHJkgyHY0ErOZaxkNqNWoV0Y4evVXjAa08UYNn3uUSRgO2lJjNsKMKzPXWJO
1pp/wmhWXS06cxVqYxJtat2o7w0scoCRGzJAA7Awu6Q5QoypM9OQnIayuSOnXqHBCDF1wv6ugduH
deDwLa6lFF4daFJfj6qK/Qx02Uz3YwN7c5KaslvjZhWizwRTVm8jJTdKXHYwU2YKutG5yQugayvN
DBb7Jigo3QbVVP3iAtgZvSJt8HeR0BqzlVJ11Ze21vNyO4JBqlaZAcd3vaCArgtDYF4VumZk+orR
KzMIO4c7qJ1Ni5W6bBqxFTjPxhtdMYBF4DdhPyfcjTEQEN3PXi1EdmHKpG5v4rpMyHAImcFpRtQ7
7XE7tNsdH4mu3ejzIKl3BTTH8ckzJoG9amQvrZt0A28Lpwt+oawYxXZkRp8m3LHMTzh/5M+liTVB
7YE6KhxwdlQtH4axwdaoSWw93raixXloju023QAkhxhNt5ekfwrw2K05cjzTaQCVmcXeQHxOaTKH
lt0P6ESaVn8up8r+lghTM7GC0OtbmmYhxIrW4t6f0EkweJAcw9yrnbQERRf31iWFmCqDCt+HRCj4
K0kPuBe2v9jNl9g7oCPAu66z9eDG7Mz2e9OE2Z0aBupdwQTZ/Nt99GAmQ3fX9XrpUvNLCTXLPO3A
M/Ft/EF5w3hMhnKYV0LaQQxRdIpeVK1TruuwD9SV24Vj6i00V7Fye614wkZNf0rrBAga4DBHvVLo
bNuBTA5+DSFSCaPPwh8FdOzPremIb23PN4NLSBG8wB/Xf8VZJb+SQK4xPJHkWQOr+KrSi1bvCIXB
H1YSr69NaaLfwmGpGA9oG5UphDlqctMz1BDOdtvbYKMNNuSwAtUff7VLa1I2IhhBrMYSGgeZXBV/
q7Lvu9FThtxNPSh0Fu5gTcJfdRR6a73Qqrt+Yf9h2cNlptraYVavKIxh34dsO7vFG0Dv0RHrEOIq
zYpeysjpn3Qnbh8gEYd3UefGOW58ElxS4EzdT+v3u261urkOIcvf8noL1g688jyq5ItMkIT7EJfl
i5JAQFoh6SEYsRu9J3s50D26chrb/BlS3Cv8SKKC8KJqdInU+1h7xp+pvSCqh3gepUajriInBM1s
6qHtblIN2OFqsLsODl2bBytLafTgshgXf0ZYkL1Lby+0RMyUHOpYhtK2MGHbEQfPzci5kK07zUgw
sOwbO45vC7qutgqlvZtGteDF2Vkz1ZshauSLajg2eG6zasj7lwmY7zkM8yu3UwzrEsoIXD2jgh87
WMRMn+PaLbWNOWFEuLXKSOn2ej1zPOZlpemUaGuI36suK9NxbTRFX8MnNxyQuAQZ6wBc3kOuVaXL
z0o0q35wZtjTPpaM0V7BrHi8qpvejbbwYZyI2+0ktcdKEdr0nW5s8VWvpVqtRcbxtqPWWN66ZVWA
6EOOTvDSKsG84grU3USVBSswbXowisGgWBOXGVHrHtj29lsYqgIyuFnjAhOQdCUmjItIXYdDWj3E
VKef6dUIvojMCm5Z6myWQGj5r8Geomu+ufDT8JWytUsR9f/oSv9/jPRfSyLqf4+R/rtrWhl/ex0l
LX/h7yhJs/+ilQUlJlkzApul9fDvIMld8CXERzhk0sBDrYyk0T8xkuH+xQ1nKTLhhke2fknM/hMj
GfBQIJ4gutB0m4S7qv+bGIlw6yh1Rfslnb+WpS2AIXqVjpv3kjBuIwcjoJXq9vjBdfnKzab1ONhP
WETZG92uD65stqq+1St1F49GiwbmmdCAexeLbIW0NLp3zamb2MRR+gB/ZK3UNd98cj3RPT1/WFVG
5jbQgYTlYPu12LSAm0KUzsS4ieP7ZtJJ+Rjtvtf6tTR0dLIRDhnUCpyw33eQ9kX61DZmeam7L1zn
DpNwMIHiGDfgLvtGE/tlmPqxfUijG9EBWbC4daJfvAKJsKI897kR46owHhWMQ1p3Imqz93U+J6tM
nW8MK81WekJCJRDcq3Fa+m3ZI69opsNdDGRsmhzUbPpKqNQCr0u3tVZtavJDEn8aowme+knZCRKf
3ohoJzYDX4bPJRjZaDho1fOSYuA8eLJSFGSph+SkK35UiDWK8bFXgLpMgEF2NqzXvhGp11jNQXbq
Q53lW3p3HrrU+A6dF/9nN30o54PgexODht04aXuZNaqnJ8jkFH28cFNlZ/fFiuzkpjPS8DAIOa8w
N9gZw2d9DA5DVIxf7JoLtHNvuzc2bM41hgSrLtdWYzneyCTSabfOuy1UW2/GrOQTWvCNjNSdottb
7mCX6vgc9Yn7iUKP+oXrVn2vKXF3pQbll7YVmNO0zyEP2qjqk9ZWXqbWX4VRHdqUb5+8S6JmBSgQ
EnqIAWMetUseka7fQJa7rBRr4LqYwV6lzXwB8x2nq7FawxY/oAoA+jbpuCJQcnHq+Mtyq66HHAut
RJUYqJW3cgq+YMZcvwARH3461WNASGGO0zeZJiBGnNsuyW4laOOsxqrGXLIUnpKB9tLH0M9zUmXY
REii7Xy+FNR0Gmnc01nUfMEu5QFENVRgSFS7uJygBidBwc1azbyu1Lajrq2wPfTtAnvr4oFbzXrQ
ruI5+ySs6sLCc53eyHLVOgaulO41SFIPf2y/6eJdnpifKjf4UpZM6UTaMD0YmfAI8KCdWtuhBEOR
oxsPryprj030Ss9VT42M3aiUfghLlA7tB4fFbdo/EpwUy/IitfObJgdtrRN0mBem6DZT318s7nWu
29xDDb6Ls+9zeBFOyYOoLvhPr8gOdmsBidPqn+f8xW0+WUZy0BHeYr6Jza4faaMXphdUaVC6wjEN
tOliUNoXLbA9dazx+og+YYJE6iLHJUUGK0laCvg77l7Nqqjjh3pSb+WcPGImc63OxmbGTEqzVvrE
bSGi1uPYh8wpskuXLG/tVve1FX6q7L0+Zns76IWfg5LNMQ9bheR5PZHUIGT6EKMtHZejRvk1xnZ8
YTrJrZbKK73ufsHIfM5lFyHBTp7KcLa35NHWda9fu4LkGsbptV9wtfmuzXX4NFe4VwxZWWyzoGh9
7iNiTe4IvmTfH+bRaW7y2cViry4MDwkEW0uO0SohReFhdXMrGvNO6uXn1BmuUhcHZnDMv9J5wtjH
HgioEAeTDwruaU3gv1c8XlgVN58xZt2YTXQI1WbXR8pVl6q+pGNL2s3zjG3CqsX1xDPFi5bJXRa0
F3JS7sCvJCs7+Wrkwwrz4HY9On24KTI6cBVn0gAcO4NvKGDD63Ad1t+CEffFsiC+6MUN8e5Q5/6Q
WONTZ1yUM17QVdc/OnobrrlDRj+GYBg9LumK8GZJYng3QrNXAwdOpy3JHuaz+jxQsrvUZIRgr3DK
ddy0LYJo1d02Bcu0dmxaKRvMj5r6Jk2QWCUhYbKH4y/Od/VTLpz7SJOohahk8KWY1e997eggpjNj
1cz1tKbEta7rR2HXT4mdmfgGPcGKULBn/oxnLvI29nOGhyN344lNlsDc3AcV1z7LV/CZUw9GC+rc
3bZw8uSqDdkaFSdkfQH8d5+H/TN4YgDYDg3SoX5IG3WTsgyrkiWrf6PFyIswZdZjANdk4NIh8wM8
zsrRuMrIg43BjPOdFm3V6anhPCMv9lXFmhsoSeg1uUH1ZS7tdWaXABac4TN59XUyyEvhgHbNsYg2
rTtazMJ4pWZldlHlzrVdxc/NOA5wekf8OMkaSkDY8i4Wl43pdxZk0egg1NmfnU+OEX7N49iHtb6i
3Od3zaVh3HH5YoERgKvhs5E0vkjh17XpNgQsSk/MjQuP0yn3jSQefgra+llp2NQ1gnIsbrIaQ1zp
9Zq9dvMM0DAQCyW8rvt2a5fKlTlmX2N73BPt5pl8cioqOZyCFyibMoxG9WldqPbiXV5iTm9lmwjm
/rVVhRi14lQZ9ZI6XKthEjH0l8qQfgJVUO2NmdJMHoYUIaAy5/Y1QPctKKFVHEbXmYEfRs9bntwf
xiQ3YY1xiiMdj+sKHUVZtkW9dzEm9b4DnR5WBBq6yb2D29XeLRCJxxmyyMpIv4J3vg+G4sXIYJtI
m3tfjoEfBOScFazM1qZsy/6uK7RNlDo/xJhavgiNH63lPrZLZmMI24PBzofjLmaAz9La0M+q/A9n
Z7IkN5Jl2V/pH0AJoJh7UQuYwebBJ/q0gThJd0Axz9PX10FkVQrpwSYrWjIWmcmgww0GqOq77757
jhioAi+nNe+5JPOq9sxW8jJaCgsehbTPOKFnDOmzxkwEiU8orpUgcsRRZoaG+DBq/1CN8b5wgeKR
MbDBaABxpn429ewBlfNWg8S8qdpyE1UBHFtZTRCCUkkqfvgctUBS2OEThqXaWT+W1rgJxi0hvasC
dCTZLY+t1e9tWqHUalXnzXIePRVci5wLoAzasShAUcZ7ugtQCPHybSubu1NNJLYmB0axdimw9sAY
jhAwOR0UnS73bGJilTTBJk7tLVHnaxy71wIJp1OV914H1eTaa3eSt1pW3Zd6djsptG2s8Q74gD/q
QfaiG4lH7+g+qdoXVf3IMn3bFR/YRg9Es2vhWwgSKdLzPYOzQK5pbVbpNmlrVoRTqdY0+c5Ree6d
10AcmBHQeKOJUlrJzB/Kgzk95W4O+JX2WwxQnlVWgwoXEYPrPupTQuL9WwOdwqzHjUgukr9IPsyK
r5PvzqDbYD7ExMzlxbgbtIjtIkPl4YBHzrR4qlMTDy8YWuh+DpgB06G5KSAWku9iHzUEPbsn9F3p
7uPBIUOcQV+iPz5Uh1epS46hMZxkAdHHrvtLHO0xKx1HpltzAC2XcazW9B++1QScEaVk+E5c7PA1
blQddBMssDJ1mZ4o5ZrgeI1X+NZKBMe38WteVrsBIKRX98zjO+IgpLVPQwIt1XncmDC5HUT61qnu
tOYsaGLMi9VCfoDLWs/EMbuFemgiTI5zfkOojVzPmUOh3Cas890jnibOH60fSPB1OvMquTlsSuk+
Gn29lxydLkoKqwHmp7Zq6HV6hkloNUD1xA8BD1pkROPfGBeCZ+LFTuFsWny7WXPQzXOXjSqLjv5h
BfOXYuAjYP1chVFn37mxHuwsOiKrNBY3RTXCustuTZQK9OJ27Y58JzD4jjJW7gh/fyWp3Z//Yq1r
15ZUhKH4bhbVOjApHbLIKA4pvijBbtuY8X03f8nB3Ls1N7Ro9nririOkI4+O4FlNm4NW14+tMe+k
Oz2Z0fCY2OIMFuDIPrEaaD8ADjxWpLsgvZ5FUeyEIuCLzd1xbCqxKo1+YM1G3LHsbJMLmJQRsZAi
EaVfxtGxIi+6BJDrzVTzVa2Biuoe4mbe0d5aU+o8TNxyhKF1w/ijG8+AnHPCnJs2TT2rb7842chZ
t1OxlsXzNjaQiNQQ1noMdU9SBQyd+o2ja/1igcpdJwzSoPig9vWAZbeSRvSqR0/J1wpjb2uLsA2E
FxuRVFGqox2UcheKaVshgewI4zT3KUB12Qb3qTWHN+mo5MgwdfmlnhGzPDwOgw1pfkyuI04dz9JK
dWPQE1y7ZunN4Pk4S28DsBIE8jpri5h+u0s5+lfcDOjqT6NTBDeKoNjr8S6QX8MkUABDu9bLnd2Z
D6NCkD/9fB54hyeyLEYUGGXQVqZq0b7L512BzYE2UOc7dqQ8RQ7lQJzbwSuY3ptYBXsgTE7smkiu
U2zPGzEkzT5NYCeWCe5wLLN+WRQHMDp3wClVryjKS4TbcUXiwk1NE2/V599lbPppDfHGMkrdr2Si
rOIsf9OsOL6RIEy/a0Sm7JzUSVdYf1aD5OhW6fqM6EWf3CmU5tTakHcsTABeI+Wqkp17slo2Mnyc
njOqysHsjQehpNFatxya9VRaZp6v7VG89aLRofTCK5OGACRJq8+bGwugR0/CLeefbanVLH5lvJqA
nBOHP4P+a8hurDXPgoFbJXtp17eN6iKW2xhx4Skn/Xd7rjzaDZ1n1SHucvGu58kpB1hjdxVnTV4W
0RFZlHF6xFRO9VdIazUPeXTlHK+sJcXutm352mCvW6vSzJrNBKsGKR4URqs2r2UtnuFX3eml2E2N
fSJDzW/1/Ip7vTkmdBUM56VWu93g2h+5hGWUJ+91b3rI12+YOXci++a4j+GgPepac1+nxoM5ZtEh
mKJvim29mXXzWmTNi610d6Siglg2xDWL0Avr2XorQ14FFWSaG3FkHtt9I8q1TnqolN8zivhjZMHG
dAKNePdetzyzMUE8gIqBksnt5SARd/NTrTKYVyiSUztGntgpL4qizGCubgWd+52evpZaRxaNCk5A
mu21sCvLN9M0XVtdc1ZMAttEk2arzCnoGUQwlNW7hu3DSMn9H8tDJrsl038gtX4uWWSskdFbl0UP
1WJsD0UYPqV5dA+j+RKYzaUUmDdSDlPl/L1H+9TZeKGdgYGscKNASID8S/wrMyf+5Kgwn+ItVfld
SpOnTYwEPWOCet7vurlRTrYTfkBYEVgVjmnV3+Rq/91trQpXS0zRb9O0n/NnZ4YIbkVkM9uMVECP
ARX6XMcZN0ilx5qXeG0EA562WIex9irj9kZGwc6cLU9fNhJhVaAk49SnQ0exGq5TQbq+4W7rBmjm
qIGb0o/qAOU47b6YIoOPkdnbYLQ3PRa2RBvWUiKRSxCsHCU9l5UqsaZd3ZL0H6IQdbp4mmO8StJA
3gDzYAU0n4Z2H3UWRyn7zZDFLnOaAymiX5y23HcwJZbZiNRzuwSHlpueQo6oUx9oN2RzXEy8OC1Y
dEYr8JEpmIQrM8b3E3Fs3YVN2Z3sYoo4io77Pp3AVkVx2z5xIupObiW+Gex1JPGstYGjnxM1qGl9
aF76aRjph5Sjto/0SV4G6HE06vXIGry5dMZbrEE4hAbApLdx09N1Uet7vYLiFtODeG5LQchUgihF
+LpH6ySnz918rSzTd8fvMTG5jEY8RHK89FJ/L3IDGFQxVJdQB36yogc3fQkDa0gQpDKEpoqd1/C7
SZ1gCKZ1uLHjqtjFSqPekbV05NduV7Ha3OcT3yBJtZqPT2n0Rn289kXrk+qGSO3A6gzya8o3r7jQ
PorqHMEvSzKr2KqtAzKJmYC10S73fE7XDv3VUDZ+lEaPgVn4joEs0w2meTIRcy49r8ZKo0TW4+mZ
xui+LidjkxtNtTbLwThYTXFXd4k8dXjqfBtrFuwGsc3aESQvm3IC1hjnc5w8VHVZr7OJ/hXJc8la
KRNGEJCCPJmN3+Ay+qZWtjdxN22WiAEvtw0qkR3zK1Cl+o2WqeGGCNik8uXIY9/2oXVhkU+enMU3
ElMLsF6/dFObwZnn/NJa2bZesFGAyqYLDozxy5TJ6Q0OVviR5Mid3aXKlJ2swm+6aOU2LPXA6xKz
WDlA7XsWU2gTaP+KdejTR1Ojji4AFpd94jmded/Z0Uptx11Cn33b63uIoh865kUvmRgBMOXtSE6v
voQvQT6faL/N56grnxQiTDOlhjUxw4ivortGBWQTBuZHG9Xb5YyiW4MfqKcoPioa8EHLWDEFuaXf
8uDo3/S2X6USAnSq37l5zzBXpZ/xHH4HBMUuWsElrZOjJFtwB53lLjaqcyW0rUogLK8S/2/f8uin
y32JUnlXZ+o5swFOqmFveArQ6qc0eGni8STaOze7qyCph4O5ycpZuyJMWWaIzpluy5hQeniL2uvc
TM2qic3c79WYNLL0YjTjWQZfS/1ekggNJxNNrtafp9KvzWeBLoemN8Jtcfr4IkdltRCaFNARa9iu
vkF7hrPI/IzocSAsYKdpSCBMA+ELY/tLNYoBrbrvl3QHQ5ovCg5TusmYAyxO6Aj1npM4d7LEF9Za
r9MIZp4URN+q4eTBordRVqpjbD4w7bem/bpp2WNBwPl5KI9poR0cC7VHogA1arxjgGqlcNojZAEZ
QRgMdQy7ySW9f+hx0U3O0xjEkNEIcAQ/klFKF16p9JWXt8C0rg2qNIYgpxS+xc4zmeOWA7hnAZwy
7Jn1aA4gdKvhODxH4W2mvBZwhIHpoZGEH8sLZhG9jwF8i0/uuU1Zi5shQa6fLnQSRyCfdP72VrTw
CeUqxtbvPiU8P2Og3nZZ8Zow+7nq+8AXJVPdLUvy0N4XLBfB9BCT3lYA0R649/HYnvve2FbLGO/g
bvPx26ilr40brefgeQGFdP1mmJz3mCoHC/GBVjCxHtHKmtStZXeHZGw3EbA5gMfiPhrfRfaWOs9T
Cjgq+o6B7Qiezdc6rIXJSyMhBxzUTG5LVGjVmKGhDJcmNTdNQ9mgaReDaO+kT5HV8uaYhR9lwc6i
ZecabngRqlunc/kEeC+jylirRrqKKneFvZs+dOyA0nuyrWRDocudM8KDALEn9D14rb3S36R0BlfJ
kmWRGTsJGbUyrRszv3f0t7QjFHSK/L4Qd9DbaCwYyrYTPeiqmpamTI4BdZsX57qvWbgySPwDvmh6
ldLdWvPwNTPC7+Tshh7EsJvUAYRTGTdmpp5mVr0KyCYuc5oTWZQfalU8Ec/uWdVT1V9yOiHB8Kjp
clOGHyP9hCpZ1eIJw+SAvdHNHotp5OY24JqxTs5Kpx6IItsr413S044YG2sL+cpPE6ivsj+pdYEo
HK57/VnO7V6Ww0MqXlMsMnFv39G838ZT7uHyXGvBMTRfDOns8pJB5Na1v3QMTnjTkJ6AM29llR6L
9hq4XfEA7g7NSdlVWASYc6RSdNd2cC/j4EhoOk5mZauLaRObIf75gUEBwcbvrNr8pors1awEbIR3
g/GQd7PnCJGdLclk3StDfBOCb7tXuoj6uwXjGK969UCfR6tP1FJgybLyPKvcOgTK6JA4+0aCJw8P
OSfkKPYTDovSz/PHdL6mVrYx1VeFbTw+leD/QnsXc4aIxgcD3+AgIYxObCIBz87BLWHeJ+Haqap1
yiOzlIbQ3Hdy/h4w+OTG4y2pBERAPGEHga7UeH3a0LPeFMMiPc8XzaSMHPQNcPUbfOJAzPRtDAPZ
kJe6OpsJXSx61KuYEAaJuiYdwlRMsbcr8wpe3g2e2ALweuY+qdlmfjTTs6U+NgpEZuSijS41ryjf
x/xRb2h8+VKwB5b2XZXxr2rFOZBIIiLdpQT2KDODLpnyWGux30qaHT2Qu8oQvjNvp1LfFUO5ctKO
Bs+lFjy34bZyhxc9vl0CJXFkIrHgjShPeb51ZLdCIm51FhZox7bYGO6MH1r7qs3OfWTnGDWzG9xc
gmbFAnyDTeLaR0Uo1TrMMhqBRnbu09jFS24/TdOg+8Xc7RJKMI5QPmy4vcCeSrcAy3vsRXyJanQp
R0AfcabafiRk8tBHDr5atbOp1zkIRXvgQ3iWVCfbG1NDgZaeSg3RNu0Is26LHem11zYK3gareNXp
yM9t94QnoHqK+zQ/MDXMsVBLyjNO0JdkfJ5VbLJq03xjYPVUZ/NK7xLUnm4lu9J3IqhoDhlI1wR+
ySKSu0BbalthFba8croGKh95elXyikrYwHFVyC9M0lxFvTOMDkBjsx0X4OZE13aRfB8S6otqbkw/
ixmx72irlaep4sCf+5n7OGmPVXzRRQDAvvVmpfILns9JTzeBOGV6f6M13wZd2cui3gvnzW3lXYwK
K+RNoLZ0ZWrfnifOMtWmRklOin2U7qfOB7IrhmNu3qNyX+pM5/zdYtgBcelB26Z5VrX3TPlFK6XV
X1wGp1P3xenLU2mRUF/SZQO16tmVw1KS7eN0PquT/j0PvxqIx+sOndIFWQnxy5abys4v6AU6WlTJ
iJDRn3qVX5L8fqBa5i4zm+Sa4zh+seYAu/ckwLKyXsX0Sfw52jooEq7yQp3N6wS6O2q6l4TkqSiZ
N3qq34YYYTwcJe8B8yJNKs5uH84HOeZ+m4Q7PL81whynFIcI4zjmSa401Gnk0LUy2bse4z+N5WRx
1ylfCwWH80wfV1GNS5q4zhFnTv/Qz8Ybg7IgFt3xTkMdGt36o2ur/QRKlomZsKXtheLvIk+SC01P
ZBxvgdKrb62pWDtig5yDRYliz+2qMt8mWu2YXBm5azIklhA25N52p3PT6ZUPvszCZxZCe3Ci6lYx
g7u5o/rozOiLK0JwQA4qRxQQTxRmTbiLM02/zbRN4OoRx+vrAHiHpt0weJnU39xolsio4UTJORpX
0jB1z2knsO7CoI0eqjJ4ojB0eYTc+RgDGd86zKccsqrTTN+aQuh0SO9rI6t3pT0+hSPfBuHIWGvq
p2Fw4J2Zb4SBbxLyYTySmx5DdaYEE5smxQou5qvVV3s6xBvI65u6ifalUE+tq15sUoHSWLGwK47j
IZ5VD9hpdBqxB6/TWVG3Lk/SjW1NjM2HveOleRju88RMN2ppT6XXx2n6JLrSiH2BSrJtGgMmqipi
m/CyTAdoCQT1QSZdKbBDRYiXScR11/EUb0GS+E2ptwdFNy2fLo5+7Aw+U0PXAY22TYJgFTjS3ARB
WWwbNb8zdZHfFRoNUmZX7GsZimoL0Kj1E0uKL3ZT4gDNdEyWfbFirIfBj5Lapi9V5nALpIo5Utv7
CtXFR9HXbgDJ4YsaJ6vdMX1Ir7pbQNSeJeR0W8Gax02lqdqmFNTGhEc6XqZr90lQfuucTksuecBA
4CoNC/1lyOzqAzajRhqWNqzKAaUpTZismqWaeG44d++8gz0bid5d56K2fT2pUVeymGZwqVTnjL+H
k2HqKatmhR9BN8boPRoUI05Y5IpyarwURvBNbdmPPZ5CXKDBLsa8wURLrr/QcqcxXTDk0YlZ8Q1V
Y/XIB22tElKyMZnreg4B+qFKtMMrIIf3KK+Mdpdbg3mqmkF/q0Oa3lBdk/cyj4cMOCAne1XDczIo
OyBRWe65M3MvpkUUFdDDfDeoRn6yFEQngMF8Fy1rI7hHRiHf214rr6YbUTnSjmS/HUm4ZmtC61F6
g3PdoO4jhXOZSvrwRUsn87mHbVystKZxP1Q56oQgqEq/FWm9QfYYTF/GxbSOqGi2ZaSg+wZR1djE
GDs1dTDQ+PfasEEEt0F5h9+9oYEyF2s5zK9tALtezeb03Y0LguUbxCJasX2psxvLPL5tlikdZebo
BrkHA5sOiV3vnYSDQYY3shrEi5Z34lqpgXhpqWv2ZWJmRHbO1VbUprhk1A+ccEpOVMVEZuNajzUN
v0zFJEs0BPQ/06CyeK+14hTHIJzJ4HC2ZUWWC/DZmu+tpqESJCUWVvUM71uhkzgazvfS7DOfjrZa
ry3cLVeYMu7XlPnVbTwrtt+XtXkObFPdgORSDijUS+Z0ml8xvI1Pdk8Kj6iFddNoU7OxIGEiVpam
dSQz0b04CW7IvmxxwuiUFKTMoOmM1VBRTlj913RglmzL0Bc1SwCTutbrXD3UjWOcJhFqd1qLn5XD
mV34gUs7lwJsWhcSQiGui5ZGHyGFZywh+JeLYgpvOgRgvzO0/iaxRj5fC2/iGVr3sAG9HZ1NBjz5
O/iweZUp5RLRbhM9NEN8x+qTEwRzvakyOe6MLHVeibwL+xWJJXO1ZhdT7sSCeLZt5bsaZPgU44lg
2toQJO/SdAJgo/nMdRY5EkXgXtwQ1YR5om7dxrbD1yLNvdaYN2NQEclOE1P6AdkrSBsWttOysLUn
A6LoDQKPW+MrKlPtYkEZUkCYA4K0UPtXCSYSX1FI6uKdFcUJbQP9OyamiJzAtSMKZa1PsXNrl+G0
HYMhPqp13PvFgGUotC1750BwuAvSUd6W1BeVsLNLzEES08cQfMiynvAQM0h4htB6A+sWQB1DoVoO
xQ6TMI1chsd2Uylgk/Zl+DwktnGIB/NpKPLqarT5eCNEO7NcC93nYwnudRDsEJHaY5UEULVZCjem
Sw1F6tn0ZVB7vgSeibsQnuZ2qkv+LjGvG8uo1T2Oy+nB6ixUlzHTfEfHRCPRJ27VWnS3KFWlQut9
koPnqL1rraMhrm0vVgwTfEGbfYnoJATk+BNFng3HgPCHgzM0FW9EqKxHZpXeDclYe2w67aYo6fry
DtFUqQweDxLbpu/xEE1nBLmvRUfHvHHKrTv3dJJbpp6OzPrlF7twKZ/ihuN9m2TGPqoTdWeNgkd4
0Jk1wjnTuFDu7QLF37GrVaFCJKHOvi1zozvTtDQ2WgV2Fwfz5CttyjsW1/naZYDjDri3dSbEoruS
OgRhuKiSRwDnKE4lERMdNoWxu+h0SXAPSzXgvNMnN2M7yk20qLGtiO6mrNavE98t84+movu0k+xd
Go2PMnbSWxICu1Nv2MFToUwqilvyrKEurDKl0dYzVPVdTbqfy4zmRutrZoY5NX5xze7ZFarjl8Mi
jhZT2j06gx5hC69Ca/Qqi2E1hOm23NUk5jF+kYhzHBt0/sNC3XD8oY+U0pVwGEPwZxqkV9vUsGUx
Crh0ko9jMuiXpsJqXCfzK0IP+kwxjF+DQFdXRjrivWBiCwldaP5Y1qSatXTSqRimQPjlmCF4KmpA
tzhb+OTQX317SPM1B4aWTWOJJ0wa8IFdv89Q81KvJSgB8eVVhIlmsGBbmIZcapA1EMnkTcv56nDt
tgc9I+jWS+Tiv6jGocTmheekrbLgHfKhc5qQ/Sq8NetZV3DyxNjuXTz2qjqoBx5QSOFMsn7NEhdz
Jk3JKyYOnQvV9pYpSosujyaUiyoiPneR7Ij6qlFgwtHaw6alCTTqIaXz1AZXnjbqctlUKV6nQN61
GBs5Yjp94celkLuW84fHZZ2nNK2bHWGM2eQ5sudrCYnd6tfMSUSWhyw4XkXStUhGuNgutpqirQ/5
uI9FEGP57Lp5ZdhN/FRSI+D5qpjjLrVw/BjACl+NdLYIh+wpyZg9bFAtXMz2tkpHJ+LnSc7Hc6+d
HKesbhJjCr42o82tK0irv06pUn2f2mL+SNK0OLizOjHXGCp0CvR+6cCO4SsODPPKGEe/EQhQB9H3
ErwAsx+3ypRjqA619sg4DhziqNV2eKSblzacwzXjIZym9bS8c7tKntGwCh8vPafoaHxJqR94EwsF
wbDF5PEAunv+SJMY/zkAuU2Rzi5zgYKJ5wa+xYrgvHA9F2PtTwTY3pETiDs2jaZ5Xc8VPlbQxPV1
DN3duEz1lGxJe4ZbtQMxBi5WpDHHYF7maxlP03UssPPU0r4L6E9uRluPXyInIavVpGw9dkpXrBUS
hhg8ml8rhrQfmtbFnhXDEEjtsX1UGx4qb5RqjUDX2kdwQRgUh1uS/Z9R4DEjqFN9YQJJ37a56K6j
GtCflontfqmtrtwR+jls+0yriDjvmltdWTaGsU/ZhWwiT/p2nvGyOTn2pXlyLnOO6Yp3RjlFumZ8
rUNuZqSLkP0zrGiz58h4Dq0hLwjn4XaO44bvzlJnDD5WnK9GYhb8xIy1JxaTrx1dxT1tYcaPkRb8
YVCmTS7H+BxMzOGvgjDmXRjMeXiz3Mm9dcJzGtD6iI6ueROQjXVgfr0mBF5ndwpOVTJv0bM922o5
AtTBvLG1ZTeflWMVolMaXU7D5Wgu4LqaTCjNwFKbHQ0ol+u2dk3KyWAeeekdPazpAwX2jgOK+Y2e
hPHCzhFs8SqmTEMUtvnNrZTgscvyaJciZNA9p0U/emmtKhzsY2ttl0TzrNMUgJBqVPVKLJMEWr0L
E/moIv91K2fWwhtHP9hGvasD5PWyHmgeF/W8T23EexnWZAUbx2Ru5Kpbxr0SkqWd7lEp+BM94mpw
2Htzev/L9P6P7P8PRcY/n6cev43/FyTtVOPeav/zf8c+3b4Xl7fsvfn8o5bf5t8/q/nPv/4YDvD6
rX376X/4eSvb6bZ7X6DHDV2Y/6F8Lv/m//YP/8/7Xz/lDwjlhWX4/x4OgIPDMOhPwwHLX/jXcICh
/wcz1cuc6zIaQLwUMwD/mg7Qrf8gooS2P68dTBaiPf49HaA5TAdA7yJkmPQf0DX8pf+eDliGKwk7
NZe8IxWg5T8CJ3+aDOCShNEBhCEjVwcw9BkDIk0lzaKF8M6hV2wGhl/A4CjtHyZ9l3ikHyMthGst
/3AdnZh8MoR+HtKM8A+JdjANWitp9dy66biz86I/RBmTap7dsub8cPtv/vWjfwQpL/Euny7IKKhp
2AaHHiixy8f+YSp0nBd+3JyYVA0N4tBol/tWDuRF5H8MhP7bHWTQ1bWXj0c2GUHeny41TS3T6ErB
iHaV5K9NPpUrcrWjh99/IE38/RORFmhwAOYWkvnG4/XjJ9JQWnBod6aHqam8wQdTMK89KPW9wN6D
YbIo3imEaS8bnWCn0OyOpKYmf250y94QHZL+IRXqF3eYZ1flP9xggoI/ZdE0uhwKdnu6ZEjSGHbs
QCHiom3ewk78iS39y2sx/GXiq4dM9ZmbEuYJAWWUDBQ4LtJKNXQPJYOOTIOkivaH4CDtF88q485g
SgQoGrApy5//8OgMEjg9creFLSDWcYy5wQM9S8evMZqezb4vbhIGsw7INailGDSQaFWCJmTOQF6v
cAbKaMeilAtSNuI2nTaIIe0/TKjiaaMQ4mGj/uX88DmmkQ51j8Evszzaz7kf6NCpSpIN179/5n7x
ZJMXBeBEZT5fGMvs0o93Qs0lHWonsVBxLSwO9mw80KrGwPL7y3ya4OYLZYycTDUWB5gMf4u0lW5W
D1kSYigUc7ux5i7cxxgAvjGFUe/1bCJuImJC3XdxLt3//tK/eqscdcngYwKLZ0tbnrwfvmzmVoa4
DSPDU2viupeOr71zGePEo2IH2tWMQ43DSS/MVWc5EeObLofj3LIZMuqsoXgH6Fj887vOU2drDM0T
vc3y//OvFDp5ZRUJ4adOZga3SZmM67Jxsj+sJ794yok4W5JWSQIULCw/X0WJ9CE3XKJGMIBluyGb
qbtJsDegiFjmvCGPOvj2+3v9i6eJ5xWFgZDeRaz6dMWgYlCokKHphTXR3NzHJS8HUPI/vwpjlSRL
O3TM4Pb9/LkGITViXF2qsWRxY84ML0+F4mz+P65C10fwZvD4Op/ejDnrhTZmhOzLpqS/ssSWOkQD
/CFC8RfL3pKggMJssEg7nzPUFDFraZmxs3CwMLZaRGRJMKFnMLRr//MPBFDRhqKJjREj/adFzyZK
3lLazPRImwnWzpgEdBjmP9FBl9vyaVcmzJCjCw+cq6qfly11rLOsVWlJZw29skwd7JXUEl8PrDV2
t/towkCZ6s5NH7l/WDB/cStdGCzEppnEsorPS5lj1syNl9LEso8DrjSbbNPNvYUGmSur3z8by8b3
+UMKU4U+D3HA1j7Hp5HSYrcjWzmCVrHBDd8zfkbxoIaEzOTiUDUMUf7+ir94s0jnIIcevc5gV/h0
ujJdHLRt2pIkM+mTN+HBXEPp1f7wuX51Cw2WZyRJlmvGYn5+s4SVVTNiBLpx3tMQDoxo07VZfaGe
1v/wEv/qOTGpsAyD2Vm8yJ9e4pC5p97CD+ONqhXu3dAR+0ztBrgoQjvFekaykJKkD/Uc9vR6DPUP
l//VJzXZ9wgPJEOQ1JOfP2lRtEZutYI1JLPY9hAmzpZbt+d0mUj4/Vf3q4dliS4xyWJdsvA/vXf5
oM6aS+MSA/5wRbu7m2SAy7Oecc7HJyckCOv3F1x+95+fThtoCbsL4cRAMSgeftrwupwVEtGHaO0g
0zfk8IujlJXp//OrLMSS5XziUPPoP19lJCmgC5jd8KRWIn43rUAlIU3s91f5+/eEHmCZprBYh5fw
l5+vwlhdTgpAaXh1UVn3sRq537piaL+nwTz/oYAxl5/1+b6xdnHuZpBaiL8mrH88KCRRzUelguFs
aDMEKZ2yW+tSn8kz0Xrz6g6kPhCOQHsPa0Kv40Xkv6ZrrRqYaiB4RL7OgcBkYblFkntD0xv0H92x
/ZBqnxKHMFQ2/naty4RH9kP2kgwRs3SqlbYoTG4tzxP5SXAw254GLcMR1XfSXoHAyYh2EaqGZYxo
msJ8CCZw9B5MS+bFcklPYtNKaX4NLK390NkUryZeyqfCGZgcKEt+a35fYQ1YQnLjIcpNjvTEgOXN
BnqGeIloPmW+yKV5cm04sCtUx/AQEIaQIDibNuNhboNvOgkNGiKdTgYP5uTMcP5AMfzFc0tous05
DS4Yp8TlWfjh/qdjbMsoVHWvb0xxzrrylUHIYP+PHyi4Qaw6pkutSkLyzxcBSVQ0RInq+JwSqJd0
dHdOuaT+ZGnzpwfq78+TRsglzFsiwXgVP60xcYUkVxC8582Iz1vch4i5wWQyptxPjEP+/nP94phL
mvuCXaUCp2D4TC/IUxEVQ0oBldul/W3oTFJmk7R0b+qxpJ/K2axvVrZLggdDm6SnxY6Yvuuk/WwJ
YolvKxN/1R9+pV+8vNxJAYiWLRKO3bIy/vCFdqVutITdmYQbifTQllbTrAJdmjsldmHZkWHinCuT
p425P1phq4GUj0vTE16PqWlu6RIRP7cYl3PqsNSOgltGiXBb/v7X/Pv6zPcNFQBGCUBkpJqff8uC
7liTj5xY6L+Jr02FIyMpFfODol+8D5NmXcIo7t5/f9Ff3RoO/1QjpH8awv20n9vYatWomLg1kNxO
UEKNdaZK9Oo2Uf4QQfyrz+cgKKjoUqSTiM9PPPEs1Fe5STOYQlZ18Pa79nhby+J9MuOLTfrmH+7o
rz4cIx6oTQYFyL+iKn743hkTNLM4XOQSYrl2TWmKR/jl2QoLCwmN//xGIjeBPOMwQW70pxuZ513B
IYxpBLahbq+RsvJf1J3XdtxYlqZfpV8AOfDmFh4RDFpR7gaLcvDe4+nng7K6W2SyxVHNzcxSKYsK
RsTBcdvv/3e0RWmvaEie/p2hOMqWAnsCFC3HtH+ZFlngGrQpTJadPtjQqEROR4nnNqpvWXuvLeBx
FlWN/wCt9ULrLXu15fBmYcpuIt1D6NWRvK6Z+w3O6Z9yfwCvBvY4kwKoTTxE4/NppZAwa3WMQFqM
trhsq7r7OMz6l9/v0yvCHWoV/ClSlNjnLx0dKaHISRoQT2knVTdFXzThLg7AHf4bwzAP4NtFw9Ks
FyIHHoR8EBaOw0pYIwI8XLnSgTQN/3wUrBKMEjDbqcE5wh2/nAQEGREwUeFKQYV4t9LWApCyJb9x
cQ/B88IeARxShpOGoDKx2xdz0Rax0cZSAOMiVVCKavUjlqZbKaMXSyCU8vspvXLkkELKoXlNtIfx
4h7l+7QB4stgKBjlo9QYpm+J6RL0qfznkS1CqTjvIPodJAwvQZZXVTD1fNFpDRATk9pMugLpWZn9
30/oldUDYPMg/8SWO27S8z3SBmBh8x1fxixF6huEforWaqXHnlpzBz4G+Y1g6T9w/DkLRNB0ugfE
Y37iCz0CnJaxsVrEmVpIiR2jLuQPmqRSX0ZA+m6n/uhbVuzSA9jDMOeRSZrp/DXU4M+nrRz3i3MJ
YNZL13RX9DWOMfHsLmt3CrHJmtLGKL8fx5Tejnhc3rgKry0zkgMiPK4DWEYvzk3FHYnLnVkDB1tH
vQkaowXY7eO4x9SIWZpw9/v5vXJOyYiIQNWKxGYAV3q+rT14cSRpkSODMEw+Zf6SK9Hk4xFq+/hv
jET0DPhS3dAISj8fKctVMTbKFVNZTGVnAV0PEJ65PpfTvPxx6IKyLAiuVNTzTzn8fKjEagQJNHNi
vaJ6Oyi18V5I6ATSTVhVfz+pQzK9kCkoLmjQyS1hZr8U9loK0ZscM1IvUxSCVngwDQH2ZLUnSZMa
OlWvYq+HC/URbwiYVxQAIS5iXPBKckBfGt60/C0FyRXNntPVfEQXxbZcpvsbx+OV40glJCqLaAk+
qfni1hPSsEwBEl1giNfyQGr4aIAvBPRt+n2I36LueG0wpLMCfpAO6/rLGEanUFAxy8hMPcnpRKGw
1KEOIHG2XFw8aMqrN47Ja0tIpuXIJB5ArS/zQ+W+C4dLp4Ge2633ZWKUwTKlb93o10YxUF5wHcB5
rb5UbhhbZSvXnHvKTx7hgZxoVX/TN3h1EBmqH5JpIKqBfvZMg4I73gwUoGh2Q9XERW8n7boXqZP7
/Wl/TVgQ9Se6ymygjnth+tYNELFCZ2o25bpmoGa6elo7NXcbKRf+jeNNLARiSmTvoXOeTyhV4Va0
egz6vY1zXOXVusonQXsjXHw88MvrixVPbIdsHDHWF9K27ykM2SdOwJo19PqDAeuB7Nj4s7Lv0dI1
mgsn9FUvLhzCRn8zQvLK6AdrgQxwEGG7l3NMMmlLJnHmCleF+L5sh+SJVnjgiIB9/2MXwsTsUYhe
IeqhGHqxc2I+UUQ1aJiLs7k5g5DND2kzlYB0zW/RmPxTJDIU6XeKmQEOZW7Pd27pZMrjtZ2INU15
FPsp1IFMHRX6mbAaoz0fwXITgA5Shv7vj+crI+O3YBAjQDik0otAXQ9Wri6YA8X4phZTbwq6RdFo
5iM+KJ27aaNkHtYemB6bTBbn92P/82rgEGKAkaYhi06O6PmsrZoq9wrvwh4zmh4PxywcizyJtgYU
nN8P9c+7DqMGxgh8H3As8p/nQ8Wx2WuNSkiLXn/jtqhp747H+c/1C84FKScypT85lI/F/sUmJ8hK
cXbJhNQtsRxt0wSHZ3mr6OCVucjsmXIYBdz1n1GYX0Yxm3RDMGOOy6UwhnoHcp0yVqL3+xV7ZXM4
+kgR0qa47S+TKMC+UOrfmlQ1gdPl0c1r0XHQJyDmq3v0+6EOhfhcoliKKAMSROTtCEi8kChbKi8U
qxFxkUH0e5dMk3m/peP0lCyDeIeMptcxlaU/VmQMSlISZUaiBuH8fK9gR7Ag710JciZxAvzLntn1
LCRffj+1V/YKM4OSFJ3gjoRR/nwUaRPUzJDpqFBxo32K11SXpNDm/jujIJJxn/D5Xo7SNnoh5CA4
2X2dxx7bhmlalfsbo7x2Ig6+c4KWZFbJzTyfCwi2YHKOsmKTNtk9wpb0o9GFQXuQsrwhen8mxF8e
icMRhAWH4B3o78/HWsiabRuBMrszGngMskasPcEoJgBtMCyjFQ3wKVtU0MSpCnYXQHW+4apalt2B
QByUQlrSSa0tNHfVVGFqm/rHceJDWgM7TzEAktN8KTb1ZqPVMCGhskxVqDaGyJMAOPj7ff2nccco
3AcCPqRLWcznq5D0cQw+J3cwoRfrg2IYNRBze0+BnphWDgoye2OLXzmucPURKT0GRS282OLNHK2k
7djiNtHFy1Iqu59q+fZGQuW1UTCGjoACXpvyMqEig8887ZkOHY1RKY88xscpnt66ea8Eow9BDL8R
uW1iWC8Js1aOzKaNRxajadVLlcM6pO91+zD0Y33ggST1h6ooWqev6uZSUEb8jeZU+iuXOR8umpG+
xe37yvUh0nBUihF7IsT74shsvakVIL+zmTiX92plZEGj09yojrv8hlJ/ZaiD4FQh+00OGjP6+blR
SyOhD4Hajrwa05sqH8orfSsHf9nj/o2L8NpQhKEoRaFKEJfqxVBKY9R/p+C6xuy+mHo9BPQi0pMy
l1n+59dBO+x0goEYZYQ5nk9rojIXDBuSiqIU92EH0PB1KhgWQEK64A9b9laC9pVzSs6UQCsy73AL
X+yYpeKBmFIFnUIXax6dU1moU8f8hqx7uYKsGfRnpEsVghfEWV/Mitb5bjRo8wc7iERQN6a6K5pJ
BoyckP/h9Yae/ECBxtJS2SqIbJ4voL6R9gMQloQ3WTtHKMTcWwewdX8vtf7BrHYMQygYLGhyCzo1
OM+HqaHhngFGOMowaeKttKCYclvJSvo2FGei828HmWItgKahBtu31PhxB9Rzp6C4kps/Xl2eBRVP
VF7jXr2MoMjlNu+iQfJWq8vGURIVNqd5NIPGUsY/Xl2CQRxMILgBI0N8Pp82mPD02WRUZJhVm58s
PR3Og1y+lcp/eSiPSjxyDSRaf2bY1RcWhVKWNIFx9e1u0NfPkrYNHzq1/vj7LXxlEI6kDncKBpnG
yXw+FVibUmhvxIMhygCtv5DBdNCyPzVbCNXBZ0qS5sAz5z6/UG96u9CVtbBghWJ2HkjdG/ACVvHW
tqjHwv9qTBzjUIRwEKojfMnvPp+NDBfJQlKbtlaKnb82VDR+niuj/LzrjVHZu2y0P8bWWh+LNrae
lAUqdSVrcvJiSw7KXkr5GgAhUgW8ftcY2y0CT+tCcSkBGp5X0XhXVBvISnoN6HOQxZUQJXvTJqGR
gRI0SbOxOhntpW2EDVwDXQC0BqgWs/IVKGhh96A3E8J6bhTJFfZNmZyaqzIQHKPP21urnjbiHsyc
q1Sjq4wWpnT8BIwidl5VrlMStgs9kMB3ymZIR43wNExWWYBIBr8XHCI6vcO1WBaQnZTmtiWhGQsi
vTEYpcnNCn7VdQmk1/tZlWCjGbVGu6F7Uh38sqhzOFirfm9tSdz2PgLApIttmuyrD804pQ/mBreE
Y+l7dqn6TnkHlpf0RNevOkCoQA8SHfBSVQUgWySxZ2pAt2AQFJ8Xc+xWP0lXVfJ7a5WsCwjYyL00
k5s8yuEskKGOWNQkiE2gCX3FXMG4KVSZBhBBagEGHFe9NkEr1NKjN7YTEnBalnV0er2t6Ia15vJc
rSTyXerx4cmIu+lAkxWEvnV0vVueWrEFD25buhmGhJhW1L2urXeqtupDlA7N/hWOMkruBmsFCAbx
1t9paVncqnSZ0U8cr9VHzBZ62OjoA2Vpg8JSp+uupYFOy/pFpI+p7C6yoKjvZZDbwa3U9OK9yM+c
83GmCV8oZEhOAJ+e/H3M596drRjxn1PVXLpjtRcYBjtl2HbdLMtgZ2LbCXbWyfqXOK/l93OcgXGe
TPCe2jP0g2BAGloH5AEoyhcqq/bCqRRBeZeIhbh6cpXHH4wOcLLQkNr03pgn87aNCyXKN+Dts1Tt
wf6Ze0ehbA40P0X5vAmx/p4Q/qADg2zAACoo49I78a7kpICyDhgu+EwEekoMqYKuj8jGN3E1wDdp
q2XlsJtmBiYhtIxf0G3Fx0KMLdBkpw4+G5OSj9WxrHS577V5b92uxeK0B6PrqhPRM/ABdOkIj+H9
FsCAJjOt3kNDT+nO57/O8wqW/R6b61Vtmf1gd6OVh6XYlpAUyir938AcQZdcm936bVxL48sCAw26
m4aj3gfiL/2wEmygCxYEjludQhvTLcWmV+xNWs0D8aluVYAU8ha4b9IV+1VvAvp1Qx2F/pT2mQZB
k1VrHWB49Pd4zahT4aB2talf5bKZLzfa0CvKO62UDtQhc0u4DF0J0nCt5pUCeotFR76gF0YNRPgy
fEqPFFVA60QGDI0CjNmnXBnECsT3dJmdWeiLjz1MUq2drJ22H/Dn24eDrYTuwbpocvNztwtg+FrZ
2lyBAlssEDEueU22bpg/9emeguVsbCXyYaxnWnS1NoVuap37j5O4zvcJdHCrbbEWUa3kJnANw2Bm
p1ajgd4dJbpygQAp1YXuIcxn6nXKFeOLZo/FNfskA0Ol7keKKPY5nq+0VKykMM+mGpzG/kCBprf4
/byX6ueq0sUH5P/wuR0rsiWm0mmgU87tUb7Utp/aeRssXxH0zvKUlAZO3Kq+6KFTWsYbcBI0zVnF
AUQXSkf5pUZjx/sUSJzbedMzKEVHeT+QycsYwoXc3EbQT3vtR2k1fqIa5ZOUqcltEXcaUD+V2ABC
stJ9COZEXlugnzQtRFpxqtKpv5sNWL7W2sUeEOPKzVh1kGyO5U5TlLXBKQwE8mYt7kixbxJWxgCx
sbeO7SRHxEXLJIcjsV7ebX083yXSBHS2kfam+r5T5808MKelz7GkSp/BoRvnE8gWq/Kk6zUNENEc
K6Q6W9OKLxv3d3GWupc/CdI818j/TDYOoOlC84ZNK26Jp3E2O6UfgMsD2eOA3DYrQBytcrjLjDQH
NsYsJjOQB7wbSLQsq/AWKd+ue9qE4Q+cMUedRhK71esgoLwWsrh9BwoaUA0UwhnaCYiD+TslXDvg
u5myPBTbSrXGh6kuuzTqRuiNqspt214/TaJS/diSHhjZONX2UwG01w5ASUy7xpFokj2uBpDyE/48
uJOSgD9rxaKZObMiFVADUJ7mdCDURtooiJJbi534edmRAm4ubOYXIaVyn/mt5XdYRuXRTrQVso+B
YDcITZVKZW/WzMDlWU36WGoNsHqLYpaql3ChiIWXZdY7+97mHOAKgEyP0mPjfs/ImhuTpCQuJfnx
SRHEonBA7uHZ1STfLE/T9fZLtkzNFJjU4tSurnb4Hns1ZVE2mkvqKx202iTF05nQrLUDlLWCYwhV
CeDFQbcU2R3UUcvuocJABxrNTQtnq7MeTNr2EzYSFABAK9Ndc6UEkeGpiLy7ds2kBkyZqQVZujlA
ghLL2GcHOAvhXKztLIDd2U1lqIGuc7fH86oCA9B111O59tfTaADXr6Z77InUwVtO1wz6LQd9h7Wk
RsF/lZQUtH2VKP58va1U+V2GtWjimz2WFnCBxyk2fqilJgj+tLameCNRFpt7Ay0m6ue1BNEo4Fgb
4404qZDIWfTfyxdZB6CYKng91e+hXUP2ZboOPCJAsar+ESoSABdBHJoOsIiSmqps2LX8IpTyJt1b
1qLJgQDRrwx8D+2fUbobZetLaQacX5wPyeJAibs89e14tJvnk3Lf7nEMgSNYrqoZNtB7SF5sxBxV
PGKt/jRls/Lj9wbxP5w0ComIWIg0kBCip2DquQkp6GIdGwvSTx6aAlRQNPg0QWfbjmL3hvt0eEcv
rFVqAg+fk1IYItYvPOodtO+djk/VLsHFIySqUGAJvylt0qmuXHMZMj/f2/QyQW98WoD0+/r7qf7D
9oc18WdCgLS5TBDhxfhdLhg1ZgBlyWbcBdsW0xOrkYr7/SivLCjzo/iCqgj835d5RKUoBvTjRmPI
tjSAaVUagExJcWPoS3L7+6FeWdAjW3V4gXRSkMp5sXeKRCGOAiuiQdkuil4HtbpXEB7qSMNrr8fT
KUsGORrabfeGgQbd34//6lSpAiFielSWvizKWAoRjvhqwC/Mdgssfk157A7gNrPsu+D3Q722d5Q3
ECPRMV3wEJ5PFUCMBlIf6rybmIy6IKkHEDcAp78f5bUJ0fZC1ILWIUqQXvj37VTteFKAVwh908Lg
BPeGamBYbEts/fGECM6TzCADQSnVP1zEflSnoq9NSjsyKweEa5wu+qCZ338/oX8u2zEKfQ1oNqJL
P3v1fsmoSIaEBUPEyZYz6qrlGbjXZc3HN478P+Mi0tESQjE8/6MF9mjd/TU9lGUgfgI5zLqBSXWD
/214uVbNDhXQwIX0sIJfr9CIYmnM67VeSYLXbEUh2BrFJpE5zDOB5iQjvWrVbyRDjivwXOaQydcJ
PmFiH+WgL65ItXWDClog4Hq7Lj4lswZtAArYB1MF6h961EZbn9K3CkFeW3aJ8qCjVIhIrfrC/4+t
jd77hvVAD9fOUDUY8WuqvHH9Xh2FnjtScuT69ZeJrLWYlpGLDltlXZn+UC0fRHF9K2HxzxADvakE
ZuihpuuI6bzYWmikzURHnFG/D6LgKE0f6wYsfWkojLsGBte/J/VH/fH/Z83vN/+fUQgfJaDy0cnx
P7fBP3yvi6di+o9oKJ/qb8P/crOnZpvGp+w/7uA7e2p+Jc/7r6/7F4OerP4FBx4CUqZUHa5zztzf
TfL0uf6FCCAwj4/MNTh48v5FoSdrf5HXpZaTfCGV7WRi/qtJnl8dlavUEZKdoQCHAvv/BAe4/fuC
gSsAzACwAv/696/t5ORanl1E6BuPVnIFO+P5+QFdQgUcLVcueZSd4Q+9Fm6EkDQMcQ7bvMin45/q
tXmN9QrinE8VfbidpAccV+kmvsuuZx9ijcv2YQtjb/UrL79ZguxEKMUdTvlV8VRGuAGcTMDPYcwJ
pnPuJe7q6w54fQ7tHi7Va6c5KjxkjDPx8+rKQesW9/FJ9rpgPYNv7nRhd0bUO4I3nxUXmspwc8Ap
D7OwjzZv9MVAPXVBEeQueEF+E+qn9iE5KS4o7NdDgLU4XSS3jVq/9QFqvk6uEbaSr7hjCNvmZcFP
gabvqrgYYXctn4wbPeiut0vq6pHqAvl+nUVz2PpVOASlr3pCOJ3MU3MH/cN1+VCcrOvmUoXdaQx7
Dwhl5pk6iQfpUACIR2SCkE/T6SW9KcFcXGzAgovH+HbCuV2/VKcxUj3sOr5W8Qf7e+QNbuy/AyjG
kQLdzTzZi3/Qcs072lD/+RiqJ4V8gwv8nruHaNxo8D3xNr5aT8RvgsITnIGZTQHxU3/xu2j3lKA/
T64U9KH+qT8PbuUrju5CG3VleItvBEUkBcttHQKvHyz31V3q74EF04o9RKaf3i0uRFVBdZoIJAXw
wzl1sLmzkzmxnZ/SU34yfeWHdCpui2/yV+vzGDY8x+Biqb5zEgen1Tac2dNOw9Xi6zdNpPqxPXtF
0IaiX7lpCC79XXyzXW1u54L15ELgZwPtfJPfi1fVt/19J0OlRJcyANM2wbP+GooxT7tWrq3LEBUP
7SO0OdH6Q/RHR4sMt+JLstv0TJQuzAMtAvHVk7zCzy/qRXNLSBxB2Idayc4ejFsj6hkNzqZAcQp/
L27rU+ZqLtC+rvhBDduTfF4+CFHlbq7Mw5re+DXj580VQ/W+OivRFEIjsEmOea3eS7ecxAAkWr/0
Ou6JyGvfpnP5KN1mX7g/vDO/M6ItAJhFP6mB4Gc3xUN+ya/kE5myS3M27/OLwQ3or/IoPdUn9Ty8
oXH/1qn/rXP/+6q/UBVLM8mN3nTSZXMWChu4hbgRbuwMIVS0dssz9O6PH2OQ+Qa3sozaCFhbT/TA
c3KFd0qk2INXPaW30A86wCO5o794siM6hf0+czN/shcH3G8PqssslNw+4ob5RSiF1BHlXwGc8jhF
DlwPjuQqvuEXnsl+K5zy8QwMdRUUzsofkAwd0yV+GzZ32lkKBU93kyAJsiD7XgFvbpw00NS/71+q
xzkcz0VQwBJkr2EWbDdtaHH6yTDN53vBMRzhver2vDaG8afUh1vorEaFA673o/kpuciRdJ1kVyZn
6aLfcCCjJJLf7ffaveENPgiM4L6HSTSfkqvyvF/H/uCrN1qgNLcm7waR3slt6bIGmgOcsEf40Yn9
2TFtidd/THbpPH0q7a81UmHhLmy25g6eeAJt3f72I+fzi8ud5L2xYzqUJ9uVyzd5Q6Sdliv44IIc
wWped+Hor67mzxGA35K7eBNvzqAXsLfQ4jwK5+QDJ85tnSfdFqPM2R3dPh7uGzL8Sg3YlItwrq9A
2XepZnQabzpbt2AN86/ievdH3/TMe9Wwy8DiOEAWHlBI52Zu4ZZe6dUOTVWRcLOdjnHLy/YluaFp
FFrEhCFzr/FTjysQdWHjqUESih4dRHbryG5/DWiEWzqgN7mLA8/5GTRzh6y4X/iLvdi9vwUTqgas
WBsYSftHgkaYXaS+vbp1pLmWS6DZinLeRdbjvgvhDHxnfCJuwvHLPvZ8u+YqkYAGEjjGcId5pgMV
wr0RwS9i49uHLV+SntpHEOzfSO9J+FD/g8o8Xv/FaF+MDLJTvPYLqaPLjiprnCEQ7NHtQoA6Bfak
d3e/d02HGbCUkKlfpexEja7CvudVwX0oUECTB2U7N2ex34NL6W9eZX+rHQrw7MZOHQCXWEnDbYPy
tIXTmTQJV272jytLUMdd3c9mAK+Cj2q2wUP0ieygFQev9wGePY7NoST5hZt4PCHKdebTekD6IzJP
MYKq901EeeyVXGHx83Qqo+MLh1DnjAF4d736HT8BEOl23sCfyevXsxlMHkV7zvESJ+jpOM9DqLkN
/waqMiruVb4IjObQ4kjIDJNHMIoz2ePLQfeNcg7L6P49EQho3ZnTXXipS0Tc3TmVecSnLnTEOYbd
vZ+YnczxgcCHKRfXLBpKHAQYTq6O7l/95il/x/ezrrJNtsADzzYY/Z31lNzKy/ijO1gVJ76P5eZM
CbflI6khr+ORth9siwMusrN9EcmhPMSJnT4O546zowa7q7NypUs5XQQzqUPMHdm5+jXbaXFMLapU
EGcqgs8MRvZ2Ow66K3qzu3Fx4EZgZ47fHWsGHB2bmfgQGoSldyhGjYMMRjCCE6RM14hqVNBxlMGO
5nOS2zBIzRwqWGCvJBsSRzeOjukcptLoT+ctRBKwexunhQXiHYJ9HL0mPBavjvaP5mU5bSwHGT3f
ZO+xJ4I4aK/SaDh1x0F19UC4OXbacLewRgYYHODEp5bJ650HcN+Yw8aBq50fsL7YILjZKVKh4M4e
awE+Dg9d8tOxyCMPX/BXRA9Quwd8L4/THo8Tyucx0EM9HNHKmRt7ViickUFnEMPCIdw4x8dYKlbe
cUcSN/fSnwdTQlUsPGjutAFcd0JUIi5RPJ7BzTuORH2FbArL4yQjXWAC9FKER+z1wcgSY3c4LQpr
8PaP+8c0aoB0dtMAcRVCstij6vLA4HyrAXxrJSdPRCt3X6xIi3pf5s7KQRosocAtPk5qdk1o+zT7
Qtj7IZxqZysaQhC6uQ7Al3J3U1tBAs8etCNuiqmLiHaEMI3Grypi2Lo6ZBWRTJYUsoefU53szIVd
g2dfGAIaJESg7mweKxpwpe7Mx+VOvUamsdeVK10q91jvlodRnSLE/HX5NpvyIXaEokkHG8nveQ54
YI/1cDLeQxUxFxJRHyzsy3It8elD8FNSh7k6cRNiZBHJKGdGUXAvMKPhkbhoX3Wur3i3BSYqpnc2
t30SAmh7ue7IBq95zwnA6qeqAsEDmSt7I3IJj5Et2/BpHcGQwH51MNtCMDfc1reYZ8LYUmR6ltu4
GHNOySKPPgvriieqctlVYAZ/Xm4JiXVonuO2bkAU/5QydcBNdRTsz5apVzYYghqHBAIm1rRzSJq7
ki17kj9CNcfHfmo9HmW+SrEtZhvOO7u4T78118dSdyeNBy1ZBqQnv289C5PcDPJ3MSZ2e1MFECm5
0Jshn7pgP+/6pb6BHfI7IF8YCvDGehnmCuh2jG9yuyTeBtQt6NdnvBKv5B4Xl+RUAorqSyH/PNV+
dSpOyakJyu1K4HM367m7DJfhO9j69uZbgW6TTQ1W0a4eSx+XKuRZfMFuHPJgPgfMTt0l6JzVzi54
RTb42VhJTdD6WbhjQWHcYufkuBSZXTk9VtFhdgn4J2BpHX/80Ra/CU6Cz2A5rXfYLa3HBvnbZbpe
r3Qn900XZkLPCkYMtTVsARfm62UPQAAvjih6t67bUAl2r8NkLxwxas/aNfzAJMv4QXwwHjv9ces9
/QpDzEt98hNVYOJKaMGRAop4RJbFdKGeeTcjTKLxHEfNI+vLQVFd+YYsdVCf5duFnG5rQyEQyVhw
ymf1m/lOvc0Clof35g8Jj6N/yr5b1/1Zv62CxCt9eivJlEMenDjJHQzhXh9WASoSM/OwQwE90rwk
ELyOeVZYigkvx/hLlQM8qjO5sf11DCmtsLWAF+zOGexbbNOn+onE+rh5xVV2lcCH6Uy+EkAr6WHm
hUQN1C6kWiOLrM9H+T4f+yg/xKJL9sznh+Ydb8bmO7ZXOJw+zDCA0jnJJmvYRIcfZv3cN4svHPz8
SV3PwmfMUw4gVHxxOLimnbxT4O2Msj7ag9RvnNrNP8Hl5X5d2cT46+Iu/uo9pT+FApy2NDXaBs9o
OIan2qBQcboGF5JCj9iavbmHGTpjdlNtxqWid4IhUvhszcLG58K9FF0rkOFrDXh1E0Z7/DEgVseO
Lgsb9Onknfy1irKo99LrXfPXH5vfezHDHdYtFAkr7hdleSwsTU+MAIXc8RS2FSSA59/Jvu53/vEY
I3Yy+cPkW3lfXm9JoPoNyu0w6zCCEGvwPzhtiCN6MTxOO2I98XOvcnXuw4TPJ/Ee2A8DdA4bx9l1
nkZHQdHy8M5xacho8ffYgBwr9DC2j8O9n3bn8UceHPbssVyHCwKtBY8z4eYd2kP8QJCUr5xP8Fja
FCug8zCjHf4fASSz0DkCCescR0DmNXgUWTKYWtAulrvZDZb0YdUJ59xBqeGM1gg7N0enQpR1zINF
xw0NIGzgYSd350HghkXIH+aghRGdoQ9Nv3vXIPytiFaQoOfxd08Ijneifp31BiZNRw2tE+foXRex
XiilxRve736B7dE7Jro39+bADFu8DRRpcMRfxiA9xLB3rDIuAEIZs+AKNtjmx4DFKPgtA+UesOxY
/KSF3JEHxpDy00g8Zdd5dNjYpsGCyjYeiOquTEbGRmi/42qjYQ53UcCq+CXw9lrE6idO2GtuLDGx
X81vU1izamta6YKRiqUJOUlNYAm97n3DTvF0AkbokFpxcADYAEissCdmYkFEjpBp5Foxn0i/Y58d
Zu7uJmF5e9hbawSAOBGOFAFHfIpYEpapvd/Ej/ElvvRX1g38It4cLYFEhMPCYoVQ3JUwqpeTRsxo
eF++27wkpMMDe29xdCS2iPQnUBNWp+FS+vO5D2v+ApB6KI3LeNajQyLSy/kwH24bTzh/WD+s9i08
1l4VDI8ktG+GS/4wfD/UgPTu0G8VwZvC00LJblABwx1kvPbXmcsNVvRPUWXZdGej+pHzaDtSXUgH
LdxBoObXM9fokGqVk7upQxEmegG9Yrr9GXJQnyKJk/5DwvAlfkSaEaGd+zWLR2CJIN2hUnYcywUT
lfEdIifO5gMYjZ8xHEarfyillfu2uIgJ3nPYaPHd6h/WDW3Ph9Vsy+9397ANjvAd+Vt/QJAdC4Eu
DYQASmt3/zkdyFcwCjvEFDsyoEZUtHMT7adauRt0rrvdEMqakeijDd9HgSSHTqgOqFxD4uoPTB0x
ENu7N78X7nYumuKtnnLKcPWhNQjmEMUcbMhLxeNy4GeR48RWMoMV+6f3DzvScmssxMPGxltgDgqe
PXyZ1m17ET/kd1UbUv+bepAncb0PISLbQuI4FUZYC2oi1p3h9u5xJsGndkEwEM/bOfEfqUx1pgiS
Lmy3zS7vVt1JT0Dl2nl4uLY419zZhX3EMLe5gDeHiThh/xwmnuJ10NWC9HUqPZEHOgzDlYWbIlQr
sgTSSx4diYBZRiQHo65Vrg6nxOA+5j8lF3LsKv5aXie3i7sik46QQ4WYqbHGzLe8Ze24la/d1heJ
wapotaJMTeMSf5du1JPV2IQhDnvvUbzfH/TCli+zv7uHIWsiGg/TUvLrW+FmIco8ftKi7EG7bc5E
1e72r+UVr/8org1fCdHxnnmCysFPb2Lix4f1EN9CevUwn9uzFCin/UdDfDPB5tk9mSjn5meRjmE4
XuFAY8bgGkczJjFOnN+H202JraHf9mfjcT8R33OHCKXpFaeGI5JdVVeUkliXTyhHRL8rXhcIvN3z
aoIu8i3kFKfqCi2EQUvfBzHciSBnR2iCurvoAG92l68w4nVR56vn7mzdlBHyHSlO+JzIm3IjXw9n
I8L19g4HPw+s8KfA/KPEzf8NsPH/g5jFMtnC/zlZc9me6uqp/zUnc3zgX+kYUfqLUmnKjCmkpN9X
Iu/xdzrGkv+iF4JEDfBsJIB/ohn/ZzrG/Iv6dYoxqDEHII6U/n+lY6y/6J+kLZTCPRI4ZFD1P0nH
HKP/clvooaW/jspkGjZo3KBM+UUpRKpNcHuqjR7WVKTtkJ07FDbCkysbb+G6UOr/PI5FypDcswbu
Hdkvyj/oWXmuUElVgY9i1jIls3s3Xw3yLu8+zNZQNEHGXd1Yk6UQrKJoRj+R7ByxrwVhJb6V7ssZ
uDWosim1XUa7UVuZBjqj/6CKXb1BXjJrX8VF7T+u29KWj7u5kduue2urnLRuB2qNZ9LWvlFV1Ch2
LQD57j5PEBBRS2RMjixRMWhLMHAg0TfqMsEGblO8Kz1NPqYQFjMkRN1IwxVuVzulJCuomnnx4Q4D
IqzXxqSF67GgyheMe/iVurqxiG23EOTaRVHGVyoP81SlSkatad/OotMsm/CdJ16A4FvK7qEc6+U7
5dSU2pp5a0ZbWo4xVbKidLWWit778aYmT9JYEl3ZCsj1wFIalYB+O1IMdBvABdikMxmotUhFNGBp
VHRgq5P6tQUE8lMnaxP0Ceoi4wOLCuhEk5xoN6BWqXKwg21K5og9x3aDmeRTmii0c6f/m6PzWI4c
x6LoFzGC3mzJ9Clf8htGqVUi6A0IEsTXz9FsejHdMZIySeCZe891SYvO/GKq2M9Uv5qtauyWt6HM
Aa13hBg8T7YI4KPHPhl3ZV5MLxJF96u71eOP0M1UppPxUA17jWY319vwinYCgvKTyJeQArocCEuK
Io3yrLcH/YVxdZNE8+QeFz7EFqSohGfe9+U6uamDg4Sqb3G42FBtE7KOSqS+hnBdHRTItbVlYrDb
79HzkfmWU2QcFIJyeA9rp3sm6V7hxkKSXKBarapbE25lcb9EE8YNRbSYSuPCDr43FM+M0KtIfclp
tN8DpMkP20aOYrp2xFlnspGomq1Kqx+cfQFZUA1JHDskq8RKTr5cL7HKw+BMRLul/wWjQ+JBZ2L3
Ry+Vc0ac1w8n6TqNhRY9mikfVnf7Z0AcLekC9xoXB+rv/NIuU3jNPRJ/iQCsOme/6YTwVv5Mm3Vp
rDbG24umW8UHj6hAlKF9BqAt/5OOhCscOrlNP54T7MVoQhJV3JO6OFAvoK5DPKdj1lxt7d2PhTMS
FWvZ6imMVfU+T5XbXsDrV2+hDut4ny+l72FxkeQdRIOoaEQEgmtiipHUpUguGhSpea3E0cX1FRL8
s9QyRfNaMZAPHEVgJEkX/Skg/5tdwrgQfTHHASVUOeinTY4Dza0T4VLjoe4eXQhvvGxJE/0XVeB2
99Hi8eIq24r5KxubzJO1X+LfUJqpsrOhQn2VTtKwuQvAaHfooFvAebPXrl8e2dMfo24t5gHOjJ2w
xaHGK+/aKyukci2jNHFd+7v3XHEbxVL/3RrYNbuw6Us/daxoWHa9KsLfYHsQVGliO3gFOAZm684K
pboLRSTmzMRwA3cy75swhRvBsTGABVmy1nT5kfn99lFMJEalzRjlU+ZbtmS5hCKZMA6SYXPSVc69
9IOG3Z4dXW2Srt/qdijRP0eS9HB0vs5NYfn+ZUCl/py0/hzvPNg3lJs+ETZE9QbWy7zWK9aJotJk
naHxJPt0NsudHWt8oqiH5bckUGggjnBz6U5r27zndU3+TrR1JYk3erVexgZJ/DERYsC+ELqTIPo0
7M2Bk1OzcuaJ1LuwbJY3fiyfqVXhAdlZNokLZE4P2yG0k7LJeleRixbH6/RYcNxYLwtIAfkbT8MY
dACkTjWFseQeFWJF+9lDWkhD0irXTES5egw6pDqZP+DGT7cBgcOuzct2SZVQsEyiLuC83ezfdO0g
VDh37G0Ik11SB+VLTFBQkdZymL8SlNqo9weLJbg1ST/KfDXIPtMyGG6FiIYv2695ruewiZe9IDeO
ynaUNgPONQE/rmbJNQNvxGGoSMyHlQl3CT4NaXXkfHuqYmOneQftIKyO1Tr49mEsl4Sx7hAOS4b4
wvwXo+p/6LY2GvagpayGM7ldwt3CmWYOsTeExaG0KhEeqmkhE7EtesGS2TQqgnSSNH0qR3cgkmUu
zWNFekhzat1Vv/nGn0i99MPkI+o8tNtV5bGonGyehdTLNQe3jH/FlROVB/PHhScDysFCMBafafsU
h+0AHJFjl95ZVujsh8JBOezqQHzW8JXey7bTXYZLLwAZSEbJfbGBN80wObh/TUmGCyc+kd7HZMZH
nVaVWH6QnUiRroTG0MjPqj0j3mvofopySK4d3x2Nv3Zkuw8aXdzMPVBd3r2CsKpwSHxGN1PjM2ZH
jY0Ori8aFMwWx5VBjYQCWsU+zaXBhnHITThEWWgNeZ/lvTdHO5iZKBxM1TZ/8loQ6wVOLPGyYOhR
aq8m4Tc3yrWfeus3sSzsCy65Ttv1jR44OXeD0sSAjvmWV5nPsU8bOXfho9cnLoItf20/isif/5Kw
5S7Xbi2kOq3DGBNQajVj95uVw7FmrcOc8fLY0Kv7vnq1t9yWKeF73ZY6Oiysex/p+3bpy7CLMrfJ
0Sd7RW59FbqbGcSCkI0z3BID3SdRcWyeopnQm8mNv0jaGeu9sTpxH1AZ2Wcv6koaMbecWMe5UJFT
X1ZIN8LSIwcWmc3Jr6eE769R458QrisDsUQuNLdWQsGD+yGYL+s6qvJo+nUhN8YUhO5FZp2n1JMu
UOVCbw23DKXcXhZuzHB5duKvBSEv93LSTMdKeu0FKi32MNLcrptvVVbmrFVFTtdotn/gmbeXvuY4
tvvhK5z9K2l+t7N0gy1dwtFmvt/H00fXDtaHnJ11H0Xsz+R0EQCLswHd97lubCbz5XToNk8fsJ+X
XMD6GCdTAkq0OdcxzC8VliOwRWX4t3Pr2P+CkFDV/Pe0FVQiburnRR+lkMAIiXG9ov4xwcAMrxlH
LPNrnbmmYUvS5UG9V8aQ/gyOnD/dsxRrsMEEzUkQB8UYsbJt0tFnQ6LUMoQvHnGmrUoe6kVTT+UO
c0K793bI5e+tgeQiwj0PTRF6D60dSCTwihIIdZ7aGBjGoiCDxiPSiXgfMOFzmKRhJ/pzK0gk70CJ
0M91bvjkk0zwSjzDllKsTG7mEOOYDaQIpvQOUWoWrHW6WnmGsWNmblI6X3lcB1k1DNrbE2g+nDZH
FaScR+FH3HYc6tYeHxYXBflv429kH/FnNRvhcHT4eDr/sBmcViAKHfQSWqAuSty31vIRFXY1zO/S
2Pn76pKdqyP2RLm9EIxmUyCmNRiKfwkI1rvRL1BlWMvCGHj6/1fLfbtrtc5voxXHiwdLKZWl77A8
sTx1a0QxGcxizLSJGULUQ1DcGFm/6Fgu1Ckv78YcFVUskvwuMDErv3Y+Nu1vblGFGhkta61OKo+t
Yy36aZesFh9SOZNKRPbTo6lnUpyL8iCn5sFqzWcyV+OfURX1VS1ezsPfyAxu81NlZg8dUVUvH3KL
6t3UR9Vhmhr2MXmHLAyDLdKVwPRvvW940epxB7ZBYveQrfsqJ0Cq1ERqvlVYw26xK9TPII1vxkEZ
/sMITZOy6AXsvN87anzNV9ZAS9k+Grq95DB1GJQ2u7KOg1/vNKFOO9WDffBmS2cLwambNHfAtHmg
DLWJXjh4PSMJeSsDsuvb4KcCGZROat6eVul8UsCXBSZydzvRmyxHieGNTJqOj75T5B8GZrF3lNvq
Rdtt8zgkPdVdPSQH5VX5abY4BJQzDj/4VbZbf3KLQ2/nRJfhFUEh0VJC6CnnNB3RtCz9wm6qwO/h
Wd2zzRGM8iXqBFMl0Ianvh33Vdx+TZ3kfCksDIyDd7RNICjSKUZtSeVemXI+jh3HQyUwt7lBuKuE
uY9VSXJYHflXOw6eymR6dKoY+9Ls+SkANxIat9Y6Lrlz5OB+85LygkfwW5bN3qz4rZutG/Ylisaj
tbAD2RT6BrE917xWerLk1SH1JLVD5BCkgSWje+498xeO7NfmyBBlRI01ZbN5KQFc0RTEoSCPOaJQ
GYMfb13jbNOx3rcYlDNMJfHtZvGTY39dD24e5k/N9tt8RDhd88H5NZ7ESI17PBbpYghib7jSk3Sx
cJNR3bnnIdy6w9r0LBRXItD99rVthvW8hKJNG7XZBFd7234Cn+7IhbkzFty0nfExpCWm7yOIAJ1Z
lvnyt/Wt9ATj+qie7jmSPkW0PIfKAe8LY1eSM152nkrzIC9uk45YdFcG6tJSjqZWg5t7M77J7Gh9
HjuyVofoYS6dx276tfLQpiDGIHTvrozChzFurMPsVpRanAU8b577zwT4Rfcz1vljlJDi0zJssiWf
dc3rlZT2myc3vddubrJI+82VGNz5k0HIdxkl01H5Xd/Qstt/KR1ueHcQLwXFR0zaPbbXhx5WX1rI
+aaj54NbdbCanlG3G7AKW5vfZmwp3iJfmT9+VLwnBQKtASPCCX/PeigdK/mrvFq25HNUiqhiCA7n
RkY0zS1xnqmqw4i/q5vfWpnc2JjuU+HFB3+p/xkuE5HhdJO7sLfOOJcui3HHLGnjBwq+YtdFBAcO
OIyjiPV+60RH3kyUiZ4P8b6ewZz7yKp6knVt518ZoXkta/6nANvgfqrifj+p/t0QRMOupm/sNV2C
3PlwHRG9BHFMaGV/1mCf9o2yNLUDddK17jXikyZIdp6XN3vLnut9seQ0Xx0qhCgPj/PEV05A73EV
4TsG7TSJxms3hNc+aT9yrZcb/I//zZZ1Ge31Owmj7YqX4j52AROm85okV8tyHovQVLfYa1l5K32g
Xzhg2Dw5fYsHyq2jm7bbyju3QPo5JtBsTIvaQcTxPfU23tCI0raarXe3448K12ba4xERFJPN04ZT
gKuo9t89ijOKveaUb/ZzHJWPZusv00QOILGbrk7zafTJRGK34lY/hVlvamcojq49Y5Fyh4Gdw7rR
jheI8zYkSdjhaPZCX58cr1U76Ves9d1hvdGEmO8647xt+Lv31GvOb2JpPiGYBEx+anlOg7p3/o/g
WT/dyB8ySWLiThf0O0FPaKXwKol4bCqAKTFNYqlsxuS+bezuphVr+14NRfFZiAVVBhyKD54m9a7w
/qYskx5idkWqky2dRZvc4bPMFn9A1CMLYjQNI7A7gMTvVmW3y4F8xuqxpndhvRqP9mMjlm+nDXZt
QshfX3vzfsop8sMVnaNX3Hne/IU7DVWtY90OHTmYrlX074MIHtXq1a88wDdN3FvPSRcWJMsT1Uy+
pnkvyVz8B72JR0KinWOa8OgLxDdy42jqIsKaofNs4lBpz/5Xq9A/r9j4tDvfe5o2NDbrTign/jB2
HZ0gzJlUVAn88Wg8AAua3xN86iRtgYG59MnwETj9MZ7D6jr2RNM3821tij8z0alEgLafqxpwL4UE
jBftVz51D3oxN1Wt3vzO6R98XwbvofbFjlzIN6cZnzF0s44cjdi19CDjGpa3gWBSlrsroUIum6dS
/RO5DRyWeYtjuVkeYihz/PeaYLYFpMYx8DbGJD3SKyfgaZV9m20SmmtV6/p+VbH1khhxZ2Hv3cWM
mNKW5utAWDRfC4wNNjVt7z11wBk0D8nMzWW1lyWwi8zx6DOEWyPOKfMPam4iYUX56K0jmwgl3mxH
IfHu7Tid5vp2jLfLFKsT/n8EFoMcsgV5GDDZ+S5X62c7Wv+Y0qrUlhMahZVyrctFubNg3POBxUjP
nKX7KsQ4HkJV30J73FmJhaIrH5g2WGs37/1GTM8yXtd+N4drtSvppNIlj39qnL94eiUaF6sUlyBq
Ba/myjaZ6QwjPCc5bMkw3tCH/uXajFIlrU/uOwSbkh/NX+O7NzY/O03gQ+yx3N7PoDTSvFvalPFD
6UFrZKgTk8pM/Pd2DBTSi6R16NKRrvDKn5Ku7w/YI3+Pg6kQ1zUEnVRiugom9lOyJS2rbJLdWkRL
cV0rY56KxjsvtRBIbFTCmtHT/6JwXA+gO6sdvKW7nJSx3ezPZzfQz04+5yzLpiHaOQFQhLY/tYZP
zWB1eWK61x2XLjC7aKLpL8X4sLrKs9JlSkQ6RaN1Irkk2ndVgxSF3rLeVX7NnqenYRrm4vfX78we
kOCegHd/tzh58DwYDiiNSybzk9I7iUGaXVwWdpLJzfS39lDejMGC5xjhmNbH3lG73gu3fwlNSiZn
xhdpNTF+Kxh1p1Or7d8/il8/YL4Mddtz9xwIB4vwbCqslUnXDrDB7ziw2xh/ka1WfW6jQ1Lr1Bqu
K81zVq3TeLIUmlp8y6TbuVLtRjtALNS19iX0istQRLTlwvzAlTo7LkND5ROjPL9JxnS3AfHXL2Y1
J2edXhd/+a+3kQ+SlIsSTbqcSlvLWM91FKNUvpO9kfnzFMRPbDfi+pATtMxgbyHB1P9FBEBf+Vzi
jamaVTOD0MJn9F4k13jF+p7OPvOPvI8Y1lYKnZOkN7EtFOSeQBrnhn+BS5hr360/fT0cuj5uMh9O
xFklMRqIZv5HDJPMYOE+/ybTL7p/M4n4wkVr0pVo5JyW8e/mUk611e+97dSPKprkwdoGQ1pw9NKO
1Xmqtks9GLapQ+dmi0QSXTOstMRoMysuu+c1aFlhUg/6g89kvn7ncGBeVzjvfJOsmyPnvuUCbjYa
TfKDO+IWLMbb8YqKs6mO7iyvWjE4GKtqkOnsMZ8qmtrO4t4sNGaduSauwDuhWgqAbvrJkznIGAG4
7w3cYg69YpluysVnGLqVn3RpqEE3LOnltt20q3wvWKTskkXkDaG58SMb0vW241aZ1hW9K4OZZKN5
4K/HhbGwwHDX8N4wNvjTT9tVBZFzJ/NY7KrGUff50P7xRkxy8dijTsUITkbrtO+S7cnmTBUjFuzE
vi+loEssNfLO2Ale88j+UVV3qgK0GhvJw/jz0s0Mr2Pv2hkHMPgRpd68IWGhnbRvEUa887T0MJV+
k4yxERyrSbKSTur3zeesgXfyCPi63C/FfC5Cvg4v6deXaBkYVbF+S00dIhhP0HlyP4QjqJVY4GS2
HKt+SsZcAnEJxl03GOcEiUMe4Lo8josfX2O1jvfR4FwU2dEvbeD334AuWnJt22pMO1EfymTs6Q3r
gBFp+Jfrudt1VUwtA2+hPfQDqTOjrO59zHiHfrQx/QScgu3Qz0A37IhRbtAG470FF9ocyLL/ju1m
oUu1ToGOi7vVnlBEEGO2b9mfZPj4q0PimP4oSC/bjw57itwqkOLM/XyJKk2SutO8Rnm77lczmh1E
2XKXxOv31kPFJQVdBYw0C5HpZv5sh3FYMyeJEQvMajnWMl+OjAngkmz5JYqaf17YvHbbekqS6UvX
zLlHckRex9WO6syK6WL2weDizPdlPCIVIQ18L0YPoS5VR57xQEJREXO9vdFCLAsTXT6xsaDWDCxt
mcyKLIDwZSiQk/YdvR5X+tdm2x7J4f32R/eryVY1bn9WRRJy5gSBf2XAwmguaYbu3Q/pufPBHv8z
4Vq8VK5NbcjoHM+IR/m30lqliTHreaLZ5SnahgMUIPNb6QPWSed8XZ+4/1Q2QN04lk77p4+7BAGH
+LvV3obeiIznCoSlXlEZsSoqs3CW+xBI0K3ux6TgfeFmnkSCctwmTsjUnbnxuTV3m6TYnIhF+3FN
/F45DrqI3ItTo8z3vJS8ViDBSICpMxPO7bP7i4RpbVmeRBU5+8LI+eKLpNgt0TZ/t6YKfsMAbELr
g/mpIJ9lB7xnvdO+hQ9DxwoWR/sL3chRTgcA/gjLzOAyfiVFPO0mWx4Lx9mTLswKV1vhXQAs5jQq
HtrFyruz08YydWJDi7Z1jmTCGgocH2Gf/xlq6X84U/NPrOXfrSsea+VgaClB0HSyOE12rrOWFenV
Z0Z21VH5Y1ofd1O+/hfm/Zft8rySNPDHMwTrDZFunwsJdjR3xDPrwfugqB6bqglfarOpXVObeR9U
4ytLQr5Iy2De8+5B33AOLGM8ZCp33/rOe2PwRgZblf9ncBDzFctjCP+yARYU/xVVoXhMGWEySGRx
pgnoXvTG/RgAnm6jsL51VrZ+jjBMcUb1GXZ63HuOSwy8o/7ZwxCMmfJFcO5W529c5jUvb08xAQYM
4NJwhFtC65SImyL26otsq/KtD1jfVdXTxBYQrAa4lK5wraOhaqD89fEoebygKY77rczm0LoDxbZv
Iru7brl/wMtxqBWT0BZNjaof1DZ7D5FWDBNLg4hPexc7VM1e2+vFGpnfST6jM4XfeZHh/dhOdTZP
1jxC6Sr16zpjnAuiNTl2STDvAbkg0YxHZrSbH2b1NCCQ5ko/BPl0HUEAptCNfnQlniwHPpDB/FyV
PlVbET/RyQNzB6nFVR4KQm/b+Or01lEn3rmP1HWsC0hQFtnpl0SWpE6qYXlW6G1Se0biJJRCpt8Y
FvbafyxbcY0EgtmhGk9x+buqMZ6+6LX1IGhsKF0Uljw/Z5dHvLf3RNyQ06XLum6fDQvpOx/gjc1C
Kw2KybvzdP3VUlKzXVhfa/YpB7svve8VQnFBQytn3rQhvtjR6J1l0j2IYDmHiVVdqrB333XjVLu8
s7tdTSYPRdAAKQSUCQMFlBfTgRhW8eEVwCYYI65P3TDR/eXUaAxzXTc4drzeT/yu6ptICuciphFL
iIjcMpti2X3Fc0moKmQNCpmQXWG3LwDZsEXf5oQ2BeyOP0Yru4F8G5d0a0yOBcDY0z/bgdBMH/nb
w5cW80lR52zSBxDYxMdPR95QfYGF3dxZLttqbmPGchIjed77WGPLjmGikdL/CQZOL4YOf116NxLU
fPvO1NJCHlZb0fM8DrbFYeF4xxpO2aOWPczKPJT+lzfBDGL9F7X/JbJfTqzZmOC0vICdH2Li6SOk
3HER7cB63QwgEK5z2f0HtoMAKQ9PpiJeY4MROAB9aMc/xq3eyJVlCU+E1B60wolFILenV1Cw2m37
R7Vw71j/VGlT0fwD+sItxWz/w5JWCwNKf+AQRlHutSVmLOUGl641FHFQizj7l2pDQhCCRLsF2Naj
RI2QHaR+bGY2U4212Ae3ifKPXsvlVW5WfdZ5Mr2PrV5m3pahZO1C2gMrD99/ssjQpm9hMY1sViyL
YKUDaQq+V8sitxnMM58Kx41emKZvYqKsdYbSIO5fwu5jHH3GhkteIcQsxJaFfj/9F/0ePsroY1nB
YJI2/3f2iOEW5szeFQUxPLpg8ujz/OzoNayGbLek/Ba2LmOOtRBheK7vAqms/QzfD76ZxBFa5/4b
Oye4zXJ76ybZ3hPTx/0h15IT0UNoVxWNnVl9zLfUzFjR5iZ4DzobipIjJRsXbZ6HQovDGNnjbgaw
x9yPm+wjKWv5mMN/f1Dh9ErmEkfJxBIYoXpYl7d+b2Z779ZrcLIdoaCmYzibx67LQndxbrs8KZx0
3aSeGLLaCHQ59Knke3PU4ZpfvY0k7XY1086lD7sdV3NoJuBDkhSmsx/z9FVOySwD9sONNUcjA9g6
f0ZG4j+JehPmXIXjeOsgTrmENdsf6SencqGO4rAuT25teHKBT71A0XHYv4/o3rnd9n1ofVXKOcGo
+6mKnFhBq3gUiz0x0NOKlZCIUSYG1vA5aUWpDp6I2UQLsLZsVPEnlrxBVChNCiDK/lM7CS5qy1rk
R231CCc7eR3Kzb1zeUP/QQ4p3qn14/rcuJ3kExDt0ZaudQNFejkWK2mcFHyltI85+cYvIZuIXWfV
4ux21pkpFQYxSDtpNMcJe/aWHTxEvLvJoCxyWZgFc3tDOm279zmL132sTP/Pm5WVsUJfTuP469Ek
4RVCU4DNcsCt7DQJmoGcXXc4iwNIou2ldhoGihys0w4gGJ4aU66HyfXFfRzF63+VyxorEGyGyOb+
bdhzhPnWoL5Gf0bKKrz1La5C78capc5ytxfvxdLoN6by1bdy7UDdVGNkMkmc+jPqmOBS1RKZhjKV
eM05z046qmrePo0tjQfkJS59U+0CGI4Z+h0sh2R5wBQU7Zhka05sDyyxpnxQNVGySVuzma5oF5k5
WDvW8p80yNPGEbfZT3p0anQJ5U9X+3xfXSRCcN1k4XjehMtB24y6S11nyvKan25w1F/CAMWpptZL
f0kddxWoMDKAUS/587PVztFt5NbzfmEasYvKipoiNt6ATNrXpE3IDY9CKWf4LE6gkpR/WncKdcJz
gnLnBQI6C1dr0y68105zFxgH3VLuz3daaQFFjHLmVeRlhQTLtSUUlsWt7y2n3HjvEUBcKW5A0OtZ
s/4sjeG6avsup+MU1nqx/TX4CA3xD6k3NR69g6gvOjclkZUcHxmsFfRci1gSKw0BWWp+SCOuczsP
fybZ03KB5wpJ37arCOYS8pVdGHXg74rRR4iuS8ajrunEIaBPD0NrvKBNKHHQSo/qNZRfzaDXe9E7
+mXLeSW6uUhuLK+v9mGFbqr21vg/p1qWa8L6GTaYalixrrhwhO9+JoPLIHrsmBW7xZu9bvPtBBqN
9jF+QEORKM7wtqcNtTYHq6rqgC9Ik+wLWw83taQA/xVjsHqoeiw0oYv1dtXr2e0LeQam/07LNhHX
CdNs8zG75+DaBuWzPmQWeamm7V7k9VNV1uPFZTKEZCzsGNr594iIdtsEvRdcaOjvarQ8G89R/2Tb
TO/csM5pZEM9UmOYGFve2GNCCWUMEVAK3G8L7ZTDLDebOgVJLZj9nceMI4PL/ikHlCYJ4sZsomV7
ZQUhj7lt4p88TgYkQD3iPFJzOrvnCa+Lv4LOhyEKRLcbGYvnyp/hUgKQK7I6R8bwO+8JMM/+AsG2
LWE/sgwBTvayPSlGZhW6jkjvSqGwnsx05x0yExJfTAlAfezzNw2ElKBU/YvZ8lCgPVu51JeqnZAO
zL9KobEqH+CCieMEPvnvmPTlGxxR642sh94n38EkH+x7qzsyvMvfs8JOXpnh0g6503In5sJhZkFU
rMic2XcEMzJ0HWW+ehcZN86b0K54CjrAcpZvr5g8mB9+M+KcroVTh/eNTr47W77A/9qHjnD+1cRE
nlZUcLtx6dD7k5SUVo58jXqk+izKdiGqMuhpbLSQfXj118oac2TZxMzXe6Ifvc6qutkQfbzKvosq
Qh0kjWpIJkEQy+/CT/4MjM3Ppk0owEpxt0aMkqLie/Ly5VMp+e05c/JQzgO3W7ksaK3R7rEk62AZ
VHs/r7CTd/M7xRmQvWW0PhPhKC4+Up2m7tTGEU67ztiHuMqfh67G8kkW1KmT8LkCT8b7QS3wQ1bJ
Q+qRrLWBBYtq0InVV53bzWVdrA/Tej8tF9e5Xm0caWBoKfmeNy9R90Nd9ddhDS6xRvSWR855la2T
lq6HsVmIlLifu7LbxrdoC66WR02o9AV6IEOMzWvT0BOI5JAd51loBnbJE8tI+kB3cG9oRjcvm+qN
iQmjZAYB2l8uweqw9+TYOgUJi4lkqG+2KkSzo9unTYs/nTB6N/fJ0W7mKMgKyX41zf1yxTaZFN1f
7a/moS7VHVDAe+707ruWTv7BwYJ+Rtq6eloZmZ6rYhgeg6HmN3ZbJ+yZt09YkuKFM8jxZgZJtVdG
Dyg6qvbITN29TiRXrx1zNWuFydjlWBgb3gqgrUH3qgIP/tlETsIL1UJzyfvpR/YBcAbwxXYa2o1X
pT3kLwE/1N3uy6iXu5751Tuine4+1MLBALnCvNwrxp8mVeB7uQUtml5ecju4ncdk2rtUener12GE
cktJeRQGnL/t2CITHrWn96guZyYK1ngthdyV6FOt/t0bYlAwwYBbUdOZDPQQAO8e5mG960SxB36Y
yUEhCRw8vd0OdhtcijWahlvEzbrfjYkzrZmre8EgYi09Eobj3/tMWEQWMwCoSH+XcxPpI4cq66ui
yZf/yNmh4Yr7xiu/BubzhttjGTjhTcPe8WewmhJzHd0FPR1A8eUhENFMgnbuDS9jMurHisMz+PSG
tv+TrOX8MuuhlLtiEcbDBenyPSxbFMN4cJYJP1jfdI9y8ZW1c4a8676TuRXN75Ebltdysf3y7NYk
Np/LGh3EwZ4dk587Obj2Puk3ugp6sAWTe6W3+YZAiMVJp0pHyX4bIKzuQrSd3cEqQ9c7FLA/+9tO
+g4sILC17nkBKj1nwixdd+tpMMJZs8zMLPXkiPgVYVj4zazf4qof/Z6vZJy2ZySDrDTEbMI2S0Qt
538tNxP3pcXajXGYXYvoEC3GYcgZuu0h3HoXK1O5BPE1aNcKt/8SR8unkVzft0PdNH9mN1Z/ynpi
zR9PXLPcNSz5dz5dt3MNmzIHIqQn13sWkw62HeIIskb0/7g7kyW5lS27/kpZjYVn6AEf1CRaRPZJ
JtsJLJkk0bijh6P7eq3IqyrlDTEypCvTRMPL90gEAIc35+y9diN7sZ4TOkbRkOSWeKRE0XOmoEoP
Siftkc7BcOWzMNCMextCWSoI2HZZZxGELmn/zBzD+4wUU7EIlkeNpIwts1oHMfrOTUsN0FxZsZxn
mnoupxYnIUJyPSVafPOR9mS3MuFIwy92i5/OmDa3QWelJmJXwx13OqkovGs4jb9Vji4SVUUoHyqT
4iifKbmIkRx7bEoJnG/cW9SL1JVo29eKgURJMdezx4lXag6bs4dMbDdnaJRwNtUJLlFEf2ZUpG0w
70KKSe16sqTZ3E9NYX3xzBKnLZEIYbevqgKBAVIWZexdVc9qzSACesNM0YV7ZfZFsGb/hqjUIbHW
3BTjbHfGpswq5A5CFxpFUuYn/qYelz77XbctJaKgd5BtFWk3+k95lTeUSS0nu1Gwb7HnMgwAKFa1
g0/Kbxb04M5cYqmS4FKvs8WVUFA4ufn3JQ0E415ly9xFwlYLcEn6pRjI0KCHQFNd6UUIXidVrpvU
6fJoBDccMzWgIKbYZ9H6yptGfOmdIWjuEnhv1XXWJA0rM+pDd1uVeAOuEY6OzYoDlc+2mw3v15le
NxW63ApQB9LXsqkIwNfcO1nW9gchfQ+ja1Aiq128wbB+igISGPiSos3d27xrk/aLs3DM/tbX5hCj
PGqTm5iEteyAvHGZPrIBqNiN53GoIZRnQ8HODQwv0A+38L19h9Jt2hmsmfZ+4JHld76TawavYfXg
pGK/r29Ay4c/6lFb+OURO7mbMWsNEFwVkrgvSF6L5NavaPGwvCJEW7M7xQJS53OrNpSpk2+pQMmM
AJKu+CeG2fgYx6pWm6Gu5bK2U3S9d3meu/ONzwF1ZDqVyXcKJ6Um/1lk1drpq+D3EFqT+yVs26Bm
k9Wo6jFtoEoepNmax5o2ksz7FBsGpzeiHZ1bNLOo+WgLJo4FWocyuzpUudu4H5Eo9sbe6wJnhltd
d8g2K3MuYdr2R3A5pp9kSz+vSO9VytxAkbjy9JdalQ7orSyxp6tW+Wr+UDso+Vhh6T6yOZxQ71La
oQ3xdfaBmn+qkb6NUT4Nnbp1yyOS1psnL9tpVJhkFwfoX/dTAcdyhcZahGsrTLqfni8GSAnQj2HL
jukg1yojA+2QtLU7bihXj4+Io6d2m6eZuBsSt5vuKFLrBMUwsasDOsQ8/DWMyVRdW0bePSHlpnnG
s2QDA1/fZIeQZLF4JChpUvtg8VBb+h5bkfWQpW26p5wkQUaYqYYg7zQcpZDg98+TDjkieP5RhJrV
rBR7jX4qvGqTGFGZaHrvc80mKYkm0+h9CuWEEG/Trg3c7YBjY4i8umYZ8zuLRdpGwz+uY0Vk3aZj
yYUl0LfztxSNa7MmNVKShxDkQ79HjDzpnVe1qXuVT23i7oa4V+w+DC+Gj4HngBIHzeJfnE9RQZUa
4PW6F7VVbB0zWV58hLsp6/REE9rtp/CTMIS+rWwLKSVpFVZzN2uiTQ+MY5nt+q7yn12vcDBg56rr
2espC64bR+kXHtPU0B+V4Y9qdrIXl2Bw5MKugfdQmS7fMtda7kXWdftRjA5UC8i46j5TZGoBsna1
vkXkpAJEgqCN16glbecDO3Jm1X8/etj+j2x8/3/yF49pLefdfLtnJY/Qxf9kL7619R3/5l+2PsML
/oUtxTFDkzOHcwxh+k9fn+Fb/3KILkEJAAVVkJjC3/ofxj7Ds/71auqDCgwcODAdCKldpfv0P/7d
8Ox/YXqwiDPinwxpftr/F9a+v+hrx0ucMEfbTLPdo3oSycm7n+h9IFKQ1Aq8DJZR3zrfzU4anwIU
yV8zzFMkZSzjrqgtUDDxBEhIzWzlORpsBzO2Pst2aC446l8DQU8tusdfdsJgTVE2DV3oykg5aXFt
uzMn/KnlWE840a1dotQ3W+Ftm4QlzKJg87F3lk9EsgETMpMGg0yMeMNdFO06U+EFsDNkylWH+rNC
h6k8voQ3b54Pak6q8i2t8iRt+n8+wxNYpVlpQkiElAiLrXDttJo6p1EXqyqQ6Yup3PQadVm15ehE
lcrjsLPpm666ECJ29uonPkmHQiRt+1ZGJra9nR/U48bIEm8bwvdft2kPH/JI9E9HmpW1NQ7XfkMU
9vu3fhwlf3pHRw/nG+YYPTf2MsKW0VImdEpqf8gek6TqDobXeWtvFOaHzCEhYNUHmG3ev+bxvv50
zaOl+801B1GZNj2pPKrROuzGQlO+CEt1W8Xmz/ev8Bqr+6dLnLjDCWYxCnMZ2VJb6IuWmsTFCZT0
U+FnrK1LjK3elcNaJOhsg7rgGL8McIuS5U4qGBueAUyAsKxbIbsfZeNDDMlsjaTMii+8dPuISP7T
LzxBJxtIWcsOYRbl7RySfZdRXgsrcmpI/IwczhRXo6dA+QgBRib20yefNJAt7hCxrTSlIjZI8Knx
fe4dOaVX5mjZd/Wip2sW3/lgdkKvZROgP+FAdff+Uz333k7MwwVtiB4rUBktZMasc4GyYpryYY8M
7OP7V3D+RI09pkEd//zN0NAEPSs3H6tIDZRG0sBpsNWESCaoSV4PRTOtbEIb9kYnIDmUc3vQLTEr
Q8EOxpy09Ri2lJXYj3j3lWzQN7MT+tKXiRvR8tNRkM89MhTQzPFCc8jxlLGdpmrYeyl1LKvT0DwV
VFjXRuaNrHA39EtJA1xDAa3J36k9brntrIlqHJ3UTmKI0wn2b2LQbm1KnLuRFuaFdOI/P2349X9/
FPnssTlx/Soq4wX/MC2tzewvLS63Ofhr7T9L6T0z8/jiZIZu2gD31IxdUwV5t8sUnZWBuXrdl/qu
ToovY9x+c/u03Iz4eommcOYLL9o6foj/6/DHHP73u6uNWAdu61aRzJAZs5XM6WGPruV+Rlo4/Co4
W5c4o1WAEDOYJVy62gIvJChiowGYPDNaeovO+/vj7uzPOZmCa6y11cKJLSrrwrkZF8LeEMVScSWz
E6d16V6VITa15hjgaQPd3xoW/S28wVOEcv8iV/3PkwL48r8/FTqFfO6mRRiSwFVT2jn+xoF8PrbL
nxpnhJBVYq+YOYes0rEJtwvH+30YLpcglMen/6e3cjIze6bpYp0wVBSO+Hks0wg3hNAgIifCYQOm
P9m+/7zPje2T6TmG6I9dNVTRgH93T24IvWWCqzYg2p/ev8JxBP/pTk6mV2owgiaLkBEuQBQBtgV6
VxqCN2jpQ4MfcUs3zPry/sXOfUfBycyoS4qiRbNwjCk7Z4dfXz4qGRgsPMw60vI7yjYOeGm3/q21
2278KS8vfEn2n1dw3z+ZMgMO2fPccDLNsrS86nANo1ALl29zwGm2pmmx9RDcIclKvXYf13YCA88a
6O+S3uj9MHt2ZBTdrSbZOCNnw5Kej8OJcdZR5o3FznDLJKJJb9XryRX1D3QVxVc3S+u90CZ2aMMu
2Ko1ZQO4IXPnKSHpqJ7vG2xul+j6SHPOvM2T51tMuS5B7pdR6Jvzz8DjN1HGDeYr31sMses8njtO
YF+hVm6VulaJGeYbRMu0gWtXqH4d9v60lX7d+gejk7c51oRoyPrYp1QYyttJtSBjiBMyXzy7j5+x
vCDRNZH/f5Nzp7+lJqaPIu2rnac5DK9ZYmRK35i1CoVpgLuO4pCQez+mZm2GmgJYJY79oZAaIalf
k33b6WG+w7lhgwNUGtbWfPTYt9hUlq0q4iBcmSVHTkqdRrr3S3uxNpnj6AfDrhvsLkEZ3CdeWMw8
3zS/ztDKWWuaECUYXdrQX2a3lb9FaBRg0URQFTdzMyXfPLZt15nOp/BuEGAFPAT1zjr3ikRQbG5t
gQVuzH0qoEHjb9O6THbOVCWwNNPKf8L4XGXcWbX8NuLceBnzTGzt2Ai9qJkhJTUhXtJVLQz3ps19
8TR3hBVuLTdGNpbpuYwpFxc2NdVKt1892us4DVJuD9eoWNptETqtR+cGeJLR84d0nCOck1fY/g2a
vMQGFTi2m4Bet63z59x0pieIGvJedkN9aFBA7D3UWFDVWo83rwYqgCuKUSkuEd8ds6ibu4wqoC0o
nx8rt3tkfNZX3xzwU421DOV6tHx57+eBMK7S3ut+Vb6nfo85YtkWC6BGyU4biD0YLr7QGwBFUVyj
UlX28bCOPV3ItdVO4VMRYrBbWXJUH8qiLKGq1jYlfz8r/K/GQhVyhSkdX3bjCFljRLKKr2ORldRH
sfcRk1TLsoa/kRhFJMiL+JrP/hAho24/5WWeP9M3818KXLfdioLsXH5qetN/Ed6wACJz/anf5IM9
JY94gktwjLVR4bjJQ/bztrSrDy4YlM8JeX3JelG2NCPZ6KZe0/YydzEdV/fQDKTFSCMx9A74xgIX
tkNXC8chA4A5Y/NxjEHSHaszSoV+OPJkptTUj27Pd0/9xGzGdZh19kdasXayyXqiJVaUbJCp13j7
CjpmK7/FYOThdt7kDmFOlnUku4RtgQo2P9plafQs35AoN4AkUcjA+4in/mNTe2W58lz84TvzqJ4e
QxqX6DY11IBU9ISSMa7RD4YMdnLpfnsAYGAOeuNEb8rKvS2G3oQarl5QwwsLkAridsIEesv/2KeT
/tqaRt1vDcgHQPxS1FVEmLEZ8k0nf+zSFDBDV/jiR8W31hAE2QYfY12Xvw2Ucy9hMlj9Jp0H71cz
Oz6Q/kbj3B0aPXzKjQ59wDEF5kc/IPHHPuGUv6rEzT9lVYfrODHJxtwol64bkjIXszaq3/K5MRN9
py3H/jJPWu9so9VPfpshGUdf6Rz6sCK/KEYAAwQxte9CCnTJVPsgu7TOfk+Jh5ulgAoQpl59lah5
euqtImlXU140zwHDCc5uYeINsKsi38kxddRGVaHzbegQL2zLpLoaCzQ+TR+jraD90NRROKHPN+EC
TBFS/QBjjbaWH1KQYBXNXU7KkJ3kxk3cLeNRSZEUH+JGTcyaff0N09VcXJl1bN5m2lkOJLH2uFnr
oPqMk/3okxZzeGM1CGa2soViFZJ1xzjHCWw1fL68yCbymnECt+FVGawsuYBCVMGymQu6HugT5iwa
ZpeYtHYS4hdV2eyYJTqaL0WimvrYnPTkoST+8kfDiaDchTWTJ35JK4F45xrAx0VFD1v5rQ+opMet
1yIxYbFMUHGPRu1+M2lnPQ9qZLZVnU1fVRQNWl9fSsZzNwwx/fqCOXOd0SWko5am3g0JLXyH7+8w
zmyYgpPDQDM62tM1KZncbLfzSic5qNjHs7M48eb9Sxz3mH/YMZ0m5ky66I59TEIu5Nzux352IlLj
5uj9f90+dwcnG/5ssSuxBHYZTUVFobSUJBoIZLzaS2j7yar7qDw17habXhRlB2jNsUMUX8vWEIFC
upOWF29CDxFA7qKRQKyU7ijfZp/rIbD2hk2TcFLIrHMPCQCvkFV2lMtVg/zszqTncemkcGaLHhzv
780JFQM+caX9oqJcj/mNSSGczGcDjKbtDjuaQBYMher4tYnu0LAN3au4mYALDPb2/Sd55ogcnJwR
ArZxhQybLPLm3LzPBze+RcWefzUaA1HMWNB1TpwE50+Z7vMlmS+cFe0zO+rg5GwwB5iBU+0CDM7z
5mfuEPO9yzDi4lkd6xvt0BVCwavjZjU0xfip99zuuee4Qj1Sz4O59+n14/sTXQA2FnLAdrJGGtem
SycPyeqAONzNsWZCVxvg2XcqeTJoEXGwT1UlwG8O/jejn4ZrNQZogxrXiZlA3HK48GbPPdeTM0mJ
sqZick2jVE82ux687DTpFbTWaewQ5ZCYzjnVrhN3VdI6/nmEqSQXvr1zH8fJaYV+d9n7gDmwlvnF
Nx8gx3Y22mmDpLq+fX/YnDnahSfHBPrRQduEtB+bGah2bhT7orTYyBrZzwm8xYWHeOZGwpN5KgkW
1M1NLZFvOu5N0k3Dpi3Yfo8+m8z3b8Q68wWGJ0ULzHe+oZxJRY63AFgcU5dml0Pde64ssKwsP2sc
AfMDIcgY9nQlDmO4ANJN7PjXhZ9wHPN/mCvDk8ksqI1eDFSo+Mr66lDH87y3RZk+WLLPHpuk71ea
gu6n0qIXCZHPu82bwntcgG9gN2VOrWNCf9//LWc+y9OcrpLUWgYm4gGDbfMqVCZ4bxMFc6UqPLAF
qr2A9LV/VpMKT+YeqmGBzHvkzbS/RsQvSbiuMHNvie+uPrx/P+dG0Mk0089WFUytcywyktfdJLJk
syNJrBgt88IgPbPShSdfej2TGCspclNVBIrkZF216WRvXcgUPPehnXzLYTxSCwj8EtGu164DIZ6q
thDXBOTNSKiTSzltZ6arU5JjOYxh2XC6j9KpXrZmb453KjFuk3pebgrDo5g283n72mOLM+CGff/t
OGeG27FD9nb5K8GtWWlXYqiNzeazxOPKODByTiaGcvGXO76ZriwzTzj0omSHUaLgNq0I3V5AkjaG
vOkJdZ9XMf3i3yX0pM+Vy0F41flDa+zzaoBPU74eqI2ZuXgpyUK9dtA17ue6GB9qBP5fgwnvDqC0
EkCqTa9iE4N1RCyL87vem0ev2zrATsMJIpzbR0uCODwauXFTTj0ZuVmsJd63gq6TWzbVcmFeOvNk
/JOpT/Q4+giqz6O4ogiC44lUsK5fbhwVdmsUqfnXJlXJhUF2/Ef/MAH5xx/xZhfiW6NTVyESIGkv
v4ABPC6L1XF8ye/wRlh7fN/qu5sgM3z/tZ+bc6GQ/u16pk9mNQgnGQH3urFCrR9NJDlcEP037ph6
pzvQg0rI53gJjK+C3N+VZrV+eP/6ZyYF//jnb25XWgg/UALJyO2oZJkK7aWlFyRl2CYvNGTOXeJk
amtpuYTTUKYRrTh9iDMMq32RVddca7mwyp8bISdT2xKWgP40MdvgCoGej82wZY6QN5iQ6sPUDLjb
LNd4+WeP7GSSK4n44+QeJhFnR8InRtM/QGNFeD+Zwfb9S5yZ6fyTmS4NymlZOAJFBQWnB2CJsApK
pLd9L5d93A+XRt9rfOafRvtJ+U/0jTcZLdsjK/bL67xGtQqwB4kJ7h5obI4BhanDsWfqe4sP/yFA
b7UNrKr+rEvbeq7GQrGLtH6VHDHgrVio3XrzKSFXPsK6asR1pNIGgFsivyxZBva/V0RnFGa5xiEz
rWbwUTujBWhfEZjT14W3HRB9UfcY5P1seS85JVhOuFnP6cMQEYZmUIEBhAQNTm8z+WnxWPJ6t7Fs
WY7zUV5L3bXrrrP9DXba7zBkml3AGfTCQDv3uXons3QPegYlg80pIKw57ufYwMmUJ+UG1iU6a0XX
IG1tM2qNkWixRhnfEgyOawewyYXz3pmx7p3MhjinCrE4VhJ1RZCAVllKLGONWtvaJNTMkBzLWxil
v94fiX9k99M39E7mw6AZjKqfJcT9PjBvA7+rtk5cLlHdte0BPR4pMD6KJfR39sYN8D1mEzXBwh5w
2GUYmunufxKpAa6hgFmmvRbD5ji5265wl+8o78JjixAvi63sDcdwEljmqrrwGZ17VCdzqxhEZwQZ
oshgmrqtY5cmTrRyvgPz9aUHG/S4KAoc7z+osyPjOP29mUnnOZE57vAksgvO4q4zd0cd9/wjGOYB
nW42XA2+7K5TlaYfR8AZ6KrybtNk2aW7PbP58k7m2VyKLINdxN32hg+aqjXWBaCMC4vwuU6MdzLH
Nl0rBrTJSZRYuIUX28qiahnbbbCwCotpCq5rY7K3Ns7rQ+s1AWRN079wxDo+wz9MU97JlAsuFsJx
zTYGygaSBo3W25R5thlxeF64vzNTrncy5VJ0yt1lNtIomGf7qxPb063ZxS9oCMthTe3kUr3JOjco
T6bccAYU5vkBHqoA8UcjphmWzVJcj+2RNVTF9j70FFkMKrE2Sz5lj6WNlzHzM7Z8fp3TxqC2v+om
g7CLJHCuZg8Pchf48T971q+xs2/GMTZTp59DlmvVlvljbFMOthZb0TLxrM/vfytnXudpmHM2A5it
B51FfSpJXTH0sE7N0MM0DoP4/Uuc2ca5J9NWNyoTs0/GJbq8uwpGCx2OIcXO9gqxd+vMXkt8j1t6
RvWFK567qZPJxiicZqmxMUe8viPD1JZXDNlu7fp1cWEndUZ847snc4wzgSB0sbtGXmCkT5Rgi/0g
WvtBtS20ucRwNjM8qI9ctznQZE8jeyLRyEvCZdcC0NpMrkUKCbg4OEWT2rilr+FjMO5gYV46Pp35
kNyTaUgjPR1pDoFlmDyquaMn11DA510FXwDzzXIpx/7cdU7moxhflR0kzN+tNXs004v5eqmEtUsp
p63TYlYXlvxz7/Vk7hFFiUaswS3rS70c1IDv2ogF8VSjKi7MPWdmbvdk7qnoBuLaQJwwDGMMl0S4
eGLKefv+p3DuBk4mHMsfppJRT9yVn8F9D0NvG9usEOFM1/4fXeJVdPRmzpBNBcpZoV/Kjy4ijxj3
u66GOumjt/5nVzjZ9STkv4eww7mJVEDEkxUSs6pdHiAtXHoLZwbU68H8zU0YabYI4YoiSsDz4OQ2
6209Sevgm+A9kIL2h/dv5cwC4JxMFPx0TNO4syJ0lh/9rr5L8s5fAYk4CvBjMJrupSyXM2/eOf75
mztafBaWEWt45Jb0A+wyW1Z50OBUNVNxYeieExC8RlW8uUaf2GUf1kMe5Tk6vhGo4hVWfGKJBuIp
xhFgfnNs2diUF7aZtHowaC6xxZj7oHmEF/fl517eyWwQph5lgZJjdFo1NdZZEfbd2vIs63sMtADn
25y3h8GOtUBhoJ+LrrK+e/roLx2067z0M/Zg2OcY4yVnDqRximNEmFgUUN5/68fU+D/tYZyTeaQy
Mo/jPZpdRzcrgPHmx9nV9O7zaWe3st32kLvWSA8R9fpVCKBrJlC8N/VOJHpcucqDdxAG812GIQZG
p0uGHNKxLxrn/L73bHwSRTxt0V4uwOrGZJsn+ZHEmV63Y3fTDACYqg7HgMbxD0V5uRnmxP/iY+Tf
F4kj8SO117zBZj/0Btp8XBV3E8QYq700R5y7/5NJTtVNbuNTICoJm+Ahx78IPSRHd2vi9RwW+7ex
AGlP2lZcmLixg5x55CczH0rNVMLtxxi0CBPBs65CDEAFbmHFJoyUK1Mney9UPnmK+BFvrawaSM/F
69duHdwCGJkyJCkhLWPynVhpyTyYalZUyHmwTzxHXNF8I+TcM3aQLBOqUSXPdm0QZfG9ULMTrIbK
iPe9DPFYZ5wLwHAG0890iFtQ8qzaD15jDPfImpyPyrGmB9343s+0Kck+6MwBonLfZf4t5pGafPm+
0+k6d+z4vhCGV20GQ4wfElqrwwY+VKV3RvJCl7Ss1sUc23dlbwEA4dhFD8JeiitYd1icxdJjxcbT
OW2C2UShjhtTECaVSaw2cxioCPgGXUE4U4vaADqXxCx2DgyGEPDUL59CzmYKPIO86cnpvrWDmT2H
UKOAZzStoB9heiZR88YSP0NmnD5XZvGh91Py1mb6q50l7mtoa7SyZwDjbptqCI2zT/zW1AX2TTWW
Jq4rM3WBWouOfjz3l/3USlk3MSQKb+07Gh4FIpl25zdV+myDm6OvGedI9bysUOkW/Lb11esbAtrT
kmjZNOyavVmUlCosO8CsKsexJf29jpsI0DLZccCYg3XI0pU+FMwG1rqMdY5/1ymnX+Sp9MMHlJOQ
rbHA0CoPhQKmW0vxgh1dkR2LkSlKTNepNnjOgDlTKS5ICHWSdrzrhaF+AsPxviq85WQ9wDGO18Hi
5p/DPCNaZLRT+WXMUi+AshdO8UYvY/gJNNmUr4clqeFwzHwqi1QkmLTJPBysKQc6bNJNx2voNfYO
iY5mSC82aIKZLrxaMSBHfGxWRVioNYSfajvOfhtIn7I9TvtCboKii6OpL3Nv3bUlbXkX2Bmbg9HB
flmHHqQ7P+m1u1eAFZ84cZRomHTW5FgdMwCPS1m4016OJA44zgBEEcCE60KgCLJb6KGwN+iUmI9j
ki7wUf2egHkMwp8SIpSyWyBF2CNMWIrOYYDRQILfnGAiqgqBeqvpjPJHhm+MVDrdi+9jIHZxSN17
XU/l/BCKeZYrqUSwH0yGJXgKl3w0vyMBJ7NUdzPiYpQ7qlrNt3nIkufOXLKdMaj8WMVKsZ/7nSmA
DmdGBZYn4KePtEGvxsyyh7VDpQOCYVKHEds7Ol8hnE611W3NC2X2dn+IPNWf8P1DZeCrCK5y25qm
tSxx3q+cwMzvfbxpX2PdQHEo/ZZkl7D18jXdJPExyToDlEZNP5TWtmjzD1Saq32ZG94Lpiyi3FNp
EKweFzizetlkn3QZBz8r7UFptvJi4pGIriMfrS8rVNINnYId7qolYdaO69tknDK5IyGje0xg1wBV
pe7hrRcpYqarsAUo2WN1SFZVeqSGmxqso9HAqFpRvSk+IYmGjUbsUfgDKywnTem7zYJV4ajP6TzX
u1/Co4i/koOvNnlArBJiuTbdGiL2yCCmmHhH7gtQtYkZJFtJsVhMNfVg4C5RHXIyrWYD0JwBq5e8
g5IIyyXsd64Z109YZpB7D2ZwAwZDhjuIpv3PYbC8IyQkIBo8EyZtHmukCeK6nYJybCsYEjmjQfQD
dXKnH28HqHr41uM6xNUNK6CNu9y+0nqp3S23jmywTlv1U4hh1HhZLb3rKDp+E25rMnXJngCtvhmG
8OC46KNWRedxBwzf4RrPdxLCcl+8e9MMgT2Ith8PhTOR6RSKzHvkq2+QEKaiydcFI3nezJjJ19VS
6nafUMX/4XnDbVg0nxPTz9qNBaLweoKl9Kvg7zMSEPMQN1Rm9y4gnZc4BZW8wfRetytoHd4hQV5P
il7KPLUVCwh3muVe8FhPHU65yjxWPScFluSYClEeqaBDzFanp29A5MC8ESLH0T8XlkVMQROYX+N5
tFXUF/F9kznBfeEM1lNW0W1cpJliqrdrDHw6VwKdAMUfWM0N/CpFt42BXo/xw2QqD3BUX1vfgkro
auvh7pdoqZr7Lrb72ymbPyFYPMomRF4+GXIxcnSVafdTTX5FvjXCrgrNtyy+A9zhx1UYHQl6jd2W
SAwozhgwWwJdgX2PK/AsprGxe6k/oEgbPwBHnr7DdO3Iue4dg1Bo6eFUV002AsEflJgJdDJM2lMV
XFniBeSKVJnyx5S1w9NSlcVd7aiejBRcidhXy7HJNpMRG2R6MnAiswLgAB26GhMA7lNKSkmmM2df
h274kvLtfmNjQJZWgd64RmbXAfyZh2P+AnpdWa5NAWMUwUUQH1xdUuyjo6tv6GuTTgr1C1+ubawQ
rEEdbetyNXl29+G/iYGBwa4hBKKbF1/Q6/DTUqOsv7y/BT2zA3st8b7ZqueAtjqNNWSfh0xWVma9
uKPq7oHumociiV2aW6w04NvEhXrFmfMHNry/nT+YOqcyPV6Q9ah+lAiBf3PO9Q+Byl7ev6VzVclX
E9CbexpNMAuu58HIH6iKlY5DnOORmOlnVvej9wMa0D1M37ro2ihDbrjpVTX9uHDxM/tL+2R/Cd3B
8A2qePvBGp8SD3rLDNgEYBzEDjsxhw1RR9nWSBjbNrPyQUEBvR6bEXKJKwlo7aD+S3N4fv/nnHm9
r2bBN48CuFtd1MPo783xGCiWDP6uXcruTmQp9NcCsi+xOnqXsEm5cMUzh67XMtWbK7JsHiEREqOE
kcvPNj6hDdZ59hxMWAdU+9M/G0evpdQ317Gq0YQhOAZ74EDlNlW2umVvOWxqO5OP7z+8M0PVOjmU
Lyqu4TwG4X5ZZqov4ojTmZG4EpN04aR87gonh/EuLyzHoHm092Gh97njPMADLhGxzOaFwsK513Ec
pm8eU1OUip6ZSwMga+ztGHbFdTVV1g5XaLW3NIkP7z+rMwUM6+SsHZPF0NXpZOwTmUIT1geiJ9Aa
F+nPJqvmg/T74IIq5rVc+4fC/2vV4c0t+a1qTUT5aQSMh+ClSiUPpFsM93SafPKlOj9yfI06tcvL
WzxoEGNbyL4QDKaNw+LxWSjxuxhb9ixZL2+GeLI+58Xo4PFxxg1gt2AbJqgX3MqYN4nuidUq2ena
sJ0eHLAsuyyg1+pTl0axVgaH0YBy3c9ugXM/gAVozcjXQVPcJ4uV7Z2glrdx4NND1fN4M8Bw2KaB
WRwKJWkPq4xVtXSXbTnmxVYiVd8EGqkEJ1GCjCEGXRho5zpRr3/+5qE1icqR0AH0aHx4ehb7zG01
KZKhF91t3NjNN2U4Y7SV0rjqst78kFoWG7Ij8+j9AWKdmRhfZ+s3vwCGTWO3cRHvh7ETzoYQN3VP
l9BpVy1uin1g+Y29CXslLNSGXfc82AMkmgl4QFjVAyeIWYJsyz3vThBHdskEduZXmSe9WydNut6F
4RARRmTty4w1CS2nvXn/ps983/bJv64lqShTzNcHjahaVyol0tuZ+x2H4Esyh9eF8w+fw6tT6c1z
1Rh8UyddZNQ6zjEITs27OqHALpwgeYlb9LlVvox4a5sFugmgD03e1T6fiLqE4jZfKZuDXRy2yZ6Q
MpyYnSAnPdHZjmIFnsxEPFSuUo+yr15aKNi795/MuZbXq/D1zc9OqzgptaLfs8TQigHOAtQe5Lj7
y4a99MFD6/gvRIo6N2p2vUhAstkeU2pZt0Px4FhiukMiy6cXwxwDXenBjhPW9fs/78y0aZ9M/WEy
EdMjeKhxWAePwteILaiVrm0BY5GH6kbvX+fMtPmq337zFGRiFgCB7GAPfeVBuCDZpeg0DBwPWKQn
90uCq+H9S527pZOVoAgHbbWVHe/NlmyaGV3YmrMiaUqhie8Qs8dfj+7/BeJi+AUXvf31b7fPdfdv
O13+fO7J7n2labxA026zJO3/gmv81392/wXb2Dz3z3/7j23ZZ/38qH+184dfnVb81b+8ucf/5//u
//hvv/47e2fSHMlxben/on3Q3GPy8MXb5JyJeQZqEwYUCjHPc/z690WR6iZAPlZr0Ys2a0kL0SQg
EzG4X7/3nO/8/C33U/njv/71vQA5t/y2gK/1Z2QF4+o/Xfzl9//xc5evGT93/gqDnLrp9991fP+v
f/38gd8hF6b3mwnHFBsw4iBhu4t69/fsalP8phV9aA3nwiSEcxmX/YG4cLzfhCdd9g/XdLXz07P3
B+HCcX5zsR/BtvBsLU1IF/8J4ML+yYv43+uJgrxhOXA0FpaGhXnx646RjIQRKS9WG1Kn84+MPEoi
Be2IwLWg26fAX2EJcvzDOzJ6L/6cJt3Wmzom5FUD/Frq1H506xkDFvEAtVpx0AjiBSg/s69BUAfx
rGwClKJEia0sTMjQyzqTb3CmFi8+uvSOZDPHdU84SZRc111vgrJVhJWsE8Ay3aqbRLGTIIjMM4ua
c1jjrknuuWqkwdTpPH7HEYI8gLQBFMKMYRtB+qUkvtmA2ZquPWuMOBM7NLC2RRXJXRJCUAR0TkW8
9rM0fkZLSGPcdnuOu81U1eXWskKoQBCFrNc0Ghcz1rjQvOAe1+JgDuydwKDhGDVA+XoaLB/NHBqn
JCqyDZL78Valc32DwFYB2SA0aNxllpm+ZjCauqcJOxLR2J3QF62ZTZfgnmljDBCXHieQRCAVujI8
ag1HeRcRtfsy5U6P5rS0e72rsK0/1yG++w3BkOXrmDSAHdsEfxgIUcFMxSWDgJDf3qjl1otb9Q6i
LcKi1oZEXIA3cy5U584YPSswfzif6+4jdILoMbD5mC0wXDeBm6AMtY7p4BF6IQbjQoZaAQKd6uBh
Ku3awqgzzE99lBacn7sQCT9SsTnDIyE7DuJtEzy2IiZFt84KXe1rhF24vGK3RjruFgPUosbyWygk
ji22eRoSe8CuL0oIAkulNeVtB8I+lu8dYeYnqzQyj/ZPTapLzxH1Erp0aO4rkz+H22uRv2EP/ujs
yrnvTlPGXB9maEf2T+JH5IRIM8Ng1zbKIWKsbssaLVknn3XrVRosaG1FK8Psl6xAakJZdqDdJrsq
9EaQ7nJOwiHnNRYMvgMssWA4dK6a3sDDkahQo61dNR7HSrskiIL2VGvUW3qF5ArRQiVlDLssj1I9
RTPnQizN5zjj/HATRk11YxsqeYolWApqBid5H/zcgLgXKfchy2I33CZeDLmyIpE42fbkD9GAlvoZ
DSAMN3iMbr+e1HLrqQaycgXYEmbgWHTGkz1ViXvoATJ/CC8Zpn0+dByAB6uJkityW2k+L9mshHiM
5bSH0w/GU/qmRdw0kcWPgBzIn4rt2Kd9VZcasiIUmceyjul4QW+uwPJPDeZlo8YpwMTdpCI2Ersj
ANiWFs2+eGjPqUOHGK3FQNySW+n229hV1hMlSA0ZTc7Iamhw+c0Flswe75mVqGyfzCipTkWm8E8i
Ju/qo+URHrLD2sdoNDNHh9zKuI3iq2kwOnEYFMNzNH8z91waoYnmovYrMGGpBrI+RSoA1IVdyd0b
0FXVutSaWN7KZBx2QnPt36up4E0WpLgyDMCJCezCK+QpMpi6HcYa7ubdWIpEfotyi9pfQRgZSQNh
hLWp6rl5rnkQbKKBhx5iZW312XoZN1Zr15NT7K3JHUeeSL4lN+gqSkLHvwkGU0Wr0DeIYjPbWg/n
xBxYEKv73A4vEwIYP1rImf0KgUyvWXrSgHsbJVaz791ZPCIG194Wy2v8PWlG1e4G1/XMjbIKK3iD
NGB/q3Fdvvdda73X6C3TbZh39nAedf0MrNUV4jHHSropStaRbe1Kw9kDUkqeJGxo8lXCPtZ0jN3g
SRG/Vp13UkQEN5VO+5RnPgBsvPb2hNZvTApMktgxsGzH2H7tgh4dCkHTDW7MiYRq1ypzCs1qftO9
RPJZDxZ8W+DmHZEXngOR3soj6352bcZnSBg7YofA/lVUsj0JI2Yq/FNbyBxSML7uJ5DxzRsN4tbH
flo1atX6BeGSvrQLUobbBS9eO53ngenGSbkFZ10AeJtFuKlxJsZHQxjqgyiv0V1HsW/heetZxY9g
YLS1BdDKehX5IeOgpkkwHnukDmw93RNj4pXI5FdBOOqI6+MO7aHObe+ZcMIBl5xlyrcaK2bN4hG7
YlOb4M5P4ey38yGEXKmPfVG235u6wmc3ttV8D/HGv2/gfBKX53kvhqJpA7c9nvdpGLinmRHhm9MV
wVnnahOSYdP5PdKKnkCBsbivba+9GJom+yDrBdGpCPOJuNGQoZDPR3wvY6f8GA1GuKuUNHQ2kyEl
uli6MzvZkDJLWFVpMH5j+VbuSvGIMjKzaWMZIG1vZ89tnwjAIEipj8buWtl2PSwM/uEpYW4C8Nvu
sMNwg5y94uyAwpe8wOM84UNYg7Gfil1duYyjoAYDCoCRSby2dAXWZ9n2e7tOnTtYcyPO/z4p/G2I
4m05HBsusysh9EtfZqHa2toPX5OmI26iKMk6YAqmAfl4viftdU82r71iOZo/+Hv6+gz3vNb7Ke49
+5ygirjaQA4Y2o1H4uYVWIEp2DJHYYZCOC6oc7rkJDEWkhnKGuBsIteOgSkZGJQ//dHz+b9RH5c/
8ru2/vGjpUD+f6Eq5pj7PyPgVkXbDK/557KYn/ijKta/WcpakphMC64eDLd/V8VS/0b+m3BIylSS
sJelVf1v8JuEF6dYi7RCPyqEs1jE/iiLDdP9TYNDE9TEtnIcD3n2vw8E17/Xu5wl/md4D7C5T8oB
ZJhgYRSCFMdymTSZX9Utg0cqXd2yrzr1vDjurLpJ3gyCdNl7UzkI1H1J0GyUT4jKlUGRSgS1dhqv
u8Y4ioCA8f4kN4UM4nQTcBFwamcGES86GAL04ZxsnS07Z9qdB0jh9Um0DUMt7BJN+wDT3SWlfK6D
p6iTY3Nw56n1L/QQpK+CpKpszQMs9SoDiflqWVQLq1B31wTX268qtqgc/CZ5jhRQW3fAxV5Bu3+x
IeHkG8fP3jTs4TWjfg8MUBpfGoGOnlk0kTigOiFfRFtPRu6k36KG0axddel1nUb5WklJBKIYM64A
kKyVVcfhtQdeM1pP3FJGTK5hrLlrnAYE4fOrrjPse3Msq6s6M/xsk1YFI9Yx8M4yxmb72Z3HS5Wj
omjmuCXEqmsowMLeuiTPtunXHkv1O+eMF1Lu5Zr8HyJgGd9fN3CcCX0Y/GJHjnS+JXYe+L3dVeN+
bpOsX7eVL0/C6dp+qTe9K4JcozeZM232VXrvlHl4zMMxuNfgstOVUWHosFxa89MUeQ9RL/i5OiMy
zfH8j9orX8gMQsnIdJ7Zf9ydGunaOMHGfhn5OUdYhilCmjJ5QHS1M8iGDAt7mZQRO79D2mVsQjd3
dgWD4bO2jLI9N8zYzFYDgLWtJHB9eQHN4gGVLaPfyUMFY45R8DhPtX+WBa1trgpghO91v6RVcuQ5
LJRaitYmDS9cZFcdZI4aNnGs0lXId8vWQrrlVdP046lR3K0xneGmF6UOyRunGqMDYdxplzVQN9Le
SJv6siQ9m1C2kGFuiO6XU5dzgqvSrmKvn3ZWQlginmI+r7nESgvK22LMOybxPiA94Njgdt14vXWR
1zPJCImeznVFclaVW2ciZPeKGf+uYZCa+zY1gwvSRcv7PFbZpV+08TtdGEoPmDDZMQWLu8c8G219
O6we3TwVtzNk2HWlvfA7u161aWYr3ud54Wxa1vrLypU8gAYscy7bdQT579hQkSLmmatTPjEirbPs
HD53ecgDRqC218WcEYcyXMVmEqyrxCy5CZli5I9CAIj81G1JyeDUqEOgrY4nbytjMPdxDN/MZLRp
RoSZ2SwchOkUxISmXn4CwSrPZoNsNtwx3wbLjo9tZgVk9Gg8igHl5Loo3WSDRmG88nKgEBwy440w
evIItWD4ILKrllMF1pHYuvBpKV41QT5f5kYVrAPLac7miICUVZlp+x3ihcVu2wxH6pnorIrgakvV
PMtaBhxzE2+FtTy/iKHurpXlAirx3PGM3S8N1oOOW2+HmkCeAmFw+tHVVB6nwL7P/apmgQIdvfM5
7z+3M4UJEbuk6VXccoDx6TdvNJkmxfxYW+eMsu2RiMs54N0CM73xhXPlhSNWkCQcOG2ZAbq2HCUd
J4X4SLBEtXH9IH0a3M46VaTIniUjugjZJNaJ/XgrVP1OGP0bZCR1XU1duMN2GQFyn5wAenfRPI5Z
PE97fEDC3wW20njiuLUH4lkD9KcchYfurZFJ2O9dyYMKWi4Yz9SwBIEEOr/U3QCHsmJid2iJtHxN
7CngxGprEiRt98InzlqQ1iiskD+3kreq0TCOS65hndC4V/J8dgJWH9Nq7IYIYm7kzdjQG1nJAH+T
NUikQH26s4ruYiQUiXi98mDW5TFNCSuZyeKD/QyfMJjkXmbWJommR1RRp0qaDIrr5FxEPYGg6s0m
Jiy2w12piBhrBRMQezqINLwMzIyBfLGAPdtxRYQJh0cgX/Ci+F/3jRS7bPD5Z/hz7rhCWvDdju4E
zV8IQy8Vp6UxEDtZ9/uiNy88s97l8Uz0BJTejFNh7J2V+E4zUsX7zDrzx2JfoJ7yZ+K0wuo4xeUe
p+qlxwBcwWMqe6IWA2tHX+JqIgqUcybRFSHLBxUnZyhqPiRaZCSWa9E0J8NxKk56KNoSw7+14pHF
wYRW521QuyDfKTaGPV1zhqZOFvY9C5yWNJZ6RFduaJO+akYkiC8uijVtDNwTy0AHcoyF9yS8qQay
Wnsvv6pIdSqC+C7Jkh1jpH3N7GaD+M88OHBHL9PUCd8N057nU4QD+kbWbLahkTQMR3z3oTIDlI8E
MDwohVcjBSmNdtbinDO7C+qQxRSDPO0ZxF8kTS341zpQztZp9QdnanT55EuvgZCf53bwvXRZUmh6
zITL+JSuZGoc9Ti8+WPcXvihIGG1q61jUoU+gQlFvqmUVa9zqziNHm5b4m/phzuus9OxfWJZDFc4
p0yoQc2wEXWJXS+Ew6ivClVP644g2U1ikN9KnnW5LYiQZhi4vMlt/+7PBTLH8ai8pHubc3hkBanb
1mwe/EHXvEzFnSP8O8fICJurjNeWVh5n2h7RSEpXSDPcYg3dhWm1G2LjUo5ivkjhha0559/07Isa
hMoaoRYP+xg8EWYTbMZenbqpOQV+cyMC65zUZxbJHhZeRxKPVxNCPWRFhCC9Hw4t8okLxO/qdbC1
c0p1leN49Bsy7/UYkdKUdnDBOvkS2hypSTVEhhUF3VZlmlKoL70PehLmuQuZaetUUfJMmovxQjLJ
BTtJGtGkyjXZb9r+EfGV3FyYx7bq8i1r4LDOF7mPcu1vfm8C/xGcIJGxEYTeqXRJMPReOCA6a0P5
d0OqzVUcs/q50IsT1B99uSnqJlgNJCFcu7AMEVi1u9hiY4rK+cmnX7bWdXqVzPOq7B2in+eGNZCh
GPf+vB/m+ITo+NgPxouMIrD9+AbRLu7CEXcfiPIbZ87Myyy2zrOOuJHMlMbeiGdWCtP4aMrBviDQ
/Zb88NvO0SVVCsxNWZ61qbszOFWPUNQ+YmSKawPZwsanj7oKIjq0DJUOSd+rTUiZutKoMSnqSOBu
KzE9NFFVoLajECuRSK9aab14MvtAbwlCIIu9AykSZ4B1mW9mFSGTEWwoTrpETKh+EbKh0oROQpCy
LSr+ppDojdIf09OcjnKj5uHeNCmh3Mx+5VA3kkbZzEcO3ohTeyKAenkbNt5VHDsWAwzGred1qJrr
RikCB9uQDNepTTcVwUN7mGPFe2DOdQpdMZwepGg1BvraD16dBpgKTEQLhWCQNdYqN6bzYhzbm4Ir
ttKRXaFeHcUjXCyGdh40yJjMoeNk9PwzcbazcZCJzogsDtBv+41DIDaS0XIbcU+Rq1b9JE6pWwE4
zbKQPAZSfIsV3lDrBmohfnEj4APN2bvy6QRdAHChoTeM/mXgjvN1W6azdchyohDWZermFw3NtW8k
sjOPpeY90jSH7IVb/1hBYl9NJoFKVAbekmpGV5H0vflCGYm1z7yy2lF4qxNxYc9xxsBiiZLAtN7b
8qyRgf1Ma5uCJ8VEF7VOtRtRZ229MLqeQ6y7zji+gf+SB7i5Y34NbEOUGyesvf5Rjkg89mXrKxZt
wx1Oc1034170cXFJ1tF01klaSLgYxkn0wXqJC2qYOxazfB+duYEPRsLWhWwlyRtZ4d0CjsoG5nzp
lG3sbqwfQk/wwjhtLl97XYWPKRlkPQjt0TkvFdldamX37bDH8hrU75YBtm1FC56bP0kzTLf5ZMdE
fnZkUVwURZHnZ6zVDARYxgFdGVGeYDyICs4Xk2e36XruW/I2V2ISfruvXTsm9VA1lYMGjS7lE/Gm
XrPk3HJLQhqAxu3YQNA52MxxkmY1IqQlZrx2XVqtAR7T09xFpfmcjCSZHUqy3Mllc3zlbLowb76N
IwOJlcoyVH90OYPwqNh2zOvenlsWV+ItgJks3VrOaLO78JVc6ZW8sEEo1n7iOG8oJLP7CmAZiZxE
GfR36PlReHPQZJuGL5gM5/nUoevWEF1JsBNN3b/mXZFDBPQhC92Emc7KkxUiGz/ONdIIEI2AumYU
suMp6ZOyO6PtEW2tOuPvsqS9musJzC85HsGmzknbtgAW/pjyPjharUzekFbrTTib/Y1vtM4RV6N7
HWYeOF3oAbSBXRwgqvHWfu+GqJ4LrTfeaITXo9mn91HgbQi3XPNYHj2HyIYknImmMhqxge35kKfG
lUVAkgnf8+hbjTpUCaOpuCmu2DYIN8g5zZJt8hynXrl1u6pCOszTk+iOFGhZ3XZR1Ba0IvVlMvTZ
c1F4iCAb78B45zEfLRIVDVXTwizktelX4Z0v3Ls043vWZfYwd2EBo7glMqw6aXCOa3hU121EyEZZ
yp2VGmcyQdcbG9Z9Y6JXtMGZyyZ9HFzCtCbC8razriSoUPuGvvILiJITpwR/7RH9tDLQ+5KP96Mt
XLr00+Mw6Mthip+IubXtVdWNLf2D+JFb/dJW4XVYOBz3jOo1La4RWx2dvP0eCxgh7nQ+Y2MG89q8
uDE3YNTrrJ03dqho7w4SEXp1jCtyvePQeMT5fFs1Yhf28qpbbAxtlp9I9vghdOmuykAXl6bR3Nkp
toZUZNeBPdwmM8GRlTmuG+ZI6xlZxug3Z74yr9sRMXQh2g9N0oRTJScSCqdz5mVUoT3FfDFuI8Ok
MK76m7lIn+lPfuN0PhzIpjy6FSEfyuWExGvoinK/bIJ5dMiqj9hHAOv614ziLgLL2qZtt2Px7fEU
uN/Sdj4LaRnimO03/tzYO8CZ+5njRpB6by1J7bMzHT3TeplIogLiEr1M4ZK2OETHafZfUi/+To/Y
PJMi/0b/4zhBZyUBqyU8M4CyV2SPY0BmUmf3+06oVwY06cagcbzCNjfsejEQG20Vi7GfC9ZeKmZx
I8jr+RWperiK8pjvTed/oM9+hHPFuyzcNWM2a1M0fGWT30Ty2YsUiF4nDq4rz0vf68jYFW0oyFw3
kCzL+GxMxbmnDABVEqMho0w8I7LHs2PdDip+yBPnpoEMXjlOfRP1BBUT0n1Dv/aoNNQOqtuFWYwr
ZZ2UtkIbm96VRnNoSfQrVb4PYvNOULqLMbiMk/FxrAb/Ie2yLRlKG2XOl2A0HyyUi2XrncJeHIsS
/O1cH9TsHuq6SoF0Q6hEEh8MTb4X5nCG8hyZ9XTymPoRzv2QwvdwPUB0dgAZML8zvZI0wSE9yTra
yN6OzrWQJ1TDexHZR6sxHnxG8uuyi36MUMe2aFesvbDbkz8tIcD61pr85hBOvODs84wQQ3tLaKWz
4sVfp1N97c2Gd9W71RV9lCMtm+e4id59CsOZLRqVUeJfRpbdnYuB6Ct28RdawRZJn7j0hanInmbF
wK0mN3E4DZu4NvT1MEAN7TEzrkrRuFvOUY/jSB65bcFcjYYxIaKwzW5o1Ju0C0Cy1my/dZtOq0Sk
V2km8PVVjF4NpNvNhRf5907i7OZB69suCOlbGIjkp1KQylTR59DMfay1ostzQqh+kipYO32Cl6s1
DjR4BMgpjPW2c9fOPLf2Ahitg01FFNpcefYumegn0fa48a3uRHOLUzgdSvzO9GZ8rOMxYS/AU/eV
UDtzyHxSHp03Rm/PjaFPKim39Jt4USIm78hSL63F+iIwYgQsV8R3rQJXnZhmb71MU9SUR/SE2wDE
tD0K48KoLxnEnGdDxQB74kzXEgVpS4/ZtF7ntv+eR9VKgI+1QIFTTUBU9af+sQ6WePjgqSksnthm
37BlF5wZIRBfs16v8qreDE6MA4s6Hj28cWE6ya3vg8JBoDe1t2mpjnXlPQhz3vRzdsuUinkB2HqT
01pOjS4pSU2EwArXg5gZL6jC0qQNOzZnc4I6OIIX1BDVqxfO22AK7uuBo3iUxu5OgmtdOUZSrhtR
MSg2f+SZcZjl/AEFf512SbSKaywQpvCXDygwDYz9PVrBC8x4QIMrKujUvQ2Ru0Ba97ZN7tATFG21
ilT1jpDiNCTDtyQOL1IoIa3E05/OTzVpwlIna8cHs1qXLo0ZrFydMVx7gbXNnfZsyiu0cdVWIXks
C/txZLy0SmT0FIPu7YFS2V1zllf2ZRQb6sLJWDscnyZGnTB4Ieh+607Oy1TbV2jlwVGb40qaGrwv
nIp13cojhcQj8CNywSnFu+KFftoROOve72C1JgsjldTSc6Ebsa5cWr24iBNOruZD4BebNiOf2uPX
wO4cL7BjKZg10Z0nshcvsTV2MbFrhmZCeC6ydWI5p9bJ5U6agbWPyeRKZYZZpAfEC5zVO8owprUq
7Rd7pKCsymDYpTYt7jziKDj1ZX0qM5vLEubhmvbeW8ctwGiASHhwmwP14EvSGGItw3rrppW/oSTF
adbomyxOH/B36eFZc4yilIWtjSluN6fpkJLYCprIdze40Spu5sHLAvBvd1kTZqncAn0ZJ6KDVVRb
1hoSXZ7sZi8zce4gH553A0O92yb0JmsXeQWMI8Z5SQioMrYf5gx9EPcDxMrWHlx5n5UpgQARGdjh
FtKc+sDn0rN1ssKC3ObJeC+UP/S7JGmdjwh0120x98NtxTAf8ow2Rt5zqieF9qBkjSDeoaPDWRpz
s3UZ2L8MFrGg67KekCMyIsjZ6bIhuYzcktmC7s0HKmdooCZxViED63B6HlU5cXAMfCPdqawjkjsO
lxF9ZHvRA7YIQN4NXsBy1VqDctfMfWcf5HHFbdRw13kiyEOsqz3MdtUcY124xGni8hq3HVM8GvoE
TuzHqci+mbHd3gxePZNjifFwnWMLkL/rX///0O1fpvmPUrS7/jV9e63f/yxG+/kjv4/dLOs3fM+2
6SGLEUJ5i6j6dzGaFL/ZzjJAM4WDRs1eSLV/jN088ZtylI30h6Gcq/QCw/9j6qbs3yzmeKYrUJD9
Lm77MmT7p6HbIpP9fTS3aOYYZUO1UBZTP43qbfmGn0XsUKG6OWmE3E6qGa5k4U2EWRumxI0zZtoD
Z1wFHlC0wIDRG7FynRuElKinP40p/xgFfsor+jz4+/1reFqqRZGnbWyAn79G7jqy0biltigWw2Tt
g5LWx8Ij+mDVR4P/jWxps6IjWKbPeHZZSbta0yOPsSFNh46g4iuba28fWTQVdQPS45ObkNHHkbNC
6EJ+dB5c/+I7L6rOP186io9FuycJqlTcx68AgzietWSAY3GixwwprHzaR75qLwvK7LM+MB36lH54
27TEbxtd7B4zlpJVXNEcCHoalHXsg+1RIeqcX+hQpfybr8Z3w5DpCLHIHD9fzk5w6cj4+SmxyM4U
efGECaMRHEOr38Hyu4nnyCK11Gw2syHlIZqdepPKjob2P1+kz+YYVy/XiEappZkpe450voh9k6Gq
JllRQiL5NRhhZn7+Y6qNdDFiUxNUHjudP9OhmxAz/EKQ//WZ+vnZynE1qk4hyKX4fBFqH1+s5yvu
D0TaBUU1QrwlQkDskt4DK+KVDiFYRYUy5p//6L+7/K7DXyttxXvliS8vVdORFD54dMiZj1jbzBgJ
GTUQlx5oICxQ5yGrjyL3hlU9dPbt0EFMR96Z3ajE18UvrsIXq9ZyCxxlmsSpITkVvOTLZfqTDtqd
McTOnFS2JrBXgcViaczH0qJ9UYhCmZsAd2t8qokR4STjjulrSRPLQv1YBSgN/pca4f/kNWfVsvko
3hnL5Iu5X17zwXbZwpJGkwhmTyE9pgZcHLKTi6BLKGcGdJQvFAl6zaQwvYxsfyJGLarue0fsaNWh
aDT7qXyp7dE4xwnqbCYNQqqaW/8XC9Jfn9uf66LUyhEW8TVf7iBiNwSaYtBbYwo7azUKAqIrl2R3
0kUvzNRPLzGp2HfTVAa/kKv/9eGx2A8sx+U6ITkmNfXz/Sqq2e/rqqF7OwuGRuYi6C06bcQrAO7i
hRai+SSJqv9IdDgeRjJIz0abVn3iqfYXPqBF9/F5iVtEz5a3PEOe5D/LOvOnZ6cDaiHGKRh3cNOQ
WiaIA3hVC5a189ZKZzIidD6diLP0r/BxeeZR9xUH1jZijrJp8aHcNGllRRTJDJSepB9syG6A3tDU
c1yuZ7SG/c4Skzw3ICRM2wJsScvZpGCobqs01etkGtFB/+IpXG7ep4XbRkDloTNBPMEqqb4sSnFq
uU4kk35nO2176JlOHmSep+shHOicV4XF6N2aihWxRd/HvjcOtMphKPzzt/jsFeC15EsoRyr+zc7E
f/l8aVmSg8gtSPc03ZI5b9Pitlr1IpYXulUP0BPs/T9/4N/cTDZXSymgCzbyxK+4aaur6ZdONO1G
expe6IsUNPVTxCIizb1NFdHIKJtyPK/mojzXpSNgnc3hiRgZdZOTNt2YY/rYz/QEQLbFnFxIUVK9
cxZiy1oQUE22jPrgnIdOVtjryGh9UtsN9f2f/44vKYzLlePvcKmM2HslhdaXzc0yiJjwEr/ftY2N
Z6W2RbsFx9E80/evzgrZOwcfFMkKgHd5wKw/bRowIHdDU97ghip3OgSolyKZvEUMXW8d0oEQ6yAo
8uG6Y3J01S/2gy+k+Z/f2KXEspa1z3Wdr67ZTjMin9p6ceDU0Qe6dKgPxdBdOVM63YSEXxxMXpgj
nrvsVhnDd5gi+twsmnjTBJUbbed4Ms49f87uC89tr0wIVpvWQNGyjKKnp7kgeANRzngVj5w1AiM5
9rV/YVhxrFaDYotF8dBfjnJOflED/fUhXl4jyRLBPmtyQz4/xCZybsJZZI90QUznxHN2297qiysq
OUSe6DF+8Qz/9fO0WOo4m6xRV9L++fx5TofyPIYSvjOZmDxbrfFO0UGYe4V4UwR4Dn+xef7N5wHo
0tphH6CXaX/5vLrss9ZJumEXwWN4WKhHP4x5VGeM1MEQDJXziwX3i4NveVK04+L6cF2wpp4pvlxQ
oOTEs5FPsoPN6aw7fGZiVRXZ3RAlDM2mXl0aIftO1Rk9p1q19A26HAkTSZTyulNtcG+1NsDfdnR/
sS99PSj8/GYOkxAMMpbHi/X50g8t6UhN5I87DUpi709aPgZ+mK906naXY0uPigO3/MHQmzGGmTfb
f37r/+7jPduhkuPt593/slwWVWajNC+mHQPX8YGkG3hSGiGwnXnttm1aazMa7bvXEBUT0o35xR8v
P7sMf78v3BzuznLkonr5/Nd7Xptb6B+HXVNQs4Am0c59bZd0RCvEBcwvm3vd5+q6DdQx4ph/rIXq
r6zJQaMde9A4Vh18BKRLRD1FXR48/IdXx+EEKS3XsiWFLv/6/PVczH5E3VTWzqUUONR2bF4VQRGe
p2ZVPWMA/O4xLr4Neat2kLbE3T9/+l9LFodDLLYmb9GCuryinz8eXwXxLZrAuDhCiH1rFF3xgIdc
D5dxw1u1SWtaE/QvaIVsm6Qp43VEtMhBypDW3hg37X9c+vOFlOaMw06HzPPrqTbw5w73X26zTgzo
FmBsZStfFEAyjGR4QXF53hm4Hf75MvzlEeVDeXsp+E3S1D1neYb+VCxls808mxbaDokq8OgYAf5H
6zjzfspctbf7IfuuiHg6tB6i86kgDu0XJcUXKBxPqcPfijmDLiKjUS7A528whoNrki7i7lrfmrDi
tPOMGYSw8fw4maI61YWI6WhHXYVihf/LOfHuxXDNhLFHhxNXGIEiRHm/IuQu7ZLPBRffCwOd5ky0
3Bbn6/PhTmZL8hkKt4TA39XMBN9Za9Xl5IBDdQi3nudg8Zi4MPkmL9zM2kd9A0qHYDv3OOaiJ78J
ich00LKY9Q7ACqcHvGJC4bIOnbsoItFtZUTd7O+bwUR+mYfGOPzq+v5lFcA46NH7QOgsPeF8BamC
S05lKRHy0V+L/cPSLUnpOKMeWoc9Uw5i5gPSP0OradHsa2/cMBtXBPMmtpOgdCX0fD9EQXMlcYSn
61Ioq9xYhB7+yoj610cRc6OlOX3yJEK2+bJYKxBQaZRxwYkDR++WTs6x7cRTZabEu2IdOGA2mN4c
hqOTa/7Kd/yXTZMChwLNFcAPkDh+pVMCGQv9JIrUjhh44zbJg/4au4c4Z7xMmwSr0C9SfH+WT5/q
eT6QdZmtwTEXofqXx4sGQ+PK0FKwSPPurTSscZ9y5t0YsS3OfcuwC3StznBgT/WADGqxTf6bsjNb
ktNou+4VEQEkkHBaFDX13C21hhOiZcnMYyYkcPXfKv8nr9oOdfw+cnhQTZA8w95r46M5uzUHkbR0
c99tstr7Wa5uROP3x2YtBguPHNOQJtvCrznLR5YtivpqLfQHJcY/+IZ3755HvceEhDrD50P8ftPm
uV1a9lTYh5Yr/F6M5Gxgv1E3HeDn12ah563Z5DcsjFZ9S6xcGjvZqvf90kumR6KcD+wRsvaDmvUd
8/Z6lgge+fwlJc878nl/f1vXGIGu38R2SMesVnvDc2+FUpT2n4vAS7svi5fbHb5Bp89jz50DlvjT
GNzqTUg2Dak/7yzLgsSipnK8i6DPpQfTWKu5MWyUWcBeYwxvexcL2J9P4f984xgSOGgDxh7yfcID
V4LbEj25HpxwkayF0Qy1SYWr57GF2vyt1YNe49SpAb4CdgvJT3Uc831SLZZNHtXiuoqaSVHGpAKp
y5KZJEx96ai17WvFrZzJf8qlZ9kfvfFrDfH7hcDTyiUqWnK4hO77QC7Ta5kDkdsOxWB77S4j1vDN
r8IHpxbZU+ss+tBkofXdG5X1lLmopMOuLlnWL+09Sv7oAx71fzxMGAvD1opC4Ql4L+8qLi1mug5q
fjZuZj1kKZlXE1vPSxf46i5VYJb3KpeXsDPRpSMh4752tuaOvzlLd80+gAX8uwDD0UGNY+Np4Bvy
3z/R17or3UYtVDikZqNWWqvYbnrzbBGYch1DuDciq8aDRkV3C8Nw+rxUEJcnT83JhhgyRk+0QVvA
bRmpuf6gbP+PE4gOKHT4snyecv8M///30e+2bSZHe0Cjms6Wd4fYzdtFRKj2j9YyEqZXC8TiX6zV
IujTtYx9CK1V4AaLMgqgummsDtmh7Jw75mfMklM/6AEGpyFMOTheeQP3EnXqvpeDxgPp45g71DDJ
vHNB1/LRV/0f1yHuoGs1yXDk6gv6/c4PewMtF17Kgdypclfk7kgbGqBeLzMrxe6ntjvhUkeYOcNV
Z4ePeFIAw0SpOlY1D/Y/38/vcvb+OYg40h2KOF9gRHo/Zg/49fKJzuCQE2ByLu22BbXJr7F3fHKi
PC0cFupCxW3kegnKGM1ESdmPYbO0h3yY7ZPWBmmVw1lxFVhFXgLUY4QDQ9ZqvKGLI+NGTNYn6c8u
+M68/D64wwEps/5RdEv5rSYD6fXPn+k/znxaWJdPg8spFPBMf/+Kx7JarWoM4KNzgz3kTiXugjEb
D1FbV2+zVGRqVkOfuHaxsthIo1+kE/3gh+j3m1rzZ21XH+Ug/edbosHyOeGuk7H3M4qym7QLQRCB
P4Oi2zFQ/W3B9bpjrLzt3dlZj0FdT18jnkr3nAvrnpwXH4uBEyQbH+UBR/VH0YTXE+b3A5ExXYhr
l+6GCdn7E2hWYlgI3UwP3eoHX9ayKfYsijpSAr05ya3O+uxhtfmg1fuP642RL9caezE2B5QUv/82
lV/OE6t8j4sn844MPt2Tbmt5LGFQHp28aW4i3sTXAmP2Ta/s4G8jqrecCFsyUlsfykioxzuLBCFC
a0V7A2ouuIccC0RzczykUlGkkPfPbLfJJz9vbZ9+whVQfuJBc6usDZ7DBxfbP0OD//0ePX7W640s
2awJOpT3n6ge3esj0U5QF49RLBZMYHvN2uBTGbnrsrdY729EZzN62HMI98htJjc6L41GvEucq+2S
AoWHdrc1wvSvrdtl2d5tr2mpi5pt9361BTIt256X8fvi1Esys444bu0KCGUuXaAHVRugyWHnjQc4
YPXSVq/dgkgkm/IZtQEYqL01OLpPpqimei/FgCII9S6YBrRmw0Tt5pnHanKqK3NVYqXDm7B899tQ
XWGtBWTJpUrrCwavzCRzN4OeDJqqiUO49cj0nAXKcjv6HQVBAAvjnAKkuJdujdZu9UX6xFdXkCdd
jtWvcSpEiaZymehc5yybb2aqnPTkzsqM+8bVSvEBsRWeqRCqJwY5498FvLRot/LhwFyukHxZD5gw
Hhx0PEWnhnsPizfS5R4BTtwtFkq5yURETAzSR7xYLtDIu06s1s2U6uFrmnp9ENtsb+mWcLcBGkpt
nAkTGtP7sllHNPWECYwn5Q/zWdWbHg8iJBB3SzPpJfY8iodIrZZ9cTp2bFiJ6zzY51k42PscU0ZK
LOpVEiYqVT/z5XEcjtX1i0rB5sTcjZXG5BDIn83QNuVH3cm/VlJckBznuDwp12kN34d/9EMwtjlH
etJARbyUdtXCP4ai6ZKTeye2hozedan7A2KF5eJ1ojrTPzoftOv/mrXxApg4rpuWgA0H9/vvN7rt
wRII6RgTDDb6XCO4uQDotZM6LO6zybRnkQUvobIKpqnQuptl9E8rAduo+mwUWRrhfjgV6tefb9f3
3dP/e1fUOGEQsJt4T83qB07/Ycvw26+N+VWjcUbyI8fHecrqr35Wd4c/v96/ahdOODo1HrAuglhe
9V3/0VfIaoJxvvrul+i2NGl1GUkq/RbO2IkKf+DeAFRyv01NdgY4AtjFzudrm4WvBe2RQxLVjG7l
FfRV84ypt3zxG4wycS+DO7uZOCOGapMYHQxLHRuv1Efnm/dP1M5vBxyFoRPA5WHyYlN+vfslI2/x
e5fIgKQnTC1IOk+O4XmohwAUDXgkIK1rnuOs5EAjJEhsLwPXH84TQAXRwfiOucMfqwyA5WXrEE3S
1BIwVXTfClUihXdkc9Zoj0TstMp+y6qKuntuCyy3Qzi23b6we/0KnuDGSv0M/ZY0fn4ZFKjnuKi6
fEEPjjxp17kTPoUNYejXPNgMB59WfXtkeBdeBcR2UZ6UybRKgAGndTJPc7edUf61+jFK03WMoUr6
l2t/jVvVHh0/AXPczedqm5sfUI5JryuJRd+SlE7ih5wIlj8hpBfVPoCe25PQPSJ1AtW5eZdyS10i
b8MRIW/FaGxfZfxeDO3GnxwQtf7EEGb8kY8t8J8eESXtVN44zaXd2nZll85aDwShgEAcCjTNoV0g
yijnzbx5NjiYg7eUJdp25n7mOAXXBRNKlxY1uyezJQ5Y23oIjgut4mqI8Bj1cAigcy+bjxK0LkJz
cvqibhFCRt56V47NJPat2fqjsU1657oc7asN8Ijv2n3GX0RBtCqBk3JOa+8vDqDw0fcjCCW6LJq9
WFoisTZ6iENjN+LEXGx48YRuLUION3oJUaIY3fkMah+M1fRLjC9Y5bspssH35ZXtfsNkED2qMpNl
jHmjAqxUbUCB01Ztn1qCvk2yEcr2SHoX5CD0pui3W6Ph2As+Y2dAA57qpfRLzFASXk06WcGSIJlr
3QP/FjOVnzMYhuLibfWLHJvinjpf5jjSsvkoEaC2L6i8hybZSIcePrnSmdSjlF2LONnjwZSQMmn9
rEp613MG/H1IVlTbQRKk7fDZyoh5PeDtaq24a9xRAezWiLvzmQB61rXFeENqA3RFeHCBpJ+vcgQS
CKkLe1eQKjI8iquBIRbF2n6OSqZLt0vIl4ATv4LY79vldGxo9PWuuJIyjn1ZmvkWcBAiSb+qppGp
XtalB/Klw/IAZ7d+hoJUzHtgJOveh0rRPipHI3grw8mqY3txSFniaqz2roEPftd6nlsmKf755xbX
CbbEKUyXW1eJrX9Btk3cec29ac7FiBMF/r5Zkb61fjhfrcdgmr2lasrbbZWpTrjBGz41Ctn6uLkV
Dk5CW+a9YaDf/Kr8HtuabWDiX+C7BixT+O8H0hTraImdwiJwwMWligGcSad31ShWBHEwkN0euPRg
uzfGQ5jrkTdwyKxhlYcgHBFSKUwmJyz5A4c6XQtNnoG27noqiBsnXcATyfGWH1KxZ6+m5Tzh/MF5
FBbRCyHujnzkQJlXdPx44pDgXlcxhi3op9q4I0+vUKl9lk0STIjDc/Oud3wQT15GKXtwAPQAkV9z
gaUeswFZcYPq6xiyq+MjN1wjFJeT51zaZkX1rArz0x8nbGWkG0EpikQoFFJmPBukpXps2Symj2oH
jGf85rk9Nut+rmH/z6rHsWk5dddc9atYSjXsCHO23XKaEmPG4rUyU/jLSFu8etXYEpZk+cTd2z6y
gJuhhoK2mxpDZE6GZp+SeZpVG3sFmCVo7035I+1so5NNYEoOWPeOR8QbZmOeZ23okjPLC48QVpo8
cepMV485V4yOJ/JY9JPM+aAHxC5UjKRFFSopSQi4GaKq/qt0QqtJdNT5JVIHf/OebN3ri/FgH3Bs
bo5h2zaq4A4XZP7daipUPC4epCXufLC8Oxbro04GP6hPWBIlXox64lZnkm2ifTZraOd+HeonPIb6
8wbdW8dqrnR5B71cIQhnXuB+jrA3/82367c3DQ2Wi445916t1bOGGK3Tdku8i/olYGIwbt4w2CVC
4hk7WyRHUAQX+Rg8Z35kpXvf97HOLwu3/nGhIp4T/GzZZ7D6jb8L2dqJc5Cly5m423o6V9PQvSjm
AM5OBLpZIYlbiqAq1FzVoQY2O++yaCPFYJDYzznqlVvvhpXnDKkPGinznAfjjhmSllhXCQABawcn
ANwp6XzwTvFmAL0MbfKvwBrsc5Vhqh1dLDEW1WnsR83Id99uvT6ubuOZXdDb7qdKdqp4SS14bOep
xix76fJp0yeCmzUVm54+9VHd37B+zp5WQo/nZA1K57HKm+DrrGVHXIJtr9Pd2qnlRQqV5wmEArE9
kOlpAjLWJPjHSnkcsblHEDcAi2sGxJVoLve6GnNqv7IbkUQNNsqM0tHpJQ8kNjplCvdLPkF1ADcR
FeKG60ClSUcO2bOZJeZwMCsm3KHCq0cO/cWBsLGIPnxid7B0h8Xpo195GfK9hO7AiBJMJJ4Ny3hb
gQLY4U/xddefl9lfbjYyqia8XJxeO4JDeQpqKgIXXeOI0tw0BcO3aGL2vRokdYRLD2t2KKsQTofm
H4lTPQOxg55fOpcRp3SHXTyvX1dw7OWNYe69nqEF1mtcuY1p8ABABSx0Ta0TknnjQ2raUH9YUz3G
0dR6mgBk274HvuqEsWyES/FDiXWzyo5WbS4lXuit3nw7HpvAuekC5NFgDNWy3PZ9yG52q8fp0Bfh
yoBsYcB8SauFB2HLJoSqoGDgJdQWPCM70rDh4RRFnwgZMfZ9w9osv5myKfiBdg3DbQT6CmDASGwe
s4hshM/iDvot1x7GPn8SvBpd/vZNWg3W0Zk4Gegm3ab8vQcTXsdCEEe5m5dhfS7XAFBqvVnLz2mR
9pt06qeMu4X3BdxpjTldGDBNogZw0HcVBofOFk/puhHBdJ1yI+ljA+XcWaXtF7sgq7BPYOJbdzJa
ZovXiOwGzy+YlAPgRGBbRVjLfYOPNd2laxhetJwsizSvmu/GRpj/uWD6umO+WU0nA3I9uwNLgeTA
ZarVxE7fAcUqNaoWEAc8Krouc/XztrQE18pt8H5JUCvOgZrPsp82a5QA8bM0SA+NyPWTF7GISmbi
pTdEOi7VUbvllMNKwc2gU9+yLs4HHV14rnpk1eETa/cLStj51NqtnA+cGoFKxpoMjWssOOF+cmYk
h6V9DWFPTMJ7GgZhAA/iGT1p3+CsHjjId0tgDOP1uvf6fer3oXeWMCJAgFmjxUIwxH8zjeGm3xh8
2nddoCxrt7K0rHdE6qnuMWuCCchqH5ArUgGvw4zuOw2+hR5SXEz9Ex2Kzlq2Y1gXmgGEUrl/THsv
ACDNWhQYRslU9rmbSveMAC3d7gazmvzBC2d/RNbnWPYRdpbzN0MnYS4LOn8r9uzeSmbMEG4i9cKC
Eoxv++oVtpantnCChnu0EG8VXccUKwsNwV4DfxnvjQVlEgCJlw0nT1UjkLTBgZDPzd7JpIuyuMmI
ql0buB55kNdvmdPIz0TatrCygymwd65XD+5j1CrOdPZomN0Da5HfqtLLwse+b8vx0KcV51DYl/l8
KoYpyL6CcLKzk2/a/EFPjTvccIIzh5G5u9wbPEXVRRgPoyKGwGKLJZa08lCBzfGhJG2TucVgGfa3
YmPM8WB6r6jPRZMVaeKyaXjMh4EKI+/H0MU4MnbstYswN7eQkLz8ikQxJXJo9E3HTk0BBYbCDzx0
K2dqAYLnmUseRUuBJBbNlVdLmrBi8GCNdmt9gzeFmK3ZXwMsG7I3t66T0kRc+UMOYSs2RElO8PBN
511HqB74p59lWmd4LsOmP6etM2T7umSEfrLtyn8exOB2p9xDMJbQsKTOCfNK02J6J4QCj9cistjT
hneySCy98Qrl5IddVPi4CAjKrrACApaWvuQrtMiow3I/hTq2UTgNu020Fl4vVsCJcTCEsWzPhl+Z
N7P4WmrLiPvSCsQpJQnqh1gMXeli+hChlO5K/BdWM/wiuBeDZlfUU0cobytp9AfMNzvTdUWfWFaa
NYfIIgBq13rY8Q6hxH/uqUFBtIA1ZT03rd6mS7VddbE+ufCfrneDwRTv4w0EJdq/sq8cXhyuaNBY
W1/WOwJNCUsgDm6x4zqjFdvZYYGpuXI8UAKlEvqou6UoEp2jDDSOk/1tqrGoboZpwIkthRAXXcsG
k57X98XFgrRjDoMkmmTvhShAAk4uF7cxrdUt9/P0mOFCCQ+aDOo3pyQ75dgXnl3ecPbiSKGVCBJd
Nv7PoTWOdUW3Cvslmr3mptAZhsHKbWPqEwAvpiP+5y3yN/u+WKi8d009LoesK034KdJo/fbh1rOv
UNB34SaJSXV/Bwte70QpB6Ym+PGMZKHQ2z7N2dTPZzZK6W3Tk+cVEyo0enuQhK46ENhCPztmRR0m
mMPlvCuiTZaHIuN62Kcktb5Nsh98YspGqFGLy/8DqYkP3cgwR2YCS+1nMVnF6+Q1UPOBVC0vzO3y
53Ho7L+4KqoqAXXbtTuD9WwjkqnQEGb6oS32oz/XP5WTq5O3ylpc4V7UB3LNu3XvSaOWp5Tawt67
bqcRSTc5USe+MzjuEcvD1ZJNASdv8611w1vZDrydblVzFBduxMxglOxEoI2a7KpOoUzF9h1EJJlq
KH5UHqQZ7BfGds8emq5lv81byDlRQIIAX6XctHmkCqogrITWdJtLKzhF1HHunVgnOVE9Axh7hNmk
3X03w3LYuYV79U8VDAwEuMn1CLOok5/Z8rRjEqFGxJiRWZFOBMwgQcrk6h+XcurJHCfyszhxx0Tf
BDrQJEVOzkOAomU7R27lM0F3rSgAUpHDx80zQriJBcDj6LWNvAD8HtcrjSfz4nFVdppQXjvdxcvH
AgMqChKOJxZ5p1AuW8hYmCmQqO3Zu1fd1nVxWaBMirtSYFv0VJTf2GtuvxktQwvIjuwuKI9sc1mX
rvZihg7F7XUsle0cQq3WZAhdzIjRyoS/dgKDWqV3OfV92St9A+xl7o5bLwi8qMRoJV7uGFzewTYm
HoTc+kAU4nXqi4oyIM6umI2Mt8wLbXi72OB4HFbhBP2F0TPEoBKKwZn8rai+8fvIZkwetRMD5yJN
n0YFofGQ5sY/j0aOVyNoOn/HYLbVh4GFP1BRNgHDQ95FdfcpGiYruhc1tma0LKVk1o7+mqdkaL6N
UcvDihqLqqFl57tv8ymjr8nqGexsL9P2MbQomM9j2abuWa5AQ2NrbXmkDI7Kh9OyXY9MCxRdS/VB
v3wGh+OPYHUaZb8utLJrog2VTzI7fb8d+rJyzE71VfpWliHH4NLQTrFyQHi/t8K0fOEZEwQnVs/u
RCw25BjcK0zNbgBXCfuBL1n+IMkHCkCQpuUaj0O/lHjfMHzsm21z/mochvJxba8bRIU+LXIMn+1C
oGoNI09WnSjP22KuPaLSNUwoeJU7h72JisfNWb4WJjJjvHQLUewTWUpZHOVcrHEPtRlLOsOD/RQi
f9kX0hu/bAG4zuuS0YexpAaOhs7v6V0nhLX5YUQjx6PJXyZ9r6cN0Tu6Gr03bmcVd4ucgQvwiA2H
s4TTrR5gs1WvS1eVb2KuSPx1hzInBL0MwjmuSZQfzrMq4BPnyuRfWU3pWItg5uWjcP20tXXGXoGm
e7nQ6Ews8LopTdqlE2LPoCq/FFE/W/tiyq+xfMNAQKrMHMgomV2Wdzh10ptSjrK/tRs4jYwRZgzU
Ps+Nb5qFKYbE3JDZxsAvS5oybfs7TzAUObh9ka2ETtPhYw6uoNCCz2iXGxhD3vZEtt8VJdFiUyHK
Y0u/mkaW4w0XpuE8toJZfhNqbL46a85CsuUW9R4KUDx+nJIgZs5O1nV3VQ6x+nXUbonQI8jHC5mT
vUNROOgmjmbFKDAIshk3PRrRGkZLj/VlUV39a5aBxBrlheXf9PVde+x70Kv3/rKygm07I37M7WKP
yNqd8D6P+GNhD0dueHTIfGfileUV+T+1bz2hACRug8lRkbCgTinaltrYd85mh+ueH4U6XEgLSg2z
HofqOIt+oYWbXNz9TWmfyr5kNwgaqH7Mex/K68LAGIYYRTP17jZFtE/tfDM2m8u4S+aAWKY1SvUh
ctbBwLqQLjiqroJXlQ6ow3ZsviGB1YVsfiG02c5hPTk/mA0iY6nTEAuavTl7i35r3ZWdar+uW1W5
dE1rkYKo6d1v5UiA2D5AzwgfZVLXNL200YS94BXZqLUs+GK5rbxi3wfqb0bdRj5FoljGA1gfa3wW
PJwCyMGWbglHkkTiOCYV9Z6ZROTBj7kGnVPqYoePSLvM70RrFozo9ZhdKTJ0ODt+a3P2U55fe0l6
H/pyvVG9LTTrL2plnnEJ9bA0F2JC7TstuuLFiJ6GTIVrSbvTRWusN8s9ju4YksNYhFSYq19bzA77
mfhHLwNsBDd3zh+zHvjyrieCntwUtEN3XhgVw4X1dAAVStitue+jUY73cDZ9f1fDW6OlcYZKv00W
SBVYN2Y8djlK8bq3re9NAKcKwaXJjlSI+IGrqu/v0Kau0TlFllpSMVgrkLG5BMKm6hqEtePr2bvO
LGQIEGXe/OOA3Fo+2G2FCwc24Jrzfy1r8IUZZt8kg+gaRi1FMwwnPnHZ76B/uCoh0C0FcFdbvvUC
d9neLtp1SAQp6iqIzgRrloSYhnbKCKJQoXVbqHmsDr4xcBNTTrTtZm4pUUXvz1TaOFUHKolmco/W
Ss4Fw4qoqd2HHkLSmbpSM03d3PHBUDU5JwMIEgE73nr/OWL0qb4PCuXMvakFWIrF7/qvpP7KH6iB
XUDmLTyOI55x51MqxuwJsqlvYnu0FS3DSDrwDSZP3R4VOMZ4HHmmQ/roEW8RvQ6vx2naab0lWrj7
stkBzyaTidLdK78L2S4HG5+QY82r9h5zs28RAIcvsl2uEvmUCdS+oSFcmViqNSE5YPnRVU3+w+6m
DCRZqdZTaMHpia2gKX4y4pvOnplIBRztlPBAMPvk7+VROb1gF8qcHQVfUMSGX4aRb+4ClmUbNF4n
oRDnvMEfz27pyC9DZW8/q2LU41n1fgfkumrs8sD93AfHrGBCvndmLRYwPJWRYBqu008Gwya/c+D5
dAmY6zw8tvNo/2LI6qVf5VB2wXd2t2t6S/fokQNfOhOxC23Vhs89miRwF4tc5l+Bu17hKEVGTJBj
PISrJVeieNyGrRljyGHMwSnmwL2UgazvgHKz/2M9XL1Bi0Bu5K95u68XUCd1YcKWOaQYxe5qDTny
ZfAyg5PS4rv+yChh7CMMCvAn1DU8kQ73PpeB6Q4bO+nv84Kz4hGnEHRBi9gnCUrUnfYBz5xk9EgL
OgzM2QyREEOaBic/h8bau8rPwRX2rf65dnpC4GOatdzB7J1BN4U2ff3aNqraMQaoorucwdVT2lZB
z44MvUccsQb54g1Dsd6mBlPdaaHWAi5S80QwTNq8Hw0X7KtKnalPbFHWJwiAkXspJs16H/CdS2Qy
xn93X5WjXf8NbKusSOHOYfQR5RFsN2Vx5bnGzMe9FLHSaE5Fx7Jsb5C9/6SbLsmpdADI8TSmn+qt
SdX7ArWi/UIEY1Dcb5j8Sm7iqD8VhSeD23YUSJaWgYF9LOuqgzsE8KTf60CrT2A8uGGbtmCOWuR9
GCaQXd1oXxapW8ZTvhA+uowVl3AaimY6WgVfwM5JZ4MrFrW0TOxmEBcL7BJ/ALxwa8eBPe79lcC0
Y9nY6E5tVJNyX3asv+GKcnd9NeOWu3ScmUg/s3/rHlCLaH+XT6Oubqa5F3bcoOcujrWuAKq6SwDR
NAtcKzY6G0ErLjx6SlzDf4VYmaJdvi3eqXIG64sZOLigrW6V2XNGpyltl8uhxmzZxp+HooNoYHbO
O2YB4mzVxge8kzUC8o8S2X2hm7E8zKvS5uixEll2a+rAH1QhXjtusJDpnAiyXp3TeSF6uvZWBp0q
qNC5mKmYkP56axDsmR1aJWsiJPH7jj3wtN+IRpsOs7OAgR6JqqbTIGfjCbej05AAu83ybXECBTRM
rl9Hp5pge63dAAG+0OIud/1OxXW4bK+w6kI4yaGXA5wxM/HI3EC2lQiwa+ocTn3e7HVfhc7JL7bu
L8YMfFd9rq+3k66I7ardogfM1tThUeVs5mK7JnjhqNEx0051RSZ3mUqXV9XI7i/YeYZ9KktLGYtU
pieDvhjSJU0ecSQhNNG9MKF3Mw/9xibWYl4GRsoyFHJS5cGRu33ybqhW8dmp2Q9+0QkNS6zDtfPp
OGoTXjBgISFJu5J9G6GQMF6aMkMKszhTSRABAlvGoq7zUPdc8jHqTQ7KIsgRGVwboDsb7bad9MbJ
ckrUfgV1mc75buE/eWoaZ65j2dVVfjYkfN3aspjzW58w1l9L5ZGSCznWqi9UbjVjC+z4wDtoRg9t
k4flqZmZ3zBZY40KOg3G0EMubXRKHZ8zOEokrN4hrNkBskMoxlvWh8wJW6K8/y6zSvB+JDi8l3oU
aXFIA418gTQKQNAFSC+9swTz63i01tTeB/SsYlesIYMYJ6gFPRXUgmSYiDY1zeKnF0WgRZYoMC6E
WsxE3TJ3XOaPpGtXd9g7HQTiiKv7A7gZXs93/o8MGhIZb1MEhJSZkmKmstezP11sq5jxD3bZz8wm
9zfZHKkODD6cw9IFdNvTJi5rEJJhYzb3Mm3Ap6oOsmM76/xzzz1LAZ9l3xzyVBNPdVGzI5RCff6z
EOX65n5782AofMx2ru8KJCnBOxFH3ayEq7AtOXTYP3e16xbnXMqItc4szuTgskRp5cLclOXdBxIS
Kf712t5Vael7DtthCX+ef/8/1h2WVFvoVd12mH1XPUw+ErVUe467a8FE14eAJxZJFSXb7/KoyMNN
9yNgwAA+ohHigLkBhEPhNpBwiJe1fZTuIaN9umwkckZV19huiuzihgdd9qRMYz6V0jXbvVOUIVjV
rDQVRTxMG5ZDpOiwzwiajEKPEV3i1f08gpJLw3DnsvxhwcKS5pqVuTT9fVav+ZfC964e7WErzos1
Iw9fB20+F5izRdxu+qdAzkQckWq/IIKdHll0jIkdEhaErGX20Z4oLUEWIS0lzyK3+ar5kYLiiRJl
G97yMg3Cva3Zwu1wMZRv2wLwbN1RbFvtV4bOOMOVBxknzv2u+tlsLfp0ZxX2I5nIyF5Y35bzc56N
83Z0PGRXnNBp991frug01RnrO8oV1OV2lnsTo2zPdAxZa4uBNgQ759DMw/CtDGBafKS4v0qbfr/k
+NkDaCNXQMTV1vj7z+4x62X6LrF31pY+cMaGuwo70tnl60+ErglFlNv8Y4yqbwDPil8ewPJDm213
gSdZNzfe/GAK3vOfb4R/SXFxhrs+AWUCh9E/9vDf31bOzMRldLgcEKH09zzM7NcoL/XRA87y0rG6
Pw5cDaB1ozHbzYQdvfqBSWOBaDd23Xyudq5pxAdyufdiXN4UtwbfkSuR4oAW+f1NabcfJhuT/sGq
++wyRt107RSG8pxzKAL2KvKzj+LmIxfC9c77/SfysfJdU9lww4bee4dxIDWFk8cyS/UMtYtRUXlW
3niPlh45CX5nNmh0zy8WsOHL4M1f+GPaB+Dw2ykLpH0YAZM9+pWtkm2sqJX+/FP917sD78FZG2Cs
t99fQA5iaBKUhHPghH0wVasUEPZmuOuJmJg/EML/y2VJtecFyNzwGHBloPj4/RfIWTLnYiLfAO2O
92NSAwlqEWEwiZ7t4idEqSYmENZNCq9f79rOZiIOtY3tdLol/78fW4Itwu6JatKWYCp+fye61OCP
7Xw5kPWln2FfN4ybCgB04bCVP//8Wv9+LBAAwHLRRqaJ+fj90cxwckJdQUSCkD2NuUQeCm5SsBPs
fFosxbb36xTS8U8UAx+89r+0mCj0o+s3jjAS5758dz6oJUzZOnHNQy7Ln03DAiAkOlXsQlWrhHw8
eK9//rSu+/56x0vPRNvFcoXrwX5/mzlTvkE4hMo/kQXPLwjgKOdQsrtEi4aaXhApdZ6ywJ4R/1VD
F4Pw7Y4MsGjxaYnscxt6VCQteN9/JN3af7Stqvo/5s6kOW4rzdp/pcN7ODAPEV0bIOfkPFMbBEVR
F/M83Itf3w/s+rosulv6ateLckRZJilmIu9w3nOe00eGtiBT5hwHeGqYBFjbmLPiJi4KrnypPXT9
CRsZtNWf/0LG59fQCWCY0CDjrAgaHpo1qviXrXWg7NCy2oQLPFbnr9x3YJ5WpBYfWP6rM6UA82vr
t7gsS8WaVnpJhWMsQM3o1oAs268TjtaEGgwf8XIcNeuL9ET2i6br/+kvuR48yCvyP7zen/6S+MPL
kjH3fqxrz9ipIh3Vo15rFCLqgzT6E+G3cXj7xUvz+bjGS8MjahqceVyaJT+nNLEv6Z0N8Wff1GN7
RPlpOJnZzh1ntHi7MDC/hGM7HejwFX0406rBPz1L0DGHiPXzv8sf4eS/rrOubgGyYn1ZY6PEfz6d
gIRmprXO+GkfG3BCKRoq5Lnue/PSycXiXTSuWabnhTtffsUnIqZIwbQykJDcncgSe0wxwoBUvLUh
yRhMFxheGWLgIeuM89QYSDeq6Pk3etezjIO5dK6YrxTLzqU6pD3OJstZWANgTg5m38QXQYqBI3SX
Htm4kWbaXZaYHLxTbrPOnTIjN+MLZ0Fg2/Qz+k642DN8hBRlzmTOYAHM5QK61BxouWNdYL7vXxxQ
MupVLJmeXdddhaAre7WcGxpW3LNld7Z1ZQ4YmVIn0136gVYfoj0m5PFqaotxcYyT++iR8Y43c1A6
8w3WtkRGyJckIzqCsPufvyV/C+C5bLf6Gtgg0s+R+PMqq4qhQm+U+p7ggR7DGAjocED3JGYmdA+i
ldWS/YtaR/cngk+JpWEILHyo93E6Fmdd+jOen1aHYv3zv9nnXY912LQ8MEwrCgL7/KeAGDFPHfia
UPulGJLNMIiGYGrOp1WsSdVfLCBspJ+WROAbZFEAjHC14fzhfdr3apXRjuAOYo9zzWtXA5hRX8cU
rnwvLa1RW4tQBFauDHfY7Rj081Mw+qlPBQIDwGs1EUjZ56Nw9C/CH7lvSwez0S36W3IVlNjqIhGI
FaOMJ8l4rbWqkA9tkrbFFg59J7dN03c6rUTMODbOrHPc7xUspMu1B29Fbv7xgtdAwK4WPRbUxfHq
Z1tPUhu1j/OZqki+jCK0pzEVUh36HurzIw2KuOrm1raY6wE0MQ4B3aJ7WyPStlnHoy+BEftQq2NU
FGF4gOwEqhwHu2pQ2hZOG0zHUsD0NdzYPRWGwoVLSCuGFJqTWyJoD9GEs7/VX2Ph7hzG55yt9kzE
ymTTQ/d1mUeJsd+OljbFjz1D+72L7l5Ejirrd2npU7XDg9T5+JKb9iHoTAIpbauN35u69MJmoeDu
nV0DxacMrLF8YUxjttGQpMaDknT9RRyHrO65yR1xFFyfyqM9OtOdRSEP21oc1/HR8mL5zWJlZYmv
ichHVj6OD75VBfNxZnpIL0AgqHtkswrCFodpEjkZnaS02SZ+EUI9tr4b8I+RYtNBfVS4KO+tIu+8
b3nuY0fX6AWoWmoR4jwj2T0LEaa9kTGE4GG5UAiSa+/qLCnk88mWbrHb0LPR6PG4s72yYr7aSXRF
hj/cYrD+QCI1/VSHnkbJyUzap6aswQV3YLGN8oqTX/EzsXe5sC6RTufsqy/RgUOvnEz0LLeJv7BB
LvV6bEvg+9eSBhMzw3pzEDJT5hPhWRLH5jJMJxt889GbtMXf4uvzyVEzrmM9G7PGPxTQjkrgvn7/
IbOJuWNpCO6RLTQHLcQAx9wB49own1s2oGQnBdStUOP+W8Ohn70KsncjzjPsxPaExu4RyEo9eOw1
/VJfh6zKGqLGMww4w0hL4LGdUTO9mGg+iFizeRuSyrGxEk+KOnfGl+LGTDG/o+s4Rb7RrDnrt1rp
KMjJbl/e61idndCoKE3yp5weS663zseSmQj9JFP8JprrWF1TJsCQt2ZZ9a/RyDHCiEW7kZSsvHH7
B+aKMqV4Asr+q50vjrnjGMVdxyNxHjW2LYtI2WXjMSBOJpBHE0Risyo5Ps1JbIptRunsyTXomNlW
w4TdTiurh8DN1LHCRvANT0l7dHM/ZSxs5rm9ayx4KcfK4h0EYFLguSQnQ08ArQDLAoa+Vn7IpNC6
SE0nYJeeKozAg9M3OHXIx3L4hq1wmjTaFZBjx+5SDI28043Cg2lZNsYFlk6t26jBa6sLhEt4kd7i
efHdbC5JcM6mPnM2OFt4SAG3mq+VoaOo9SkBwhBBjZe7wrZIpswQ9Hd0HGPlFhSwZHgFqa5j5h3n
N1pRJOqgJNIWRraMarFAoHQQ4SGnEBZOTHsoc9cUo1EgWIVoqZt3Xmz3FxT9qnkL9TK1UKK16hbX
fvtiI5J5Yb04zl06SbeLLF/U52VNz4c6RwRr4+V4R8JW5vPzjB2gPvn+tCKgc+OF0oClipTSqmVT
NZmQxynzixdIfLqMUF9sOpMZylDnigAD0ylItnwqkATmxoQtY1Tpa5ETeDkEZZu+EmIkQhNT7UdB
WLE0TyLDFwi0zaOpqGKaCOQch1kW8u39xzlNU8FAKM6e6w7MELwzRxbbBefPbslkCeW5zFsSdmZA
yVWVZOmC29LM1O1gl1QTxYVr31SNYMRBZWx91wMWNjedXq32kAWvdLTOcoawBEpDKR/y3HuTc27f
TuXiNUfDHpYX+pQ4hlg9T2oKzct9LjDkYzfBspTRdtySSjSpVA2TaV4LhlWjRFTnlrlTMVJoZEja
CzX+BRD6xsOQm+hO++5SJY1DtU4BfWCa927nXLL8VMkQfylLZvXRCKKI5ccPMDoOs0PGRGXL4wLZ
qwyl3Zn3nNuqLHInaABHSGGrnz0grxQtTrf22DBFRL4yNTOUuq3R0GbqXnFm1iSfMsm0lHVcyuTO
EX3+rZsX45Zy0TY5uBUEThYsDXq2oOjQeTaYqzQwq6EEneAvaOQqXcF2xHTt2cgrUvoTfr56y6jT
3eiKUY9YS3+fuyahK7rzK1zpLFNMmykQk/A9VGAvN22li50WYFyK6HNL04MaOCrREpNSy6U1FDVS
/GtU5r6YiPnNlvTdXWIPibvLasNvo6Q36w8Sbz2GmKLhdU5aPBHYbQrXx5LobYkwnVQHf4F05Ugy
bDFTWNDA+9p3nyGsjuRrWnTf0CTuHSbXiu2HpqcCHb/1OBk3kiIa9zGmaSGjpotTRAbKCW0rmGLo
+g4GjE2WxeLOzAjzkACf5L7j9EDH60BUKwwwtfGKDEifXjMu4qZg7ncV9BiANry04xdL0esFL1xo
k7dLWSX4mtkIYOCB0t52niQbqktT79lN2y4+TqlWpOeE0uhHY1ZBeUS2J/+FXD+85/i0aAFQbazf
QhK3t94I2GeDGSmhEIq9k0LZpn0eqJa3qTjGzLYzvIS0h/IBYeFvzdeEB90nW0CA4i5nVX7H+52l
vIiW7e7nngwH9t0qXZs7xicv0eN3x1gCeYh5S7cJZVdvORdFGhHTsv7whI/Jr+OTWUaNwH9FZIHu
kU1LtrhiccrRwuY59agDqv7oRmycYYkmgp20Vs2tPHtceZgGGwtVV5rWgeUZuPxyGwbodWUW4Hoe
wfXSwjlqsvV21Ay59wN12GJHSQ3rWOFaPV+vB8Wjt6iZkq4sWC6mOofPCQyoOhYmVwI+eCPv2lAJ
XK214140MSzJSPcJPOzixSYzKVOfqJ8vTazPWjZkoHmbQS23hPkaoIN9ZxcbymHsctPlpWLO7gZZ
xnS7tr/JTrR0C9J4Y9Pxk3u0g/D7nfRF9/B2Dj7PAaWa90aZ0fzXY3x8nBpVLJwYHTui7BSFKOFz
lkZCNYzDy2yQ+M6QzihXC1rZ7nhS+AQJiytfmdNRc8E4B04/IZJxQ+PY5FxrDJXnyE+VcUV9DmfN
ZDEauakqI00uqqGi3g+kfvzFmYTz0bKcOOE0Z059rtRk3hCGY8BD+HnI3bNWWZWkbqOV2clPQX1u
8pLF+gIuRgMMnelns2U/SO2tORt2fMWHfvHxzYFqDwYWrUuNGfyl0ajKOY8Nh/lbuxYg3Y0EmOfJ
r3iTNutVGhtJshaEWDrOsp2Zdc4Fp+RFbYJct/HhZLX/ogmZQHKXWCDCCjCMf0hEnpAApjpe47gB
DGirNNy94PwZ1wRXScw9YmPQ8uRHkjKDBbQ/BXKhb8UjVaajS/00B/S4H+kjHcn9g36g6MLE3UCN
udtom0kWHBSFTljlpcFC4uyKqW4Nti1Nsza9aQ+XIKW18lQiaL4t+mgiA49t+h67vNcR6ZpxuKgN
bLLntqT14BrkkTt97x1aFLc5Nv7pSLegfatlqe3sOVH1rPo43CgsVXg/yi1Hm+DVSOzqIJNU90O+
i03GqQd6c5PC0mcEMZmVvvUQLcptpmmk22wnG8RFaosguyvcOdF3LqvXdJz9QiQPHmHMNQ7ZWGKb
5hmVmumCn+SyhBZb7EiHiPnFmETDdbxXflLhgQb94xVUlO4Z4tXirgCPTTygnSxjZOjj9mrnumWc
YTGU9PPO3MKJXWLFNDj1t7hUMPJr8w181g5Jq8jqWzH02Ng9eHdzZM3Mri7EjF76bCd2fYv7kaz7
kmAN4HiZli+6EmnQ/0K6+7uGxEkfH4vhe64VQNH4UUOqROpgDxDjHqtafQUE4ktDgG8OmRnrmyaV
v4LzrsLZXxUbyCHMCeCI+AA7IG59QkUGXL6LWalxn6l8eqKVj0LWXMvu5oQeH6YVMa2Q1fwCZ2a8
5Lz7q9z4//TjEQCAiyEdoVR++nVH30Vh7phK6OnaITnWGoiL3ra7x9lO+qfA6MX3YqA+PKnT/kKz
tO8/FyE+//x1YoM+gpmbFwJ9dhVS/6IrIp+qji4ZgDoUNPkhCS5UGM5jR+xPwxaKR7td/Hpa3Xh4
6jlbtr+QzD7LEqsKwnyGw46BKm3an16AhtOEDuRdgQvDTY7lWpy0tNGfA371C98dp1eHvfgXyvvf
0AnrT0UKAhfmMq7kmP/jr029Wm92cQJqXsufmNikp2muhsjEq5pu9IyQg8h8/5wZwDUKbN93oCXK
X+g/f3vpoeA5f8ATQBibVrD++V9eet+fCQvzzuwTjqH1yXGBup31eZzmCABiu5xbyFHVXdLa3bcy
EPo1SJWh3/38/f9DOP7r88+hCqgJ6ALmsC4i2adXAi5LVRsGNvFMOcrmHkWrMfpiMy/fOqedpzts
KzQSd8gpzpqRG76bnMRTCm0qMVwOWW8Ul4U9m9pNXgV1/32mGJAQcOp64ixsL18OHAHUFE7BAAFm
apZiG8eNJ1m8E/xIduKy4GodvcV5iy0m0gaj0M+L9DHUyjap511j6258yIBZlY/EL+z6BZ+4b175
GUW/6Cr0/R7QgBvAFy54qkPhjbMd5S4qyG6kMrMgQk7iMJSaXekzgWGnfmbwroztOJrlN6Kj+hDO
HfbBqAEc9oD8TomVDTWlOOeljJ1fqOR/G0x6BoNlADKOBRvH8axPL7mOiVZ5+UyyDKzzRuKM2cW1
v2yc1kyfMowgF05Ry9NY091Yc7q+hibv7PNmnZ2PKo3o5a0PP38MjL89BwzCGMD5kC89VDbIbz8+
jcPSVEKDQ7cLeh/O00zSTDsNVWZoT4Mq4QL48UQyEh9lS6VzQHf56HEyuurQy/iM0KI7PkkaKroj
tjal73HvGBRWT4ge38hW908+sXlxUDGC0XamGfrVo+YBt6eUzkszOr7L2dVrn7W+K7KTzHAAF4By
250odfpabJNoQTi2JiRYaVaYM+Bk4HgpY8XZkBL6ai0Da/ANjvnknYlrzNUJ9cOxb2crkw01PNBl
7/3BFe2RY+egM76pE3tH0H3WwkHL/Isc/qG9AWXvPJstlZwYfVvZIZaPcfXaGB71GGqwR266ADy6
XZ0hn9DvChqA4DbSU2QMg4PnwjCH7EZxUPVOXH8YeAOeXrKtklk3XrtmV6Eg0hR1Z2eNzoaKPUcd
XUBA7tNIf9AXoWUW5in8Ge6j4I16mqfaeus1Z2zOvUR+2SYJvDYssGac7KqF8QoO6R5fbmLWFPwW
2MvSq3noZi7I/eI/2JOtHJrVxHLX88Gq6LvjVrbJOBtQUh1rqGqeU84p97kxIEOckVPAzMAwjDlh
MF05E6U4GzANKObwIbst78ISb8gYqnzXO/741hTCpqcD5MpJUseK+THJ+t0oVeZGnOL4FZIxcXEw
zfA6MQjQPx3EpaFte7Dy6fWUgbg51XrJY+5gKJpoFWvq+R3eKe79kAcANjO01QE0D4MwzboQXbDe
X41e42cJlxL7avTVTZP3ehOmmtdT31dyEMb6ghOuz81EXos+aN07Y6yLE2YmA+e47xbUMA3puMf0
VBu72KDVZ1/RUeScSQLyS6dA4tIrgAbxC1F3GOhB7tsdSAZoVGVnxB92MpCHKtSMYWyG2njqC+n1
J6VRtRRqbjU/lZQIeSFKsD7+Yhf7fFQCcMi511nLb9byFOuTlwDieaMn6SKgawHHEzLobpeOlheO
M8ux4kH7N+e468/jnLBCvXg/DO/ThsVhdBypDhR7q9Sse/jF74qcSxLhOPmaON389edr0t+GuPw8
l0afgOIIfAswWH9ckjwtaAogMaThPIfgjNfJ60QEu44c5GtWQpYBajUV5zGYaupwZ5uCyMCUe2bt
/qvpirfc0ysuyC4dmIsHYhZ2dOZHVTzTGhjglIs4D9UXeTNVFwmxaPKmqf3889/h89h9/RX4DUzT
Z/Ri+PqnVZX7WZyMOdQ9IcG+kDYwdh65qI3rLWiuwgSIpiMDXozEEvY//9Gmzcvz150dPw7FDLQe
MfkPYLF9msbW9YgvcozdXZUSucG+mAPI7eeKBBld92NwVZkTeSLsxlhde1fg9dDmbHmRQ+uMG3OA
Ah5xaITs1HPHJqhnjeaBSybZBvBby7tbuDxr7oIwQdKTS0xEvidIdr4zYmYWraFdNikt9wQfCmMK
f/7b/e3ZZwjAa4trhCXIsD4fW7RqikVVT2sRp8o2LnrPd5HBczUMgqY40bXsF+dUax3H/fhyQhoE
Yo8LjRMjZ+Yfn0YBaxD8kGj3s9JRvWNB3Yw/llDqSF6yEdjdnJ495AhaDUXnUrPNwcrakACyxi21
vbmi21UnYAKdI2Cu43blU9UX9oADISU0wH2MHLKXWISMFobVT1o5ykdhtqk4YiVCrE/rJCq4FesH
0nwld1Y7G445Ho73htvhdl6nx6y+/dMfL/W/1Uh23XxU90P38TFcvjX/uX7pe91QIiWS4Y/WrH/9
v8v0vasJhQ6f/6sfvohurX/+/M3b8PbD/2FswJjpdvzo1N1HPxZ//gDxUa//5f/vH/7Hxx/f5UE1
H//47Z0mzmH9biKtqx/qxVw+M//dvLN+/39+3dVbydd9Scuvb1/nj799yX83kul0fdleYOFr4fLE
+jt/9MM/fjOd39fJLkg2bC8YfNan85+NZJrh/M5cFxIRiGW8MM7qhumhQib/+E0zzd+5isLfYo3l
jyl7+u3f6CTD8vLDI8tH3wNfzlnOYw1dt4hPK0CLcEZOYUZahTY7HhSC7FDdi6aa+vhSQm/S9mQ5
6UrJ2HR3rWHVZ6bV3YOkOIPOPJYLDovGLiUXEZWYlOoj+nCHFWp0AOg0csQqYNwpz3/muHv2sKjv
+yad9y254sCLUax9v82iUuuWM6Sw6TA36Glj4LzblV1viHI+ePUMB3yUT7pORJPCp0S7ZfpXg7vw
iHFTzaeqd0sfCxpEdePQ4RGml2ypjhl//QPy13Tf2L4Ai2PV/pmwn7s3Y3YCRiZmBA2HyaLg0F/o
RrKpbSIzxvB1dJKz5Za3vKU6fgRMpwVFKGE9NuUB28905ofejBlHYVXdep1/1VIBgmUoGekAE5m3
AUgAEgb3fpx+t6SuKLsVSF5hX+PosCEyHmt96YcTgQ/3Ih0N562dZrz6wJ4ixP/7irUR5nM+7wfE
DlqaqH2g6pTUaqEfUi9jpxgdsOOdoQh8zR7caGuCBG2m6U4u0ztlDfNtY6rmGkwJGA3iN1cu7Ywb
n3jbFr0Ur1MfP/KpwCoO0YzqQ+RUQopJHBVJf7MEQ3McNEseKZ0Ho97Ssyv7qSag75ABkDkJKmsQ
x0wbEIkrYTxMfkz3Lzvl8N7NeDm4JxsvS8nAn+O89aXo4PmV4MXgBCBo+RATeAM5ZG/d1ASw0uDB
2Ax27HLss82N7rHjoSeGCNWLDOe42+UGZgF4UbMifKs3xI2yxiZKE6zMn2ZaHuaUZI2PEnJSmefc
ln6iHbyGcl5JIHTbJE1+9tFUQ50j+B5uEK8hozyUZoae77Uv6xc/K8GH+KqMlkaaR1ta2UM2eXJX
4ksOcxdUiCjz+kQ9bncOEAqPFr27YctvfYUTwg/TzBZxODdEtLfSyLUdgpp9Mde6dnYz5IpNKfoZ
R4AixhN3Rf2msM3slQMOox0XPP3wtNyD1fr6hHAK5gccjx0VQSwurG5YjmbSzjzXfo5lSDkEOhie
xTY2fswF1nsyaV/pHdp7eOvp8e5n7SlAOt8QYZd0ndbBW02H6yM3A/ueB2fhSQHH3ju5vLWN2tkR
0tQ5Dw/9u1hs7aRnYrrr8kWLnC59Zk/y9k7ljGGt+32EKbEI54WUwNwadGnHpbWjotPYBkTVd44g
aUEAzUAo0KkYJS+feN/buW33QQC+z2PcJ0psAgCd09vKkftJatfdmAR7NL0DN5nySnbuia2yuwhs
0MJzW917i9nseQyusLDcZ0H1VgNYIzbfHWZ3yDZdhU9kDqYvygy0S6b/d1xrvi6OwPWwXhaTFrg1
jK383tACryZlZFz5nfHiSdt9QkzKdhZuvoPZ2YfJK9/y2NR3q/RxJYuC+Ja2vJMjn77OUK2pj3uo
a/xkyiixDtr4LMR1siyPJbnSuM9vy1G9MVt8oUjmMS67TQ+IYscoxKGtt9v2UF3wzO4dt/sOQU+c
a915MYrp3TNjgaNgRtgoxNfYbK99fUm+pI7nMgsuvHAxZfIRu81dkHiE6Mv2jBPouU4Nbpx6HVXF
OuVLQWimRzfRXjRS7TemraltmrbPk/DJhdhhA6Qpqhta2L32RB5GA0Ctn/BeNTuEsAuMFvupn/oV
3LbTUtoMW2WxXHheRDbKvncHs98XmWJpxF6TPkg6u783dlvsNE/cE8cimuKqs49hhNhYXIVNFVyJ
wQYxQ/I78haHO703k3AwcIRUxDu2C6K+X36zrbzZWW0KKtZNLv0/q7GDgshEbZ5K27wKRIIlhmB6
iBljOXQF8jYYGkKRoMUC+cE0Ye+A9Apdbr8Bd800Y5ImbWw9npO8iyE7La148KfqgJZmhYlNL60f
X2Iw6TbJzJ4ydN4HMbgBvcK9xdQGFCk4Sz4ZoTeZ5suo8Xka0+y6nLweYd8AyZOYt7NpbfVgvoFD
EHznhmiETj4w/RyCPKw77SpL2T2JVwpqEIxqt7QlaEar3ntpwFhkGSBr20vDAH0F1U64X1HQzhmV
aFGXLI86XCVKLJuR3bYq2bSG/j5pIWYpa/ky9hC5uLUUHz7ZjbtA402DEy6nyKwrGfbZMOwNs2SE
2gUSaiDA9Bjrzreln5YNjcDDPjC1dg8r0fcgqM0JtCro58Ht6Lk84Msy6FFiD8G8M70gvqrVIkk9
T6ljRC3Fwl/HYUrvm5Z/rkP6Yoz8BH3yMKoawpvn3o5JXG+1EY6UGBKaloKWABsM65NZ9DGM+Hba
lhM9NaAQL8oh9ejXisFrcXmHStXCq/Vj5yrzsR5ofOC0qiXzZ7bUU6uOoApAt7dWJ8+3yQZL3+pd
R0pR9C1Sn6saU576IaB0fuJmKh9Kl23wRDAqb7dkSIYYkLQcteaGuakZTnDWyqbFIzMTNcsqzuRp
nB4Et7B0rN+cMdm2tJOb3PnZWXAG5K9kqhi8T7pgIGA/Q9QYGPriA+Za5LXjJqj1kahGu6VUCg6l
uIqxUQZFRsI9ZQfAb4npyU6Ns16or82kLtAEh00s9dsmU6ChGvcGX9CMmsfOOuC+j5ap5XeET1XH
efndp9CP1Faahy6enw1voU5XOTPezUjoCSGueMtc+F/c8HxuFkBpWrnNZJeGY2U+dNX62Vx74yiU
L4gka18VGPZrt+67PVazl5rEczj2EClMqIERbiPGz7X7mLbqkvDYcAgIRYe1JwR3jhWUrDOOjgue
UjsnmDbnCsyxo8CmQnw+lKk+eRARYrXJbTFf5ppIzoY/54ci6PL9pBR/2levlCSCy/JmV9MheALI
aeYhvqhtP76yMQdtaIbOnua2JDiNYHw/ec4XD1jSrq1IV6tp+N6W+a5t18k4j6RWzowMEtP9ggzt
bQmZDj0p1hmuSRLsjI7wlrfwGPkb25XPuUJNLOZcbJkEU0yhhnOguS+OXfZbusKyB9whZgQnK+YR
YBbiQLgGLtOmX0fqdk6qBNYHk44AaZt301tL/+fgmS6HG9w/bGxrmtqlNYNR25SaDShSjzdVG2D+
7Sdu46TBBO/HOgyEkmjOMqdzvhJKa28NCgnwrFkFYfeNbTcLINFBriqgMmQHO0e1K1tuUCkmWcwu
0t/NMinVzhTji1Ap6rmWaBZY7cTXyktfq3IUd7zK4uilSr+lD5FW8dJ2+w5y65ICWBVQtr/0li6P
rQMysdh0KZbFJ3S7TI+socyTK6MBJuuywCrvA3V4lpBLEytuTkHhzcMektH8raaqC9KFSxlfYId6
UMlnvXPFd2RAayE1C9uhLPgUcSkvkDvSkzXGPSHMEX/yCfcPR0IN3Ma50vWk/doM/jhTQUajwmFJ
F/hkbY3h/pEwE8cFHFGEK1nPQokVPj3EGTi5BW7CqUPOhyAi5XjuuymG6Kt6hDCXH3BOdeyDlBMQ
TO6uCHXn/bljwvvQp00P6GZIt709V+NZKYwDJzrjaZHtLL87mInm1EdRIiSe4HKlbPt1RVQB8OT0
5nsqb6eoBMABTozqmPnCWBoQUHTdxeaV46qJm4mJy+1o6XH5QIrf+RrgiKB+juFUQ+ESWCTSrRhN
ue8DWBoJvi8D38xeFvMGtIBIjtOU8ZTNsvHZu5Kq/1IpzXU2+GRTDdp5Y9gHBT/TfMHoonmnijgd
61FlpuOGqY+9Ot1p7GjwRXaSDqGkW+aolK3f31Wp2wbPBBhZsC1P0ZujFwG9GnzG0CpClzbPYs3B
DDAb2doGyMIMzTCgda22r+hjqjgCDMK9xP6UWqi+JhgNQUwXEoWWu5yCWTm6b9ZEhrj2Eo1kQkwO
9CK34oV9D6/Ek03m4m0gP80yU8XdIyXGqtywNQCHjLv4Th9Is4Bb9VJ5OTtLf0hlvRjffGvy4U9L
pU8iGgyDKwsYzVHBj8vqK21gE9zzEXPnUz3EXoh/G48ozCJ/etL6gcg3cSdZ3aDENGy2peJ6bGUp
R4Kh6WH2aj2W1B4oNKm7lxr//V2q5+UxLUonGtY9p+vTktvslEbdJBG3qizYZpmSh95ar3ek748+
voIbr9XzGxPbeAR2k/e1a4i9QXI129dgjo0bmC32a5wkj9ybeD6NkdSrllQxsiQfvmg0gvJlnlx4
O+k0IrIOWsERqxumDUXNMYlc7IhvAX46GE2+boV94w0BsAMreebGN2ibrl2V6KbwIV0lixrPLXMw
NEfKgoNYDmbkQhkg+B13QAoneHkF+JEpf6BS9W3ITfcyrYNu18YYQOF9XS3mNAJ3NL5VYrzEZTWH
WZLdQiGNSAk32an0Rhx5+F2L605k32nj6jeeqPNgp5pERDNNlNu2tSVpYzNbvR7MDcD8jX/mu/4t
tep/1aB+0K1+qmn9H1SrjFXf+d/Vqou3uv+rUvXHf/6nUmXo3u8unZ6ubvi66zIv/X9KFV7E35Gb
KBrTCeyQ4fyXUoUYhRGDDVnndgQUPkAr+6dQZVi/BwYZU2aFaFsGeeN/R6f6UafW8Fww/yaI92l8
0TDaCWBKBkd7uRYE4/XdX379mz+l2f8AU31TQ33p//Hbmj79QQD717f+JLvniajmjuTJsZH4z4Ha
88kjmgxbs+IcCPLVvCMR51wZWNIujSwzz0Namd8qk3AXZxk2yCg1PG+gqUvnhGg1BuyJpbPUbkWF
75qOgyori2OfVBIXH1YwKMDbhVJ/WHOeB0rrthQ3TtfLMDR06Ij5kYG+/FKi+r5mLKtPLTSoe2pf
h4+F/WIzN17DIQwI/C2iS8CcclF3vV7OL4O/yGsFLzkk5xu/MpFnfdEcoG80SpN7kF6af6fwpL1L
XVy1dW9Y944ztl9ByxgbHP0IT3WpG1G6YmFDF8fjcDC5hpwWnG5qnzG5OZazQfbDxlW1XZwYkchw
unwDn7l4HnS8v3rPJrBReRnspDE7NwMW66/EasYtnGR9V49j2qIWGeylriqvTRIJIcWD6ptcgcf0
fqVnhRh1toM65zVaHPtgMrU4tFrf3uDSMPAWdvYlybzszGjZAUAJVvJD9B0gfLGUSTQFQbetck+y
tRLTZsvMYvq6rDgCB+tuCJyYGNva+JI8JxRlbLzXbstdnWCRku8zsL5X0ocSpnG23FRlDDyw9Jy7
vhzxZYLdeE2b1Lz3MgicUUuN9wHyXHydL82yUQFlrPCLPXEcNV1tJZ6RIbQrtv/G8MsjfyEu/rFp
RJLX9iTn2AMQZJWYwoyh/25qrH9h1/fGg7eU/qPOoZ8C9oKOpJB3UNyPoxPvY6a9hyk3MaLjDj7q
oFymHVhi+8EaK7eGqjlZN42tjZdpI9dDPc67nV+l/X2eelrIiRAqUZNm5w6e68U49klBwL0o7WhE
kb0iULL6R7Q1btD4EM01iDzffRrwdn5t6P/F3pksx420WfZdag8ZBocDvo2RwYjgPIjcwCiRxDwD
juHp60DKvysl+yuzctfdVmm5IylGMADHN9x77l4gzCiI5/XTi96PFvoeE8bGh2ESqsjdhKSkrOTg
t+Y6qbLgEYBSDaBtnLDWuXTbwSieaBzCm7K349fEmqOz2wr/2kZz1q5c3aYXY9bbu2AafGZa9RQ8
Sjn63yBxA+tfKptNjUn7HE5p9KndWGzKJsF5OVazCRikLr0bpKHGYeqKaEOvVW+m2CKNDDn5e96K
6LZvivga6EcMkbBQ+9DP62+tF4kjLKcABTaDrabJ6luteOG54SekWyzEKmZJwC7LigmkhzD3Aikv
j2qH9/fOnrc95EY80Ff7ZldjTvOsDWqlCoAnSezNypgQwmxh12j4H2z0V32eJZtpjodXlI/hV5OF
44nOzz0K0JuPsVl3ay8w8uvE5/FcYsd67uxCPBIxEzJEmPs37TqpdYGeG64Ef5lLDZPv3uV6vKlt
7YCq82COxVCwDh3IuC0nmnOJ20Rta7axDPa14KWN1rXAj18fEUbOvCjIXndGh5/CzXrjjMmXbl2b
OTjrqNAU7RMK0whOdWXfDAhJMRoiy4wq7i+J6u3WNusIg3CqnBcr9+x83fqFzW/QtE04H/oD/yK3
lFLGi5yM8TEwjH7PUHZ86CuPD68imiiFSCFXfT+P24BAEWi3k7+m6OyvUJmYWwhNzleYItPXUKTW
ngquzVe6adxDTwO3A56Wbnjr7VGMkAPcChvMnETZpZcY9Rb4w/BV1SreUIBbO/xqFstO4n6OMI9j
jsak13fdHCSnauwGTjnPMu/n0TQfJgdZMlDwoGZSYbmck9CdDlnEOgU8uzdShFvVqY0aXk3oGuFH
NBnJpxP4Y7chgijZGgEio5UATb4P86S6HeMZviYQjOYOtZSLOcIO95qN3DX9V3uLmUwTIDpBX+/n
4p1PI74ec+2etSSNVRIu/gwcAo3yHFbTLc0bTrWZR1+1nke7NNeh73SW3qgWoA9MM8bjeRk0AGgr
MgZ8t0zeFitPs7ZAntE0GP31EiOBJbhICCnJHTl9GHEpQTkjYd7PcVphamJgcctQoTnUo3DvR0ZL
F1oY/gku00SRLOxnUWtER+mYZ49DaurTLEoucAPXadjRVWoYFdfmSEG+GnQ44zmtcXsQAUKqesxg
P3WwsQzpHcXHaxxPzhXap+miTmZ4zVi03E9pJONuisZ0ZyW5eiCRiRZfJIrJokyPJqO8aKN6jhkA
Hsn3CjbioQvFwgBO8pdoytSjPcj2MuyhnW+TqJgfIohfN1ENCUjjTf3mtImx6f1SnfuxYOYDWgT+
fh8O5FnocThapXL3wgEVptNYcbNCxqtpmXaq8bFUUDhtdd3U9wNyLuLjbA4TLicKd5HaG4u8J7nm
MAtP3VTqk8nw4kOL1lOQOEBjh42nNr1kTEXiin4pR8eACJVXL4YPPnzAHoAUjsnmkRQBsa+cZChW
jWuyO0vjML9i7zJcKxxAlDGgMa9YvYIlI4Xs1BBvetAMAfjGSm/tVju7vkqsK8cckqOhIvliZaQn
kEYHrFLVAQ9/kxXgGusy4Q+4W8a9qnP/tvLjmIdYmt6z2IsO0Pfsg2M02f1QjQTqiZKcAeQnazef
aqaYPHj2loo60FW+nLdeWFjBunQC41TkMvraajaxDsAPwqfQZWHDIYHiaBWDA72qr9Sd2znJrdBW
8cDZXO8XvaENFTXGTRBPRPPRb+A+Jpkh9TZuWZrHoMnV2UUHwLxAGSdvyru7wBATc+WAwLOg69Q5
ED2z59iAf+K5ZXBtB25y6TIe/d7Y5nwRE95Va7yAkGiY/4ygNZ8jPH/fp0o6pHAKcZqpcl+Zg+Dn
yrWF9ScjTeTCklN7SOz8A6zOsM4CrJ5gAKKNz4/cqTShBSUwrbw3DV/dEXRK4FnEOiqtvPpQMua5
rhtIuhOSOotPFYcd9in5Cne8OvVjZ11UQ15hOpF+iPmubZ7TXBLsglb4yI0774swianQ8GojmrI+
0ROUJZZs5cUr2Oreeqya/qSlh89J4qp9AcmXvJSi9EkwwgFUhlN4znDKXXgZbaIxts55tFS78Gpa
YqSWFB4lhiEF3jUxocHXkl1mrmtwv/WVzQ4lcy570VhPkNR8llTWeFcng3NIq1Y8Q561r8fSrm4b
NJUXCjl9u4dxZTyrWXSUHEY/7+XQqX3E2XGDlS28y1WW7sxkYKnFNV3fu1gq2Msy6OGxivDdrcBx
rAs3yTYA57t6M0r91g0WGSq5vmooMfacYMFhnoIemMHsiF2QG9aBIzp4Hi1zeOqL2H8wmWs+DAh9
8N/53WvmzYxFiBU8BCyl611ayY/A1xQlon2ufUhOi6ODbDg64DgL8L2lnncXtzarEi5UDBZdVyKK
RTMzJOYSNtAbVz62z2ob2pojHt/AGs16/4hlKuevGYEmKmzh3sZOkH53Uzt8M9u8FoQXpsHJCO35
1qEY3EK18q98u2CtMMOe5MttC20tyzOc97KDVOQwg2JeytN+VUa5vOwCUBO4lOaQ/SbUOpZxo36y
tVc+wVvMOP/IZFnT0hGqNNOXf28MGZxxFSGdaxpZwBgK7OmCzAd5Mxd1fjJ9HxHcqBk/ll2rC8Lk
ugLJu1GA5Z9UtA7yyYHQDn1/7kkg6ovEv0JlMhzDcUkaUl6IisAOrGCR9FW7wNNE+zhOJAnW9dml
kx50rJrlHXl17q0tyGAMjsfwmzKj5kYsbeB6HOU7GSriPhoDFi/5MLrLUrFEIBiW+S2k7fgqFbPH
sCLhcvLd8GmaQm5VZyi8B+qq9GBm83guInvGj+m47WnoK7ElCxrYBwp4vcdEAeQGkTuLLYeSeGv7
BX7k1GnNd4FLfI3tt2bnJRdT1TDnp8rNjT37nAXm2xUS3Rj0edU78wNqaTLcvGq4cSfPQXpml7cN
cUVXCL5ZSA0mCSAOU5W9peu52migDJcOPfqFEXXxEYsh/DwPqQJTLqt8ACM1fcD+JN7KTcKTQqWM
B92wPz1S8faAxeqvceVqBsJzu4HlbL9XquM+FIV7NYDxmykIGwBZeqzyk5eOw96sw/458qORR3UT
XjLn8m6avq3uGwlkW7hdjZnXcUdG9Ym44VwM320wEk/2bDFtHCcbZVNmjtGu9smzi/JsYBHhQ5Qt
6oLdWVsEats2rnGG92mzIgHbToCM7ZyxnyiIgYTZZKQrFut2VuGuT1xaUMe08EYanfPVsmrQecJl
ne/h/l0T9IMKN9DpS1Na5ZNqubKZ5DPRskTJYlS6Bmz1mokcTz1/TYSO9xGmctz7lZmu0UQRqhda
87HR7FxHOVbkvtksM3I/zR5mP+ubLX2ru599rVhklm63GucGHx4O3mebLUkPhhXQeTG5xUOjMc3D
HlCP6Ec8utIECQXRjx5u3QCzeGvqKFjJzu0/bTnkuIEsad2gO/C+13WEXzy1snTlUule2ZIrhl1p
ld9krXfAWGhs2KYTZ+JyJVFwEwz65OSx/y3sDTjN3RTa8Rr3Py2wH8o3O0mxh3qWfYPZx3souoSN
FpYFf4PIVQONZi6/afFS4pxO03PSdhQWBssuHI9zeLaNKDrQOrpQXT0KaZ7l0DYVaMw+ky8kQiVv
FuENuxrrFagUdl9DDp5g44ahe3BaP7spSf3dp4FRvPvWsv+HmKhXfqG/9hDic2fuSdhqOqfnCc92
p4jt4FGhjzvLWXjn3ijNq2o0IU4hvry2XYOrIkW1ez0BX1pPDcr3uTStxxlMw37ME5Id/L69l6S4
n1QQjc+dKJN6bZBScCaai40iGbWV0HTOOGQyI8l2pc11mhwg4bKRbUb14ck2fYVFCdsIiXa4Q5vu
PASYPA8myo57f8gFfaYyeBRbekcye/oE+mL+rNTY7llkRFfoeAFcsyFdDb6bvw4CbMOqpvZfGW2V
HyVPeNQABAxRD2Sn1C/YFeNRjFdqRgHFxzID0lRQLGkCgFhUk5pWHXSro81L2YvR7HcqVs4TMyZi
A+PQuKBwfhgmY773i1pcBF3fkmBf1GdyEgG74x3cNQ31Ik8f/M9azdM2pKwklc7R69Cy46u+WR6F
ZjOF3/ykefHc2pVb0dj9S2RaHA61YX5l2kC7WnTLte+P/WaqveJr3wb3Ze/prVdb0zmPS7o+nnkJ
tVeBSkMag7E2Co8ZiuymCL4u7KNvnpc+tmbK0tcZrWjXyd64tchYO5dlWz3jPGs/EqMQ7xHuz5xt
dwtQg43aDuzztJ0qo1hj/kLWVc0dc+FppjlRbA/aaD+XHBlUBcv7FrmujrmcCp4FKruYCHA4ux7u
yVVYqIDHpM1ExAbWC0Y+uB7TsYZOQLeU6ybfE11DZNxolFcd0ZX7JOn7c5vr7EpD5we6PeDaZ50J
pnBmHo3EJB8ce+2bdXXTYhmqmbX4LaRcaV3Sj1NwoRLP7zsnDV+itGTAwzp8w01V3GXaU+8o5GSy
tqMqOkk7wiSFzzr+xlTOGdkQZPCTZU375QHTJyiitPfUeBU8II9lb2U942EkZwneIfnBnT46ZdHU
AEjbMdyNjKAsHieTfWlNiw4oLfVYUiCX9Z2TVy4kF41VtqXowzff8Wclnxdqch06tb1CUUHcJF0O
Z6GN2RMB1uARjQlN95ttWuOeEKJFlEaDTrJniMfH6qzudsyhYi7nXBuA/xX+DZ2rOqomKr6bromI
xGrq5srpDHnq4LiYlF7OsJ0w48Avosxca4M4DPiDwHOQ3IyS1HW0z59VnGbPy4Kr3sdhCvC9iYP2
Q3pEhq7arKrPAx7FG2y3qKPHqMvndyLAphsyFGS54wCwvFUd5PQzoDeQUiFM5FpKMAve9aggyZGb
3RgcfYI2IJtL8QTvcTigGWK5PrY9TAfZdc8hQThUzoZ3dK0U2nlNcADP0AUeWWN0AMRd7FUsDI3m
JHY15gp0LiuoavlzrFPGu7ZZ5fhf3KLbgbuA+ajaQj46giPiJiC8ep9biXti4uDho3D8YbMweG9T
bRNULIf2XcztcGRRtAiB2gY4h9e5BS5NPTyOLmAU2kjxOBjSePdjHewR7zVniXI8Rdhbdw+Vir29
J/LyuvOC4QVbMKt4acIUUFM+37IP1Lc4UMNLc6JnpH73iwOqCH9Emi30XR2W8QdZRhZJxh6WHlvO
iBzZROKWNpQ6xMjJ33yg+fm29GKv3uTkTe4YeDQcNd58H1Vtt2vGmCADuAPGZ80Bl8HJUMWlO3qw
N3Pu/DxdFF3k2uXr0KQLtONoRgJVGlfpmFgHfJXlrvdaQMRT6M6vWHG57zyGfT5PMIpQEO3cTaqP
V+4EFaGvjeCeXOfypRd2/MGI0vsq8SJedFmBzqU3xNkEb/4Kzl4MK+Awe88cvmKGtyUcBKcGSOuK
19JupztWAgSLeH3uXGaNkT23LMX2RNGkG/wdUBETB9EgrU3YPgZJDaKgIGrjOulE811IoMFQ6u3u
umtVtjGDJf2FxCpB5ElZcoTa/pNvo8JQqSfO8IrcrTZT4xhN8UXahteBDegRrtSGBd+FxWaii4Kv
Nnln7zioxc4bfH0fSAj7IkJ7siq1yZALX2C8RVxEWhJrvGdm5yH6HjNHgYSwlqDXUWO/Lht7/tSD
NT5OuGAu5eiy2AbN1e1DVXL5ujzULm2MhQkkWjW/9U3IkSNyGy6JF0iuzERkZ+ak7ndInhTVZQ+Z
tQ3S4oDDgKQKx1P7RBJysrcmevR1zvvYEmWOKjjMh35LtzeYawPQgQNGZsyqbY6f/miEGedLrECV
11qELy2GtpfGC+d7mzHMneJqYzhRhOc4UuVlzmiIOG3D2Fd0Pv0qQT72TudEM1NPUGugcEcZ/lSv
f+g9OO/BaMhLIiA14zKDaYku+vpyCnT+4M6cfmEo9Y7motjHQk/bzGzldVuP3S2qKhPjB1t3T9fx
umhIju04ZbYZWWW3kmphG0azcTGEwtnljUXvE+j+Mk+L8mpgKvqcgHClHu6N4pAmNmrkUkZPyDic
6xxoSrPrSlgosifUBCVoKd76JK4vunECjS+66kVFjg9zqAUdSxYZi4zCioqV6GFk8wfLL2AsaArz
QN3HQ5xdmVkwAOOHodABkLzCWdBcoDKNtzwQxGmMNWB8Ut6eMteMmSYtoPygGVENszpBPZjntxk4
w4shSkN6YWfcppZf4gh3DP9bRlBFsLYk6Lh9iQl534fso0oAhOcu6r0lKaYLSU3kjHsj7VAPKAkT
6ytmDv+haGZsekU5ltMhjIA/rGVGsM4aZ6Z8mjxvOOWp1gcrIsDWANZFAJzbTuJrWwCa2NR6VOSp
2iXx4IyV9OOsDRMVumwf0Fth+aoYrVHEVQ57Lk3EQLSlupcanZxjvcWTgdcQqRPKL1D9iU6b50QG
7rnRImISHdTB1gSlzZx+npGie8DxrPUUJZ6/63wji5aOqVMbUm6yC9bhlMw8dox2o8Jpuk96K5Br
dOII1WTbDQ9xoOA15LPxWggH/UfdzQwaZS0IJS1jp0SwHPc95/vcPDdj7g4r37L5jpa8e4FQgeHH
1nCr9KEkP9ZCYaDU9w7bogkMS6YRjUtbuhepq6eK88uBMq/Z93GSKIJP16NsSbiMGH3dAslByjWV
jYOSviHCD6S3Co98bzW8TcLKIUcEU6cv2naKSTaMjJkOlytLtXodz6nJsZ3JptnKfDmtxeDmb/FA
9MAVSpco2keKIJG7LurYc8xYZlselRbayCFLxg+jMaAx0cERtOr6DU2aULOjDsjI4hIUoVH766EC
A3boYhKtEe5wvmA6jTEEhUZ7l/uUqVv+6bLeV+yDmXL6YWMRZmUnu95kj7QOCwMUm8lNMhtjyBM7
n6KLBLT/iN4ctHgdaScjabrL78oE/nqQRcYjBmbj2koVyXOU3OVz4fnJfBzyrrprqix5n6Enomed
m5s6CckEoBPYJ7EDbBluWoPWZ/DGI6rSJidcOZk/oUmVI2ETXsekGIH3S+tMCph+XFKXmQio2E1K
4rfckIysbYPI2kTElSGeQyAM3IRonjqpSIRoUXReeENTM6IEin/M7FE/xE7hAhxq5MEs5sTdESrb
IfuiuJpMl/o7Qs/pE8lwnomAOnHO9c9zNzW7xJ4xKeetSo5tGNXPaCnJoQFNflV5YXRRNn52y8I1
vIzwONIeoV17qLJCfPZmnr90OEgXapNLPKXDSGrdp0gzOVFq+2xLpL0RmdrJipTE5qPjlMxWriIL
q56s9j62SIzGzZIDq3MHdkhud597BNND2Eb0m3uyv8e9Hd91iSDHklShO8yW1pHbSm8rotzOoQQ7
40CreMi8St9P4EtOrWNPB2IfWNCN2l6nKWlaZlQ5a11V7qcbuy5q4AK7JSM+9m9xyKoCZXz9NKFQ
2TlxnV4ib4MJh8UUaUxK5kucYrbsYrwRq1gDVE6mkC2IVUhkkiAgVghofzB/65vYgSBP8GFnPHdp
UCz5S31Ur6Iw1DvHbIedLkXC3GMQT2HX9IjowYxckzAanX0bTiM2hdBhgSjrKzPv6CDqvDe2BRnr
jCfqKHTQVkO1GhCeXdfxwsjri2DtFehnAOSxPfBTC6LV0M9rpAjRZmQ8/ZIS4J7jIMn0K1Efqb9l
/eNfWvxzzSrJe8zPo2tN8rrvAmxemVFb7xiJAQ450fzghZk2frpL/5GQ5qHM+f93J9cvKpr9R7m4
pdrfv+n/RgENfqq/ENBcfjTtx/SLhGb5gZ8SGsP+YtqSfsaUDiRjeHrIWH66vfiS7Tq+YAS+2HEd
B7XJH24vob6AW4avoFyLs/KHvOYPDQ1fsqSDd9fzPH4OLeY/0dAsL+xP7kQ41kL5/AoleAmL3Gvx
S/4JJpEEfcpDjfFIA1vTXs1G2dpcJSXkHQF8eZVRV78Qy4cDguxGgiU62E0IFJLlah7G9zYd6pex
SQBURUb6QPoMlQQnWPHcmGW2TspMvQgWmDdwGeyvrTXIz6E23qhWg+8//uj/6Lr7/1TABdvkv9dv
rd6i5i3+xZ+4sMl/Xn6u+cVfLNc4UKWSmKHB1Py8+vgKKiwcvpYCDI+4i6/8cfXZ8gv8HN+DLvN/
DIp/XH04FF0uO7gfNihkGAX/6Or7AYf4L28siROOENCHbVspMC7+Yqv889VHEB4U42yqNzLy+93k
GfWmSDLnITF97zTXRrbBiVyv02QU+4Ay49WOmnBnUq6vHGcQhz/93f6N8OsH0vf3lwMpWFiIiHxp
/86hdqtiMIwxpqKu2FnQ2PXqUjV9N25BfhLDTlQi0sOaiUr7Q9pTZey+qrgi0SVIzglmgFd3csSN
X1ffZKwgsonBuSeoeu7BKPBYsPKJhicUxguxlbgEGgaKuBdTsRzTqvKeiOAllAFl9H6ikEDzSzYz
vEkpke50YaBAhTve/TS75Za46GEJz4nFqhFKYOBJyjPj0ojUTc/TH5lfdWJlmaJhyCGH6dNyvNBl
0pyPzgo9i3xditlVbpjwGv76D2n/aiD9+bk6tieFcPkFrB1//VxRoRFOR0zxpvb6rUV0sz3Y62lE
5DCAPeuM4EyclAUVSmd66yBPzv29F93VaOYWnGDp3S/CGnh61cRMH6l5hsoZTu2it4nbdh2kMWpW
HqBI80Rp/E3qwa/Cwj9ePc0pXlqB2fb3WIGZSLkS8QWvPsUsANtKII2Ii7/x2f+7v5HE0utA/Ca6
8He+NHOROMqbrNl4UyEo9PlIC8K+8hP5vq+zN8zUVVTIf/PJ/Ao9571xKTi43xeCjOki7vz1kwmJ
YUsq2TUIj+p8W4ncPJHhhaJJx+b45tqJ88FNS1EH6KC8FYg/XJonM/oOdzgn+2cqTxmwh5temLm5
yiGKnOCa0t3WVvqIqMLZ1M2Qsk+ZqGQIDxV/d2kt8IZf7lHewOKnd3zfthDU/fYGOEhmdwpTjFmZ
hrvqDPg8Ux0B5euqlZ0w9Gt6AqlmHXg7if93x3xgGTJU3hre5HiAyDasXQPV+QhCklq2ai9mx0C1
OLj+fsqaS1e2tzn7/DVwNEICbdc7W+C1rgcM3UzWTERBU3GdJiGeLzfq/uYNclT/+v4Qz+IHkzSX
OMQ5GH/9gFzGoLzsod4kWuAlaBDYxKwEQlt8AmLasN2f/+Y3Lo/4X/6i/EZbWD45CzDN/N95D1lq
lIw/+I1V0zwgv6Yl6Qci1ozLMm+dn9UhpR1O+39zxv4Wo8EFyG8DgwA0zYdixVPk1/dXpikQetHU
G9ckoJzNAsTnmDWQwCWQ5I6/q7GTrMob80L6qdjE4+df3wE/DvHf3i6PLmtJlVjijn4/m/pggUYt
PLJQqnCflbm4zPo8OLDsD4DOuMEmmux62xeNBzumVmhUak4aAoTXXQeclXTS9mSiK8VaRfan0z0g
OZkgOpI9i8ATlx50v41MMVMDPyV6j4B2/jXp0JTU7TrMTPchx1vrJ0yLB8u4yYuUJkK67nbQKrxD
dOQ/6Kgv9llQpVuiWBlogErfumNE7GHX+eUj16S57rEIYNyDhZo5yXHktT3FUd1fWiX7ttjjoxvT
efzJg//fKus/7KX+/u/LrIcyLP9c4//49j9k8l88JSUgNoD8Psr4BTjzR4lvfrEEmDkKeap8KHnS
/a8yy7K+WMQL8GXKcG5Amy/9UWbJL0DtuM/5T5L1AxD5HxX5cjkU/3TN20SSccVbICV44PDv/Xao
VIA3XS/5ZLkEBbYYMtRQCan2BHqUS6ayB6LprfLK6QonqbJOUTsCNRvIUrxCK59/YmYdUbPDbbkJ
AZs9sbM3X6MhrR6R2APstO3eoR9wawc8cWjaxRZAZfdWGnYNzIi1xASdmphwHio1wyRGVv01ThMc
fcR7dwRX+V7B/FGI8sbJREOvUTfmwv6s0Y4OrZi+FwEI4GcguUG0b1qtoj0Kp2g8c0bEB2JFc3Mz
JJasHwurKvEmGqHFesVgwb2tLHK4SRrkgIOtnI5MBDsJXaJg/etsvaGaFPZrREcHOVmAYRh7gXQa
ZWEld62ocNp3cEoJWzKEPJlhyGCCgGxGK17ZCbDsk4/VjbnsN+SIc73zMZ33ZIqW6TUh54ymWy+O
b7TF+cD6OrCaDL356OQLC6HRE/b2dlnksZdq1l09a7WZ+yhGzMmCPTiBnWUEICijHtDWo9BRduEr
FpATrsiVXea6fS9RMoVrgpqrR7cd3asY0nvPiCjCqoXeG6vfLQwo612FTKTXJqa1TyxU4VGTZMse
rxFE5XUVGJ5apMzcK225ADjy8F0EAWtoWCRtulVasDeAtGX5TBLhkpCIkjT3fkpe0t4NlZ7wDZUB
lWWcBunasBVBXipwZ3NPLm59ws0YUUHrCgk8BifCPVxkfp+Y+sJq1acdV0EzZahSkW2QXQ8XgTFs
Wc/1e4ttK9oPVGtQiDq4qivPjDyklJgLCE2rW/WYZJyRuqRYXgFrYDk8JyFUixCK0ld2hFiusBmK
N5R6x1iNRbXnjqTlLWh+72sNkxSZsgBeMYDXL7k8vexKQV94tn1kk8c00zjjNUCIEV3V4D1Kp0f6
Nkye3ZJT50XTmuTc/B03X0u462zjcG1xSlVrm3lntu1kJa/meOG5ES7rrYG1l7d2jP1tW7Zz+S3z
Q0RRUaSwAyuyTDdO7nbtFutm8XV07e4beYjkZCDj8j5sHcftYZpV8g0abHQDUCSP17E3JAbuUqfP
VrgPWevpCic0m4p+DFcAMWKc+ijmDjoNYxulcYFfgtEo9F0MG6AcorQwrm1SBbAnj8kwbRKnW5AS
tt5lYcPamyhSKh0ozePASHNy1pXTmeDv8AvgTe9k9uooI31BrFF26zFOId07oWhYFTg5almGaxsk
VB7B416OrNAvbZ1vVYixDKwxYvoNEiJeamfY8t5JiFBay7nqvjWzr0DDCw1UZVZBs1ejxi7Oe/DY
Yg9mQ1dBr0pDEHTMKMeuMx4xc9REneo4+MhMT9W7yUnC5gScHFtuYTmUibhN81tWgNGZba9RkO2S
JR8jMcWPUaYigzZD8dfrqjy/C6d2if+tSBskMYE8TI3A+a1n7vfKFTNiLifsorwoOFFIqA0xuXot
G/SVM4by0VYJ3KYZigiLARey2iq34K4LnKYfkK8cBuWhlvCEscGsSL9AOhm3URFuGcE27QVmGeSD
pacZAEqQH3sG+TAyHT1Ge/IeZHqQJW3Mz3Lwf5/w/0HZ91dP+FP88T3qPoq2+/htnLL83M9HvcIP
B0GMjs2UOM98Sfn+81GvvgimLJhjKW5/IJgobP81zfO+UPC6WOVwyjHX8yg0/jXN876YruujeGa1
I00KgX/yoHd5XX9+ztM4LGY2Roo0R0vz/Vtz1JsDQKemxltugxfpESEf505cl2mSbgY0QrvQzZwr
nFv9qhPY/h3WEHSCU7oxzV4+eKnTwe0RrBHKVuxTHLd2F34zRPyV5wGKHBdfUC7da4VveZMG1Srp
0hORjSsjZpeWykGtmsy30fnCpkBFOmGPbZJhW1GS2CugyFTSYV5+Rm5GhG+p2w1LrmAdo/h9NPKS
FIvU9g5VwlqExw4YkNAvdghNUX/VLTEpeEc4R6IbwyiRlKFXX6XWsMyCkDt3RRHtFLrLfVAn3p2o
e7H5cTn8ozvjfzDZ/p8NIf8fmn/blJ9/URnfl/kbMPRfiuPlJ/6YQFpflhGfu3AYufjo2/91xwjz
i2IgyRwbt6jriYXj+McdQ2m8XMI01GIpmZ3lNvvjjjGsL1Jyr1Bto08nNMf/R7fM77Meh/E6vlYK
cfpRhjC8hj9PIGWphhYAGhuhaGq+/TiTE3Zffxcs+HuP/ePXOGwAiBUkQNL87dfYcYL5Zua5ILOk
PRl+Gx6aobM2bK2rbeRN3v2fPoF/02bb4lcL64+ZPlU/rYNtM2Bl5vPrGwvSboaPtaydVYn0YBPg
aBnBXBU5/hncH0ZnUEjVeOJWeAkY+PhtFYHGkV4AKld0ihARbO6yu20E4zkSkUahdpRNU+nvUz+C
XbnuFLbYZq0p5Q02xRiqOncT+yrsYGyICIDBZvSmgBjcNMwaDoeBxHXd7LvYQjrC5rMXFj2sAxEY
ZXPlUsew1U6n4Ts4Rq2D1YgZlgFPbjIq0Ws2dyz9NpkqJ6KQgJ/l0nlpsOLHA5YpE1vCGnuWQXoI
tZqi+MU97DXW2lZslgmbLzJgu8iOCyf4irilm59QMBIwjf/SctAeNTHft2661gz3pkDIk6w6UpdY
ryEuLElTgQ2MeX7jQhciNYmZr4TrRWRhCmzIdYEtL2eSlx6ymXn7xmwcibs0GqFeUKvHuYs6ndei
EA0awkGVC12AQ4oNnk3ClPDhpdz6TWxGl3mvDTJUAPuLYIXCssmPOXznZ5FntTyEiUrjbVLNdPqb
3PWs8LUNzbw9QN2cqJK9JrfLzynpmgcr7wqb1A7JXr8mN5jAI7RrYO5ca1BrRoC+/QANt8JLVIRF
v0U1FyfvTD/pRtCHoYzmb25YKJgE0QRVUKno+5DavvNRlPi5OK+7GdCXDRgnP3a1Y1HJgQV1BEwi
of1vKW1vuqNi7CIoUvmUwsyzUTEbaz2jmrqKxeAxYPTSIDiOYtT5XTVzuF9KrzAadJmmrgoLUxWr
gJMzFn1/X4Hslues6ov6bkomfiHNRGpeZcjnnWPJUg0fhRszxl9nqZ0SsjGTQrNFmukgeZ/sQaM2
ylG9lEySobUdibar5fUYRhXynDYvKnB2Sakok9kmd93BmphYuWudEQayHYdeVs1WhLFGxJ2h4yHz
KKszr9yFuA/nF6UdkjRW/8ndeTRHbmzb+q+ceJM3ggIuYQZ3cIEyLLKKvukmCJLdhHcJj1//PrB1
dJpsinwa3htSyLWaqEKhMnfuvda3aOl36iXMECv1W0nk06HO+djOQUrp7qkM20oBq4eh9kqJyRQ9
pUAwtGucoxY2EBwGJK0Ec340WURECIuIMVD7GJCK3oxDhKFDkBWnce/k8QEpSwjtwphEhRXPzhFS
9yGyzdTPpEriDCaQWCVk3ZmraVfnwrCOE3IyptNpJsYNWmJlkbPcdH1XeSKc58X/W9ccprcxxAr7
qNIqvOdu3TTDRdirAR1eiM5FfyXT0UQSoyp0SdFyd1n6gBEhb0+UnpL4WxJSPLH6ILRtYT4byGT5
xluJTqBF1BE8MV8O/Sga2pnILImVujJzU5HVFbZpI3ZPWbNKGfgSXlrWXQQKNTskisqepPM0t3Ur
QBXrUSCvu6oEZXZVl6OJPzXGjreySllZcCZ6okrXNSldUbWCSVE3dNOsBOWrnfQDaSeRFSH206rB
QD/IUuqeCQdqBqcUHj60oUruElbTgAMfmZMYVbiZifWSW7tpbfXMxUYKOUxB0cgMo3VIJXdEgDIb
snO9kokS0/ZQMPPukGkW2rdF6yK2RRbbIIUdUr6O07aSJ0WInhzlFh+HBweM6L6MGhO5/hTMrbI0
tqvCNY9KTjFYb+nfj+HCZuJ0ldyHSj9J96SH1hlmF27hgHE+hJBkIpTnQ2ZHf1Iy/rZ9+3Yf+3NX
sU32FRpabNzvdhU7iZ3aDjQKvlpxrd2cjye1Wu9wdUhiPs1e33y+j70dknA9RhXLqNFyDWEzvnx3
vQCOFAxihEy4Djnyx2AdPIZf5apAYbQCFqiSRjipYPmqwf/80m9r6ddLMxjna8fcmwbc+z5xqU69
FaR8KK0I8EehXdy0dQnvRpXDz8Lyb+/q2yLk56V0gLBMHBnBM3F6u1ezuwnsvFxKayWseKxYewJt
wi/e0O/3cnkjusH8hNKJ5vvbq3QTGbDkNyPhHGZUPPVY8WaQRt+ZtIN8p0TUVExJdIRYKv/iY/z9
DRqAj8F+gLZFF/jKSP5FZWABFkLVTOvP6EQo1zlEJGjF1hzffv6ZfXgdRxMcflT8tMu57ddqjrev
tpnJ41mmFXylit7PVVIyQX29zD86CPz/Vfn/01gxYqlM/74Jflr+K38s/m/zr+yx+P5rwf/6+34W
/Ib4QwND7JCu/MovX44CP4/IhvkHWgPa2mz66FdgtP9V8BsU/DyTNNBfD9XU4n8V/PwSnyjIbsMm
YUL8wyPyT972r71wxp48gyQFWXh/l7Py22cEOWqHyjod/Ym0oyTe19I4xQn/VFb67EV6timCGKmX
9a0LnOPKgBYwdwcEgJmJHdmoLBqP6r1NrIOvWKTEGeOPcDY2Ux7uTR+tKfhEJ9ho8WPT6g9KoEHv
hi3o9TS3/YSmOIg3H79gkxaokptmj98fNqFj+7pZPxIxputHyZWbnDXpFlPzAGYBb6SzBuVRHrvV
SmKVdY5r5/ystVrPtg+EjkXRngZ1t63NNQLKIVwjSsfiNGBQwyyTeOx36ylZZwXxgqAx1qq5qrpz
N70A9xWXl0ECmXlDljmjrzRFZIZjYqunp9LduOYuu8quklWyys5o19bfDPWyxlQNuBjJLkg5gWti
n20gBd4qAcWllz840xbLIGzj1LtWNB8AaU0wWvwj0i6LKxJtr+vstFRudDrBAqoHoEBcUqQqMvDW
q0OdbFXp0GzzGwU+bRj7mC45sMyrXTbupVsfWd1FiXW029SdfbIEmxWZ30CG0rYNdGk84UCw7qZn
5UF5mJ7V17+rr39f/ho9ti8//xo96s+E0jz/+4/+BQ7CFkP/c/9iPost2nHk+FgDJmATEEg2LuS6
vb4kWsLvJJKIxczwsARU+UN2SmwFzRc68veIyGmq5BjO7rJHE2UiTdn0elhFl/Cd03Yd6VtP88td
NK/HHIn2FsftADImJ4x1M0QMKTyrPEOYOM5neAkM/YKfZWtb/oq3AQsHiDkbxOJMa97LOVFSzG8i
wLrD6n70MSvSgvGMyZ+Pa343f0+vRp9Y0s713IfeN888ueb/cx4pZ4vJsx+2uTzC8Ks7Z4iNwYOt
DXUbEvVoQyfApbCCaQ0TNfCJ50zblXldDp55PZ1HTxB83OacYHK7OB71o+IkMFbVEcWd7zQ9J93L
UHkOm7Pc2uu7jN7Tlt9eRjfjeDkaD6I4PrfUTaLc8aiGZr3isOZrYbuiQvfVhFc4lZtRCVcL3DUH
g9D1uzRdQcCMzRPKDTqs51F3ZBAxNftASmuUlLxhgMUoZerDGDH0d1KP3EKiQQ5GcKj2aHfHjQne
be9cPAiMdPCDzMh3z2R7HEVrklQ1A3vYdaOcN33no9wG/Eq/CZ6HN7xE1/HpYbVZOdmx87KpIWsq
p8PjQfFw5boYEhhhU6tt4ugCG0Vv+s2puo4anJZr19jDYsyulbM+WvMT9WktwnUDEYjCpg2OM30P
tzOIb8m69ZZRsrIfOIE/jgoRCsaSHGtsdQFCQRGe0PNVxQZXx4XPUXFlYzkgAzUjWlGLn4jYXo3N
sUz2abuHt8aweu/KygvgbfDa3HZdnauPSxAzkOUblzPhZV6/EE3iEWKaZ2Rc6l55OWMc4TS0UpEv
OywwZ7p5TNjRUfE9Lk/0yGci1uPbhB7Uuj4HeP7d+X62Qcy8oqSglTDutFXGKUv1NfshRZge2T/c
AdVsssnEUVbtJuMkd9d2RpMwvI60W9MRvNNtoW7S4qZQb9RsXfUn06mDm5XhDCwgm/Dn+XjITgyd
+Fxn3VHfF5suO1en60T3zWrTh/vuYN8OrIeaV17kF0B0+XMyPeX1H4oz7HyH1//Mf/v5KyrLK/Ip
DonLgtaVf/4pKPp/lIcYgvWwY2GcT+bbaahYp1JaKATvrJhnjJ5zXpunOPg1OK1HkUHPY3xqaF0W
zakgr2bSb2HUQCiLO75TNGVbNWOhs/FIP2lk8IbKpS0VPySgm9Ogyauwix3oCc8VEKuHnG/AcaBv
omonxbd8HQz4NFbpZHvJ3MUs1tYdWKUmxu1ZXXJXC80vOh6MgWMc9+bJ8QKuvKJ7MS8dh46OqXS3
wIzRUo1e4FZ32WBtMBZt0p5uLaI299HaJ0/dwCSpYeZ4iMpTK7wp2R6xnbnFEVEn+JnnaDOfosui
FSxmuIV3hTRXjPf8sFf8YFzQyXx3YM46OnbTVD9vbYd/5zRVP0oNYP2x4Esbt7emIN7ddBmHCijC
8zopAzCr1Qs9ap8JK+bD3EuAPLotvWb9GyE7T2zs90lmumRyjTRMmHyJFCaoek6cBixdi+nmxIH/
Qi2NlROimnENgC2aT59ph+FurWTVSWbRweF4ZaAuzMFuD8PLEO6d5jZVhq1FQrVHB2bDWV0xunwd
aSa4mZCFYoovYrEotYDuL8AeX2K597SmP9Hds3y80jgkouRdp7q5VotF32LT9akwPAz9vFHSLdOz
B/zDp2mi7UeRndnZeJMDogLltA/Ns6igxUpp9o+q1P9p9ScV4d9Xn/+dPT0WbxvN/P8/q05dY5Bi
Q0NAb8gxg5Pbv6tObdFSm4ukalFTGdoiMv33YEanl6wizNDxQC3HE84Lf7aZDSY9iP+gGC7d51cF
9j+I1Hh7lrSZGPHjl4LY1Glo60un+9dzSd3VcV3AavbB//QXadEiHLX7RFmXWTUWP08nf3uapL/L
j/u1xNVcBpvLvIkWC6//NeHnl+NWLXISB0Ci0XoqzTtSG+In1a6xKmR46aD8ml27GYDASa/EzffE
HuNgKANJckpHzYLKXGQgCBARJGcjwcAAWqOmc4G7VBB4OpOG0RKOrPoBQQcnjdnmxHwU2Gb7Ti0K
gIEipWNICX6XBmFJlvMEt8PrCZaa/BAXMh1KPclvRCTzytOwZl2klizP3SHveS2LrQpuh82+wlmu
p5HsxHcS9tQujDHP0WjtXNdvzASFZBBj+8DDXuiujyVDf3ABJWPEnuzopnEJevYJfEd1OhYAU/id
yrIPKq2RrzghK7bvpFV/GhK5cNuMQX5SDlVyGRa2TI4SA6McLJ+iYlQ21F3gq72p07RDEnbe95Bz
1lqLXuRHYqeYQlptbh9CeFBnpGstx4FRijun6ZTJ62Wmk1+RAZvyFdApNyqWy/hIwVree3MaThd2
2hKNWkx6VfpOpdT3OkE/tygVCPbE3QPgXxQqeFlssTVaA3T3D4gxGo1Zv+bc6lOPoHca2/wpX1rh
GxoikHg7OnaU3Wjgen8kDu5iUMLcODJb0QiqBq27SECrKuwXZBH5Rhc7VDtM2tXtMFqInwFhopao
i0olMnxyrxnXgDQAbAunPyyIgvHQJFsP0Wgx1cgxGT7CpVN0H8AiPB4rnSK5KeRUn9No758SOXQg
x90Zh2YZd6Pwc7PpGXqTj/PNVBEh+GjVnE1f13MEUoGsJL8k1ONbWw0Fn3lB5p1nmVZ/1gcR4cpN
n1MhB1EpVoLYhg2oQ5zpRmvKH4SAlsXa1F93jcHO9o6M6HXrUAm/h3TssG5lk3pdhPoS2RlJyS5V
9ZQ3GsJE1vus7+6wuKWWp9OJAa7fxq2ObdUeHsJohBgQjBaTe1lKIkbC2qaUMrtJF+iXiN7e5ROu
xZ1lZhOaEVtXgCvQBwVuDER4eeoCgYqF3DUuHSTtKiV8xKC9nlUlVlWlvjKkYHEw5EhSr2bQYl3r
qYkNPLCXeOumHsYnZwDR7NfIlFOvErpM1zTTaxJHFDAMnlpNnOI6LYU+R6DQ8OJ2ScUm5GR8m3kZ
18IYB05RccSxEIkt7fByQU36AANcCPZIX7WN7g7dddNKw6XSrGW5NgwnPYDIqlCSMP04zUeQ1uto
FvV3iBI4krRA67DvM22a1tKO28cK9xSximpYwoJxhuwBRCJyBh24oVwFcWyHa3MOjR8QZfIWG/Fk
Nxu4VE1JQI4Wi2NXmakNKQhA7ozYbTcirtvnLFqq067PVePQTg2inXLsHYxNMuowqTUzZb1JwtgD
ibSyxT4gdU7K9nRjx42Kta0vLiFTUt+oMuvPBTBXbT3Xjs5+nRp2vvrnW/D/zkYRMsfPtuptFxc/
3oyEX3/Dz71asVFROCYPH4oMTFGOQ8PzT8EkMVeqjV+KjRohBcLkvzZrjc2amT/ZSrarsiTo/5kJ
239odKNBVaoqDit+5R/lX71zpTCJXn4S25OBSNihXfWui5i0Y9gZeXRQ5CAfRx6Z0I9ZRoEtzZW1
IsHaPBdao5erVKpBt25ymwikGE3VkyDYbeKQ3wzFzyfpbzf1t83bn6+JSoQhuc2flkXh82sFkedF
repjdpinqbrKM0XcV2RiuivLDNIH1w2Hb+6QuXdsjpr2Rd94+dH/qSb+vLTLhJy+ramJpUj69dKE
sCowSJJDUSXKJiRcHscAw1BSpdRztsDo6ZcH5YPR9UeXgyNCq4wOLjJ4VLG/Xs7AnuLYWXJwzCyx
vYgi4TnhtPsQOCUKTuRjNCb/qiE/uN7bYunn2/v1eu9qMyNRLNlxPU2fo7WTqoxr6kbd4gaO1p9f
iULztxvJe0JmiAKeKIJ3rpgolhVBKelByQoWPAU6PIi+/uzzi3z0oOiWReXKvITZ77uLKE0CpLCJ
DyUnPqj8ifYiic7ZT0mT7fSgrQmlsIaVzCz9i3e39E3fPya6w3dXcFVBOfD2c2tS4luKkHhZDDXo
A/G8b4wF3efMwrlkeNefjBlD/Dy1FFqOZW17n7/xD++uS/mPeFPwPXn3DXFtOaVC5fppSb6vJE4u
HBh/fn6RDx5OmOcsMVgyzaUp/fZNpsJpk7aMDjhvxXOnTspWU+fkgkiO6KCTpnj++eXeuSVeH04w
5wbCLi73exKfPjqp0EV4AFpQnsixUu7KWI/PS9UILhxdGe/htzRbanYM6l2qNhubrw2RKQgVNp+/
lA++Jnwdlz94hBfzzdt33oMAUdUgPLRdpvltlZm405Egd27Zf3GPP7jSIqzj6GUwLmLNeXulTiqI
WgN736M9uzPGONlJd7Y2Q50kR5+/p9cvw7tnFtk+wwvNMLUlLPbtpfKalcxOjH2sxto1cdXNAxAV
56lyycM7HuzQurGDKKn8LsrTx4C8IqYGSTU8fP4yPvjmIEHi3ZoOk1V38SH8uuKN2NYLpvB7verA
4ojGnvyKLuqhmlOQKOo8HyYtzG9gBFBeZmbz09Lxt1vLB8+0ySQEBSIjGbbW5fP45bSYE5di94ax
JwHJOdIZv29SWMYrcswlycZFuPv83X50003NNhbn6eKWWDb/X6/XuWbExqvvObPXjpfLVOR+Z7sl
lEt07ndDb9Dnxw96GyuORmBqYdzKhHPD5y/jo5v+66t495Sx0Ac2rNK9HNvqTIcKeeomATHyiW5d
qKJRLwrS57dT6Vbb1nCjL568DxYrHFcqBjweOkSh71Zpq0gjCBravh3zGRmALo60HozfF+/xg2+S
ydaGvduGmMHK+PZOt4MM1KrS9rD22zWYKX3bRjRlGw3c/Od3U/voUujMFoWbrqKUWG73Lw8RdJ5e
Eb22d8FToKmIJhv5OZrxDWhdUNIBOIIDnoVhF+uTvirMJt0LKNwwMHJRX9tDWZ4KszZI1RuILNAF
GeFf3Izlu/zuu26i72Oej4EZP/67x84pmkih5bjXKjntBzxoa61ws3M9HqztxMnucrZl+APFQfXV
A7/85LdX1lTLBAqusjHic353ZSwuIEIV60SZ4vQsyGIwOrGJpLu3yKMR8IERAJoe30KyeWCnXvAa
8iWHu9xgCikCr1Kd4Ysq4YMvIXb/hTBgAKimpHy38hljN5QY9E56CRoGbkR3CEkNuIrzSl9xXg0v
8RB3R6429UjzB7JcO9HffPHMLI/fu/uyJJEjwsM9pWMGf/vMJFE9u2VhnyhG3BygANt7PQyCU9FI
QmjA9l0qZmVuIYzox6PZQy0vjOLcKofa/+KF/P7wvt4J1NncDBAn776NSTcavdaZJ0HeJN8DS1Sr
UDDDSAuLqdOUgRHNR6hYrayPDPBZL8B2jDtTEvmgRca8i1SLIRx2zVNnmMyvvlkfPD06G9RyUqJ5
iO7m7V3SYj3nBhonQgf76LsdsQpIOcyd3o0dqrLHQJ2zNUVWsUI/F6wnVlw/7ILyBOANLb/S6CcO
ap9VzB8ckFCrI2mlrWoKmx7j25cUmu2opJN6QtcIsSXH5up8jvFLVy21R1hV2eXkAnAkTeIR5xiZ
PTDUdwEGnQvs+5HxRWXy0bPMyxGcDPkYqT85GP669lRkVcWRbZzQ8gy3EjQZzGwEi143ynY9l211
bZpTeTn2ilyZVXHKsPkrW/Lviwt3BJGzJqAs/E4O6AiPhW2jQ/Jsca3HWQvLqVPTFZLI9L6bLLkb
tOYexJv5xUbyuni8+xKhhtZpplD7LufVt28+Rq2vEg9/khDiemQSY0VwQGlvbJGpF8Trag/a6Mgf
bh6xIKdqHOxw4e/shJGfzu1Z5bnbfrG2/H4vgJxwH161HlTi75YWCH9jIGdEBWU5P6pS41Gdp0W1
mIZm4xuthd/NpsQj/kN2q88fzd/31cVPuawm3Api7N89Cko0mKkB7Mghzv2yHaIJvZ2ePn1+kVeP
8tt7zlWQVGusodz39xWTiAn0ok95MttTeTpZTb+TuZJiDcJpZtBEZcpJLG6SBfEqQCWJ3BRCET1p
pIkZIOh7jINmgjG4Dtefv7IPbj1bDaMGCmc2fffdw4BhGE4XL4y7ox+NJQLb3HRjmHeoRJzCBhFe
BjTou+CLpXy5rW9vCMMV6tfFw4Iy33h321PEXVGRK8eOlTrZaiwd2frV0BfFOurKKl5lQwAJgDCd
8atT3+ux7v2lSRHgtItQj9bQu7fcohk0CR89kTQn90bNrDcfYpgAiXbTlGnvt5ZWr/N5RLxaWyfD
IMVGKFOzUThOeBU6z3NZY6EjkaS9ss36DAfJfDFjizvkNUmrdR8+SxV24JAYJEgHyboA+elL2Shr
i3/9olb4vRZHImeY7IdUCxRs76pSW8YZa6p9rNfL9yOT0lnNUWBspaCxujb0Obz4/In5/QuzXBBr
Mgsnp67FaPHr2snjkuuzaR2Pthuuw84Bcp8i9Pj8Ih+8q2Uwpwu0V8sJ591F1BitupKIY4j7wXkP
hzTwSAdPUGCRfUU2aaRcfX7B3zd0m0LPNTBPw3Gx9OXXf6lGi3SQi/T/uJ3qGNv92K+zSLM2iij0
L94apcq7Z58e1eJHQVAGlUmo74kaNem2uKWttT7DaYShK2AMI8cvbtUCEDH2xh7phhXk861esXIB
J1Skju/Y6IudRdDkQR80Sl6hNMaROoAoPmomXaL7HeuoQ+cwkeQ3kB24SgrH2ma2Owa7vJnK7105
5z+UUW3qq4mc3Nk3aa1XflNnxs0gM4xZRus+Y5CdopWtRdUjDg6iyVrdaoe16UQCQUHgZM+y6mwo
bUEEDprZXnJKDCDAmi5qG3ejd6QK+guecO2aMz7jssmy55Ykgn2u1QOKK8eQzArLhnyDbkTfh8kj
S89tQNYk0FZG98yXX77UYPZP0sXLyP87YAPosi57aaqCTJzImCzwkUlyyQlVfWmKUb8w4gHyPwgZ
e4B9oWlPRatl4UpJkUNjcMigs5WWTlipogYPZq5NIwRYErlXwaAmJwV23osuyxoHiZypXNME0PGF
4bDEshYXzXgyJ2Y5+JJka/QlOskBHnQdhBFKkHDzyiz22qord0nnQtVPauWH5PDzrSVyIvCYeQGT
rivGf2u7YFyyLaspQUsRyVu96wqidjRmhhsc33W9rk0mghiHExfkaJswE9HB6Ude3gXixYhUeaz2
mXUni5SJlcFG6XhtXvBbMAe7pq/G0yQQBocVJG7HGE5KxZzjVUe3t/FRlPQkjvQB8in83x0HpwLi
NmB1F0YRrhWIzNCEATvmSNzh90fkRxkx81po38FZLvsFFu5YII9SJdbPTazkGOxRxxMcIvvZ06YJ
8R76Xcvx0goMO9rFJkNhaIXkS5CXU40bESTor1BM4tDDD1xsAYE5zyLRY9MvipZnqzHisWcEWvQ3
fBkUyMqqQJfoCtm0a0OaE+B4I2fs6eiVx/oTPAFWWT6YIlQ6/C9Tuut0W96wNI6jH06jcZ2DP72L
mnqE0t+MxneLkTXk36g2L2UGmoh4F+aMYJSnceJOqvPSryoEg7FxEleDCoLJiVDtr7s0AgZQWRnY
U6fOSO6IOTV7su3rlJhn6cbHC2d2iStI0P4pTYdjAdc3QCaVQKLnyooXMXWeFQCfwxLbBEpxLMTE
dDBTl2HsrsJyrpBCEdK5zP5KswO9GZcxCAObAt3Vy7rYDgT8kHwjxZD5BNdQLuUDsa9+ZTtW5mco
prtVPbVkM6cADjAyh2n/ZCW9jaXLtKMHqDhGy8dlZIjyJFooc1Bn7NIWQhyiC4L7gIARZ3H5ZGcV
JSE5xmWuEevpRObeyFzoCAP5efVOK4VxNErC1b0Al4yznidlwcgzgjspYZ8wcFtM36h81ODJtMKk
WpMc56SrkNGdWA11rpATWFbtfeA4SXtmM8y9FKOuwxcI4h5fODcypC3gBDdFlRJkXadlbTJkVytn
lZkxyw0UuRpdT21QQGUzMbxeXBF4tGpJNE2ptZD3eH1jwcpmw3Sfq0nVTCJGA9Q3QLRyZ59OlcJM
vC6HyUsY4p8qhK31nhlUpCbUZkQhRGv8eYFZH+dq7VzjOU9dD1SaxFCQpkq+1QLcUmtZW30DZvIV
c95VzZVlxbZcZZI2gQcKLzFolhWs01ndAXyxq6XMjmO9+xZ3qUh9bSiLhJ436QSMZIsJHqwyf4Mr
y+IT9np+FBJXB/2xGxToHKaY/MG0Ys2zxKhcJMHI8cqaKLT9ZGL5xR3b9IduUnRgoVVZXjCIJpvI
Ht3hVtX64Z5hsH7gTiFOhaiWfOMD6C/DwFav9Dgj5dHJix6hX1iohPzgZ0rWDqQFRtrG2CCqckEK
Ew0d21cuZ9rFZcIswW+MRN9bhsDc1FGAea1LnpFn9O5CvQaYvQgEKpU4nnhA5Nb3zpyvJpOdxR+G
wPgunCE+GEkBa37iHVZHQpmjK8bO1W0Tz/pTr5bjM8alziIFW8m/2YACz81EujeKZQ6nIRhxA9Nw
oVjrolHJE0TbMsdenPctVpmpFtWmjQf1Qo0EDqM2c/lkXHsUli9Rl/FphA1xBpTlynm5YDgh6GTD
EWEKya1u9hohnEZwnjFMW3KuRuuyDFjQ/HrG+Lei1lX3GWRfDtdyhqFOcV8R0z3M7JWI1YNwhRq8
fhlUasQj1t4e6q0OpmQNT8NCXd02ZCb2PJQlkmuZlseNEMMdnlMLznfc2xn5M3FyBzwg7Vd8r8iK
nxC5yROgocr1pNhirdSdgd9/yEPM1IAfEBkXRfYt1XqXkKw6sM6wYGWZ3+WL1iwZ1VbzrdxeRHhO
jnIVcYK2p3ShbU/MRyUBVyzZQAL5jVhQbNjszHEof4wMbgpflOy7Pt4wiQJYCrffVWNK5mdCOUEU
TXoGRT8efgir7440dpwOYJsKPXxsEWaSA4HBDQZy6ZxJ3IGQJoyQJd1IK+PBVPIU0N9UzAjCCwPP
eZpY/X0qrXg36A2CktogDZFIIU25LLIc/8ak6+l3h2nZhKib8K0NTnDbAXen4QzDcdhdcuaekxUX
BxRddSJ/biyS2TamLfvmMExiMnYhVtCjoobi6jFfNQ0WtEw8R3MQnrazVT0PsYS/BAY8BXdmK0+l
4YY9DZXCJLZFgYkF5cKlB6SZmdlCg65rFhw3uTKsdjzNWeWZaVG1syl0rSSwMwgbxZvrTD1WOZPM
x0FgI33NSzGmWxWIYbcLhorQx6KQhLMNOMbMg8b6Q2U4caw4N/HEkqQOuZ6Yd5VIE4LNeaJ6NO5F
ZhAR1qo6OnMeTY8QvlLDekf3fA0dsbuxcKmCcqvjilYaQ6l1Zgl514DrDFahjRtuI20ruo0BCX+3
iLkqILtT/HjjGOvfzc4eLgTDQmexQWjIWoS0LuCowddI8zDF1Tjl+BGNgjvoB4TJIsyZB7ZzZ56Q
CeG2I8ypdgxxFylxtMeX6FzNczhdTTRerw0tMsVOIf11kYImLqpuNSAH02nHHoZzRHJHqyYyXtkG
HX+APdMPgUea+IneENdjE43X5NtgXqaZyfo36yRG4WCugrOI6c1AiACI28taSGQyqRDtUmcJIhoH
Y4a0GDZOhWjZJg5ts5TXB8jVdeWPCekpHk7D/sIepughV+p21ZJDBrFXNGvye9toS0XPmjJgFEf7
b6j6qeIuks6gdlPVT/kvD3pZynEVjZB71wnL70F0fX89CzUn3lY1m+qoHiaQ6qK0tywysASTqTLn
dRhYNAICHWKYZ5Zm8COIVCywGPdQxhY10rPQgbSgDmSDouXHLYvgV8mhiSQTScKJYlfAgHJsghuT
tCVtDaA+nSl0O/dFa+rK8cnFIkk3L3s+vsnNW+3gIicKN5Vrku5XOK2JooFUyRQ3diCuiqzPvlVL
mtYmZctfUjma9r6PEmJLySas8xMiKCb4w208Iaslo/R7MhEg2cZjHtM45jNZEVPfPFHuuirxmENY
bNoJ2LHfVyipWLCdElFya9p3BHjRFFCsOSeJKxeUaT0V+1r0tKPXqhWEtzg/tAPj4/mB9Jn0Bpua
cUwwUyT9Sh+mSzcnnN2HItFtrRF9lqdVc035M/XT1qJtGuAOaK57mN9bcglzooxTiq2tIfWFuhzV
hNpxcy46XI3JURULZ89+awK0iVXgjKuoaTtqoaTPcdcw3CjxJsv+ujBDFT2fpRKr5Qxp+5QDsriH
3z1d5jxUCKrdFjCRMnZlsXKRfVpHLK+L7GvSCJ6ak6w+YQwTKJ5Lu5lPf6qkxrptjt9l1vI4RGYz
HpAcV/O6apr+3gj7UCHXINS/E928YIpGo9pUhOFyg402uFImAWo3bKb0lIl09mLPiTqsACWad6Uu
8Bwo+O11ojjKQhzHCQwfAKfTOBzhu3Y0jld1g2OulqDRnQrmpadkY00z0SWobWVUIwgspRNWjhhD
nfbITkFb5zBs0k1AVFXozVmQrwSY9B+0tNBtsvdaJJ22ynhnyaQzt/agBi/g//WdMCZ876C1gvtl
KHEatdMU7/gUhjXrO+SbSNfHG1fy1W5IOj5zMP+GvsQbO+wNEPxXQcgJ+Miuif9YEZRtHcDTg8+m
9gMt3tcTqfJpFz6RvaqGuAJKkIkkWoIdacwQWb+rZZ3vgK4illjPlfNOJ1pm8ZerzYpDzvAyp1Ih
OglfeYbhICLEty5c+x4lo3aYhrq5bPpMO88Cbo1X6Clwo5rsh7umY5HYVE1rax5ZO3nmVVaUK/4c
dhhcbANjVETWrrEZDDV/SXG3X9eJA0R57uwYiw2QaH6SyOKlCNUAMLgixANjAKTKfDuhVlvnw9D1
GyXHOCMkE9qNFB0Vc17GU8MZyZZLzWdSZjdFJPqDrATgFascUaq3XeQ+mIRhNWt6L5h8VFcpz0JJ
zocvSSnDKq3Kiji0FCPC2MWcKctRme7R/2GpydrRIUqnTJxr2aKX3GiRHn57bdj8I636/06hHP3I
v2Yrq8f28V8/CgSj08I+/6//898vYYSkvWkf3/Cb+T0/lXK2+QeMSmdpmmm4WqEl/1soZ6l/gAbG
RckQHZm3sXTZ/1S1G84fKNjgAMEVeqNp112Qz6iCHIex289f+geadgjly+jpP71XNEY/xUwwXJDK
MWF+N1/uqlBt0FQHTFKHZM+R7scExR7f0LA3Y6z1mRiO6zaJjoOSbCGlj+5TM1E3Dvu9yhh4rUlZ
HkoLBpBHI0xslEKjoOzCLgXWGqhsip0j3fNOdAF+qT6GEjJwnMzO00Q0/bqmoKhVfkqt23SUkjEt
9WfRVKb8LoSkxzN2jXJbseazlSRtfsdwpj+w9TzZHfrnrMhVAGhuQ/QCeQMYbjgs0wO13F1tuVi4
2gAukhI6F5E5KQyVypEcq8NQhu5SuC224qx1hnbvOrFDVqyJjKGsQFY7VXdcOYIlTGZkgUVtR7tl
GP1Wic/JucF+EjS9p8b1af7/2DuPHcuNbIv+SqPnFOjN4E14/U3vzYRIS08GI+i//i2q1N1VKXUV
NG8JEASVMnkNGXHinL3X1njrUA5PkqgDx+zW6w54GKL4MZVHuy9PlVNRRbMZeCTbQ6OtTOnu3Gom
18mgua6sEyPpsh0AjEYhnm7pMARoEgnWCEiV3bBI1/dqVhi7zbVSRo3DLmMz6W0yQ/TZKk8Nl2Z5
U5fjhrTctWriwr0oW98H9Wd8Il8/y0o13MRNeS67ScXnoqSQCfG2yHsp7dCx2+xM8StZT2c3Nw7A
Y7juBC7uwiSEB7M5IWgfauptZ1Esi2ErCWnCHpC0ibkuXU70q0Q59xqtboV3NZ6TReGOsQgQQmWa
g7+tO2At5HYayU3HfneCnPu+SQeWMReOxNYQpPp0ui1OHD62Sz0TZD/hrurFZV117WYyGpgxyCrp
ULhbo1cvxKFlIQpOfefMmC3NIFckWXRyR4hji9HX4IjlO8ZF5cGcxs9TDwC1uGX649A6yWXsx4ke
ark1DAeRFNOdpwzDJVlenCvHI4ovO9YxTe2tFy8073ouRLRJyL0hp3VpEnQERoVZ5g9nZLIeZItc
lD0f78FVUSZzchS0vsq1T99OEpsx0G5wMosoLZsegl5IFRLc4rDtzJDwTOiSO6XFh24coueAUNkV
um5QObLroYLgsOKxzlajrc838GnA0WrjoK9pvt7S4PAuSBwjj4pFo34f6WRtFVoV+hqVfWH5Y7jk
JK/gf5wM7GPrlh7MtrJRwMt0egaA8llZ6U4Y9TEWLXw9WMl58OqSX0dQLo3mSAannpFG9/ZA03RC
hb7VRTzgT6vanNNZnTIZAtgctTvy6bTyw+Rh2nJPT+OxyzMxruY5P7pOVW1h9lQ39jxPS7OjA082
CrJVEpae/Fj3zUi7GQRYqGU9shF6DWxgcFJo58a2vh7nTB01k8IapK93A8SEwD3BESIS2nTsZH8S
xSRf1xYTVMqgAMZv0hF1E6YuOX5sfBhTEekTd0JIidoR6tszQwNCWaBNmOWL3mitvbPsQJWrWY2W
ubHT0Tl2JidKANQqDpWS4iyuke6FSp+qS7Nr8LWJUSQaHQXHeO1jsh63nhw4i8GS8ZyVG2Acj20C
mbUy/pyx5bDOTcu8llyTecjdKw3RChHp1HvBYGePBdHLEc1LytcuoWERaoDXvNBnALnRqiS9jsb+
JRjz4NgAU1qrwijpvCWgOmPLuqWeGI6e1iNIUaa1K9MY46vhD9qqRnubb7SplYe5qAN93wTimUmA
OgZTY554YooxEedxy/CA8+iuJQ8Mbx7Nu2FLQROw9LUScGaJeyQS+B2LYXhpQR2u6L7G28X90EVp
sanrXnIGGev+hEN3J3HMGTg/BjdmvEDzYj6SOVmeZzRgHjNm7cZKBmqXcxjAQ53KvVvTxcNxQyyK
c0t2sV9w5ovLFSBOeRfb5kVBQRRqvb93s8aHUzuCnA+sR9ZXeQR0058GDq5bvc/Vnpj7Mw/OnY5j
CjmFwxxCpx6iKRxHVFxNtqTZudR0Csh56zrdaYJ46EQDEu4ESSNB3xWlWjGVSUn8NAPb5XiRulf0
FcXRUmn11OfkwIO/oq3emOaTFTRXHdHpYZWIAUmcuOMup8/Ue1c0yrCdGvaVK40J82nSnEWB85FN
+bvpYVNZeZrur7MkAoGUERRAPm01slCUNJ1XZik7ZzXA5d0z8b9mi/KPaVV4axnb41mji/K2Kk3Y
u7ZfbixNb04FKercxnjqyaqXAHyyzpxfalD+fVuua2V0a0fMgLGYV9BbK9VxqIOFbtVMGxSGJeQj
csjomlhksNoxXR1Bzv0aPxlwgiCD8quG09q0zvRRXEeLbWoL4LdihU3dKHpoKj3AMJuVuHwrN9iS
IrsrZidYNaYW74s05RjLaaZ7no2+uiUxSjvgzqku5oZcZPpbVkcXT6YSZyhNm3mFfuo28tKMLzKZ
WTUBlqn6SjPmkZLXyq1VFAMWPCZsYy/TAvxcla2VyJ2detMN3mNanGnmloqmQ/eGnadrtnYTOIz1
3Ea/nzs/PVqVW20mxGwPkHOt5ti2KfRYh41lVtEQeoqDBN4FMteAEVkDrAbfA+5FcFbLLuBUGqhD
zti5x8hjxYgdwC5cqvLSnTrL3kSFXpy1ORy2E91Q4xiqUZwGjdk/eUDwzdNRmeeGzLNLVdS7rCOT
MCuqtyrT12kPyAWLVN5AlKoIgZxTjvShawSnblQzgtUpEXMQkPBy3TLDnc9842gqK7i1GLM4K0Lh
XHbHotpi/t5Voh+BZSTWdRqZfrcERybNJlZlcJnofDnbNKJcDaNiKF5jYFWkFTFLBGg6I4vGs68Y
TfoMGet1GpS8D2yyMl/jt7UQWP7uOGuRzbcrQweAehu3k/fBvOgqggNVrkzat9OB1iuudL7BFsQC
Poj63oYzGa+yUdWS/o/vvaDm089ERzs5tClKo3NS83S5St0sxQxftAGu7U5j6DWYsL/2tJu0OdS7
VBu2o3TJs+ttbfjMDI+GCMll94zKADFxK+HX082tS4EyQtWoemurnNq96E0eWt/K6f2QwQ0Y2T+S
r9Bu07p/kHgXtsIwQ21iMQXFZARNtA5Q7ADhKMt1ToobCDGR8aC4Wbe42cTDiC6V/itNIizHtn6p
jOi0qs1pK2onQqAGkVej9ZYwd+3ycTeLTtNBJJR6FY5lgm8/Sieiw0cnLsJGzvPB9ev0iKbS1FZ+
RKBgZxLGpfPIG2nxUaS2G2a5ZZ7TEvTOCJdDXIdYh/A2GnXmuc5W+oqkUW6suVBntLP8levC4PRw
giYMhRUPwhQfbcs+wfRp7viWKdph/p5NlpPsgk67kaOexhg3UnVMiUjbZJm8M2P4clSxyducTHs9
L6u1Pip1DyiPXkuf+dZrZ0bDvvNr45MvVuzjInN3MASuOHKMQZhWaeVTg0cPrfAIJ9Ss4LlpDL3f
JqNKj3E/+MMdK7ffHQnMNI8TrUQmHoN/l7BPF2GvC+UicY6HVybI6Z0VFaQ2z0O/Aqnb7qK+cAg+
E5Z2CGqreEmsHI6bPtHfNZUh3uaaFsbGNogcs6hiNlXWHHOts5ngxTIVu3kEAHDaWXRiwqyJgcIE
Q1Y8ziOxJ4Xl9dOxZwBdgGLv5uDga0LbGJFmEMGAtb9l7tLlt4YLDHzhJfP/+WbZVYxTDDx92Mbd
mPbk7DhnCcTmeFPnVWrtJYEUmz7A3LeaaGpW57aMm3EZHNGnTVzyiKOBqFTAZHFv3aD3yNoDGsYs
22iiIQhmiAPyjDFHIm0KraA1p51pu4QelOhdKo39eaVFA+GO/ui+0hTrL4uEXNEtHHiuuYl5xsCJ
4NyV803QK0c8SyIVitBu5IGVYCirMGhE9zIzyTf2XYpa71TNKbZHovNWeke0LwOHvLkq9HR8z2HO
p5D1yKANp4j2cWs7KYVl5zliI5jTmmsmu2h0bFvdso+U0Pj0WEYbrS5u0EwW9bElj7PfuuZoYDvs
pnQaNxFwx/cm0RklDIO4CAax86ykvNPlpB5dh2DzlaYS/8Exe1b2TBbQFDJdyQsGOPlJFKXOK9G2
IBx6OphPvc1oYpMMfexs85JO37ZUFFSllJfMB3mKrSR4SQuOR6T/eFfQ4enzTW7bblTMkrLugWFB
dKvyBcPuRCZ1Z6D1zqYsMmJGBcIpbauzecEF0/nud6hDcJCzqxJE2TJE3ddzRNSJObeutwXZl4F9
6AJ3FWtDbm8Jczfc57FXYIFyEIVirYvWvo9oHzNqKfBObiYTeGZIt865KvOavS0h4ohc+CQmu7tv
YzdMZLo8qWVZfsrIcclODzLjjgpGSizY/VImxfm+6vvqPGJo/TpOnt+EhpbqD+SAF5yz+qQKTnU7
ry/zQDjFLs2iiirOqrcVyQf9NsqcOjtzOKkFh6zNwEVC23b1R4IEGY4LQ2hnRRq7+77uo3Op0zNG
V57Wd1iNpnQ7xW1/VUQGqHC0QCsxWxH6kabf5mTehR5jzIq7ZaSaLaSwLgp96MV2NBriiUeDaS0t
szg710erYUg92HRRDWe2lshCvV9Htd76mzaNquysC6a0oSb1KCKbRBH1CKGN01E0zFW2zX2HyBAk
ZHa07ZqpexiFkNfBDJIi7OchpRHNIvBYB5EeHStOdoq63sfenZjKlqvMMc88bbav7bw/FrGe7wxB
VRO6zWheMj0kHHyKpk7tEoeqgNl1kY9n5JXGoTFbJI4YIOUfshkzwTHoUy0/KHwXFL0JJPq8mGPw
FgE8/eMgCR6gh0KHflrPiFBufKJmp/XYmC4nPpt0n7Ahom04aL3ujXs6J6I9S1D015cKfGW21oLM
lMeO09ZbXEnSAvKEkHbqXLYyNTD0D/AjLlx45O5j5psbhrWUNZI4qKspKTAMjb7mshNO167kcNX5
OhpJ28ophVL7HLqSe6AToy7RLzWhr5HCXWhu9ehZ3ZJD2/uHgPPKjSS98Bma60KeKXwGexzS2Uth
qjJtTXpGh4RhIsb0TXrduVmap70wdMoc+qiuWamjHkzzBeMUDv5jet4mS79ck3zlLAfrkbSJ5Nxj
JoeSwdCM6abA7/SJfDOzTvIGEug+wL63j9PGS2hU9b3BmasK5LpyY7e69AnZhEJa1K5D6GPrjVXw
qlnDwkSh0M+f+6EUp7LhubvwhOaU+yEl27WDzdvtmZtvdIscZbpYN5mob3SfrzZw3sHa6g8gHXkm
jeZ2rFEy6Zq8rBx+lV5c4bPelz5DOz/KpouOeu9GUGqHTJDPIlHuMexpGObje1I0UZI5x6YvXyla
X7SsuQqUuJam8UEI+anJjJ/ANZK81fhCmEC6RjR2iKP5OsgKhv+qeGlKEjZ1D+KXxdPYO/Wl9Osr
3yifHGnfpLp2MRS2g58oSmipoXx1kxpCirqgc3MyBNxk0phfoDg+1UmhE2mUOttSCMUY0mhBfTlv
ZJGa74VRcCpoUTK1Mn4ZzXxDFuGpFiwstoA+SuGNK6eLUWoRrEPTyFxumHYCSQtS1lBwxUsr25ci
vdUXWEA9U3Vyt2M45y5hGHGdZPW9JCwzhUIKmhT5FCI2YGxpruRBE5xz9mSj1fCd/LoYnLugYr6E
/nOCgxFizbDjuxzj/Uaf5Skb9DkZJexxFtDzYB4vUGzuMatf09TB3FAdBvgzfkbfo3BYtwzOFM5U
r6M53wumD4dB6xGvkWnr6eOJpqpzixo+YkQezm6vhfnskpScnA6uVi5OXMBGXn2Bcoy6xG2fitGa
t7lMu23epMHBzKCKBKO4oOBSK42eQOJUw6bsfHejt+1dMHmX0gjqC2HFpzUnKZ31KaQmGJs70Kqf
ZuFap8Zk+8eh55hL06Y50fJmPjfcEfl8ACXK8/a+NOijtfqKEOWPuLKdMI3mF0SZTwb5xJuhyA91
qqWnqo4vGYoAljDP+3ayr60CehMSMJIi9S44VtzNB1Vr1d6u2JtcQYfK61B9cO4RJ6Zq0gPzzkeS
GbZC8ALZ/UMK1yPm2WEVzRqZso23G4viXBr4Ntwku65x0RHdRUz15Dbpaa05xCFZy3cecUadAY0w
wUGRjHQ4nFI+zbqYYSkj2Q7NYmwP5AxfGFp2M5ck/5GmMV0g0Jhele0fYD7fI+J+TmvSvWHH7Kx8
uqCbALShtq4Nqnd9FukefVG6KyuOfMJw9plhE6tj2CqcQPCudDWTEcOc5QJllNgPntghxwJk3wzc
Tqzeq8Is1Q2XESgReDyWA/UelvVLU1D9gpFgxi2EF1ZaSVCWMiS9ZvOsMofuwqejFnYiv5Vuee0w
aOt88LcBOzjVBo0BnVwM2jB5oJ+5JZUpKAYyuAQZ3Igdr5Qvq2PNPJpqBD1jUHCQVpvBm+K1Spjs
x5M+bumAXLSJ/2xFDcRl57n2+iWz2Q+WuqhbFdjRQ7+ynpRWylWczue+p7hhDXUau3n7HCR9vrHt
lFg/+6i3mACTKW+BKMXewDkyc81ok6LS0vaqiwGG0eenUVo5bly9WZXZFO/4GgYwEXlwmgpjvlF1
rYeNSMwrmfjWrTtn8ymufRMFkP6ABi7fEDgA3CurtXU8aRmsCzUN+4Fx88Po8O2jivI2Xiq9bWe2
07VCsXm0BFPNaB61Lf4NI9RN6b126KeosWisC8oinKHsNP3Y3GSRUW6lPaKyL5MTbxjyQ1w1xhZN
K3GHguZblh7rvL71y/kKI9RtTJ0fNl3jnfSynPbZ1O0LClLTNndUc2eVNUogeC5ZZGnahw5pjVs3
Q9nJ4eHWyNtmRZ+pCqvUNE4aipS9X4oNHckTHlwXFh3PrDU3DxJv8iFHO7wv2xgNqsrmdY9AbmOk
896CuuFZdCfKPL3oMv1uaty9rgTBDLTPTvJENB/aTBVAiPyMRKIc1r60T1HPOuGUjIcKJcvgjUdV
ltFNLLrpNI4zgzjDHM2NywkysnL1KEDX7Js5O8f/tc+w0Z5ZxdBupNnnp6gB3ae0Kd5s7EsQyUw9
9Pz2Dr9ZcssoSF+j0MgBFcnjEtq+A0J0K72yWiXSPEo6nIK8ZvrkZfVgpngbGLi/xlr8KlS1HiJO
9ADX23VQDJ9w1Pd1zoiNyXZdblOblXbm1Mhx0qK/wZGU35qbPY9Sp2Iib2yQjINnIwSQ79mgPXtT
e1kQOk5gqTqkdvHOAYcNXtN3ZlPuWz95HP1oRc7yXVw2nKDj7s61hfsUAzjZcu/x4kH+V6ugz5Hn
ea+zPzjvgzPvktF7jtLqoeMD9Q1ULPy4uRsncbBz9zDmBGVG84epE3BYYlb210NqedXaHLv4wECs
XKkOWbFO09zeEm5db5txStdOXdXxmuladOxYpu4tvXvMWqfd+I2Pozl74nTyac3dRQ7IbNuY7Tl1
IfHxlkNHp7NWBs2RdZXQseF33vhuy4En4quDlfNi2yxAXdZ4lw1Z8E1tn/WW39JOMGzzpch8NKWR
bo3RNvbb3qafHlP09X0KD7TzFDI6zrfp6LYsLHkdLP0272JISAUVPqcFUyXOaUA24mZstR0dGA/2
VFA/Fn7tngV8y++OHqkXQ3Me0V8MiBalN/k81cQqXDjMoTQGjg6yUWZ7wTkVV2XtiYKMzENkI2Lf
iIGPgPjQSN6PTUwPI8u29RQPxx6mkRPOxCvegcFAnDygp2kZSGlu2q3GQgQlG1/R1xc9XYWYz9iZ
y8hHtVO32XU/N6Oz6QzZZVtOUkOCFMQEY+e0jGsmp/ePkqXjM6eFf6ZjJflAgw+dkfi/dLxz8qLX
WRE8CHuNpY65nAcI4cYwOiB3Jt9LLpLGhohT0KHdlvS2EMZjudnRNZu4C/NqLeLUWUWp/zyV5Vlu
j7RaXZuNFD57IMxpRQJEEUqn3ppV7hM8ptN17xslzjXfOSujSntLudcuDTXRzKK/I4FKbQNY4lGA
YLee9WPVKqi2sfbOcnNezdam8Mh6UH68AAGBYfY1aRFRlAFULAiygnRrvjsmOFMeHRtHUFM/Npxs
lmjJiwYKGrlGi9J9DvydsEpB/c0d1ootxiV0GjEvVqO/9Jkgs9Ey0sMawi85bFr1QE1hxds8iwoP
/FE/K6qBSlm/y1ZMfeV4+bztaIuicSJo6RETff6aaaQREB/jjMjlqtrFVlGsfDta/0/F0E6H9//7
J1PCn+kYzl6mum0/vidC//4T31QMtvMb5L0lws7xcf3DOviXioE/0QlXwTlm8U92N/PfKgZt4f2Q
LstP4nv1Hfyd//wXnG/5M/IUMerqLh1xGyP934lN+tHBs1wYzAy7C0ACHKS8zh/dQlrDYcDKUZkj
/Ux2GXk0p52b5FuIUG9R65f77z6ay2/6iH9QBFwSftiq//vnj5ar5XK+y0UgZmFX9XX3iznJHlNE
n51YzlKRuco5eKC0p/z6+VW+uGL/uAzUELxxWJNc+8tlkkKbGQ7S2DOawN14HIqPeaSjKeJtnUxk
yu0ipSpFm5tGmxz8/pwEBfPbE/Ff2RK/X+U/EpFvrwJ2CcFU5hJo/9VaLcdG70YxkDMtZP2a0aO7
mnPozlH2Wde18646Ngl6dupYcjAPZyPpaY3QXtpUMheXrpebz87CujNwsJi7DAvBh+zL4qpz0OJ1
zpCtcPhSSyiNWkyvC+PE0HTDXXkKAmkSRD6LgbQPcd+P1kpqNdJuWhasUDp7fmNl7VvnFE6yQdfP
9QdXbevY7J6TqhqeZzld2oGIzllJjZVfJPU28Mvh1kOAj59DMvHuqeig3A4Ytv63lvyxlpjoiP67
Jurko1oM6d9kUr+vPcv//8dKYvyGsglAF8lPEFtwff5rJbEs/gT3c4BvkluN1ebfKwlrDCsM2Tc2
P6ejBECm9K8wKfs3j+Vo+e/cEzZW3uDvLCRfzNjeYgAMdGRXlolID+XWl5WE2I10wpn06tBCMszH
kVBDN8Xx0raI/ikinOsgagfCXfou+wimiU5yRbCJdhrV9NbXHYWwFuxorXQTPWPamtPTdx/lX6w9
y0P/n8fx2wtk9WHtJLyDtfOLYsuMvVpEefc+Jq6Bn1SLEC05eJf6lTF2wtv9/GpfVjrs1y7uSxY6
qKsBS/wXJ3g/j2iEkHLgwTDita3m4h43gbj6+1exdPYAWJFg477a/xMOj1ZiVjRuFq9aXmbqUFRe
f/7zq/xorWapXiAVCyPIhLZATja70feWUl8nVtYzGzzDRplte3oU58EIgLxynZjDkhZsSJn5sFU8
/eLt/fiV/XFhy3Fw50I4ILDgxws3DWeNwQaaOg1xsZuMaThIpeVbY6Kp9fP3+GUj/PYewVrZy4oN
T+HL7TtXo3CaWS7iqKxadS3S2GRuXgZt/tSt0gh/frU/vTGfpgfbO3Zn2s/kPvz4xgJcE0amwzLP
p/ihtVHy+bb64Kw9/+JtLS/7Pzc9nyB6Ry5ho5UksxHCx48XytDES7tJ0jAyiItiql9uKnuwN41b
EQUPK+skkNH0CwrCn+59wiyQYC5ICNgv3Jg/XjSye5TWCBZCvMicuOdBdJ/YOJL8F5/iX17nG3QN
Fgd9/R+v0+O4DZhuA6m2k/rRiXARxqnIXn/+XS2hHV8/QwL3cKXz9wKO+XIZJ8smszV99HwLiikR
xGNhaLV3aZzfCmmfFXG9JmN3p3DmNI3cc7vsc7c/zHp9NgWk9hiyPieB6/Lnr+uv3r3h26ZjmtjX
be/LPdSnTlUzNEOmAgDlYDgZ7V9OzL+4gf7iTgVvAFGBO2lJCvzyXdJFKX2St0hfGCiUQt2gUgod
peD1FhiZfoWm+qvPmlqY9QbFhO58dZQD/801n6Rr9Gyxth1s/9no/RPlO0dMt/Ev1ui/vtjCjPAo
THmHP94/OFKIDW+42GCX1b6c9fbKSGubLpKGki0ym+ZXt9KfH8cF1YBmmI0SIfJXPgjyMGjABo8j
csvmPEv8R2X4xwDc7yq3XGSpO619TEme5hC3niMxr+mwrihgG6ToGvJH5grhVGX3iVbLv/00UZ5z
1KBAB75Hvfrjp4EVGpKWjz4EETJN7mHQ0Z6A9Pz5Xfvn+4mroOThEMCuhez/x6sYmLR8rgSsH0Pj
dIIOMOYETfMZZmGU4vD7+eW+UASXBZDrIaXh62U14IP/8XqMk/QGc29Ku12q8tj3Lsffmv7ppw0g
HEGmFcePGY4DpChSxf6mwWvxoCeZ7a9lNNRnP389f35oTYsU3aXg0snEtJdb8js6Q4vPwy8XbRl6
0U7t8VJ1436csAr+4o3/6kJf9jNy6YAcJFyoarJi6QAmG8MANf3zt/OnyoBPl83Zxp2uwxdbNPrf
vx2zHdBJ9Hy6VdUnxlpWFjKrlsn8/TBmXbpvESUhXsJQz9C4qZNfLRd/dTdhUrUgvSHRJ2v1x+vX
RuFNKRawMGeGTEBKEmzppNP5FL22//lbZWjGL/thL112Ab4zA91hwNW+fHc0jrQqswg9hEYNcAhT
D15gGylmyeJIlN0akHhwa9oj2rGoVriBzBF6IbsT0Lh3INH+Xbo0nLARDlXf0o4RNR59ENS9X79S
3zfVm0zizjsntwRh6KKTQ/FKvRULxpJzEz21DOCMo1YovI9Cz4dohQt0zK+0wSiQ4Evo3tdMddl4
Kgw7sgzjdo6qHQ4XYEUY3odcWxuTM5OJWuvzeSJQCTMb4DXBZ+9luw2Q+bWbniZlv15G5rvSD7TF
X5ql7zSYg3ZdIbl2T6w6mOM1c8824SW0eb5TASa3Bd9QQw+3Joskm7QGd93qY1vuZODL5shz7jxT
ECG+z2UhzV3peojTLCxw3oS/sB8Ye5IZimAs+SPJLyG1nWacVMIj5i/5Fvqnf4sAzAjIpAk3FEmO
XKhPyp6wwCkwRqIDMev4JF34Wiy7g4fQ+sVurPZSlEV65flotFeAIep+nUldR2KZ2mJCL8BAJQ/y
hgzUTDAL7kTFyLoty3cpNcGMKs8NsVaTB52gH6LgMp+96CktGXHtiBdAlNDxtKVHM4EAfiBf1c83
/oiOZJ2OVsI4eQj65OhGVvrUa64uT+aKIipZTe1kkSVLHSgf9cHGspXFhfakrMKfvTXN4QIHWh84
6ITaxG6OEdZCAjg8BDGXMao679iUBGsSB0WZte7EmDHo9qNih1u1BvuBixgnsmHFL00OPwVce4T5
os41IyGJvkjFCRbU6d52Sr/D22mXGLLHyN7HOGKjMLbq0ipCA/ocj3heoiYQTPbQyDNvq0PkfeN1
Iis68ugF/IvMb4Ir0iNHZ4tBbc5bttd4pLE6mAJ9uTeIdDzLPOaSwRJQKhnXZrhbyZlqkN5yx9FR
eIg7gwZ51bbiig4J6SqT5cpTpUA6ramHDO+2IhZRvx7KjDZzaeHy2gnbmBnTB23cVyQtqY60oLjV
b3JUW3KDcVYzoEIUrodoz2bk6p9UYAi19JCxVaUHTjSVuy9pbeDeJ9OzROLu65dojLNXMDUto+wx
XYQOfYEvheRVLHyM2pG5ckhAMQfOLyN7zGiwocVzRaToxCgmxKKWfCCJiyAGJOj3yCLjjMW831H6
OjMzA+ypY89BWJOfGoWsD4y+crJfnVVgtnq3BRXoIVOtqjEN3dhffiXzBsRZ9TLp7hqjZXALLX9c
i6Ec873rt6a9NpU/n2J6ZxjV0KAkW8sOHDB1c6AuOMvVwUZ4zYyAtJY5KbOesRiR9Lg4dctqjsK2
im2xhqkl8rWqLBw8eZkS6BbBVzEJx1oiE8q0nV+MYHYeismwcTEmfXFIY8s01z1j+nxt6Jp4SoZh
CJ6AZ8zqwY6yIlm3ZpS/NWhXeApm6Zo7N7ar4KSW4DeOvvSEtyE5u5RbVKkcoGVRWs991BbGthEz
e43FqF5bR66evSV+UPS7ckr0PUCDFMFTJmNUSl7uooMgOyBgOJw1zZYqwHNXCY0VpFE80MAmGNsl
qNXBw6ywfzTnWITsxUpAd65FQ78iGHbuSDloPCLASqN8ZGw8EyZQEnyLvKJilbDAqCSbbugZ3xDj
O+IoYFiIpyPJneu4qwp8YC5BcSt3Fpk9hkNWE4qGeaE4gZ3TTDctmTsm7bWybZb4u6QSgl+RSGOr
AKzLTddjc2ceN6YXzCMN4uJ4zub8fnAD3NF7in6K2E2TdlLwLUqkQrSqvSxy5BOmA6dFj9ZLI0Ho
NkmesI5avrscwa0eNDXXzwNTS4VP2qmIN3KaPD+SKmFXrDjFOG2qtNZTsZLkemvjSlrl4DprDiJD
bO8Cc9Lz5ltt+D8n5D+Xwui/t/3WH2X9JjGKv/3j+kN0rwX/Un/+o00+/rGqq7j+viO4/KZvDUHL
+I11ycWoQVIFxGiXeuVbkgAjAuim3ndzh+8agiBgiaN3HeCVuBa/C5vUDOs3m0MXfURckggQmTr8
HY8k7YwvBZNJcKXN1GP5y3QA0fxYnfV+1WvaiIgJ/SmyrgDZK0CkDpV2/Vnr+FXwhQsciLVVYhCb
gsGI1ro0zSfharSwjUVyHpYFal1cd1YerSPpJoe+DWjdl0FZkKVRznO6w5DuXZJL3byQ3hLfJDlZ
N5B5UiaoAxwZYAGy4MwF28hg9mcJ/eA4KP5JNljc0ZmR1C6ddGjN69gd0lM7znhw+gB/GNrZkSgz
u5IWqSdFcae8uEZ1bOnCXmHTR8Bo9eOsbSdtlsmBlQDICsRsc14henTfkiQan/jQW/+kzl3UgWNV
F++YS/J229fA1Ds9Q0eGMG0ZV2KkOdZWBuULBhHmZ+kPJIpUk9IJ4SN9+Y687OqNucfc7XvHT+mL
pTWGQl21xS1YHbYGzU67ZenSqufOnieXSDyk6XprtnPIaL3CvNOC6QmcdrjR8pEss7YNPIgc3tA8
NBaF56ZqswZvqOL4BnvLwpjeRsYwrYLGmaZdzTEZV0c7IhlrhmB4HCocqKGdZyNTxjktnn0butIa
dwDX8Yre/mSlmC9KcyKQXOR2fD0ynrH3bRqIT0/zF2phnvbjgcUdGRS8ZubyqDiQDMx657ehzWaN
ZaWVjklsuVbwiZhZdwOiQUcH6Gr6LXuN84yNiUy9LG/9e3z/qt+ZdWbd1wx63nJcxC3IqlE/mZFj
flgy7u973B8+d0aERZTJvXmV1Pb/s3cmy3HjbJe+l96zgzPBZecsOSVbkiVL2jA8kuAIzsPV90NX
R5VE558ZVeuOL75alKOMJAmCwPue8xz7h9d2KJWlDHUcdL6N/rhyOqNhT2URIzp1BRVCOGfCZWHl
lHcXNQH77JWd2xpoul4QI7kG7CSbm6ROdWNlcxzxMaqX5PZ1ASZCN9OVte8yR3stm2HEZuB6U4Do
NY/yg1spHGXpbKOsrNBHAtjpo97ciFBDLM73KISVkbaBt4pN+FyrjoBzTBhBPtTiLoBRgYPATvJK
P5ZQe/NkPbCzRjrcmGWw7XRqHVvhl6N8ygEeWLu0c5L+CsJZYrOlC/zReR1Nm+v07cqQaOuZjNDi
fL876hH6titsjaRAK7PUWn5x2SZbwGaFN7tbzQLfLyY6gl5dS5BIpaF4cAPcuTdaPjrms5Xbdvgw
Wfncrse96qzrSkwU/gk10h/BX7jTuptjzV9T05fZU1u6Zn+rR/QIP7QJCMXnvJA+H85+ABS4Um2p
/G8TDK74PvU4fe4GOpz2vZ6ZQ7mOehWUe30Y+v5WqdbrPqgE9dRmQEQPQSzgTMNK0Ire2s5yKP2B
w0HHtI7jeFrlcVB9jHmIDGN4nHxgnlnOS6phBd22WUn6dl5LF/hFpqKNbk05apdURiZC3j59IjnV
7TEhV+zXQs2p1hMyJ3EcXSSpMcoBfZ31qdFcGXnd/LS7JBM3PTS1HNATB+x1UsEf+OjjbDNQkyi4
ilUQWe3XMbKnB7RUnFxYd2O5GVJfyRujzOxg63ZlVt9DXUx6tLfCvoMqLpIdPcDuzp0BZDz3iEUJ
n30PdqNx+qMMXOL/gBk2OzPoeJtlGuf9Slo80jl3EO1f4GjmA9+nOHtwKLPey6QijSnJp/DQj7rI
qzW0tY4qNon0wQ6Qs3OX1GP9fSIG8dlGRfVdejE72N4Z+m9JKHSSEJt+Tj5roBYPL6WJD3LF2SCL
D1bimvWGo2HVr1pX8ktCiMratupxERDvToDIqs2xCJHhSJzcuoEIM7M5dGCDBKs1mJ7yEqmibtRU
ZtvZKJBwkLmJTNTrG83FpbhGFoeAyG/T4mMDPyBJULuX/viLDV2W4CATYsA7Gwxi3Yk0S3d1IYXa
d52eXicqLrGS+JycbsmwSx5ncxhhsuj1gJkEuvspTVyvWOWoUeW69DVLh+sj5XNTdtYLVQo0hblr
qBfsTvCv+jFX4apw07q8L2meHJ1plgUZRuYOPEBiEdfTOEU+UDhSQeliE6NpdFGlrVoqKi8ARL0H
rXGrGoBkbIw3hgqTW6my4FdRS4fOmginz0VIGM++NJh4B9ciNWwViAgdimO02ecg9HIgXQMd4lXF
N2e22xiDB8CKesMqtzpgMWWLBMaL55+apHUqUf3BvtnZTugxOXJ8PRxdTPrByKXSbpsEVppuu0yM
d1GWji9lzUK9BXnnpFBvCovJhY87vBZWELmrKqtVuQ4tzkGkOLfeIyfkFtvm6HVs8TWLwgIz1zoU
Wo2vAwEzOqnAantyKeOx4Z9aoR9RzyDQsmM/x6djytpdNyZHikPSD6rcSKV3ORzEnihmG2ie2gz4
cvYD3TRv08RKfEY6z/Nr+9G/T22dg1QKD+dbypcZyxHcvHqdBRMGANMIkNPGhvXY4bMQNDbS+iNz
Qn+NS4rhG6EkVkIAZ+Y3djQOlWuvGV7SvM++ka+IUr6vTYQAo4WDmGlsaZ+j2o6ep6T0fwBp7lFK
sj1wOVaE/AinRHKy9vxM57MZiavYrfg9SWqXzlGvSh4hDAdEP7Q5M7YNop+Y9wOu7RoJUb7loKY5
D4J3BnwSrMhppYWqijb1UNbZ0UtzrMEggbSfSVi7kFuaPrZ3YaOpq4kKEaVf24CPJHrDf+78uPjY
DgkxFQIxJau7X1QfzTBNxDrmcy23JnW+T4EXlM1+UFYh10PD5moVB2HubyHvkbmQhKxNVVME5daK
CgKVqTtkJXj5XJdbWyHKIMxwAmeUFy3Zp7JU7FOSYYgQ0iVReux9IdShTpBFb3qXG72fQqpat5OE
09JxLun2TtdNvyzOP0yGWkKiAjoRgJAYhDvMc286upWlfjiD1L6QlYjJcgwVkW1N739TeZEghzbT
8Weme0G7mZiYL8Gg+dmunzTrWAUtzArE20Af+Jfy0A01Wu+qxR1tphrGzSqwcHZMAs8gW1pdPbWG
x/MZQRTcpl2r2rXkIE4iHFJ6OkhVFX+whpJoPQLmgmvd6UprW1Zdc5eznf3Rh5kyVlDlswcoGuWr
3w3xj7AZfJAcnYdUeugs+Vr20EA4g1f5IwaM8WehRvUp7iUB6GLSfeSifnJdAs75yvY14PkZffWd
r3J1VygXiW1XGJCG4krFT9KRxi+zGqcHvyinQ69lBb+41MzXTtey+1YzZs9kkRIwi5FFfrchebIv
q0P/W5l24ZfRS52vXkslag12JP8GK6oCypeM/rGh71UTgYEXd83uUrxkzJSbAaKEvS6iOMUjaPW4
XIkFnarVoJsk9PqTEkdk1xnOBEhA5cYvNAgleuapb25Z9tV6xFOGRL5q1ecQqMMhI5wQ03Q4iE+V
bZstFteqJWFxmvyHMcd0gCRmGq8MlvxwFYMV+8Kapmt8etJqZF32ipD6p+WxYbLqrsC5kzrVVs2z
xUw6On+lK9NkS00CSQMycQeUx6ian8qsq1dbi+t87WLIjLd9VNKtts1G+xIA1v3uFq7+OWbFUGuE
EBroRjb5j2OcVM2qnkj43fmNOx0mzGxsFmAMhGsrrLVgHeALHreg3DoPtXsk0UkFelUclDMRAWz2
I9HxEvNzvs019OMHKuwQDKeS+vQKtKfs1lWcuKz1hY3JNsDOQAExVdrnoEaFgYDHVnj8rACaSKyl
K5N9lrbB1IVBxUhAzW1DyhP2zZAGwLgrMoigbmhpz/bS7dwvhNvNSEGnU/hDOnbsa4qkigBvkfNx
77IYpOLQuT7Bzex3sU2CpMb+5/Nl0chr+towS8AuWwMfH9V0+uuAYY4jV6TqufmWIbMWgdeItdIZ
dCuhfj3znNUnI5HOSyU0i8TqtupvNc1Pn4PGpGHlkfWKYw2481OUhaXYEQ8eTaAtsgJCF57FaZ0n
Qf9z0uOA8pgwdNC3dQmHgdelPQTwPh16ftAwV1RliaQ0Q90k65KjXrERg80BErwDVOssNUSOPTN1
Ic8NfTYi3yw5WNbYFphGTYqrAQ4pqijgs3oD+z/3yLhuWWswTqf48U0ZgilwohAvMyGMmdrXhKai
8zIaoBexTU/AgbDIqSMcfaRctlaaq9Sc2upWcxqc2vCPsxtviDtzF4cCtE0JvBlsLh1hchfaEUV4
2g2G3LU4U3T6hwZwucQN8hAjuCvdh9SKU3NjaSFHUg/CHn5Kq+AzNQRuA+6vcLt4n00JPYihKCh5
d1bm5lez4Sxfh3nCESHuRj7o+uSk7MUn+NEbhy+LRT9tyPM9m5n6s+YmRXJNnQ4ehUUhkSUjgaiy
gUTNKotz1Ln1p8wSG/op2j0QPa+hh45TAUNSm/jAXotxgNojuLSk9/0f8VyEX5cYKjpsoaYKdorT
RrrGGliPKPyMUh4AVXaPZZq02l65CoF44demSUVe98NH3S8bAtJk0pewZdOUDWzkAGYYU0PWG96X
iJJ0PQqQ0gjnIJGFfIZWmHD8Yo9hQwAeczEZcnNFzLbTSpm/thXR+YIpkmobjoTY3DsnoDpQgUE0
SANKW7HPZkvW9Vws5NSTpYk6pKUXR1cmaTPeIeTDXNwGfUr27iRCld3A75PywPdfhrzfjUuVnoJb
c6X0tMjXdTBihWtIY+FoPgx5tKOUymM24ag3IHr0Xq2QiZXmj8DyFLg8V8+zW4A8U76G6ZSWt0NE
MM6KltEUo/nss+igOjcytvxAdPRJFVagQp2Mgz4YQOLFkxpz+ybkgPgrBlBk7L35875pCs23riN+
GiaJqXDEx5azenqreVSGYc+UZK8Cuavkle+MdrsJy3GQW20aTbmz54iEdWcy++/qzsQKmaRJgNtH
xJ6B11IPir2tAxCFmJizGVxJs6wIybXaur/qh8LrP47Aj7vbtCna7IPBGpHe+cA6JNALHL9rvKtd
/9I5IfORijlMW6TqHDaPvkVEBYqipB523cgSP6quiq97ZjWFf1M5zs7yZRB8blUnDcFeuo35HLcl
uXIlR1x4KxWVky0TqoRDGnP9ayrQU3vEnIJuPiutqdimgx0SRuO7Kt6UICyigxnbCkpl2uCgg88R
lbiKpFFvXTf342+grbVn4WVZea2gn4sNNb9ioKU5b0MEatvmWFn12PBFlUTvNWNojaS3tti4XSvj
lEkUREw1SnW5QReCSAN221LXyXi3eBjmZMbRtm5qJddYa111JZOsra/4wNOmpTNQufelZWMfa73c
wELjTCrb42fByeP0sMfXnSFzc2NMHR1DgnWmdk8d3jpqYmhH6NSNW1BGDyWhz6ZV3cduGn+lKeqA
A68V4MGxrdj6VvWkZauipeawQVha3wo39z7pQ5hlq7FL21fRGNV+GupO7E3eKHc7VFNVbHJ+Mdjm
3GFLSIlaX/e5PT5IQ8eGEEwAJDejmSK9cSehPrvo1QZKAEYDqmrw83EbUxCU2wr2oID9bYgCTNGU
fqI8gEnVASpwRekNLDU4Txfveh1nL2IY8JJpvd/cyqnIxp3GQfdZVsJ/8rt8VLM1Eck9vDHv1ZB2
8m00xolI6VggzAjAUvKJgHJ8jQ6MrPHE5D6zWlJD5HMO5AYIWAvk36ZjqzZm5vuvqdYYCSJgl92K
wWaLT0kMlYOiflH/4OUnwMf3qhJ8Qlcb45dKcj64Gv1weGrbDL8vrixglezgB7aiSde3c+MvTNr4
hpeJDGHu79D0t6mCJI8VvahqNlKFzsnZWoPmCt2NqyFLA/GhXM5t+6A1huqADbHtb6luxeHnLBjY
WmCehBNxW2uG32nhDG1L1C7xM8gfEKodarWaE9bqQU98CAgOBSUXd3ic9N9bMZmYXIWNkqfaRBja
2bgHEvc+vjL4cp+NgkC0rbAwd2ywwdpyEwrqRQqbCmmzIxxLDOa0qSJT2drOdrGh0yeOOrnrgJm0
fAH81D2kHkSLTVcWrrrmLNhNWzvhABetrJaq+N7OSfCs9nHjTcbXLh397h5zRiYOxBs4Ng/bDb37
PNHH4WfdYb6bG1Atp8oPvSRmZU9hQOcIA6IZJMCaA3LEcgHbTbTfIz/q+hsdSVj0XFme3hkrrzB0
G6oHvhXToo8D1JmggDIby29BXI3Ba2O6Sfs5wf9B8VLi74G23xYuhbFVXtQNmi4vJ+7+mQ01FjAn
nASib+ih0Q8TcEvk0I6KBvfBUz6bbx8gJhxwu/GhbUlpd/HHkKlR3PNBCpwSuFKMxY3PZLO1QbJd
x1Y4PlaRMcT7TliYeQDEeLfwvOdKmGdSvSRv4cDRv3Q3QIjAKfHgsqugmNzyutXahl5eNBCV0A9R
+lMfg/KnKqTx1KBtRPjalxAIrJK8dg4TbqRYXIdYkSUGAIqYiHzScHrJPN9UWuMdPdVUxjVmI0Kz
eiUCiHgGzp/VYOVi2AuLpucqDBX7ZINzOKsYHNeHWhOSllxd9s01pq4U/BT3mz1smQh2RSUgwA16
gwT4GBZMc618qkmUh/Ty2TdU9ENDkAAjdEy0BxUVPs1sQ2XmdqTCNK39hBf7Codu9Kkz+ZsAHmiE
17YCi2df9hr/LBoAKNIZnE+YRk0MkU0jMPAAbh/o9vbpj0LkAxRCv9c2MhUKrhXenpZ1pVYTr3Yg
fxlUQbkEj+QIHpAzUAQwZ/UX3Yuwxnsouu8IF+xwRbUM7p8A+GFs47GvnovcIhhDpFh74x6S9AbN
tPGdYxpGUi9N7hOAMv26h6a+wlhZPooCs9+6nRxAxU0DdpxC+txbgZ4fCwgZIoRH1SAwYzZzGh8s
A4bKpCbvtRh6h+iR0Kx+dl4L4LaEFXY3enoT4tH1mGYdxt9Dwvy/D3JP1Fvajd09rPKkAMoURz+R
ofj3lEO4O11T9Q+NDxRvxaIWJNyS2vkE3EKhu52GgFU35k1es3uIJe5fMXOtcol6NNWK/kvm6LhG
OhDSN74nS6hbw8QGU1MBO9Gpizk19oCf7E3G5y/ZyiSl3JHElfiqSZ8+dgH561cRps3PzsLLFlAk
2gCUrlyiIh0+37LKkPVEFKL5lMkRRlWWieTFZjc8boBnUO3vtbH/HNB6ia78VAt72lByEBvTKGMw
aprX3wy+RohEE9vxT85R0uHuFuJIFkIPfjnQnU3cIXleV7nShitT2gJ9n5/KXzhGXbmOm5x2jYN/
lPqIFbNPjnuydjezJoU1JYUkusEEDtxEo0pibCtWvwibXViwRW4oIBWJTwxbrScmR1fWRthppWZ8
DkPcdqsiljpCn0zUAcA0RF1gypDeQdwgNWWu0NAOcgUon5WqNAofHHrdh6C39CfRBP60yyYrurMq
vWQWxRMUZ4gE8kfC4k45pBeNoo7TcRynjGHr1xW29e807IdHgzfJxkxp1Leqzcxy7bmFdgeiA3Ep
chDgHmHd0PVqUzP4XNlG0FKwtdAcWGCJiRnxaYLcsiUUd2oo2tlYN0uMg6b2celT9/UOk5u5M+Cx
jJ59wCfaOuss9zAFdq92QlAZXgNKKCnluCNJG00Xtxki3dZ84OTmXQchW+RtbcfOsIHOnnnMLPpy
K5Mg6Qmffw6GwCqtKn6hdd78iqFIQBPO0u6HZ09Zcu82deNvTIAqFHokqOE12X/tfYPkQvvgerl1
2/jO4K1K5HDPbkZGXc/5q9nbCmPoseb3HUsxs+H7NpjQ4nQGgUYR9g7qPbn6BdAZOYIO9F9b1ZqO
oM4i2ei+y+riKwkVhIaMelk/lX4BpktHafP9d0v6/zfn/5dB4/x/bs7/n7Zuqq+p/Pq2Cz//J391
4Q3H/98G9jlgbXgjHGv+k//XhZ+derTmbTLGsJxiwfm7C6/x36CBdXwb5JyHDNZDnvm3L8eajTn4
chw0q4ZhIRL+F234RQ8ecw9RlQLfLhwygRtloZCcwsAG3NOZR3DnbDC2obxmTgO5Nm4rwBaAK97c
nE9/ySHfOvwWmurf4zmI/lEfmFyCvxDLK9L9HK0kdoNmHEv/q5l9B5Wxj4itOT/QQvr510Azhtlx
uEtkc78XF2ReJYcRJcsxr8UVqQ+8bRGsqc2/HoW4ZnvOaeV/3tIWwnppOXNazDEcup6YbHzhMLo8
DqtElp0falZDvJGXzhfEUAjtcX7qPPuFYpeKQ0xCEZiBsjfF2vNSjtDsSS8IkE88H8TdJrJCi62n
6y41GYWpZh+ofUQgKjdW53xuwz7aUnJVN2NXXwoHNU88Jg9prmfwITGpvS6uqqN1XQpT2Eccra25
1jIveyz6AnrKIIeQUAS8DelK4miklNh3+jUl2uprW6Fk29TUbpxtiGWUuqFN637dIQ772sa9CneG
M+t+CfCOPxdDA/TW0uNfUUm/cMNBtXshysdsP3Vj7x9ilSTAjAf+8MIkXMrLfz80F/ExtjIPh9RS
E0wxQieSpyVHSurRtjHKW7a04SbShH3QaTkOgfYxs9tXFTTTdVoj4aeKYR3Pz5yl33X+FYh2WIB0
rHzYTRcvuUuzG8EuN9m0NGNjUly0fXaqYqRaPcY74KZbRzX47fQrYMzxf7gJJI7yiiABcs2/dEBv
RO124el0yCfnyFGwoICtxrvcuK857G9tEoeOMrY3mNgo5LswObTK+uh4g3spLHj2771/fwQWMbzM
GNUwVs3Oybda9EaYcdaQ1Xw0jaR8dts8OOieeEGblxykafbbMdUTiopULrSyUVAHpXGoEaP8pWL7
n32/y9/BR4A1H30/k97zHPP971CWX1u9KPjm42/ejwhhHyYH+dO/feYM4+ik5vLUeZmXRgqUjLVV
m632oQo3XjCRYql++AlIT0xMNGpBDvcGoS1lJW/Ch/Nj/7FSzUMTL8nXBKcX/vH3V0i4KsaucNKI
mgVGkq569/X8APOi8O5RYkHBV4CDzAaZxJL4foCCUN/Wr33/Q9NZxpri5oOtVTtZmfEmjgPoY/iR
t+eH/GNdXAy5eGo0dWhIJ57/wfuYli+G+SiSx9p6PD/IH4vhYpCF+aVPorDriC/6EOqvff7VMa76
9IJl8sR1sA9BAq07BjdvmU+tg7BIEIFFR01j00oJEkX/egjvOniD5y/mxCx4N9LiIZE8nRvEhETH
1gh2FH/3rRy+nB/ixDyYN1X47tjCmLo5X+ybhaUUnTkAXAL9pdpoD2nkStCz3uYYEJJAjTcUUPUL
i9mpq+IzjGkS75eJb/L9kBSE2qZUDUOG1b4c+5fK9f6dcc/D1jZ/6f8eYjHVugqzblEyRDVDVS2v
oivjXNqH/bHvmwfh57M6+A5bycUgBvzFijZLdDTNuyDsroW2H/nQNkwDtNaifGjopp9/Wqemnod1
TNgctgA9LJaFVh9LM0WJfwzNGx0CFbNO6+8kRJPz45x8RP+Ms5ziBilaXoe56egm0Kp7A8IbIfUX
Blk4m/56SOz4AGNg3v6DVKGnQSWdjkGMjzCuObi2Y/qxi8c9jVSN3Kzzl3Tyab0ZbTHRsyQhdakY
o2MWZnuzza6NSv+RodsufHhNtB/wv6yd3ruw6P3+Ji4W2nln+/dVLnZngEI7jboGUzG615Fw1PTx
QjoQJDGZ5jOZQpskREgPY022hOolH6jzhdEhq4O11F57gqLl9x6KxRQ2N2GPSpXeuZvsMh8/kOXs
hwK/ECUfQzuE1fgfVrq3v31+gm8Wh0b3SsEpOjqqPtoZfO3n4KoBXZ+TfT3/dE4tQ29HWkzs3mko
bI/Mhai9q3R1S/75jxCPyiz509r6gqduBr8sv36e5wlsqcLVTeRB7y8M4bHWexRZjh34xUkc6uKX
X78a6COmsX2xOkEhR14P5bMGhAN4WHqHEQpVybgpcAu1+XWM6C+mbuIFK+HtQnjs5+/Hic/Yux+4
uPMB3kKdRggrf5H6O52t3y31+2iN4PjSZ/nUuw7ewBEAdGBcLL8AUh8QzbVGdEwL5N6tgzmXHmN2
df6CTq1cb0dZ3PGR5ieayIHXQH6t2+oG7Blyn+sMXuL5gU5eDhgFl20hW/Xfivk3czZOayfh2Bod
E/0z7j9U0tOFEU49G/H3CJwM3k8eqcdTX3VcSoOsIyEDVFR3/2Uf4/Es8J3bYG1Ma7FctUUzgtCd
omNg3IUjGj2dxANLXTgQn7wUfP3k0zhwRazFpdDLoMBNPfo4T32te1LTa68unBpOjuGSgc25wcUg
PP/5mwdiugUF19iNjnF+E0zWOqlpiJcXPox/nhL5GBNU9fcoi/tlWdRGBRSG42DmyN0bWEO1G0ZX
BHGqrYzNG9dSzyT+YRxzXpwadWNoEap4fu6dWsXe/ojFJAeLbwW2yaXSXqVRmdo+GHFpzeYM5DZa
uNXJ4fkvY3rIKeeaAjXYxW4KIL9eJnPT/SobCSxHxy8me00iyXh//uJOvsFvBjLfP0faJm3Vwbw+
th3dFeurQ8WGj9Q09heu6NJAiy18PJ9aOjKkj4X/0HT0cQmbnW1rSm3PX9HJmemRoPn7FMmh7f0V
8W3zUcZp0THXHpH7bqvxUZOXNgAnrwazDyEcc5XGWMyJ1iytvtJieYzNXx6YzCS+9UW6sRHfnr+a
316f5U5DQFfhzDqDZOYy6dsXbWhzpIe1lEdK8ivSvDci25f9Tf4tIQskzw8DzE+QeAhWiQAhzujC
YztxN1F0zUQwi10xVYr3w6PXRTk/zBfqPzbWY8T569JS8mcVBk7N2zEWU8Os9CYHqSopdWl7dsHe
tTvKLRHNY3oYy3qvpT80sODnb6zND1/cVzArrMXgTwT1gMXS0npmz0Y1lEcR9HeIkTFdutHq/Bgn
bx7bYIbxbYci0/ubhwYH9kSeyWPQOjuOxhrZKRXxsudHOXklb0ZZrBWtq8UNzV55jAIQkDShkEr+
hyGoDxmu7vJ/vl3vL6QoO3Jq/UYeJ3HT5tUu7NwLI5x4oTioUveG9wd7zl3MAezdadjgDgFM/iTN
G4RK95F5Y+nphZLfqUfC0mBacL9myM/iZkkrqKO0dJjP7k87u9f6xya9tM07cSihb/DPGIt3pqhp
GcSk0h9txE3XIVogQv5stafYfp0pDzR7ndzporzr4+TS8evS9S3uYzPpeIzgztAX++R3T7Hz0vi/
zs+3BbFMzEe8d9e3mA2TkAYucVcetQ+14e6dg4v0s1sFGIitn0g0Vp6xtwk75+jl4Y4+P/qpifL2
5s434M3Go8GI00a9JY9Jm0J02ZbOF5npKz/5/h/GoTsCuZGPv/AW47i5oUXW5PEZwV+5dWp570I4
xRVNAJQcbPEf5r/l+nzx+WIhM1sM5yVEnZcmy5EXIdQJ1cZtrtMy35BKcuEGntjOUPH2Ld9Bq0up
ZrEoDbZdthXxxUf8zdCt7kx67/BqNzaazKz9cP4unvp8vRtt8b4ZYxCULTkNxwnK8xcgAaiC7gws
H/Yqqj+0pBqq4bEvWLSg9iIyH0njPf8TTr6NdIV0i223aS0LOvDJELh6rCxDyCnbpBmwbkeITJXe
2ZvK8PGuIDzcVGPS74tA1ffnhz/5Qr4ZfvFCoiY1GmO+3Rp0olZ6aNweLxYvf+8Cll8zoIRzv9Iz
bTzD79+KKYvwg7a0w2MMm5r2sUTYNtMismfJR8GvvniPRnHFXmJDf+jCUeBExUfY2J5hl9l0MpzF
1G11l1JS1Mrj01iQSonhMgU9TfaNN1g7hLT//nTzbrjFhxstToiDmeH0AZmcd5dWP6f46d8/tLeX
tNjehbY2ePCy5VF110XxVbZ3o3Phrp3c9dg4yUFQ8jKi5nv/yILA6CwxMi9rqC1s8IAb34doauJW
+9HibNPBSazz7gpGzAUs4emhTeYLMYLz93wxtOpTa3alSGxgoXVFmLpc+X07bKShCDjU024VBmW1
p1plHC30jntCUMJL1z9P/D+mrKXTcQJ6aXpL0CPuCVnqhs71m3eFOyKfbsvN1Fk/sObcWNx7S5uu
5iIYvvNtqu27/krm+oWu7qm3k6PC3z9iUaHSm6oKJXTdY0nIfVXhCL+72JQ5+X7YtusJb97HL8uu
wqmTDrE124HKSABe++7VHEuwbQkpvEpUa+NaHz/ojrK/n5/Fp1Z6CFOGYVPHZv+5+E670NmKLmXg
RqX6tQF5LzZQ5AgCMzZe6IiNhPx+oSJ0cnPAccFhS81qq/8u0r35PreKEIu0JT9jcLSbtnxMuoNp
bSFB7+Ao+lTXWvEUJPZWGil2aX3bvZy/6FO7YduxZ1rpvFldkuL6RhCg1M177ji48eCI02y58EU5
OWneDLGYNHiIXbfq2XDrxdOkQPfrN5ZbXvhMn5w1/wyyLOIQBKjjcmAQ8j+f2WvFCflr7Sqr5V0n
v6fphbkyv/J/vI3Q3qBtz6ex5a5gCmDd4zPimrJrchJXaXpN7TTKLnwNT05Jl00OIFmavUvxSWdM
ogxcpuQgICj40dpzXlMn3xjy8nt38pJQ2xJFxhn9LyzZm5lopAiFCcDm1mFMltJcN8UvZWIO6y8t
ZScnhMcBz+SBsaQvXjS/T1WjapZymNSrIfgRjTuz3Qnnw0Sg0JWPiY3WkcSHa7vrgJ2Pm3e7fvxx
fuJf+hHzn7+53Lzx+Jjg5DnG8Vci2PBxXE/y2/kxTk5Kah7zkRZllLEYg1DFSEcqII8+2yZHHIbY
WEflp5DcarULpgujnb6if0ZbfKbCIJmcsuLU6aDGrKpNhndORXfnL+nkevHmkpaf+txOE7TNLJIo
K93gNVT/6U1+M8J8U988GDLBVFJAbznmLblL92FGsnc0AZEY1v5TBUrq/AX9fgh/vMpvxlssTwSZ
xtUQdFSMiEM3h48JqWgkXRTyam5stPIaGWgCGOY+drK9Y7WbCFNqyIxMLklLLtzb5aKSuEYPOJcr
j9J4HXt3AaLl8xd7cooI2s22jZCHKsv7ewsGzY+8dGSVlO2vuvWmKxyXz/lgFRf2TCcXkzcDLWY+
GUsOBDRu6pB8NRDBpqB0Isw3QVdfuKRLIy1mvRFUNlosRsonYozAg9CIoGm/yYuv5+/dyafz5pIW
Mx/TKnCWpmfBmBDmS/cnMZyX5v6l57OY+6Od9UXVMgbu3Syytnn9zUiy7fkLuTTIYsJTrCCBj0De
o+ChJMEv+ucXN3Gnn4rjU6dkXyHE4vnrsV1nNjk5x8xI930OGiCDzzMcCW7+Lxfzz0CLx2+FeeTb
IXfMK90PmfUTGONWq8SFSXbyO0zEg41E03agyr5/b0AXIBzHPMih2PE+mJyKV0hyZxuHs61SaXwQ
oRFfWJhOP6Z/xly8qwXBqB1sJEmr4atujFtmHHH2FwY5+YVCTYeU1mWLsVwQlB5GnLgnThXFryS1
Vm53sOXPTofGtgN8dPXvH5Zj8sFHk+xCH1zMCohPbewPPpXrKNf3ZaHZGxXE/b5OivTCUL9bCstl
nXYYvmPUd3PwyPtHVrdJ1SLulwhspkMNvUrw0UrSbR0V+0Lt/WY3HyJxZ25Jndt4053jtQ9Na1/X
erNONIIkp2bcn7/+U2+FY6NaRmM0Y6cXr7cpusmHBCKPUg4btnJG/itvgHW12/PjnFqqHLTEDuro
WTe3eCn6GGjAINL4mIb3Y/iLls75v//UrHn79y+WwhjPSi+0LD4WOToVF+RnskrCL0Bj1xUfSBLS
z4938gSOhhgZIMA46t6LAcEc2uXUzBcEz3pXlWTvTolrrWIMuodQzYG2JOKtMfP5KxUO2fPoowU9
/yNOvY+zWguhE+VAVyyXTVhqheNy0Ub4hGcfsOO15j6dH+PUg3NBdvuzxJ9lZv7zN3sfkEdtMwEU
O+Zp9khGoVwhdlL/YTFjSXYh5pue/gc2HxbIiOM9j48YcaDy6hEIXbQtm06p77Xq+Fj70IHOX9ip
GUOD0QXbSEiFv2wfUa+tRr0Y4+Oo34T1Y0dwV1K8GPBCSNMaMcSdH25+FsuX35sVwianGRv89/v7
KFOfinvUxkdc3k/KAqX2EpuHIT/IgQgu9Ynz54XZcXJE1zZN20IQyVHt/YiQ+mSqpW587Ootex78
eJxbxmZd2CGlTG8VlsNz6Yjd+ev8jY5/f6E2fG/eCcGaSk1xuco5CjbYEKJd+O7t7BQL+AcDa9O3
4CcVmsFY+8OxHPd2v0bx3iXXkwsECbFGeLFMfqKkyi/BJuEKfswsqH1/A0CjlpZnospLeo4EjdxM
B1x3n9yxvNKdx374CYpq/X9JO7Mdt5Fli34RAc7Dq6ipJJXtsl2eXgjb7eY8z/z6u1gH3ZZYCRHt
C5wDNFCAQ5mMjIyM2LE37IIuiihvRkSb7+/EawfDPH0wRUFGAKrKxf6XhWUyG18HF+4CFNIZnqP/
2ymV28DV8ZUu1oq91xkBszPc88RXhTLurIVzfVITq2DWuU2DCzQRbth9qwtG1/ufibkP0mjl2hDZ
Mhg9maUnbK7OhTdDp5IGuQ/oQOuKnZp+mD5K1gTwdpPq/7m+p89KHrPQC9sIHvZ2VU4LkzuSgbwP
9L9hroQ/4AQVykoseH1UYP0nutGeh0+UWHprJFUgqJlSSjVNSFshfS6HyHW+j+Z3Kfulfnb6lRer
wDMwZ1Da4tadu5i35irGXI0acohLDo+RJ0lbzYMgeK/GD3bukPD8dd8RRQfhxp56a08C/4CAJ89w
BS33woObozAeksA62Er3SQOl6g9/T8036SEJkWn8sWJ93rxFQLixvthcxFmH3h4pa0hou1o2rO9Q
5nlWcarDE+OujzP7TF3YR6+Hj0/Ot0VnuOToK6dDcGHPyg40VphZkXW+8u0mMKhhI+rMG8N0GDxt
VFeXv43RpzEJD3VSu5r2dWwZ0dXW7rbXlzSH0nHABlPPJO9b2PVSWfGdHBFnB7V0G1oWWh90Vddc
WFA0ALQNtG6Gv1P/W/ow5dQQrm2w1dP4l3wI5G0RjG6swwevK+gPb56NB/MwdUfGevN6pUkoCAeE
WYrjaHTSwVrKicwBohyZZkXE86cy1HDJfayqX070Lop+rnjTHFkW3nRjapHz2BZyWVKPqbL/HsH9
ZbwJ0xx28PfWdEAdGuW3PP+8YnM+H3dsLqsg+mQpBc0Ozmtcb+o3gXEM83PkHYYfTfU+gFKF/8FN
RcNlxbBosbR4qIpQlOQRPAeSq+TL9yq2e+DowAWnd7/k8nv8q0ZbHXIL124+6sytp9LaY3yOqMvV
Il40K3cxKUeyfmvUy5UK7l/er0O1mwuvnu0wMzm5arYSBgWtZVB3V5YWuSW8epPqz3WulPleptmk
+nNWqTueRJrD7KSbS4k7yuegCN6panoInPfeOPxnOAm/YUbFMJTAOX0JG1dbPNSQqMjzaiFsVtxK
gkHIs4AjQNaVuyufUxQKeDPIYHUJ/gx33O7s6NUTdOpjyEhl7upac0wKaCpogR5LXYdJ2P6k6ExZ
Wt7W0tPd3MVTk/gSRNOuUr3n+z9GcOWx7t+/ZbH3JrPdWgut/yWjpFdkDsyw32N4i00TbVeUm6Ig
dFerz2sbMP/9arMdhoDm5zYxWImfnQJh48za2/2vP1gawn9MAQHa4lVxa6UuTJT0EofjOinHyj5o
LYRNjbm19eoXdA+TriF6Lh/vG533a3lqLGRNoePmSUFZ5tZonnUtJFoKtRG44lCK05nB17Q11RfR
2by2srhM1Fzy7RLWsosqJYcmUI9t+aT1FAbW+udCQwqBmwlVutuzeOv1l0oHo2u9VsI9KHTtAI8V
h9yw/tY5gHsFsaCVLE+4eyTLOhN9NLWXs0fNZNh9mevM7MxkotPTmLfb+99HuKB5tI702GC+YOF6
cYtGWSkRw9PSQQ31UZHzneSfVqt/ojxDnbtV/xha7Fw7Shny8RhSELW20mBXBqoLRfgDVfytUndQ
W0/DXnain5QFvv7/Frlwj0Ez/KqZ72GYFSM0vpN3BaSMCsza9+0IPxfvKkpG9GlRoLv1DrtgMs0z
mNMgn3IZDdHSaXffgiBFZlaAubf58YQk2uKa15KqhwzcAGevZluamHDEbUzlS9LAi0I72BpWrtr5
8786vuYsFAhiG3OLrzZKWhcx0RdexuZ91A3b2of+AkHw+6sSOuGVlcW+aZCcqFIOKLxHaSPeWNYT
yP6p+H7fyvyv3FvLImsoyEQZC2ctgwr/VlLuyuEcD2+gq3WLaOU7ra1o8Z1SJ6ObCsL40hb1ox2N
pzz4NZSf1ah6f39RQkOwQ1CiBHAjv7xxrq4OeNAho5dx7VIet3r5SRm1R2RkBn9NQlnoCVeGFrcH
2KTK8Oe3YK3ARTsq8/PMMb55WWmsXBnC78SoIhgiZx4anE/Z1ZJgA1ecLOY7MbztjtoppsX2sYno
Sel58Pf97ROepytb86qvbCmgIQcEDWlKIMj6toeJB+0Y+21jKb+q2goPWTr+QHU9XzlWwq8Gl4dN
sKBQuTxWEE+letDSwYcwKd9ZPmMDeeZ9gJuT+ewgGlbOlzAuoa6NwgcD2voSyFZP8ghTNOYSi0Kl
kcfcxIybrfi8yEMo+0JLM5Oe8B+3ezlVXgG5ZPI//BpnuNGe1kPsmpHFwQpjG5XpGaISK6fGqBiH
fDTzNRIH0X7NGHokJ6mvkLXcrsQrSmDazszBY2nlBwWxxY0hRfnK61DQ+NBBqv42s3C+yG/1ZkTE
6YJ2S37MolIDqJZ8g/Uz3SeInACVVcatX03tbnBaEy7aWIZaFo7YzDTNXTchnoI+mnZEP9IhM52Q
sTLhuLt/RF7KLsu4ef0zZ2e+OiODr5r/Q9BUqpubSBbUzW7wYRPQjKOtn1rvrDmxy1OsWS1AiUIB
VS4U6VEzZVpoYVozIAMJJyo0JAtn4HP2rtKzHew1KaWR4K2O1MvKYkVPyzm3Q45XfqmS3i62H2lH
+SOZpFEUKGK1Ur5NeznfSFkf72K1ijdlixBJZvMgKpq8+FoZELDe/xFCH+egki3pL4f29jckUW+2
gadyeSjfmHJz4KMN4h/3bYgCH5VoBukAtlq2sXDxzI/VHtUtGlzWVlZPpVZvJV7N2Te68X690voV
u9CVtYWnKw6s15lGaAhVeW95rjyOZJnjEw2OXdcUe6n6lmojCU2LKlv9cH+pwtNswIdBJZMp9GWK
63UjrgUz/WXwUkhUc4jU1xK/Oeq8OiJXJhZ+KiH4MyKwARKy7PcxZLaqcq7H9hjJH3PtkzFsVhMz
4cm4sjj//epQotcRSeiMgHHQfyYDCpJOEG9htUGLMPgVKfv7Wyj0yCtri9CeypKKpgDeEgGcncrq
7RxzW7/6g6IDV+KsEEXFAde/XRR6mJ0cvSDa4+9l9COKTutTAkJfJD0HJTzXHrkQb4209NaTQKa6
kkTtuclzN0o/orWxVxpzk1j6xtZ6JsYD3sVhexhTe60iKdpLqke09DRuSl1e7KUCS1+Y9zwhDfXv
BPgLlfsW0/c/mOB486+zh9zGNHOWTRZNS0M5yzFSdfRxtBp1nEMSaVteytscOsw+WzlkghOAQQsh
MQeudx78t7sKlmC0PIVWJbgoN/Kit7rMTaFCLzY6nwwjPLXyqbHWennzuVqcO+CPDB6DslbhyVpE
sUoyq7I1y+hSORSMTFP6WIfxYyPBuZ3JVvLf4zJRBJwzKEEoEoxFfyLX4yHRh/ilWZ/QFyuUx95e
Kf4JzvWNDXWxj1EGMtyLolknYTPq3im2xk0wPPbtpyq0t3/gJXNxHKomKvDL1pjXk5tofhddoCuc
m7tpsykNPUD+R072udx/l0o/51Fp/rpvV3AE6O7wjmVyhW+3TH8RRAxlJ+mji9Pbj77XnKmhdsNK
3iII+6ShsCGB2ab4JC98oza7FkJujFgquIpfM5n9/VWInA84OAN3zoz4XUarQakNBrSs6AIdiM2I
eLg3wcxl3vv7ZkQecW1mcbfUWubxWqBfHSbQZyR71X5Qj3CSbvXoy31LoqBxbWlxp1CIgcwSKduL
NZNbQxCdyPKXwShp/yiQnu8SZLzuW1zbwkXUgEW6L2RZjy6a892wHs1w15VIcK7xw6wtbA5eV5el
Y41NTQ4UXXzlQe9hbpHyy1xhiD/FZbVJimolGAr9+7dnLIvnUacZjeVp+PdE386Cubie2d/a9O/7
2ye6yyDeorXEqAkFmiV0aorRrMokDyxDBqbGSr8iff4g99WbKG9+lt2+k39VvwxohzeoGa4RSwh3
lV43qEHomGhD3+5q5XWVhwI22CIbWFZdZFtTyRgDjpJNYaFkM8Eh8/P+gtdMarcmIfrxpj7FZK8o
b5M22A4ZtG0RTAJ1/aAnxS7w8z8IyHNH/59VLsIITH5Z0alxfIlN5EEC099XqZZv8l6RNlWQHNMe
4uP7qxS6DznQ/DqES2PZaSomqCSrGfaJSltL4zWiJlabK6VloRGLRgDjLExLLrmZBqkuGC2gMK+3
30HZBe3zaiNL+LV4TM0TKxC2mPPfr45dUiDn08m8Y8JedeORcSD5h4eOigQQTT2q3kowEZ+GK3uL
Yx5LiHRlJfaKMHryy34zFSd7ekT1pFPrneypyEI/xMnXYu3VKNzL34aXg1COVMoMkmtUSZWHTGeq
zLQhrVfe/YFbzGCw+crkvC22025Srw4HEzQGRVgrP6GXDvXN4b4R0a0JVZw8z5ZwdVoLd4c+DKmO
FCORocyS7GcY77/fNyHarRkCRYUP2gXIaG/dwlSDfn7qU8IB1Txm33XnGVawP7ABgQsocH7xq/Zl
ZiBYZYQh6WhzkpjNSsdqE1HyvW9FdH2BEP3XinK7Etvv4MowfeJ89YT6+G5APEJJT4ZkrFwoL8Nd
y0T32tIi1prILvkpfPwXLfCrBykx0s0AtOjYtMGwg5m72vpaYz3JEoxuiBya7yI1ear7/qsFjzxq
b9NwyBWUsgvdzrfBGJZITyCDOwRQ8SNK/9k2fQaWc2aUa2RGH8ooZCIrTIKDNTTtpQFsDXUgr5TO
r9dYHoTuQPI5A5vpAC9RBF6hQYVB0fMCc7hrJc2OtDpE3/z+p3rBk7zaQQYimbphKBU02O230ryJ
x5IPMNVI9gBUT442opCSzsh9czeq0bOafFD1GacK7qd6CszokxKVbme+07IfLfoEU58/1P0bGFNT
+wkY9F5Wn31JdY1s16BwA88S+sTh/v7PFtUItTmJhb6U5ik5xe3PTiNm9ZGDJMkszlGfPoWIksZT
/mAE0VYep8sYBY9NCqo3K5Eq6gIIVvP2UNb1JrfCrWpppzFUd145yivRVvjZrn7Y4hTHmhkVtQHI
1kQKZojQqjjVune8v3xhNGLQE/DrzGWynD8ryxEFYrUicRveR07kyvJKLBKe4CsD8yqvrqigLutR
CjHQJ1t4Efn2qvoh9j/dX4boIlSvrCwS60qxHb4Ap1c13ljSFsp3Hxa/SnKo8P7FZ7tvTdRqBVbJ
/DPoDbxmuWvtZEPwXfJpyB80NF57izHBIQU38h5lyqhSzjxbkWpZsTufoFcn7MrsYi9zT1LyqacE
UAU7G+45nSwQJTAEuwJrU2uOaw7KplXKNQix6IF0vdz5G199Q2R57SSen+Wa91YGQMLCFOZ+DGdX
kYbe31uhLQZJ51mFmbNtEfHHGkD9aPAlO+uUNLG3iRWGj5PuWHshtcU1zk7hIbsytwj7kWWEnV5R
33D873QAmKd+ztOVq1KYNoH3ho8MiBzU6YvI6FQp+jsDEGzVQ2sEEZTTZLvK9N1jsDSFRMJvDkUq
fYLpMqui5z/Zz39tL4N/NpVpN/TY7pN33lgfG71GJM/aFPYvJ/yT+s3VQtXFxws6qcoLC2i7xNOB
XD7JDy3ow6csnhApvL8w4ZdjcvZlsIOe2CJu60jIox9FaeVcGKWrFtCEysNKWV3ojFc2FiF4aqEE
S3slutRyi2q77Y7pd7OKtj0szzRm/n8Lmhd8dco4DmMO+210QXTzsyKFO8+w/pIdc3vfjDh4MeQJ
dQTD1LK9OM1mW/pNUDF5U2jI8BnJW4SKzkV66vL8QYqnN0V2Khw3/bFidv72r4IXEs+mMfP+0Xi+
Xd7QypmVTpgtvXqbR5abFs96+bHpPg4IKCF+vNHoBh3QV1txFOEVZ5PPcwlAL/ByOq/2VeLWjyZI
6yEpTy3XCofhoffk+nB/fWtWFsvzFMY5K3W2AsmkK1nFuPViwtd9K8LblJ79zG0IFfiyz6yXALjT
gaxbiwJ1rgQb7pTIXEAjQpKMRfyROQhw6NZRSzTn83G1dXE7GIE2cs/J0OprfxsQDDUfoyz9g72b
a7LgeegLWvYibIymboV9TxBOkM0j+0Z3fXd/30TB4trC4uuofqTFqlqTm1o/85qmrve2REnwvhER
rJQXPTRkVF5hZFpmwFI4SCjWc09W9YlJxcHf2lGM7Fa41cn9R3dIHpX0iJDMPvPfp9mbzKtWfoIo
YDECQ58A0j2INBYBa4wnFMsnPpgOdzB8zfAGtfoOEbZtFprbyYif7y9ZuK9X9ua/XzmInjiN06TY
k1L7gdlWV2uLRykfV7JUATWIzmiPpjPFCCcJ7Y9bO6WfIGs9MAzWdsW2sh6dfkRH/kQJx0VSGdqw
wN6kvBa0bCsNkPF+bNeYtsUr/f0LFj4aRjIyj4gVMin8qa2M/ZQ6rh2tMVCKooimAFlhJB0Z9+X3
69ROMmLUKqEW1H4gEIjYXqFM2z/5aL+NLD5axMRz5s1Dbzzdw1I92cbPxstWPpl4v34bWdwysVFn
Wo848sUJi6Pn29tiUI6raFGhlRcQCZRkzBrP74Ir/7O7MsptmYQjN5El81poo+oOQcVJktL9/V0T
Hi0GVmeKd6Cn9sIFCwW1bz/CVKCYO+uLNMYI9R6N3t/pf7R34DFw+FmTaEn+mCC3SQFimlt9MoJc
32bIKOrD99cjukpm0Mc/RhYOremNQeAn3XDU0NwoU49iUD9ae01PM3h3tDXAnnD/jFmbiYf2jO69
/VShZVdIusi4tikplIqayAX9HuwlJa62maNT3A6RHL+/SNFQoMYU4r9WF6m3HqTF1FQ0Cqa6Oqn1
5JqKfBgVaGPybDd1zoM1dlv1u945+yF0/gLZ/cYy/IsZvZvi6KRJTzNaYmZruP+7hH7L/BqVYeBp
yrLSSEe1VCfHJtejThJbh0r3XXuVD2LNymLxRlLXo1E63AYyDwx6Ws6zOa7VM4V+RLv2RZCLEbaF
kd7P5JT0Kr7kqr2F8cyToTVyRnfqVhxWvJp/DCE8c+tAXs5UwShJ0UtVM+70k2w1G4Si/iQ6/rse
uvu3Zni5yFHdsR5kMbeq7xxNPd4mq2SUs7sv0+G5y/2/bWNQ9NaMXkfSjB9g8thT97TO3jGS6kSh
2zaP87APeO2Vt4xo+6BsY5aaSWDG0BapQdH3QTnJBJWg/xBMv8busQ3XaoBCG3RrqToDdKdtdrso
NS8Qso85bUYWHYNcPzLBGBnByhcSbR3ILeYYSUnnseZbK5Jk1X4bR/ElrMcNfKK7mE4qVWFFylyp
nDZRtLJ1otBlzDph85SbZejzsq9uGY05Om3ymhhkfRsinDt6f/lTaLl22dmzvqm1Uz3lT+Il4BV4
5WegO5yzt0a9IXHsrk/ji65/KbI9V91B+mQEiGUWh/vBSLifV5YWnmH0WTVkfhVfUO/ez9Ndgbev
7I7BbSKSU/b+UdbWAqDYJg8LZjwYfV3SP3Rlr+ba1MeXtgTwSIMrPxSNljxMToy2SDzIO95zKIlG
5goCSvj8hbDhX8uLeDXm3lBkEOtdxmpkeE5B5bUdH9tWQbzJBQITbFQUOaroB7DMldtIdDxIHeay
FpQojITeftIsYehMzY0Ytur485CN44M+xl/C0fRXQqVwkUy0OFAMoJJo6stFloGNVCd5pNYXuxyN
9zBwO3TmjR+1Zp674lPaO9va/uu+I4nOyZXV5XC2Onp2l+oklrnyGDRnlFbBIX4Y/BOCiytbKbp1
rk0tonSKrrE9RqSXKa33GtxOWT3WoU9z5fn+ml4QsMtAfW1pEagl1iTHM8qlyjdZmOzKEKDGkP4C
xRN7FC2sbh/LKEAjppp6/Zc2PUTDKe+/T3n3BqX4+79mPoqvfgx4BAaKYXLgsXnrQa3lp1aQU80z
q2KLTsmQFvv7FkQ+CmP8vxYWGxvSYoBGAQuw7W3b2Nqxsatpu9g/mbCh3UIm+GoCQfaQ2NbDgQw3
MA4Js565zCQAGaHnbfup2+TaoG6atj1LydowpNBJr0wvDqFdKWHuTeTxVbJXiN9Itzop+vHoEPfm
KinF/EFef7DfC13cVbaVGiTaZL2B8wxIzzX9cN/UMRpUqnyo9UM/QOXmyG+bSFpJMYWuwhgTHSgN
2u1XKEgPOXHfmCEy/nfb+9v3Vw6G8ARe/fuLEFOEqAvEFcgidAyKqnprZQcjyHfwoq4sRGxoliSb
FVVJYG59PhpjZ0hGirC6mu+GZEJ4SDlM2V4CDXzf94WuQX4EV8rMk7Tsmxt6RN43o5iaVHbrJJz1
TXdhbe9KzdhWawBx4Um7srZwxECrY3pWbKDkPHo2HXTYnc1v91ck3DtSF7oO6D+8komcVCerO1j9
Lnr0oZG3mvYtgvtgxRPmL/3Kx/81Qkn59gPZKCQEhcRjBk+TIOCFA1Q1meD+RZPoKGmoVQ9rxX9h
qQ1o8QzxBfWuLAcBIy8Lql4Dl9UOH3ukzLVqO5PwgmLda6htwsYwIM9kFTsj1yw3aNw0K3cFLG8n
VKZ3f7DJUCyAeYbHWlnCFD0pUuKm5reEsCE3U/iYv0QyqLPsP6llz2wO/5hahJNi7Nu4jXnRRXJw
qOVqUyvKyhUjPAS8SWFD4mH6CnQGk2vQmwPvH61+VAN7C4HzpjQnNwmjzSrJk9AYOCxw1IxikBPd
uo5jt53UFBir6uAT+qSNXu0lH7VQGEkKdADufyjhiXshxMAnGYNfXOUad3UTA+OnWvnkWTFa8KcE
AaL7RoRxF9ks4L6Ay0Cu3i6p6os6NqwwZrhO+mZE1vhOZhj37X0jonMN5At0O/MWUDQv/IB50dKI
tSK+yFO2idJHikgN0BFw51m7Ykr0iaCrAkaMHDP1r8WbrjfSQor6Mr5YylaetEOWBFs7GU8FRSkk
Xvb3Fyb6RBY1EVhDABbx3rrdPadMOiNriSWDbG7SHGnVyHG7bO35IUxAru0sXCGTR1+is0zLIblA
sboJYLqz6s8lCB6YuPaKXW2G4lcdrwUu4YfjBU6XAFptqIVu19clSYrSJbEi6051DwNV+TlI/0qm
aPsH+8h4KPxbjP2CGbi1g2YnoNiQNzLcV0Vc7ZiBCJw1hR+ha1wZmf9+9S7ugjwO1RJXjzOaXeAs
kg9KbNagf099s8a3/vI6Wl4zEPj9u6SFI3pp1vftOMeKcZ9JqO8ZUHb6rvK1qA9mrl7GyX6byB/M
ZHL9/iloQFrV5QMzZlOgbkP/W1o9pe0DSA1H4XJ/z8hZO1eQhtJ4f3/vRfchUH/0xTTINtDluN2W
MFM8s9bZ+yxxHembako7o/kLgUHkFR54oPh/Ame9NrjYGbuv9dBsQdDKlbdtnGI741mzcaU/Lfza
V8tauC4tFmsIZaw07a8MEnopPsrORyPaJsWa4pcohtJ2512gMYNPsfl2BzXwc9IwEt46y/vpxMeu
Hn7e/0bCOHNlYXHxRN6gNHZJFaAv8l1RpRFUWIUbNUb4B8nBPBRsQrpFjWU5DBWktR3WKrUjJ/rm
Ud+L+1PvQTqz9uIXfp0rO4sDL+dh7xsSRRwqykPXI/9wHsIz5BaHourQ4Xa95EegPrdt5o7D2emL
Ryvyn+AeP2bjQCejXtngtd+zOARVCXVsgzDyBXbPIDr2hvUhn6XYy/bgN+EaMkr4OUmMKJfRQyYt
vHWYGKC8KXU5R84BG1+eqm7a9GtzuqKa1Yx0pSpHWYU76tYIyohOPw1TTBO5/1IG+pMW1ns6gma+
pYq1j8D1ruQSIgI1zYY3mLo6i4NT5tbkFM/6bowhX3xbc3vp2KUnDxFSi+ZueTbzfKvrEDIxE9O6
pvX1/hERXVWkMTYtKF7or94Oee+MqZRk2JbeSVP34ORMJSetm8lrUj/3Lb16QKDdVkuVzNdTpvIU
ZNIe3ureMd6R+W/+P2sCfX+7n5SMGss0seQkDUPV41uwV49S2rpyGK/xfIp88vf+vRIRcOI4DQMJ
HqVwQq9d+lbZ74bs+x+s56WAyqwXaJ6F31NrDPIUEfVL0x90PTj79WOcl24y1Sv5hBDda19ZWoRk
o5IkX1Y7zvNou5RuHOCvO8fbSsxJKbX5l9+Pj8lQHZw0fTdGqpta2ZOV5O9mEillko81Kq/Jcxx1
e99XKNtbh7j/GvTTcZRrZ8PU30MgNdMGvCVPKHkt7RIfJFi2DAvFStQHFuGxz/wENnl+ftZPz5Gh
QWZ/qMafih24tuHWUnxG6PaNkdrnwG82jHyuxGehi1t0IsHkz+XfRThs87bo4aLnMKVefFAi23zo
8lT7pE1K+aaS/kDKkkx9FnLnVSUzMjo751VqhrLFECE5gfPRBNzqcmvum4zpQwhJ1eN9HxTm0kxI
QcoDA5VqWQsn7MyRbrGErdx710nFYbLs3M2T4gOF8JNsj8+2X+1Mr9traf3uvm1RonBteuGVTdAM
xVgq8SVhAh5FkA6cUqeuVV2FJ9m2KHbNb1T29XYzVcBj5HrU7Q3oXDnJ9OjWOyIiD+HFDcqF6qvD
BXNrZPKQ9atzj/Q2ax4mK3sI4uoYt229AW60UugSbRsQBthRkKakjLLIfvJYq0srk3gIq/EHi/Kr
mtfRSqgVbdq1jYUHqo2UmUE/r8eHFXZ4bKZsu5qTCjdtTq1siHOYE10YsUv0oo3EISo1wz7xvxW0
HIKw3UcQtv53T3OuLC0+z+jwKQzPxpL2N/oHG7n7+74B4X5dGVg4WVHqXhwgXHIJ5QPlrE0M9mM1
hVnbr0U+Aadt5DGpzH0hPWoJRZbqcewgP832f7AYwA0g5BmQB2Vy68xGj2qTXLAY5nZyeufAqleb
CEInvrKxSMfAFMVjEuDEqPV2Nao1qNreX4Vwt1BB57sD9OftebuKrm6Y3Enj5FLG+a6qm0OjPZVx
s/MZo71vSUSiylsHtuaXwbNXPCxM7fhl5rSEmDrsN2pAQidJcb9VjA6+/lb143PnezIkMJW01b3m
izZ6jy06RWeji8NtLsPGaRn9prIl87875s1PWzimJQ1DhD4Qr8uucvvh1CTmZnUqX7wBMzp3rppB
K78ISZLfpe3QgoeAtXbrAx2I/OcezWzN3+TeJ1q15nCSrG6j+4UbmtQXGNaRN8EfiLlzQVMqN8g0
AOLpiwwxtJROtnKqDFYl7Rtp58Sqq+XP9z+34KzfGFncmGPm2y+9hsssexhqCFrY8aax1qghBf7L
RBOjy0xTcC3riy+XBENIjgCEQIqsLQqO0BxsJVwZ1rz/flIg/KDeMYMzeYctvp6XGnVlSljid+xK
+JOCttgr1tmAxOf+1s2/eVEF0h3macGuQzQDr/HtmURzRGukhvc0FWXGrxr9ZGVgxyep/krlKHe7
sPBXDqfoa12bXIQBpzDTxlCoRgD/3BTe+D7Ro60fKdv7KxN9rXlcE2KvmQhmmUbFleJnkzLytXq1
33ToYh7L7hi0bw0jWVM2FcROhr3ID2fiJ55R82+5Tg+zLmkNplwvSWBmm8xQDXdwqrXnq2Djbqws
/E9OCmQa6ZmT0uyHdtjEs4zVsMbyJbTCpmkoOEBUsqyFo/NVok0YJRcUaYNmek/D2m7KlURzdquF
2xmI6/5rZLEUNQnC1EY99FLmVr8DuPIBEgBjG0SNvQn1PNk1UmtvoylaeeCJF0epeGYJRkFokeBG
QduCUqRILStDuJXLGj3Evt9a7X9/n7C+33YWBziRHD80kV+8ZEV0dLJPgdVvnHxwre5438sF5xdD
oPfmWUvAW4vD1FclnGJVlVzQLzh68JRsVf2NmqjHTlJgPYyDh/v2hBvIaMGLZClE4Qt7mtNWgVVl
cKel6p5361ZC7SuxVtxDNEUKB4pOOJ1BafzH7YFiEn9Sk5pl9aD+6Sz4G8TBd1YsPwaMjo6t96a3
f/SR9cVvPLeZToEJbAQeh/gjLLcwBTzb2drKBfHk5ictVm44geFR3khmOu2OF0uM5AfXTAftwf0t
Fn7S32tfwn6UvLPHsauTS+c9D55+VGpkoa3czYZ92uYr/iN6ycMEg1oiQ7tzurwIXYFaN2xtkVzy
UWo+tWkSPZS9ArwJwJUrpWn2ZBd2+z6Ddmc3RXG0RbLyO5wk0VPZZc6X+0sXepcJUezM+ExbZ3Fs
TOQC8mjCu2CB+yjJJfeDJSP646/cDSIUEm81iJF4zaOsoi4+pj2pzeRI7LE3Jf2GWlVL4DGyaqMX
T3B078GsHjy9PXRwTHvyQY//Tulxxh/i5GkIVpxdtOir37IEIWlTFyeDimNFNY8uuu7BkO9WpyZF
XnVtZZGIzXh/lHn4znL8Wco3ur5BhVYzvq41hUXH5NrOIsLqWp3Wms3JlQttl1IvT6PaLdNnWnUr
qYvQdWmsUzueIyD0q7dBoolMx5dkNq4rn6x6S/eP2DAZJyV6UOttIH2QrF2suFH34b6Xiio0pNa/
DS/yzULrudrCnlbn4EE8dOrb3aRt8mFvNi+tM/BDm65MVpxW6CdXVhc7W7RV4gd2y0mNzI0ElnQW
cVx9OQitQOVoUdMCT68tNtWv07HuppJUBiogv4anr19nuxA6Iy1b8Ecy0LslKzSjfVJlxhw/CCMD
rTrEvAlq2E8QLEvWgFuicWGuRji1ZrSTQv/r1k1Ab6dSp2fpxdbbXaMqD+Axjv60b8wPcCN4fbfz
y51RfouaP/hgQB159TDUjgjevAtXWWFIputbYZ1evOJN79OkQus+WTMi2srZwjxWO0MXFkaMSknN
2nLSS2WZf7W9/BGdrf2Qqh8LkEID+hb3fX++eG8SN2ImOCGYfujcwE6xuC7GgZqsFPnDGbI6mnuS
rOwDUtFaOfuafvDrYWUPRfZYGvF+FmeDAvF2D+0UabahH/qz2jr5z8wKK5fA7m9RE4r2XWZ8p9Fj
H/OIUZT7C33tNqwUTmGeDoyHwo++WKlcmt5QyX1/blrGV1IjiN8Psfk51CfnmMXxW1kr/2obWb1o
WdRdApQiHhwtU1eC3KvPy68gtjGbOh+XV2i9PoOVs5GC4Zy2GpXLb1lmbBKnPDjFWaYlfn/Nr2I3
L00gNgaPTtgJkaS/3eyqM+LCjy0+7vAGHvVdrBuPQDuOYWauuJHAErV7qozUBahqvrrzpGlIKzSE
ziMYr7HPXceOd6oUb9JgDVUhMsXng9+edjEbufiO41TbLQR+43kACu+UJ6R1ZiLELP50f/PmzVmc
DCYoQIfPul0z1Ot286w0N5UxasezGn32yy9QqN//90UOCasXkLuZskJ+Fccc2kGpFtvjOa/CvWR9
ipTMBbPkRnl2sRPY9TNS38JyJ/ULyNvDfeui1QHknLMyqhK8dG9Xp8nthH69M5x5AUOz4KdAAJNy
jfdb8K3gPaRoRYGO8cNl/tcMSljFDQ31WjZ2ZiM/VaH8mNdVtKkot9xfkSCywB9BLQfXUJCsWPiF
qk6QOdQ+22kW3bbp0O3rip7ZuVxNf4RWKF/gdaDRltb/mXccbjYKuWTbQLLAMs+/7OpeCCYrHMfU
GM4FyjCB0szuWP5nurTZCPPfxA9KEkwm3hqRNSlXEjUYzzJT83VpuBhR1ZXntPB7wZ/KE5RrAX7a
WyMjTP5a3IbjuU1+xXGzUcjYnd61d/c/lSAIzloimq2/dM6X5ZVc9fWqRS/gnJg/LWlv0MlJkpPu
gCju1qAPsyMvjjFHa3576BacAMtOn6FJjRc24XSmGH5IC/9jN6WnUfs7klVXVV2lem7N4en++l7l
XHwrzQB6SDsMHMeSi3boM6nkpwznxow2nv6U2cmWAsKKw4t2kXDLwO08TPaKQM8BJxPkoTWeC0Ad
sbQrau1XMhZv2sI690m28s0EAWNuhcGC9EKnt6SYy2W9quJqms5Z2Fa/7DRpuw1YMvv9/a0TeSDE
NvBNEd35aot0tR4SM490YzyHQY3kr+kQMzRDe9vFRPtcadQVBLgoaszUvfyfqjZl7VuP1xq9dzxL
m85Klh7l4qwF0s+u2lRWvK/LaQ/D6koeIvBHbuW5VAW3CKtchKk6ah0kTgP5PBnNLlCmXcY4Y6l9
MutDqu4GfUtHZcWkYE8xCTQHkliTELUw2bRRLcHjhWBXGewbJ91JA2xdv7RyZS8FDgk9n8KIMERZ
XGrzsbiKg+NkUdkxW/ns1QpqXWOkf8thvd0XZmAfpERP3sqTVx7uO4zgA86le6Cws1ostfWFUdMI
68xSp3P4f6Sd127c0LJtv4gAc3glO4rKsi3bL4Qjc878+juoA5yjpnib8N6GH+0urlSrVtWcs4Yn
s24PXuLGkmZbnsYDLrAha1+3tzbI9/bkhb0xMSsvVye3085G8tQ3/d6Sj3pyVzTJxtBW3AhV9ble
AOLXIJdzaSrTNCPLx3R0weUchRqUatrtq97boG+ubA8eGniqGUaFtcURaIayyUa1GN1xkCI79Kon
6IVR27lNsVUrWzP11tgA7Q2TsHSxQ9I4rsIszbhfCidu4s+CSkc3rZZ3JqTy6+u0NnnvTS02fW6M
stJKmEq0ZymWbLy+N204q5W9AP6Lso7GKs2iFJcLpPHIEZtoGF29zW1JfVB/tR31ddSjthJcK94X
t0uGexZl5Spb7Dr09ehaFeMWUSu0BRCL8vTn+nx9TILwsCJwgvvMhTLj6S4HI9C1TBpUicH4xVMe
Pnr+CbJrIZ6r/n9UkUPjJhY/Xbe6tkqQVPBLc/clcRmGsicR/g5k3L0mjDbNXk+KEoe277f/fiVD
9ySvznoh1rM8S5ESKX5vMDq2g++ViNDx3rW2SMnrk6hhYn7iYWdxZE29r0ZdYJ3o77Ubhb+x96M/
hA+Z05474X7cQl2sOD9qBLP+Jym6WYj+cs0an7SVISSTS8V854uAH1NbQC8hkm+qcbwJFGF/fb1W
DvBMj5+b7MCBAVdyadAT8ylI6mJyVTrl0tEz/xwGFOA92JiHYpJ/Xbf2UdcGHjKIKZNuY8QE2Lw0
Z8l+YLRDPbllqfY3ikFHvYEyl2PEfX8qoLCgUB+VdkgvWzcOB+VEb+3sQTcSvbLD0WrcOJ22mqOs
HEVKuQQowGgRDFiyZGSJVhty0xAItYFI/IgqZFcWW6y+lTAB5vesykW/JGLx2fW8u0sb0fRVMe+J
SzzkLzyIHs9m8isxYsS5EhFgfxOflSHfOI4rDo3+x7M+EgkoCH6LV6HQctZ1Y2Rs+mB7dbbrRoSY
8NX1tGunnxuruzpG6u/85VzifC7H6A0ly14zxspo3EIWT5CgTqWnfxrbX0nyoHmfIX7c0RjGmHZl
4ZbiXoZnXKbEML6Tas+pGIinUInt69+1tsfJiRnA2XC1OIzLzwomfYIU2E6uojyr8l3UR7Y63Uf/
rvhGk26kmuCRQVZG0XHh030T3RVZ4/Dq/WfVejGoy5bJXV791aTmSxSqjmk9ePqN4P37kwjDb/1d
UXImG7XYWz5dXWd9Tg5x/bOk8bFPtGZ2jq79qb4Hmh0gAHZ9Rj8uNHQ5ilJcLEjNfAD5jyLywQjd
T64mZve4FYpsLStY3LYyiPf+HBVSv0u0cSPu/Xi5zGaRcmZz6fCzFjdabyEGajR4Dz15FZRjY71M
4YaH+uiAMQHw0UL3Yk5/L6ayahMoPgEmkMsZx3A39gqiCV8sumWKXX7w/hlqyZ6Zy2nwv8jZqMtY
rTWSWtBUDqiYyPIpV6nuEZAH36Ui3Kh4fyzZvplCf4IsJa1wPrwaxkkd8L6TW/zKyuyYCu2uVevb
qhnspgx2qM4faj+D4xK4Q33fN+VTOqHckDh563eUdHtHTaSNFV3bSGxYk/MCDoo/l0czJjcizZJF
rpR+A/Zvj4eWupd8qv3bhrzZRgj50dPzTOOIAgSeoQ1L/0TSvfJiVWIG+tdu+qn8e3wPWQLWAoUn
mFAf1LlQOdczGnaKLgjdA4ounIug/SIY4Uam8aNXxw4DAKpH1oHI5HLWJpOuOUoZiq4cyHYktQfL
CncwJtzRD3aetbFGa6cOQAzkRJ6cMnWSS2vVqKVaY86zlkU7Lyl2BTWSYdwU25/d42Vih1EhjcKT
FjwQN+WlnaHQKm5IHn4C218P7V5paUE3ZmiKl7s++J1Z1Ys0FA997B8VARGMTT3Ded6ufcFiN7IP
M4/LErfWRAchqG9nD2D51s0YHwhiE7H5gsjIIfR26CDHjTOIWwi21bmmFzjzDFREWj5AvLZW+65h
DsTi3qQgm2u3QrNBcF21gfQkVyIJEmpFl/OsCV1SNB0PXr3/kU3PUCg2c5trx5qQnHHMlDZQa5cm
xLlzU1N4XEi6fCcE00PixX+gp35R5JPndZ+QLzNoOLCRrlgbGC83tiqHY05PX1qNhKSLezEW3SKu
nai6E+QH2m9unIbVob0zsggmkLaggK5Fojt01pfCb/f50B1g1zqFKTtmLCMRbRzSPD5ev3HX7iVC
U+qkKrgvRnc5tpAugkHel6R8qk+68aijGquoD8xsRKPtsXq9bm1tJmE2kM2lkkC9aXEQ5KQYKaVg
zWqGr7Xgu8JQ39Il5fwfmJnDYcoWACmXhd+xVHV0kfBjmkxiJ/BpvPJq4WCuW/kY/s20dNoAUKGj
NLIswFptVtZgbUXXDE8jsP9OeTBIg3fxRtplbdLQD0CqgPeiBe/mcokqT/Gjqu7w/lHlqAESXX5g
S9HPfx/NeyuLpakyJS3boBfd/qmt/0izMONR3gKCr10wOGDSmdAzqB3MQ333WBFYl2IcFRGS0H3G
r6tt7Qy+Y3Xjfjuhv3Irz00jaQ3CySWvuXgTZoPM23MQOndCrs1t0F23IxS6Xq7P20c6NalM2mij
1IZboqS0OLh8u1hFo9e5ZeqWxtc+O3g5kk23pvxNkL5U5c6LbsY/6iO6kGnmhrC6k/HWfAmFm+BE
jzs1tj1H/am0uzo5XP+0lVfx5actbtgotjLPDPi0BrLodNf7ka3kO8PaZ8o5QJLsWx8/qcop+MyG
um76zdkvrryLWVl46pglUfoO01V+DsWz4h21jGyNLUs3Wn1Ko1cVxdmvAnr7o3fwUif8lAuPxQE2
fyUktvU86SQo/Nv4NKl72frTyMdKv62mO5//nNvyIfgcPRe+nTXlqRZuMhP+3GR72cYRf2MVXxvG
Yg+ZRt9VSmd1bg31MLxBVd70JFvuPzeSbsckJw3DjnhvtsFh6p2A5m13dZoffOE5jI4xKMEoP5vD
V60Izqqr+V+l8jHLdpqa2U2hQkrYJVPsaC09yz5Hwt+69+0QYm+0cbe8JdSvDWNxNevBYFjl4Peu
mj2S6x7QvKJpn+6fZv7/ZHdO/jn4ldrV2fB2Ex6mzez4QcsdnVUo3YSSb3AKjXvBif3X0dwh99l0
wS6OvuSiU+pu8xA+DWf/Rt6riNRY7Z5Js1mW6kZKX/JD/igMjjw+qE+m9ZRGn2PhfkBI0+5fhi+l
ZIfxQ3evx3Yu2wPMC/lW9B6sdIfggBVsTMRKKZ0TQaEe+WP6dMC1u3RAxWgK9cCTw0X0AyzJmNZ7
vSqnc1rmCIcOmexGeZLavqI/JGPaf0rrFjGtYdzi+r0x7y9XRJYIpiXiGMqniO9ffoiUdGXb9WHv
TmwXwD2OpHWfOlJEVSs7U9W45p+SFp8VdcG8lPaJpe8V8WyN32mkZke9sh80e+SN1dgC+koJLX+R
STnN6ZckoPOviBif4DTHVq9O5pwMg6pkpm5T6ydxSxtpcyyLSZXbXC4LKwAwI9ygn2581U4CxyJ/
UFw/pgGzCbhrPwwn5ABDGmqlAdqPZPPzcyw9RA+KYavCKdyH3TGPHU/edfnv/BDckGAwlKe8tXHj
9labohXXyPyDpiA+IEHJ8+By/kMlIFZO0t71IMuWKImn8rExwSzmzpyjE6R7q5v2zZh+a5XbuvDv
Jj3YSq+80QM/bAJAzoiME9MSgl1+hBlVkZi2UU8Nc3wQROERVRP6tQWPeazdZKiKFnIFcA1Pk5Nl
G+WdWDqelxxz2Xpuzekl6MZfPLHvgsqkBWJX33WldyIX+UwLJubdCSVl58PwEA4WotHZ1O8b5aCY
rtE+9xlQOEN3fGHjiH2MiphYsAeQS2SLMvDizilEpUsTM+tdeoODuol2edqRIdx7JAqv3zFvsemH
6XtnanGGikpSy8qveq5d/bnyM6hNVElz/Qnu9GdFC3dJJoD5o220Mt51ffK1i4td9twEf5K6seHk
nzpTtFvlR1/dKKnqyNpwlNPTxld+DEOYkLluRnxAun/Zv9rzOzOvg6l30V43DqPQHbJMqnepr+u7
TKBBSy549+AFccsxEvMC/TkbtYt2Qj1adplkkjPVgsrZaNtDSQnzoELWvQ38DIrukGX7sDRtHFnK
83HSeTU0+qGW1eb5+jA+CkDDp0GWi7YTsweFWXu5VwG9wlu26t7NkZYyZKSlWtTIhFw7q1N3rLWz
aR6H8YcqOFZwh1bywbTsTEIHVRrPBcFGH/+Qyy0F9o+PJrTdoflAdYOKDsLh8qNkAFnz1PZub3rP
mXVs8ifJVw9tnZ4AQpWdG0zNRlC1spyYhI6jo887a3BfmhxKWFlWLGIyrpwpukGkaiPoWB0UHcBn
6XpaZS4bshSN0QtNAvIx444OgmMj3xty4tTdMaGS0t7k4wYmb+VWZBpJ+MwcU/LZS1BeZQlDnwyM
STJOUR6diE7utHtfvK9/VV+6xDv4Ww0xZve6OLpIN80CgUCpqJIsZrH11RipWql3zcKz0/G75QmH
MH1Wgu7cpt+7rQTailO6MLdwtKOsjmU8MsCO7mk5/Zf934ZwiybHxub4+FSbW9/977CWUMCsHKxc
NcaeRM+pa+/rAYNbVYdVG7DNyGiBVIK6cbkBhSHMaKTK9gAud5PUbAyaVWVbmPP1PTGjYMWZIQIZ
8dJMA7MyhjvIUAjDO3k6tV8tLd8bmWvGdFQXQW8W39BLcHrV2zgAb9id5e6YyatgtmeU3jI4Sqam
LhpP414sgyc1Odb6q5F0RzW7ncQHjZ6mrf+zUm01ggkv0zWTviC+29bHvvo0zh9nfROtg6+e/l0g
igblEKDIKIHDpBC1cIJemHfIQyUA+MLnov8rTN/H/st1R7u2vKB+oC6CW/3Y1lIUMsMvJEyMw49a
vh/yo2o8XTex5mDem1gsrQbtmosnHgDvvRhWbOuRcJwS6hH6sRLPdXP6d7r8PG/keef6B0LcS3hn
raS9ETUpINK0hytRPkjDz0Do7uF6Ha+PbXX6yJCjtYOSCyDPy20rR57ayDGWNITM7hNBs6Ui2wg8
5vlZbk9QWdRVaFrHTljsgjibklC3ssHt0dTr9xTsnLT8FLeP14eyYeYNQvAuWZKKQ9bmOmY68yRU
L930MKn34+bb8Ppg3rg276yMfg65uS0ZjP5VHI5BINlxNSAks3GoZxf7cdJmERUgI9SlFld1aqBP
4/H4cgcronJ4L+nlxrLMv/DRAr9N0x4wXsteEKkv6GqlFYNrAmrQv6T+S/mIfIu9mcVa9U+wjuBg
g2NHq2UxFpTj5bIjhUldlJe05d+Kyk6pz9HDoIiOSbNbc3zKrLOfvAb6TysIbCs+eP05bH7Ffvbq
Z5+jobtvRuU0buE8Vo/2uy9bPGtKCH25WrTsmepVlQVbSfaTYcu/svDJn9txjhtz/pGKNZ/s/zO4
vPEkT6UnGP1i3Kg8J4/V6AM6etWrg999qqTfZfK9kzpk6Z+azRTT6oZ6Z3kRQjT0uQ+9Xhxc38yl
XSkMoKk8QdmIjVYP4TsrCpvu3fEIZSmh5Wo/QLo4VbItdfNi3qhbXn/1un0/j/No39nRxjyO/ZYt
RfjfneXuWyo+tBJdXj1bKfQ5N5ILDwrtw6/7mDV3CQAThUDiWZ2y+6XZ1KuCiGZhg5uPaGoPx46O
df34/B8YoZgPGghiGZYujQx028yiWuFKk2+sQnLK5kmmLfB/Z2RxJoMc7oTmyYObKF/81rRF/dxk
GwNZ23Lau4EsTldUqHQVlrFhei9e9FNAyff6ID7KMXOcZnwAGCYyAjyoLqeqN02zbwwJYcHwM7QS
EtbeTWOUTptqO7OG+lP/gceWjS9FWZE6F2GwV609+t82vmPFl1Jpnr+CWMcCnnj5HZXnq01kqCxZ
EtLsr9OU4odphsFNJI8JnZoSTR/tsBdJ6kqJmL54QaECho4kaTjHlWGdOqB1yU5QSzGGb5eaN5qW
Dbe0Smp90rTFVu1x7Xt5RswhMbv5AwbBjMxEaHpWRq1BtmVtKvzKyzI50ndmdDJPC1xjUoTj9Vla
NTrvZ4Q1ARksn02DPIghojeDW3af5f6HVZ/LQuVu+12oL9ctrRzTGfpI0A8Xbu6Md7kcHfJ0SZ9g
KR4UdaeWgX6K5IoOsk1rbUQdK4NCZgjhGEQFgMUuV95XCqFVRepAyN+JZQyearpFl9QT7kY9/XR9
WCuvQIpAZIroUQvqZwnqHK1K9eiTQGG1E18Jekl1WvczJEbJ78Vo2oHL3gh9V9w5KApUkWegNH07
5cVE8noDkSmJblZZ/iGdYmtnou97buH21Ui8beyQVXPzRBLLA1tbBldBZmZ5n4nUO+FCK7w/hUY9
xqL5xzeqLQe4snBzfy7q7wqoyw/M9tBMkZXtE8lVcw+BhsoJhsmhfdxBV6dPVbP1QFxbO4g5KMiw
JfGtC6deFoGhN5RgoeZMh3A8NXVl7cJI2Ju+cVMb2ddSl/5c3y5rsznzBZhJKqEwvxeLZ/ii6KWm
6MZ/lVT5mzYlilu/6GX89z+ww5KRUZKAby5r4k1YGYjit5KbxZ8zNXYmt28ku/73fvIk0mZmIvsD
KgTViMvxSHKpZXHTwaDNg6+GVRz6SdvBa9/YhCtY4xm9B7wNmLFCxLpYqryOa51so+TKQjE9aVra
7FKi0oM0SMPetDpjPw5N/ce0IgEpgs4/d5q5Redd2Z1zl4GZW6XNDIXF1dnK8eCHgiy5JuWhJu4O
iVkcTN+/ayx5H8S/r6/gWjh1YW5xj0oqTbNQ8JJcIxLpn6wdC6PcqcNPXKiVxEedC0inVdyQ6YcA
rfSNa3z+9cVLBOtIHVFhoAC91CcYRskrM4j2bi7ltuFx5U3esbdMypV3RXFMRPV3IhQbILSVA8l9
DT1jxlWgSbgo4JsIMNTMvuSmWfAJUf7sNeuUsyB+yrXkoOjFBihmbUE1ihZgrjGoLc+/KWWBZ3UU
zOAJ7bKI4q5X3IZlfEhrH813zdvApq0Nj9gLlN2ssygu5QnkeJLFXE9l1w+cSSQhRK7fL+86H3WO
6jYiqXd9C62ODyU54jHEbj488ptxbPW86WQ3n1p7VrSwbrUkPKVURVN5i+u14tnAkPyvseVTX5/6
wSyNWnbbDrRKJ5VulPGeScMweGy6LUnplTAWTjkwLUCFOsz6xSUY6IkcG7RABqUAe42omYI1gk+7
6xO4bgVwOLuSS37pdcS49loa28hu3TfUVUL9r56FWx2PP8rdzcUIdGxmC+hJvMntvns3AeqY2kZt
WSY6rRV21UTTYyZW4yNP83rPq4CXd6rt/YJGBIWHwK+Qo/sSDajpBgOXcuCXyk0hTrrN1bKlXPxR
bebt61AjnHUaoLsvvJ4ZDlNVyr3sBsEEVVBGkNA6xrp17umcmSaup6U/2rB16+pJNI9Zadj+9KVK
j4j3QojbAOqu7WgYu/RAJJREGHDhEwVBjFJBw0FQ6m7rH1YKuTo/enSZ0eMNU2trT2WbnqjoF8io
KVzebIE/aXUuC5ILCLk9xew1J4mBWF7fYWv1U508Hwf07b20ZIklWVWkXeuzxVKEr/JJVk+9F3Qn
bWB6QzMTnyeeMbvc9F9zj3XWwDcdgX+ekQj9pKt6e27NfjhUoyHtpaYsD4M8+U7Vd4qj8st2VHmg
ZDKUIs0mkQ9j7+W72pOSvWmC3KGXoX7qtEKzs6yUdk1PW0ElTs9BJ3lMq/i1bgf1ELdpsL8+7jVX
aCLr9SZVTe/TxfktjTzu+kmV3dKLglNrip6rFkX8Sw3qb31KtlCXKnM3JJWyERitGibtOeMvqU0t
X6dBbCl541uyOwn6oULcJAuyQ1HTswqtCMUfb/JE2nj5rO0k6mzA3whdyO0tYiQBDvEQqIniBkS8
th/eDDUQg+vzufbqRph97g5JbAJ+e2GkztRhAH7NPqLbN0CpCCHQfq+Jr2a0pwu2nVu8SL5EomAn
0V8gMRvm17y/hYNEXYV0IoWPy9My5B63W+/JriCYExAEtXr1ktKYHBWlvHOaF/2hE/VpP5kSBTlf
KA+lb+Q3ua+aO80qXzIBmTRdauJ9H2bVbb2JcVt5fqKADT4BbC+SM0s3FlqCqMtCpLhSYU7POaCY
vaw02jFX+q38/doW+z9TH6gY8ThmlpL4ijspe51mi7p6tmQPzFx+5t66lbe61K4lMN+NjSj4cvL7
eNQrOWZsrVrcjGV3N6bioRfKe94Vh4g3diG7kpIcBH10gr6k19GP68u/OuI3UPOsrkczwssPAJzS
0d0vVEhdmDmMifprIYo72Zi+FzrKCtHkH7Nwq4i4djPNT24aRVMlARS/yCjoojcIfsRbKlRu4sE8
eprvqKN8b02/m1f/qWzIaA93vlG4tGfaTXxIafTHEdWFakvIaO0Op7UO9wTXJKyyZTrd8y26kE28
XI0ZxaB98mrBLUPdCfdJdz+2oi0X4o1YPPj6qUqf9cx79M3voudveLeV+5HrGkYbawDR31hMSWD4
daKoveR6+T0r/dgF3n6cPGCIf2J4ENdXfXUBZpFNeEfzhbxE5GdDX/aFNz+ICJc1CYm/bDyaRfza
6xoAQxCTxS5skn0it0TTrmH4uyz1n4aqfgyzZi9spoLX3kwGQgo6chQQREGDX27EbtSDNBd4tVRi
+WWSPweqZ3tJ+mJ16V4b0Z4eTN+2/OHcKK9ytoUIWJt9pDDmLBclInbCpfU21vXWIlXsdoJwSMcb
qY73GT1JKbBK1vPG5K/cKmR/CMhosz1XixY3aMRymEkRy66qdOT0RwcCqR38fooqYKip3dNIVm9G
Z2wCBwp16T2N0JWuf8PaJ8x6PuTEKYmihHQ5Xktvo1htLTa9bzY7NN49xzIS/3Ddyhs3YfEUBXpE
sEDhFWTHMkcJdi6EIRoS63feUfJ/Sob2SSF1rFfU8pXgJh8qt/N29HM7i2VmeyQz2+lQFMXfYJSO
Fl4h6UMn9H/nWecMU3qWiuDYleI58rcqhB8dIYmrWbaXVzMiJctXc6IWKBXHPIKaqu0J1vel/zls
9rVyFj36Thl/rk/NijlCGGhB0A3pTr5kVSpUvaVqIDYv/G4uelilXWmnivdd2NHKoplrWXq/1dVu
BXiIh6MOTg6LTBbZn8t1l6wgw/1Ispv44LD1nyntklJrZ2kRvZNvdNSdpl9J+VuFtJDSLTputjIx
/58v0HiRwL6ihr248QCEW0IPNZm+Rn3k1FMOrdK7bUXv72j+TKW/gRC9+D2iFUL9xwtl7t7M6Ybu
eH36P+ZI5nmAbwlS0EIqZnHehyDJfJL5sqt/TjVjHwC/G9NDS8eT1tJOZfw0boXNKw7u0uTCwWdV
7qf0VZaBtLRAUWOlPBjTpDzLTdTvzdFId2qkZr9rtU0PVaIkTpOGpi20xb+zsS4/ZA4I3z1ac7qW
hDha2bWESDgMSVA+jtaUHNSqE5+uT/OKA8AWVSW4CRx/VvzSli6Q0ct1Bl0F6iFSVcBPavglsnZZ
pzlC/RBaT4hW5nR/LzwA3zmYCXv60uiO7j2kw8EcfhkUmBDTBIk7g7SRa7v+hSs34eUXLmbD94O4
qRqZzE7u/VYBB/vNQbHotQXm1RtuiuRFltRDKL565jlF7jB3fOk+tCa7lbY+ZXVTglolkU4QIC7R
I0GRWA1t5GVXVOre7vsHeqpP/W1VmHakSWfZ/F1GxUnKj4NGh8jmUEmfxrA8NoFB4HYYASHFjulv
lKDfsMiXPlwhTiMTRQe3uYXUYglLuShzoeANVLdd8kkew3qf+d2wE8fpDnaQ8DBpEQ1TAW4+R11t
4U4yce830hOSAImNIsk3o236neXpplPmQbILLRNBdKv+wT9yEasU6RAlf5UaI6bYmGRPeSyn922T
tLuBorGjTul47tp6q0Pq2myDxNfmYGumzyzePfMFrHed8PaO7TubJM/4lEtW5ZhqLji5qT8qlm9k
di5Klm2QlN5d33lrNwCcqjkdPSePlkppKhqTsjJhX+/UXUnBBLylWYQ2BAhh1O3KSrcQ3ysoWtTS
yPkDHOLSZz0Xp9EQDK8MMsVN9RbWRydWLwP44F0bJsEvLTPGW0XtRsR1alSmtVyMnWJSbv1Yqk5y
Eo67qvKtH33RSI4flskfK0cdL0vK4FYoPWXjNMznbrHtuIh5eiNPMhOoFvcECfskKqVOcUV/Opaq
jGRd2cq7dohbRwZ68c85I+Rx2N00jIYcRhx6OTXZ0ElRC3+UGtlXWQ2pBf77jUM1luoekC10eJYI
pC70K9VPetX1shp2QrkrTdNW9Cc99Bw/aU9JbNev13fYx6AWQQ5aA83NsgALL7GaeZp3RtFEqksD
ae2UKmJ0l7RwY5TAlByxjaJ90epbnedX6j1gkky0p2buOxHGYiZ1nFijJqHmVlP+VffVc6kEn7zQ
Ok1t+wAo2veHYz2FN7Q/2XBVKyeKlxwFVl5RpASWiZTByqxS60zVtSoZjpA6Bfso14a91Q36IYwF
MF+dEP6pMr/aWNzZBy4263zJ0QiWoiRB3SKi9wy9NT3edG7SWdAlUvbql2rcuEw/xux0k+DNMGN8
ORdLGKNZSKRqSEa7cSVEe38MDdsSSmUjH7Q2idQ5yJuDsqc6uHD3QyrkUTRqmis2ndujQ24EPwbv
HPjBvoAsV9TTyz/vUkID6hzAJdHDXErt4qDrtshTfQadZOlBjI8hkP7RT50sHjZytisnggokuHxy
4hoUkXnw70IfeSj9lqS8DgdFPoZ0dJVKCQ1Y4ajQm9gKvl4f2dpReAt8dHXW3AAaeGmuleqSkjsN
VOjTpE43KOll4THPlcCW46euNW8tdQep2rlu9uMKolPDjIKlhyCMbMul1aoEKaONnuGmXr/3M6kD
QEMgbemVLQ79Tlfoa25Vw1bzo4/bE7MabdWIYCC5LQWHaiuYch5ypitX8XgoJBBrceSfr49tJVtz
aWVxhY0CmJFczUy3LYOvio/wuhQ+cx52npkflNoDilc+9q+KD2ktcMF8Ilbxu4vCfTFsnPmPe4kv
wb2SPkH4jgTu5TQbQhkJYuubbgEDMw3vyM8WI3wxaIOBv7GkHy/DS1tzLPNu33pWXXY6btvNguhx
MgfepzDykoeCxucb539l0862yAUSm0BeXmqDQf1QS62qTCSdmFKhC3+EcT04YlzEu9avKO3mlXzj
p/qAKIdh3Oll3L9eX+W1raQQEZGKAa8NQOdyuEOcw2juaxPNjA4sXdP0wBBVdWMBV0eKUigcfbYr
Sq+LvQTfVaXxemu6fvQyFIUdpIhcKw9pmYFtS4+RV9qTTzuYLTWetdUkG4JgCw9xDZDH5fBkA9mm
wmeG8zItz1RfhyfNF++MYBDvFL0XN87MmjlVw7++qet/6JYaC7WVdfFkvl1OgvDQV9/DgHeEtJVd
WFu294YWt6A1KPlYlqPpdmnh8JaMzC2Q9ZoF1momQaB4Qy3ocuZCs+rTMdFNN429xgFqVDmFhMjw
9e338TYHg0VVD2o9ZZ8PWp1do7dDVdWGS0u6fBCdkUaYyZau9paRxd1QxBYCaWFjuBEqEXUnzmrM
/7WR5YoobWZ6RctIEt+Ri3vQMbtwq7K7MhKSprwqZiEdmb6Xl4tiSTwH5RF9oDH0T33iwZuJnVKt
dtdXZeVaIzLnzJCie2MFXZqp5L7XQiEVXR3GjeXnDwUEfXVXJerrTB/R62ED0rJybmBIg68HCsvZ
WXalHLMpnXA94AONo659MpxcqWwr2gha12YPdgraSoQ/H3WIMtEf2jGdRJd4rDuZYbKLIeEcguHf
wdb0/8MN/A8CkUjycv4MepaIjcz8RVr+vdJLJwusx67qN7zq2nio0816gHiQD5k1YEm6nHuYUeLc
Doy7IHpptc//vhVmouCcI2EvqLObeHcdBkUsFqpVi25aNvZYodvQ7bviT5e9mo29VROcvfFlbI+M
+Qw1VObEKfH1pbGMQBt0DNvAv2+8u6bMd6Wuowp3s9U/e8W5IZk+y6fidnijz/vx3agi2Z/EyGhE
V9B/qt7fPv/nJy4Deff7i2unlmQEnXt+fxrvzfzHf/b7BAyUaef48+26fff9CrK8iV6iFNPSAhen
CfcwtqrT9aVf214zjmyWVuMtvQwNSi0NqiICQhvnfxKldAZq5lL267qR1SV/Z2Thmz16jVDnlxlJ
F9Idu3tgH/ta8EMRv+eIZFw3tuZm3o9o4aPl2vfjrgGlC9TqqMg/sqG1Yz3eaVuA8TUHiovWuKLf
FGYX+0sZdbpVsnQuoi85pPgvw/SsYlI/pFvv4dWtPGNYUeXjyCzFuDwUXy2ltvDVNTWfydb/A/XL
NwUu9hl1W1j4iyVStV6a9JbNnKXpD7lRn8WxvKH1TOJvsWrX1oeEzZwvm7tgLEv0gaBNRkBpy9WV
Q6raWsm7ys7pg3R9G6ytzuydKYIiH0bp4fL0m4BqgpTIx9Vay27vG5pqkHeUaIUtioHdqxtB4do5
ot45A9F5u5A2uTRXhHGQK7yFXcMTHiJqkfybfR5/uz6oFXzDG9KP24anPVXdhadOI8AbmhHOddXy
LqN/T4g6NLwS89BoN7rV2k3o21LVPje5fzuIyQ4J2eufsDav6PRbc1NJ6p1L/SoPDkZYoUvtjqiV
qO2X3HycG02LI5I+uzx5+u+sLbblpBc6/ZJToGdpYFdqsa99sbfJ1Jj+AUHePciGfCNaXXNW5BZo
oTynGAAQXa6kmMVJJTUaYYp3VOEEmX13RLNoVo7uwBz/+/gQOuZlyH4AubEIwGmNF3eQ59HpKljG
wXJbkgmmP+6QNwacZWvhFpp5dXiz9AOlajJ7S4t65CvSkLNRZRCDckrnw6y0lfREJpMgc6suvlKl
464H9QKVZ276sUTfp1OYW1pMYWIgLAcCw9lQncb81EvSblRlW6X9Yr3vwl9Nu7FR1waKy+RdSLMg
hrt49HLdtXLdV9KcLJrQhsz9X70uOMN4JBY8XF/GtdM/a9waqGbMZNXFVSAFndKOPrb00tt7sfYl
KwunqdONrbluhiZoFHAQuVlGNHM/kDGWoDJY+ZPS2jWr1yfFhpE1/8xCzerb+E6e8Zf7n2xXKRAl
Sm7vl04fH30U2ivzcRo2IOArdxpiSSABZxHPjxrwmV4ghDIH6ogET/ZAfeYk57W8v74yK6OZz/Cc
kiAvAWHhcjSTKo1Dng3I+rXpsPcVtd4rk2R3/oAUaiFsuKuVBeLhQQoLIOsbAPz/kXZevXEj0bb+
RQSYwyvZSRJlBVtOL8TYIzPnzF9/PvriwN1s3iY8Zx4GAwyg3VW1WbXD2mtdWsv7XFOCnkBHjT5G
xuNUvxbT8faC1k3AFIFnQyywfD49spnWa3k+ExA2tujrjxlKf05Q1hvns2Vo8YAOZh0XJYt90Itf
bfhQBC+jthFBr5qg9D6XptBTWJaqG5qccjivZZwypqzveVzsbGvDVv2MeRnoAyhSX42lpUIohEEf
SA+K5DWP6Wipd7TJvtw+lVU3mwdiVIVrQBQXm9WDStdiqZAeErVvdoWnxY6gat6pmRggDC3Qhrft
rd2rcygIxQvjRteo4am2ei1vM+lBnMr2rheEaadqZeRQhxEp5AjB3ghT7SjFJY7eRYChJbnYdUK/
BUBZW/lc1YQyGQZX6ouXLt9YIQGJEBEPIAPuy4+15X3usp0utK+3lzx/qYu8EWqtGWNDY5Ge/iL0
GagZd0ZfSg9gYWytOHkjDzIKH0ZRHFT17baxlShn7uqC51JmxfuleG/h9+Mg1mxvnjKB8yCYAAf1
71Nb7Ezlc2tuXBtre8htzu0EYm9GSy32sIm4JVOW1km2YPwo0u+9hlhw9h8+tzMzy9At6S0m+nqe
/tr80umVIwb/pNbGUtZOiXAG4qGZEhQ2tsulTJZZdvCb8RIqBfou9ZTtVdQe7wh/WidDiOtpQnFk
f/u05v25cA0QVkQyIO/o/dM0WbhGHUYik2Gm9SBPky17/l3vd1+b9jBY1l2nFnY4/dvHwefbRq8u
L0oY863CEwngBtjt5UrFKlS7qpOFByHNn4TyDvK3V0urN+hir4vqsxmQdHOne05mluFoUqSCpXrC
Q5KWO8n6pP+rlnYJOJ95D//QhuXdkG0U6lZWxk1GtwsZRIDyy1wwiydgyqoYuDGQCRSUm25CDm7D
UbaMLNYFv7OspDD6IrlZ2zrlGZy+2HjC1jaPDi6oaMajqKAsFee6MLHEzGAlffaBequtfbGMb8lw
8If7Jv/lpyPKc3/vFnNNFRgcun1Mts7rPqvalLpa5E06Be4shxlalc1YljN0G5/y1Y1B7ke3A+LL
ufjAE3pppfcDyvSNHriEWI4gxnaBnJiEwl3367aXX33Pl4aWUbSYmbpQy0rgdpFHYvIlDV0PYiFg
juIWouPaI8jSmQqZYYSs6eqCh+4j1ystdUPcrpyOTQJ/6l/fgfzhcyOL4+lqleR1wogQePeihQWh
PiAKfnvXVpfC0OYc1SDZsIRDeqMWdV2kpu5k/qMOtZMl91mwcTLXrdt5KWdGFkuBszWmlKOkruED
kEj7fZcau6qIv45m92hFqWT3XmXLrboPRlBHStXCnlS64JKcoSqA52+llmur1uf057fIHbWVS6dU
J1R5AikI3cH6XomWM39fJeOyf7+351akhZU4sJASDUO30t+0urBT6WMrb+nwbC1lEdXMer1FOBux
/NdQLBxpbHZa6G/cT7/pFy4fLoqH9Epp8uP41FQu11LLYZhXqZi6dYeWoxmcRlRfYtWmY2q28aPY
FvscjTFGLV0p/xLq70pSHbo6PUhgyeLknYM9ibV6J4eFPVX97vZOX18ypE606/iF1B0Z0738dZYY
9AVAjtwt1BoYHzJ/h1bSYXduINodlTY83rZ3FanTIzy3tzhZA9ViKTaC3C3BH6hTvfPa/6OFxbHG
SQuFZB/n7hD7jq6/h1tx43UkcrmExavWid4YaBpLoA/UtTOHCnaEd0l/qXJ9Rzlprw8bcfHWri2D
nzgm2i+S3FVyDQ7qx84QN3Zt5WO4OJfFRWP1eZW3HjorrXQcJgsJy3stDjegRKtGoM7VUdShLLAc
gxy1MPCTocjdkVq0Q8Pra1dwh3hZ9f73Xja/zWRPfHB0Iy+9Og5RDzGmMnfTYJpZzMNQ/cDcxBYa
YuXjMXiaFSRkqD3A4HFppm5gzg6JBVwkWtNCfClz8Zda34Hs3GqvrzgAe8aoB9ybVGWXA1dZz0Bb
p2e5a01Z/uDpgXywwvrz7V1bOZ65gQPnBDXRmTPxcjkiOOpCTdXcjUS/vhukyv8BzWhkN9Q8ti7f
ta07t7XYuh59DOpp2AqnN7Gs7jTt28BLpkKee3tRK/Hh3Cmi+MAdRwN0SY/TdCOcmZ3Ot4MeccI7
6kxxeyyqylGUZNeJqZOX/lMS6PAoPt+2vXJTXJhebCiZOAKIsoW/z/KbeKW8SwjggnzfJP9aUWUj
8OeiybxVv189SKQXGXgkxKLmfHmQniIz0dzh/mJv7rzirY0CmCyMbquMvuaVZLSUKZn+ol65WB/o
KhSJ2hGHaQL1XsnzYTduK41fh6ccIAwyM84RTfOl78tmpcWq5xeEHDQhhPRhMNoPlBF+hkxJ2ZYq
b6Rjq7sHmhlXgZQDnoLL3VPyVs0Ug1MzQ6S/4nHK90JSmYdcRGPptoOsbSDimHNRWZ9JkZexQdxq
eqXEhWuV3rGWa6aoPK2lIX/bzNqKwDDwXQPcAuS7yCSoJqf8grxwa/N5RDw9ILSvEZy9bWVlMWST
M84EUAbZ2HyOZ1lREybmpJRN4ariUZZELPyHYIVMmTgKnjUGy5fvR9Ag7BNUXenGYfFs5slDHkzv
qhy8a5ny1+8hw9OgwAl1IRWiVXS5mDZJ40yywtSNon+E/AsSzqrxcnu/rk/l0sTi8Ju07dsuj1KX
5sXQhTYoYSl7u23j+gbCBihhqlxwHF9xvkxB6HUoEqQu6gV3nv5QBm9l/2j6ryieiWgjiX/taUA7
+U5hYqIyxN5dbpsc8w+VwtQtasjEff0hCR9V5mJvr+p653jbNQZxGQL5bejSihnlvi5kQ+oOg7of
xtdOzXabhYXrrcMIAsBo2FJZ4OG9NFKWXGqlThbZl5OTD2geoMowdb/CYHCY4smPdb7F0HX9KF6a
XNynzSg3RtuRUkaa4Ej9ZwOoDgfVb9UiV/fPQgUJSmowgcv3AXRBqA+ijJ1e3adA7y0GSjeBdCur
of1IF5lgj36JtvDvseBxiHUjdeUicZABI8VIyU7Fj5tHdX3zcHueWVrcb+OUikWjYclqv4TDo9Vv
ET5cGwCWoXDhMHSEqueyWiabgkTlYvRQDDoh6n4Ywy2MzvVmzeD6GQFGZRUE2OLRibNAkYo6tx4Q
at3HwmeUPJnhy+4zudj4RK+n92ZABggGxuaB15PLXDr2OElFpSilR7v236zZWeJn6sWHyfBsGZ3m
ST51wj1TdII5/ihIi4vG9as7pQn3iC387Xf8W+uS6ip0MHAkLhZdRFY7Kd0EGcpo9m5hdHDf9tRz
K0vcEnW4RlWQBuCITBJRgddRQ79cdVBFAODixqNo3RwL870Jor3S5KdBkO+HNHnWETgpx9rukh9h
Mb3lcvTXyc8MG5mLyehuMt+5eFF6iFhqEgPhoVC6nay4of+WIa90e0fnP3JZbGCZTB4StvAW09q4
XOWQW4rSN5TyStU7WFApczv6o3UYg++oZty2dX2LAI+eK9ZznxIyrMUFaWpVqRSdH7owOv1IjO+Z
9BJn2ufbRla+PC4QnjDeLmaElhRI6LU1canFvhsOZbubOkNmtF3d6oevbJtFZAngBrwSY7eLpchJ
W04jVVAgN48M339Q6g+R+iKl3b06/ri9oPnWuzwhEkU6aUjqQa1Lu/LyhOQ0gKPAE6g6md0uDWAg
nY6eUh9QvXGS4temAOP1KWGPac35lPjClsRObUAoOwVW6KreeFKDydUK4cFiXvr2spY7OJdBybUZ
B5zFHvnPy2WF6jAZYdxSsQtThNVqodwpZpodxFwgpoVVzInYjb/8pBgkoYoAzBh8Af/+LXN0FnGm
kZ+oJG6RW2f3gvQ2txeaX7fXtfQ/TMy6BjM/H+2uqw5Q7YVGJsdh7AZG60Nv6n/0tXRr/u9689BW
myklcHR0OJf9hLA3Iysem9j1gMqY9HA9Q96PXf8zDz2ko7a8fekS85qYdYK5BVCGwbIWZ9UpmahB
oeMaNfXGyKYSFxrfbu/bMnr6bQPtnFlYCFdfNi+M1gyjyhpiN0NjfITQH/SsPjwzJGsP7ae0srvq
+99bZE6Nt4Swk6RqUZab4PhLCzNO3KKSflZtOD1Hudo/mVzsu7KuorvA08fjUPb1MS7rLTKU5Wc9
r5dXBeIOMn5G0Rf+D/O/WFVilLiqxWB01JinotW+Nma/a/vhqEz3m0HP2g6DRYKvkq8bpq3FgzZU
jRrKsLy45iTXO+bXFMfrm4MqloadCHHkaImS79NKRK6FIfON7/0qimDB5McAFLnGKH8tIXRCK7Tm
oCUIfLQmwWpYVkcNjTTkLilRGnVfHMWmKPexXLQnqbCiwfaHyLrLhqFV7EzPxj202t1r3njJQ5hW
+WuSiuHzbZdY+XgZ/DRmyOZv7Mniru18zYtSRUrcITHifSKo1fdEE6qNesEVPcfvrZh1XZiMB7O1
nN6FLSYzpdJMXO8tL35FT+Cq8qP+CQ4s7zGWnWJwindFON1e28qdMWNrAVcRzvCJLT5iS/FMeZI4
/kL6VXXvwQdZuE8/Rm+3ray49YWVRYSmtkae0rxI3Dh78AmO4sKWjE/QnpRaYotbbA764m38fxv5
Z02LT1hTGpRUIiVxm1QbnF6ufEgRNHHvJQrUoXXj726vbuUipKnPXDmfLmwCy+Ci8+MYEIqcuGMO
URbv/X2qbjRx146JZUHoMQ/k89cu71otiduaLyhx87YIHDSDrUeSouA+kxLjOZcTFOOqrUhz7dBA
E3AZElZTMF7YpLITNnGKP7be87i37MmWpp9B+St6v719KzcQ7ObUY8hYVOpKCzujGZSiUZGG153A
ZJnvq6/oFtSPhZeV+7EXtDsqlMGHMRd+gM7b6vOsWp9J+OacmdH1hbMIMbOW8C2kbjnEB8jWR7so
vxklONBq36G+MtXB9yze8Jg1DyW4pi5oUcIioL88zl7tS/ByOpUHD4l6GnnwnXvVR3N/e2fXHJMX
Go1ignkYzub/fxbYZKGGpFiFmaS5r2E5UPzHYqu3/BtHfh6Jzl8bEtJgaeZ8AfTkpZGw89XeSovM
HYvnMETh0RcdiDOj+kURbTGD7ig/pC1N5e+Vh2hl8ZRbkMpb+0r37T5CEsZTAFk2hpMN4VPdf5WC
k9cF98W0lbGu7cb5D52/sbPdaAt+fhfVmavAK0hX1J6UwxSnG3t+fbQkGRB9GPPYAvz2C28W23Ls
xxigjdy9xa8KufAkJScIRbeei+vlzMTyvAqQpjFTv/w8m7IFpFWImTugiytB0iFIP8o2ssUpd+bJ
c60HUNIEb1L80RQF8u8YKBySr612CIR/bzvayjM+c0EjMY/XEjctk7isZ1Jj1D0AGdWhzfbehwRN
vunfML3n4T4ETX9KJzlmxPfBHP4ttPClVCpn1H/14eH2L7m+tPghhL5s/xzKLwUTyqGKSqjPMreM
4+oQKxMuZxqVIyVtexS1SNnXge7ts6zZCodXDh7Lc7o8i0LDdXDpXsqURLocRZkbTwIiv8eydarE
rpu72wtcMwNDBDjOeQ6A2telmVTghRCHMnNFLUkIgqEXVvPHKgmccCszX9tLnUBUA54H8lqar86z
D8YaaQVYBR/MUEEIpAHwajtX8R5gawFnUH7TtgTPV0IgYPg8pDM7HvDYJbpxMpMRaEiQuUl5p4nl
QejfDRYWfUcqQkF/OTkm8ML5riad+o1h0CuYLPfwue1l8s5wjNeAZMsQm/5pBcdaopbpf0vKZueF
dpm/tMPPvDv4W2Jfm3YXF4Y3FVEc5di1TP1g9NYurZ/z4E66t/CjXHGmFo6p8XsOifRtT1q7QFDO
pGs0N1uoGF4ebyTnU9aNFZ+KUEVOEGcRbUzKB1Kdb7VB1jyJDhr4QKi62eaFJwXq2DNAg4xfqEHs
hwSBcGwZ/4civ58OudVE+0g3WiiPsnLjc7mS7JqP9cz0UqeqT8spAXuaub6uOUqsvln696Y/SAiV
dmpzJzW6DexpgsvrozXuSDX64T6UvwxV8ujp1XFsnqnZnuRnvSThuH0AV8XE5W9bHL2hhorBHDpH
b93Lxq6WTn4AMnomKTn447OFdrKDUuZgObcNz9t9+WSzJyTslDBnyKO2uEOaqtEtIe65qrJjG+ZO
Pj5N6SFPsmNgl5FlV1O9YfHa12YVCo4CHBp1lmXrEHrtQW4hgHGjZELeufIfPEtEMiwoT7eXdn09
nhuiTrpw6kqpZTVuAAZ15oMXG198GEEq1XQqcX/b0nVWOFuaQYgo88ytiUtLsMb3pK50ra02+EFK
3zpdkgYbgeKKi1xaWbhI3ept0OgdEBTD4oVvoBJ4t8rSIYx2xnyyA63aSy1kvsIeGuHaLjR1oyCy
enSUGmfeVGD7v3/h2Sugqf0kDPOOGtYb1bFKehTlt9tbeZ3dsEjoOOd+gkbeNm/1mYkxVtQyakVM
NBrO90WKPlp164TVvQkL3G1bqw5yZmte7pmtwGtKs/Cx1UBjoOxHKXD8cv8fErbLJS2CTdM3qzQd
pdzVw19mEFHPeE0oGwj65pD89cd8aWlxjY9tnGZFIoPSaPNja2SPkTFUNmJltgzir8sO3ig9jYq/
gfzeOrPFlV73kPAnOgusJvUx8dSTEXU7rT+R2iDfvoF+XF8j14aBOhUg+vlQzw6tlgYfDKGGseGX
F/6roeyIjhz+IaWhYzwPUr/hJeur+2NwcXzZRFt6LNlUSfuBEl9tlk5956lP+uttb1z/vqH7+t+V
LU5P73iGA9hb3Ch028+aYH4am30ffR+r7jj1J4sYz4rbO9KIDomVDeOrV9iZ8cUZwheXSKQIhQt8
M7PDoo5tQYspAFYAnGxfH78a0kiNE7STsY9iC0YnpQy/eLoe7fQ0yu7NRoDnSoBZcuOXzZfn5QuF
U89jXjMxP73FxY2gKWlthSOXTmAeQ/Uryr+KNzj6x7p3GvGbjOq9WRz/k02UqaEEVueRlEsnsxIk
X2tt4GY4jKK296yvXflRNo+68ir0b/70PpQb997a/sPaguQvVQBGDhaXeyFJtdel3EVTkT0HlvXY
SOP+9qrWvhxK2bRp5/LR1bhpLyZD22cm/mWcGj7NPn0I2t7pxefUS+yg+V6qG92UVZc+N7n4dpQJ
ysgo9djH9qvYDI5UeUR6EoTyFrTTqQiHZL1TLXhUw1ezfg1G72/5aqCoQBbmz6IXH5Xll2ETqgIo
VPVgNPdxrAXwOtR2bKQPlCt20xa/w/xoLN1VBsFJwg9nlrYMb1SR8qLusWQ1ObWd5wTpibrqRgy1
9nIx/Ao/GABrKoGLqG2YsswcOrC1g/Yvmpoeai6o1/ja1ncwe91yMb8XQhrNGOwywxQ7P5hoIxHY
+MnOlL9aTiLljoSgMmzpR/lHl39sIOu97acrFQSyEFJXnmb6LgwyXX594qgWlTCpuet/FoR7enGp
HX0SIcjIsp1yHKXBLv/1wkNZHsvRGdRd3W7chrNTLJetziVchvnnMuvijVHaQemRWyzchPi7SZ7C
VrUR1XXS8Cgrj4W/paC7Zg9qUJJ4ahUc6+I4077WOsFXCtccmre8elPz8DFLvmZFAJ7TOg1183J7
i9eclKifSOt3oX+JDZEKrcitPChdGcWkD708tndJb9wn1Sidblu6AsvOHyC6LXOKQcuEgarLw5Sq
Kc5MSGQBmn/LhcjxzK+R9xh5BoruwqEotfsoa3jRNu7TVSc6t7t4NmrVnOaBmhJE13BQ012Xmo5g
QW7/xq5KUDSXqPf4X/3kIL1C/q/nT5XfOO2WK8033MKV6PZCb8c0uTUzF10uv9MjlE57fkZs9TuG
uyN0tSW4ZZRZayPfiI3W7lvYmBCvAP35e0j+0lo8dulYD1hTKQYRN1OpD79NGl1SY7oTI7gRp0fB
ZPI3Hvejlpya0tj4CSvrnflRgQLxWtOoXXy7sZpkqdmntdv2r7P7ohUy3gXSUwS1523PWvloaFLx
zQBvmlmh5Mu1hmogTigd1W5vfmiEYackj7XYONl0Xw2nJri7be3aj2ceLZD/YNzokVKXujSHllUQ
12kRuIn/XU66XXwyTceCHjuRDTtEsLkoPnjShhdfPdmzUUkmBgFoQbq82M1QiDNLa/rAFWMx3k+d
nLnCCNjb6Kr4MUvl3GHKLnZapX6q4yncqINdnSWVt7lgAv3azJG4BJYEiadP+TAPJSZp5PZMFTqx
mnp7qzSqe7/3dTse23Qj3rsKhIiBEPhjBIKAD2jV4oOJhkI1kwy8US6LTulJ34a62xoVWFkYIOwZ
wQ/8m17z/P/PcgglNs3JLJiD5Pw+hkpp6+MznWOhVJ+lLb3oNccBOgXnm0TgRdKyuAC7VhxNLZPY
xehL1eqkfx+M8pg8+PEueUib6TQU7xu+Ov/Ji0tn3sMzk4u7z5c7gSnZeQ+L4ZVpXRovjRMO2k4f
G8YxSafD5tB6w4s4oG9hOJP6nsbx8favmA/q6kfwkM9TA4haLacZuzqailFmk+tgtJN0ckLjZYKz
47aV6ytvXuuZmYW/jHGTZRSuOcv6KOcVtMW5bSHzLIUv4e5RandZ/lpNNkRAtw1fhWALu4v7IJfT
XoBNn0lk+T0wEeYaVKcP7bTa4tP+/6yQIW6gUHCIa4sVWpPoN9nEVGFsoggSFvCiEwOFjjXlH6VI
Ch2A5d+kYvyZN2HqKLkFPCbIPsErpT///ZopzhgQ00IxeTXaF1fBkI0lawaDca+Fe9Ps9lY/2cKG
nbU7AIJCmLEUY348F3vbWig/1bkZuFpc1Mc2l78YvVpuXDRX7wcHeG5kcQlEaS5FyqixmCp+13sn
/1mg8+tLsGGExU4v2sj5D7tHiZAcb2YyVBYPVlvHSjjIrMoSn+Pxm2UUjqE7jfzxtpnrLgIL+83E
w1AXL/ESOGRqvg76qw/dvNsFxpGythNF952IhMfHqbRH2RGeZaYDbptd204S2BnzyJQDA6qXd6qv
hlmmwWftxuIpGA6Uko0fleeIud3nf0tAS6+TvuofWwv/6NvAi8MUW1JeOD00t5tQqDUPPLewcA7f
G+RxGLFgMWYlMFeVtBswjrXrce4NzxyTYA2WkycJCg/mOJ8Ss2rOoH/XtMLJ6r8t2P7eqD9GFg+B
KFeaIAosI/Df1JZ8SSxt5mH2t49+fbP+WFkcfeJZSTaqY+hOsWaH7ctmBXXLwOK8PVXPmdCYIBGQ
fQhTX2pk4v9vS1ict1I1DWtgCa3BF2IxoRhuNOnn37h8DmWCOS5PXkMCq8vvQ5CkIJZNjqKUDKeU
x30WmXur/l4WG6ex+iHOmTOqu8A9lnNGnQZbQZnOs9+meocozGdLeaqVV251shvpsYvH0+29W/Xk
M4OLlfXiaEQ6KasrGW8+IIqyeuz1rcHAK96C+ZsnJhTRIAFjClXv5f7B4Z8Ocq2HbjIe+pfpZ7rT
ywfLu5+KFy1R3VH5TH89fhJ++kFB1Xl3e43z+S9P79z6wsXrIIHbhw6dK9b/KJ3JMLsIlcWj2b+n
43+53Si6EHgDB4KfZmHLCvJAyzx19nbdsvO4T3fMx+kbK1r7pnjCZ74WHU/QFyVODaiNpBVK6CIF
dbKs6H5EBPj2pq25PCMuTAgCU5uLVZdHljV1qyEsEbqhKNoqAtNf9fEzNOu3razkSMBNFECLKhRP
IO4vrfSmEsqN72EFjcrMJkY5IAbt0D5C58Wexs5Rgk2Cwnl3lv5wbnSxNGTDtELVMZqO3ylf9p5o
g1b9okvvuj8eaNTdeVsUMauJxFxB0EH4QH23hHDFGkoAeR1ErjEMhLlHJNmMMYTVNaB5+kLnwI6g
8ey3KhhXekXzl8eIJzPvVDHIRhd3Y17XJSro+L7CvRiqdAbaVHYM1K+oYZT+h/GLID2VXnkvzxqJ
jvwjvevKQ/Ue6Z/olm741Nppz6w8kIYxEXgFRJHrug7Fko2X+7dylg5RTNqETgUNIHTdAEqhnt0w
uXahzsOnfCvgH6/QPIUfxSFonshF5uFeR5vOaB/hKisD6+A/pz9ue/Nq9Mbo0jyTOi9zeX2HUtsK
eZtEbqdA5JnqjqY3v3yvs0cVkfK4fJ6fc8WKH33vW1hvTfusJhvUPaW5igQGc4kuDeoiFga/jtyq
GU5i/8Jo588QPY0cEbz+rakcbfe2Rbm9usHsKxQwFF1pulx+wUxkZkUX9ZGraZ+tyTshXJ1Zrqr+
I9x11aYe+9pzNSO44VkgSqVKdWkNNnkLOsQucvM0cYbgUELw5JTBKTT3+l33eVCOwCPzz7XxKFMR
hUHg9gGvOvCZ+XkzzmoPsWF5k4boois/qiNyMIxKZo+G8YlQoNA1u9zyp7Wb6ny5i9c5GsxeiukV
uFmtvEeRccyK9K4xn71cdzztzhs++IotJ1tRyMYum/LlMuWuK6auZpl+HNqi8L3rnqpyI7pd9Rte
F8pUM6nVUsRSVPNZ1nSM3Dg/purLBI7Tql+V/lEbnwBCb6Rvaw/mPO3+v9YWBzf1pZ4lJivy1LTd
x5pRcQ+2W1XNNSsz9nlmH5v9c3FcdRHQekB900UMzpmn6v+aMGu+zulqQEeA6vNMc3t5MhoiJ6oa
Wlxn6nubPCvFr3QrWlp9Ms5tLJ8MpYIMtvY4fRMRorZw0CQ/5F5ybPzxVHjTvdDWp7BvXtCRezKt
4EPXI2qVDDthGo+KVO59yXyb2idhK85fc0uGNxSKCxA0XjGg1XEtjkLqx8z7V7tKOqZG7kRbQ6hX
Yo2/t/iPld8v+dk3rnZerUGvE7tSdRdGv6QhOBnmyeJ7H8bueYB2KdAtR+4KJ8rACin9KZCc1BsR
Gy3sZEo/9YJhZ21zVLz8MBUNeZt6ikth70fVvjGUJ0usHr0y+WjFnt3V5f72FbUStzF7wnQfcSFJ
xJLfpJB6WkNpA01cMQEWhkNFCRyZ4dItNr+1kIbJYXp8vOe0SpehbtoM6jBA3uSKTXnKzeSprpCI
21vQPcRvrbKrOwRTEmN3e30rToD/M4nPrBETa1ff2JhUsp7WoetT0a664KDoIDryaaOKtWFmGWGP
vhrXbdqQsTT3QRftZnxRA7n63y+GvgR5HuQ3COXMF8qZr3GQrRQBc3Zr/Gffiu+b2feKO9D2+GNh
XueZhVKw8katyY2TKXuAq/g+NYdDVY2fp1Y83F7Myo2OaCGcrNR0CXWXjNheNTE1K5Poy8k+7sKd
OUrKPhmmXRvtB71Ojh3qW7dNrmR2mCS1nGcKCbcWeVDYw7gnWexfP+wzkFJV3O+jFmyWlZ0o/mw8
IlvWFs8i3RN09gQ5dBtjGo6eb1g7IbVA6KfDe6shIYs671bqvBJxzHPI4PUIYGcy48vzqwu1kP2c
zLms5NesDw6S7zlCI5yGSdqXhRDO5UFh2CLuWHUbJkJ5aeaZviX3UyKnlafVGlWhqP85aNPRkoNd
Hye5E9PLv32Ia58aE8JMjeM8VFcWOaBI5VE1YzJNLRKPUX7fTPE+LTdam2uxMQMdf6wsPrW+7IDK
TmxkoLZHJiUP+T9Bd9RNV1K+J+kxM1AN0gPbr0en/lstD54USBZmxhV0UXlaFm6KaIigayVtOGV6
n/yXv8cfLf7+IgY3FK9uup6/74e/NPH75iUy780iYearBtAJzJzXd0nl05m1YY1oabt1Uf6TBoyv
DrK1Rai/5nLnRhYhWqOlSa4VwOdC6Y6SahyofE/PZvvrtretfcR0Q2HygeCOMfiFmRGtzCxpWcsQ
uXo1HkVfsGUAVUz7CdFWxPIb33a1c2fWFhFhEButZ8aU16Kghy9G8vJmNwa+xAxjg8xpK3f7VIyb
TzljVpNRdTOyof/Qtpm266W03vVZ/2bGKIvf3oTVA/3zs5YQOXOqcgOoIFW/0BecnmHIQ1yJ1YaV
tbsLZAwczdxcbPbCLbs2G5qmLTnRQv2YJ/FBGDw7lHtbb+FoVu1CVu+bLUbJlfNF+IHpJeJEqPGW
0+xSE0hzCYKbC+WHposf6rp4blvGIZoZ0hD4p9tbuXJ7XdhbPAqGmQ5lWWKPU7YDut2G/ziW/+E+
vrCyuCMDBhrzQMJKYT2qAxrEv2BSavWNnGx1LVxRoJnmnVvyj6mwvMZiSfESybtTokV3si2aG05x
PRskQW6NGBDM1iI8cdZiw1pYxPVY5SKuozY6ZH54VwuB/1w3+X6MQskO4yw/5Eb+K+7i2I30kkqx
4n8ZK2W6q4d2C2P4Gy+w+ET5PXBDQiXGEMCygKH7WqimCc+PbyUPmV7ei/4/Rex9CcP4YAW6rRfK
MVayO2buGO+xSYpsMzmgsH404ngm//8mRvqP20616sTUcNFU1+ZZzMW1gWxm0YijxWNV5PddIp/E
qbPLQLuToHKvovx425x+fb/zKs3cWcBU5t7DZZAhRVrjocZB5IYMPXMz/S5RvirdRq135dLBCnEa
qDJQBUv57rJW1aidKIEi292ifKMZDgOWWzXGlSj0wsrifgeYYmaqDKFKZd0bZu+otXL0pudajGwN
Hs4m3Ags1o/qz6oWR6UYdUSMHVKi0ZqHSC/e4uR7kTyLOhTQQbURgd5cHKO6i0AilSqVxJxqZqTI
TN7HdgiuXPza5k+xHDibKd5v1oCrbwPwC08/0lNUoi4do1PNIa9K7FmNH+6j1CiRUAlyZyxjwR67
LPrUwh2CJlSc7MsIYLtvll8Hpe6R1Q5V2L1qD85dtl5tyl/jQMXTDyCmmMIudXA6y5mG/h8tqRGx
krLPQTDGOyONvAfKRaZdBwqESPHoUWmbwvGz1Rae00l+8DT1vrRDBDp2ijKByrLsGJ6xhtxRB31w
pQDMqwoJ/F7ye8HO1EoHa6ooGxfZ6kcDqoOiJzAZeAMu94aPyWwpE0QMcL5IvquMp0TsUG/6L9/m
mZmFP+tdU+n5iBk/8vaV8lb1huPLz0P0+fYdsHr3/7GzFB2QfWVUPBk7BjoiQ4jm82NOTe62kdWP
hZqExsUGwHB516p13zYM9FKGq16tRERgo2VSwbSNd30LTrlqymBmfs6rYTtaHE8CDFAIkUdx4VxR
QBpktWGnBjJwxX2p/5ebjVSJPJSZcVBpl64gT13qqT1l/7Ylaq1j1UDm2Xu7vXerB3RmZOEIyNSn
lSES5GfDh0Z71/L7Igw27pfVTUOfaZa4NBkoXWyaT6ZNYEBkzIBaMFX2lEg2I8l2Lrr9ls7bWv0I
0SlgxYigEBBoi1fHL+CMmbhdmLCPVPiNpg9GX4pHHw2WnT+2oUMj/FE1R3U3tkNhD6ZU/Aefn2uJ
wHooplJPujw33QyKLK7ol5R+s8ti3TayH6WycW5rzW9mndhNJKlo/C2b30oJqjaAMM8t+odEZOaP
bNdtmuehTexULmHiZfYpVx2FDY/Tl6g1D73W2IP2bKBF9/dOxIVL7xlg6vxtXK64zSPdGwJ+iwQV
5I6wuHTyJHnq6i1mjDVvZYgePJHF3Dlp46UhqAs9mSnw0O0m+X3yMmuvhEK7C/ku9reXtJJl8DjN
hBAWfG3XMNu8GYLCgGrMy+O3rmjdYnzK/oe0M9mNG2m28BMR4DxsyZoklyzJtuy2N4TdLXOeZz79
/6WB211FEUXYt9E7A4rKZGRkZMSJc+S7cFa9pvmrCJ+keUuUbe0aZgd/iRoLQtDFLhpjl4x1M/Kw
SYJDdqqd3GU0cApUz58C198CEa7dNJfmFm4aZm2h1orCEyOy7hQn+4RADNVppXJrObr7g938b2lL
AYBeLcDV9SzNLj4DenPDAfYJB7E2KDCetXDeyVsNxLWmKeBacgwKQACVlz6Zt1UUz5HMq2M8GEqC
pDutuw+2Mu5tJ3PTeBeiV/1YRVuzgWv5KIPT0AjSUBBYu2sXzRXV7FElIcmuouAnBYPWE1JJfxBj
Lq0sHsEw/MxDP7A6OEtOpbYrw/gwt1uUcWsucmll8ajKUkgeOsTQz5Y6fVMbV1Pne0Y0vEjf6o+s
HWw6/4wocKnyalrcdQ3OEeoy+a5PTnxqsuwHoCXZgwb3D4oUTCKQXwFw4bZekkiMlZ31vsh8zNlu
99mchLu0qbaG91e94D8ryxKyOgWWpOm8SiTtFbIyzzKkjZi7+sKkZQH8l0aJ/YZBvM39RNFaKltG
tXfsY9AeihdZel8F0EK8c9rXbryb/gEZZ0x/xUHupbOXFXdq83T7ZK/d7RCzEyRpNuDtwoUuOgHa
LHWtVZWgoJK7aAgOYXFXRe97czpo4RY+ac0dQXgQIRkdAgK8iFiSVddtWdMK6P3s2Dfe1ywNvKg3
N3Z2dUkwTDNxzoSpsuR8qqvWTFGaBshDrX+Wz5bxV1JTgTG+1v7p9u6tuT1ykjBfwPwostfr3ctQ
/AoTgbjKx/qDWRkfwqI9GdLrH1ihDgGEA1gUw2vXVqaQv9qCCj9nLfwRPKyGj9a0pWK/WoFhupGu
0y/yYmdxfXVDIjdjSh9jrPcVJQ0NKlXD+ZSYtpfljptOJyc7muER6Kuba/eSbB1uL3PNPWBBgYEU
aI4N8fD1MhO5jtV+YjOtOu4AfTkH5GamHQPwtRtIQbgx4v7WnGC1IhURmDz68otdnTvJz0qHzLkd
K69vmeGqBiRoH2Sj3Lg9Vy0Rh2k02EhOWcKLLs7Y3DlWUNXgNfqBSkragT2Wo3o/AoTxf1dthOqQ
jKQJozCgyhgHXIZ8WyrzxiBXTwZ60rGixae8yCDlMyPHta3EPv7uR7u2t8joZsHp3fQdTQwJEJnz
U8t/4v+bUNu3B02YgciN+QHeBktKtbaugqLXwYWwvu902J/yJn0vBekW5H2lIQRZHVVi7jFCiL6c
I/JzO7PzgPUoae6qQehZmeyaJMJVEJMzQo3kxKe0AcTRfO/Ku7a09rc3dCXx4RcIVibYn03tDZuO
nDc6Qmt4Sxrt27pEDpV0K94FVcaRDF1fD70euRq92hubzfu1bUaWgZee2OQ3Is2GxWrLsaWS1El7
oz7ZX0vAcVR1gK/uwunvcdpVRu8xZK2xE13CXIV/H2fql409EEnWdYWJKjAPTXCRYu5wqQcrO1kx
+DlfIchbIHG610BSPSZ70QQ0/fuuR6m6O4fzxkN39etT6YSwASJfUJmLly7i7aAlJU6PLhmuXP8N
+cs+DMej6oyHLiwe4jZ/SqODqvQYT78Z+bSlwvH28mLlPJEEVpD+9RIRWpe9X8WhzONzGt7DFntQ
neYHN9oX2JIfml7/urHTIsq92WnKE/RAIWrV1EXQ7WYYlBx0Hs+1XOzAV9xH0hC4U2l/MF7s2Gvk
L/V4ZzAe6Cbyj9u2V5cqOqAg9jjXy7FAi5Du+5bCUQt3NgrWMI4gDO5KUedVW23Et/mcaCv8Z0uE
6IsQnJmzFkyWzuB5Z//dOrobKdKH28sRO/VmJ0E6CppENnNZWpryuucZy5ebuSC1Vtrb47HomZ5Q
XiPpwZY6tyh+O/1gVWwfUlnMneCw16vSzHmSw9nkYjE4H+Y34OuK2u1ur2v1M10YEf9+sXVxXZSz
XlqkwplT7GPHDPa9I7tzk8RuabWhW1ebxEhrNyY9cfkXZFUFAX5ts44RvZMyIz6P6udcDl07+WyN
3wr6n7+/NgZxqfNosO6RMV7biRgPKdUa7x9ZyY4GcX+efKNHc66PPHVI/gFaqmzYXKlwUd6iNsx8
hbhp3qQDfthPmQPqcEBq5cs4PZkhGJUo8LTc8cb03q6eM2tjNGltQ3UanOgV4SZ45/VCYX/re81W
4zPUDpLk+THFJelJL7aEtNac5dLOwlnmxITuGaLEcz/WP+TiY5OER+cLw12HSfKdjURfeMHyxDGE
SitZFHpMe/H10BVWx3zIknM1fxsCH5Lc0S2lj510r7ahN42vt51l7XK8NLfYw5I7kcZ4DgRwMNxi
eLYZE9mcUluLIpdGFhvYOOjJpLVocfYOYPwnf0h3yvhsjDvH3ifoe8qbGJi1y/bS5OKw5VI7jnWO
yaA45vUpDj4zFer2lHek+kvbHBXjr3jWn29v5qpDXny7xb1TMmE2Zm2a8Ehj6ED5YHHDK8rj3G01
F96yRgjJZIcurmBCJNNfFHS6Rk38di4SRlaOtclwRZu6weBULpf74yRFx8gw9yMavXVyh2zjQcnm
ffHRYB5ilot3st9tJBlrbsRkFnrtAhT3RmthVNLWkIw6OU/yg6W/kDBvIn/WNvfXa54qNrJryyXr
6ERHY2okZ95PrtL/FKPaQWO6qrK1u2vuShWbGraFeinzOtdxBVJzR6pmMzkXqauHd0GvvGvzAInq
1K3ze21OPm1S+Is/uTz1YpBY/CekHRYvjt7SJrnR9ORca6Mbk6FvNjhX8DliflPc5TwMiZeLwFLX
jj9EFfV4O3g00TmNpQeB7B12iEfM75Sy9WSNquALkMd9Mxw6c6N7vLpELvZfNA0CqHm9q1UojWUW
cEMknZ0fwlJ6yR1/C/y+5oe8L/41sjiBehhNAUNA5Pp+ftDqxK2t0dsew9ww8+s2vEgfgqZyWlsj
lU8b9S4Yn6mjnLb9cNUKTXwxUQ8YbZl8laUz2EqmsZgZEFeu2BAK5cp3yem2hj3WLh0e1gCcmfIV
+Mvrb1M6HT0Hm9SklFJvgAg5dGhD6UbIk8xRjl0TyG5Qhhu0W6snGqoARghxR4gar60GkUF1WBb3
d303SRbaKc9zx+eq/mh5gkWDUTiZwYhF/UDjc9W5WB6Qn1OsWScmaoyYp0GkHbJigupiKx9a/XQX
FhfnWQbqjBoESWyVTHdadewmeG2Mjfxn9atZvAAYEBDU3YtLQKgQ+W2PfyTmX+DqmoPh3ynD56rk
8qmfbl9tq6dXFHU1qmk2YfH6W7VhWmdUXGnJWkP7FGSq9FhkVbe/bWXVI0B/ISSCK77h7+8N+Far
0KZ8pVYehX0P4D3UUk/FloS5thbjGdFF5A7SDzHEcr0eGYefVRLys90M9tdWSozd5MNaS0c2vPcF
yjieA96rwXyOq1j1GEYJXV3vzHdlL+0psZk7Oc30UzUqL6GkWExHqekBtY/0Tpk0RgP8ct6hvYLO
TDsaB+ZJZNeOKLUUc/qhz+rBtZIu3OmhWj72Mb8jGDsFfpcyOo3pEHmFCTBBLsxpT085OfZFFr4L
+MuuFtNydxiW3bjBxWFb3kCC/YnHF7NmpBTXG8JgdGUXxix0RpOPU6t/5A1tPqcJSrFVGYRfQ6ne
kvZdNykEBXg3ANFc+G+UKYmsxSjllLvCae5H62tQv0pacDcYL7f9as174QtwQPRScWOQ43pxiQGU
vSlYnF7ZEa3E5FPtVxsbuPoEouvwawSBgZRlOY8qR6100oTwj62exvZL4tRPMt1tZzxWzinLB1dO
K7eLPt1e20qNm9h8YXdx50X8Val3yB3CQirdQU5eZkRpHksDBvJsDPLnIA9iWBSHaTfYhnTnq8pf
eaBou3HKyjs6Tr9POcMPgnkFgDvVNrgFr3dbahqlRX0Ln46BodZ3aQYaPNt3rP720tfCBek2EtQy
ItQ8ma4NRaE+JU5jJWe4gWTKiErbutb38PW2ldXMSaBEmPwROmJLarjUsJK4H/rk3Ft/13sKIane
fZXy9oTuAyw+lHcm+8HoIfyEKcFK3T7fYg9ai/Q81KnnE2NBWy0OZ6/1zL2oPtEKRc6Y4asaXpSy
+jwhYtmYJIvFxs6u3V/cyjysGYwnEV6Ee0oLka5kiDopEVwZjhz9A3r1fZZsPa1X7CjcyKgv0NZC
c3Zhp9F7KzedPj1n5U9gPkwMlMPGLbniJLSYQMFjALzvkhsyiJLElkwhF5Rah6l/EEDXRn7dBvmI
K2MRQUUDEA04hMxo4y68kepIr4UNHa04frGGe22YvJmuvgMTrBzucnOXRl5d7IcUCdq//yDxvTIu
NvoiI4UXZI5Lzv05HfxjbewHWT3a8+H2SVgJ2FdGFl9r7KDXNEuMGOUnwnYmfZDHL5B6Oxvv6LV2
Ac1H/JzHhoEy4WIrQ1/urFRier4EoKy5ML37CfjW9nOT7oPKLVPXMrPHzNoAha+5yqXZRVKgmlKT
GhENciu2Du0IGiwZ1bNidt/NPtwikFs506wRMk3xhhdD3tdfzOSDBZrBGhPVvIubI7m2kgeH9OQY
h8Y6/v6X454ltedQww6w6Avqke8bpUBwNqi/x0jc8MLdN8VzJI+MJG+cuNWVXRhbfL0shQ7A78FN
aOH03rCah6D7alr9LqorlLOSw6BvMfusfjhoK4Hti/7CsmhmB2T+ZQ4qMW5oRk5l1R47E0BfXuuK
GwPOOt3eznV7PMtQxQVHvkRBOrGU6k4Pni9Q7r7dxTEhctwSZ1m716ny0O0U5VRy4sVpk6MxUBur
4FGmfJbLEu0HRBaij2r1V6jfDd1doIZumvokkq+VfsrqL7fXuBaaL80vcqYpj6Y59UvYDhCVcEHt
IX0xf6Tn++G2nZVMnGUK/RsenySui0NXIkEegAUAG6l91WXjnRa3pzqDxfp7pTylcbbv29+WdlAg
qbwwuTh6AfgG+jSAIQEsNTvG/F71lr5nZlYba1sLmJeGFlE50DJpVjI+4RTXRxQsdiVia62NHppm
Vq4Er8HtvRQ/fHkFXdpbuMwcST6oTOGXzDpF+ofO/ue2gXWn+O9jLZxCHjpH8YWB8pPRhV5ZfNSN
jSC85Q8iulzcZFUMRqqv8Lu8gyApjZ71rtnJ8hPDn1qSQiHzUwu3Kn6ry+IRwovThHTAWDiEX8mJ
PyuibNRYPya/Tzxf8R/GcWsIevX7aGQhYjpSgMOv12ZUqWHnrWjFji9md5KMj3/weRhfQPMRviTY
Sa//fhR2Bck+7bqBMbTMoPFDo13ui8NtM2vlZyCD/9lZZPi+PCWSOVB5kBRM+YcsYTwYrP5PHhjH
wVLpOlW6l9b2V2CHrZs3T0YCPkQdz5kY3QTWffsHrcVjis6ibCAmT5ddVwkyScmY+T2x89KUP1pS
PH140pONvGTVTS7MLI5XFphDy2AVBZd8DybWQzPNS9OtbvmWlcUZs0Z9ysOCxWiQ7+0iyXzuorx3
N8dDVw8apH74Cm8ais/XzoKH+vPMWYJgxnfexZNje1oG+WqVoFBRdEN9rJ3GvivUaicp9dYq15IE
7jaqmsAeoWJeJAlxSAdDy+hSpum0r632LjJab2j6Q1Z+Uptj8fsDf6JC9p+9xTXjjMzrWBL2LPiK
dCnxCspkZvnltiOKPVsG4Esri0BSlI2SQ6HHZWaO7KHzMDfOo9m2971TnuLk94tydOaZYYC2VoB7
F+EE7J4zxfx/rvVZ9oosGD1tVObd7TWtFTaoCzEPAcuxg/DUwkxZFDS1ZKJKZRSo7J6kYlerXm0P
x9nMd1Oa7pir3zEcthFm1k71pd3FcSvhmJGAA4CKzd47/bHNmoPDgCuFtdsLXDtwl3YWUVNyhrzt
xfrUJnVj6bscyHs7Udw/sAKhquCzhyh7+aYZSkjeR0Oii+yUxwHgspnp263WVQe8sLJ0cwdyBnmG
OMZQPpvQ8rRIGA6pvC+m10Z7ub2iVVvwqEK4xuARAOnrACIBrdQnimln2oIGTPGQvGhJJO9Qr42P
pD0GmXjSHG8bXftYTImKoMUNpCyh7EHuKzgCsuSK/kqVyUt7ZuH+JNDrpPaCDxBy/iVUy2e5KGrT
FR915X1vyO+D1ng/Ts5Geri6FiBxgt6I6tXyVRYM2tiVbUmvX84EsgaGSrj+N/puq0bgnmfwCDp4
lnT9lbRep2MpD6yF2lX1Ps5ytD4i7/ZX+cW1swx88KFz+UKdAEHOwhfkqdEbS4vSs1wjeZ728+DV
s/JVmQq5cWff9EkQMkrJZhPuR7+zPRDapVfoIIjk1r+nC1N6mjXlx1gfJCCCpuMGPIB2vTbDOjL2
TE1N2vzp9q9eu4OYAwYnJnMNAk+73pq2j+Ogr0n7AvNd170wDv6oNr3r9ILV6HXQ6v1te2ufgiFn
pigFXT2R9NpeJQdF0Sm0QDP0A3c9CizvNEAKrlPHW5Io66YYDxbjrDKw2WtTczp0Csh0rlc065rM
8kI4kpwtbOVahIYv/l8rIkJc5Oq1Rn8k1bHSqPnOTiDbnlLP6b7PZvfxD7aOL2WyeRhcgqcaVYE5
XLDhtdF3A4L24HmzgLe6GEYGqN3BYkKv/HoxZtpVU9pymxrxywQlpwVLp+k8b2Yia3kXHIL/2lkc
SN1pEkmdudayTtsbZeTpUuVVEmQso+2Fk+w5EDCN4cYGrt7izLEAoWAyQ2hoXi9vigKjmQZuuQkG
5zB9HKAVC0pv7IeTmUdwuP2tBpYH7c8Wvar4w29CAyke8FPSc7Sxrg2XhRqjU0PETuMYpYSfCLr8
wdUqFGL+z4I4DBduCOpZr8OGTHb0X5jp91HeGbrPtx1w7bID4UK7GmAnEIPFKhrq/1MkgRhMSvsw
F4M76o9+cLR00Kwowt82trpl4GiofTCDAYj1ekGhyRB4MHH/2IGMInWWPxVFujEq8ItZYfld+NOk
dLRaiUoLI9Zo1kNbx7RpjGcHHUYoJJvo/jDa3yV13xaf9Y+x7snpF7/ex5NrNPQecZdxV8Lukqj5
4faS1/aXIU0cFDp4VDUWp6+T2nkaU3BvvZzv8+xZ7Yvd5CSunT0Pm2qia9ERPjcNdCCCF3QEr/e3
8CFVgZ4Vl7xDR92tnAfGaja+4doxF4dNSCXB3rZMzifFKf2RcfZz1yIOFQN0z9J9Wctu0is1y0p3
WkY72JDGDcNrzgN8SeizsY9Ufa8X15pJq1Q0Vs/ykH/M+WbDmNz9wce6MLEIYUkHm5vk8xCWbQ9C
2o+K8RBr9SFHQHq0NO//Z2xx8jKbIS/JAL2hpYdkKM914Gp1dAj08Qxrw4axtZTgcvMWoUTqRqWJ
fQEVYbbWSOedCblDOmR7y3/fpPk+VdX97eX9coQ355CiPLXkXzP1iywkK5waFEBDP6XhGefmU1Z0
XiNl5EdyqEpfcjOvYze1kRVz5U4B5BcrTbsrpkL9oWctRPARNIglAx1h9zeD881TNiVRzCTFFB3K
mRm7wq+H18Cps8i1Gl/+FI5W5ItRB/+pSxXb53D3dfQgJem48UJdPWhovYN6Bs1tLtMQIEtJ0qEW
fQ4QlOdJFbSnQdkqJawa0SHrorkPunrJrO0HcyBPE6FD8hNXnQGoV66sf7/9mVZPFeBmUb0jl/7V
JL64YzIpzU0jAVCqDn70LrLmaV+Mxu8TxAGPs2TM2AyDIix0fXZj20kilDt5vjkvSfzeCmu3DTdu
stWVXNhYBD8ZlUE9j3h1NEMGsW6RS24V2c3u9n6txXPBcoeICECAN/wK4zSFk5kCokyjbEIAvWu8
1MrnO6mfi3fSIJ9Vg0n52zbXHOHSpvj3i2+kdHIeNy1IiCofDrNcPmTUlpp6/KOlMcLNtD+NhGXT
Womaph4GYAehru18O95Vsb5T5fzJ6WSEdTaIH9cWReUFaXnQqLCJLBZljXkQpC0vq6p4AoVOgcLY
S3Gxv711a58Lphna8CCiuIAXVspIy42sl9g6g+lEhmUQM8ydd72cnctiS9B4dUkg1midCfDym+t3
jngvzABEfAR4FXTMB8vtzD9Z0YWRxTUomabPk1Tl/i1GL+6RRokOs8Z0om/vtO759vatr4j2FRhD
MXMh3hYXnldMzCJUIS7Ry7WA0Y9R7fbjH7zkmWL714j4hhdG4sJJBrh+IAWGTiOe/WPUGztDjjbc
e2sti/uoz+apCWqA1oMReyXDPnbWHKOt4Y21KHSxmLesswYCyRWLsY3G67sGdvyNRtLqOgRHDYdH
Vjmq19tlDL5R+JZw6Ri6E+dHHCcwn2yleatWTGajGDAWiJnFm17JqxYZL9ZhyD/z+iFg0It8fSOl
2zKy+CRllMKtmNrA/QX23XgQYh6bUxrCR5d5CDhjJvXAOKlvdeiR8rCbDJBRFn7Rup+5dkTQr9rS
Zt+ysrh9lMmOwnAICWfKQ76rY4XM5qnvN87juhWGrYDhUAFZzkHXPY8JtBDSc2PkJzW8T1rnoKVH
p/h++9yLjX+7Z//ZWfhYYEcQhZVJehZqbqrjySXKDgO0eRYSFNqPFLqIzft7baBTsBpw8SjibpUX
SUKbQbKKMGp6zuenWWANYUiTmru09X4NsMpuo7+W86cKkp1K0/e3V7xaR+ChDZwJgC6gTeGrF1HI
TGSlcWKqvqXuQ7ctp0c9mt5bfbPPQDZNj50RuEAxyCnzjcC08lFpmaJMxBUFbGZZQZ9DJZzGsUrP
8WCceOfrXXVIk1MeH28vcd2OTSMY6g/4qhcrrGapjCulTs+2Lr2MevO9H6y7fAruC/LcjZO9cu+y
pv9sLWK6WiXGVFjY6iviYBa1vatq8VOdJs/JCBao2iL0WYm7IATEPLioOtMQu/58maZVTaHz+eTw
y2x1rh0fbu/eypG4MrBYUWqnjTa2XO4z5PDdHgmpY5Dd2U+gLg5m3Rz1LRX09RVR5GH8iMrdkrK3
rFtDSVVxXwXmq6QaTwxgfrq9plUTzE8DJES8h37l9aaNjexXkswxz8fs1NvGIRw3MFNbFsS/X5wq
tBMdv4Li8GzTu6bA2frlhqet3CGEwv/WsPDqMDK1DERPejbV54p2YVr/Q8V+w8jax6d2CrCNKqqA
118vQ67lXqeUD55T7sUACXrfk3MS0rNCAkgfnpVJ/mio4en291k7sZdmFz43Tm065ADAzqH/IDev
kk49B0q3YKuUuRb8SFv/W9/ith8p98SmyvpiQaPq5yrEuy3TjL0RPaXGYzopj1PkfMsH3aTh4Wcb
b4GV6sSV+UUeECh9p6sl5mv/cU4/9cPgzm43lYgkI7Hrb1hb31UKZLzfBBXMwuujvgnTUsOaDjnW
3LiqvpPS+9zYgnGveSYBHekmwMY8qBarSkOrsQIR15mvICAl1heL4oudbwWKVTtiqk/M1rKepXOW
NLGhLEnPrf1iB/auc+6GcmsMYO0gCwl6xJeZKmE0+foEKJNU+1LLYjRJyndZRbVKio0t2Zq1awNe
WfJN5Eso5i8O89TmaqHACHpuFHPnD8++/FQp93XW79QtbOXagggcFNksGTGWJUFvJg25lbVKenbK
ot6Bb4dfukimjbrb2rcBoIH2MLAiTtjC16RZNfrIB6UdR+noav7XWY12qcOY/O1IsbZxIPm1X5Uc
NA4XudOkpWbYqqwmU+7LOj4BCDeDoyJbnpNsvanXdo5hS8APfCfytKVfa1FSzUafnZsqONDeFdWI
26tZtcB7nT1TVeYCFqtJVYkMNCSmC6IaqZzcfKt7vBYDEEb+18IiXc/KfjS0JKOv23xvkuw+737K
6UtgpRsRfO37X9pZfP+405yhFreTWIno4dTwBWw8CNfWAoIUlBia2jjaYrfspJu6hEnps+prR6lG
FrwJD3P7zS+2Bg5XLUH0CYCdmqf+S3jn4javsqK2OoVIo8mfi+rJIS+PtMh1MmvDnde2DZA8EPlf
XObLjnLotD4anmN6ttr7JtLu+DbJZtxc87JLIws/Luo2KeOWsxmYBqn9fdNusZutLkODP43/EI9e
skfEeuf3XY+FAVanlvnPxnjdHJfcMrII/1qgSKaasVd6hFJl91OcF2cYdreP5JaVRSoy6H2QNAyq
n8s8KHZpb1veaFcN7BSxsxEz12IZ00+G0D0UPDDip1x4WSr7jpTPcXZ26tlEU7Ie/mmC0nbDUJae
pzz/3puduuFwq54NfgHGNkF1uqwTQjPN6FuaZMRpRJOZ1q0TKBjzfmcOr7c3cs0SZHcqXoG60xsl
jkgKparImR1TDMQ4ctgknyF0gb5hYwpZeO/iCQ/2UQwggsgVej6LXeynMS+NLBMPonF4l3wvhneg
QrxOE5qp3maZZe00gXWn/w8xHYRIi4gKE8OUa3aV4YaTO5u62221qteyRDqPxB2aStx1izinNhC2
BjUrSirf7ZJqn5t/RV+hXbJREdue4VpNiumZie4VJJkc4usdzGZygjIrsOc3T00WPheUdAIZjvjY
lNwx/RHkP4fooMBN//sucml4sZV1zyhj1mC4CesjkmzuFPUHP3tOt3Aua4caegaBLIY6gT1drFAu
57EBBgl0mZVE3tTd98HP24tZtyF6PpQ4NOxc29CMOLSB2WbMQQTzQcgIerVm/TQmJdjftrTm8YIz
Bw+hkAKPyLUliDdLJe+xZI/tACZM6ckcDXAfTj3KUOgE7UPnm9Vprlrl29yrW5X51ZUKRgNchoRy
6S9tIKU2FVU+m116NhwlxezpWwCotfDBGPO/Rha+IdkDMRPJknMUDMcgGHdD/xzZ6tPmfOFaFDZR
rWJ0BX5vZQkbShMI9yrDZ8Y1RFy3fmhsaIRlyd1vXCxrdogZopwJlZ65xO8Yrdnkdq8Tp9RgF+Yv
fvVTT/tD28AR1G9kYytE3qoK/5ZoZVgAJJYAyD6L+gitDDG4252t3oR5oi48O0cjpA33ExgiIAzj
cXBekyY5hIN633bGX446elWyRRyyunDYKWwuHQadjcXBkP1+6NQ4zM+dfD+E2qFDacHK37XGR3/Q
724fjRVbpCHUVWFJpi+17PJGxjjZlQx/rVQ65mM1ybCeBVmGpiyoRqvJCli0inTjPCqrVsHgiODJ
cLqxeDMamdVGWlBHZxBunv+5MA6Z6Y6OW6mPzLLtHS16UuKHVOqZIP82Djz5lS9K0e1bZmHyLR3l
lYOjURlEOQi2B8bpFgfHHBypM3rIc1WnPeQHowldUzpG1daI8bodUcwlAhFbF7dGbhihnKuQmY9+
XB2A3jUuep/jHtzkcAIrWm2cn5V7F+4KZnxgJeaFubwVJakZZoeNPk8dyP858fNdNxrqhpWV2HZl
ZbF7TCdGFhNsSB9PHwfERMPokJvphpeuGoGRWvTPAPUuq2xDaTWhXg+o89X50VKfspKp/i3W0NXv
c2FEOO1FdllmOXm+3VPlApQcf/K1V8QRtN9/klHzEfyuwNxgNV54Pnx4c6lYrKRXtftE3r/Ok2fX
yUYh61dOtcjxrswsQkg0Gag1+lC9B0noJcp9Yj5GunQsjckbWv0jnDjQoj4r+csk3zkM1DvNuPOr
Zqer72HndOu9MzIT/B3lefRRa+3EWT5LSXNXDDFgnEfjDrDDviulvd882FvyHmtfGyo4IUsDvBp+
iesPkRVq0Lc6FMJSd+RS95KEnLHVf/8xoYnZYIgbQMW9KYyMmUJ9W1jJNc9P750Zdq0nv/2iW59+
P8QSyMGBUlWhYSL87sKvlNGCnbujemoYM4gGO/inbiN1N/uZdDSgSdnZQkrnts3VLbywufDlOZSG
tOlYHMHcM7Pvo3If/QF3DQOsUH4K1nED1N/1uox2HFQ1ZeqZMqPbZg9MEhbWMTjcXslaFAO5SGjm
pUwpQ+T+F7vXT9AORhYj6lHuu2nzI9SOtw2sdRe1SwuL7FAa+yZVfTG9bSZHqqkHc2zdXv6UqtV+
zDQaRve18az3O8sq3Lz//T4I1u1fYwQAxpaVk0CvezlOmZi1qoA5gjQvdyGELhv+sCL8LP44bz6i
J9A0ZxGmTT+vuCNqBgalgxF/gxltz1zfqezcxNWbCMEpy6Wmmk87aAA+6MOJMq6Z9AeQxcg67abN
+tdaCnD5gxbe42Sj3wQBSHoLHoAaZNSoeKNqeTqSUPO4cX+sL1/MtuBDMLuaizNohGEmh13ON0YD
tPST3cwseeL/FdoINT5oD/mPUYXOpD9A2XwYH5QP8nQIFEHDlCJnddvhVld+8VsWZ7OKJwnVV764
ae6s+e9BYoC/OBWmWyZb3ak1JheQvfC4UDSHcmQ5PJRqlLiNgQEMX37OYxtsXesmyoNU3fuTdfCD
CEWTneV8KqP9WJ4mMXA/9Bv1hrVYdPkbFl86pCulZ4I7bgqyneC3NUxvU4ZVHNLlhcfrDmQ39WcH
SMd1mHCieqrGmXEJ2HfIdlT1vsnvh+yHrJ37/rvpbzUJxN97Y4+cmRgrHnVLghpjLnMnN9hY6pBV
RJk4Re4ShQkmG257y1qxASo8hANEfYNcULteWRCXvkTLl/HwpEd27kOlWJ6o5fpR6Tk9yC6CFS+D
DxtmRUB4s0DICXj78yogj7w2m2lJbCFtJEh1nUM1px5CpX79z1C7yjmJnQdnflHy+T7eyI/WSCDg
KIP8wRQpAFW3a7uKHJZaOsCR56h/x8g+R1qxNwykC4t3eRjs6lCnwzq5bQAr0Ty7ZtScSKw3noOr
X/fiRyy8afTzKG4MRkdk6wttZG9gQAVg8V28xRO/drtREQPiJqhR4N5crHY0IUwQysV+ZLwWZT14
oRRbGy60Uh6jekKlWeGlJTjgro1YcWHHdhATBCz5btJFSdsdn4NRYeKnd/1mY/PWzjsE/5YABuJA
y/TNsqNYtM84ioMWeXnlPzhp+tOv/a2gvhZIYZaH/JKaMKd+cadNZhA4icz8UqvVJ0Ppd1n2boYI
pfKU8F06nYMqdyPzvep8hq+kHg6pbJ6aHvGzT4Gy1c5b+5Dor1CV5hcRaRduOxaDXEN6w7CrViZ3
ttXG+yholI28fi3K4SbIt8FsDxZq4Zd5MWtTOeqwk/f+MUylfR6BCAqbHTrpbpvfN1X/HFvlHwRw
0HFIqTEGSha28B9G64BkUa47h73tMalilQlMf8fbAWdtAy+NiH+/yPMUpdCVASTQea6fy/mzHm5R
iv3iqFlGtEsLi0/kz7z9jILNC53Hwux2PkMGRlbcywzE5NbsZoF4B2QQT4fZY5w8SGQicIEhfXks
s3YAr6m7PEvgs4rujcJ6Hw/7IJ0PunZsIN5R6lOrHqxoC+u/5uSXv3rxyZOplgCvi08O13CxD0bb
9dNvUeq1yR/01nieQJkEswSonyUsgQEXIykcQi9TDDuRG0hUJ1Ll8AcfGlwRtUruFmBZ1x96Zvaj
T/xfJKg2mJzIk5KNKvlaAIJT818Liw8tNco8ji1bViigKwbTs8NzgfzM7XWsW4FamKejSOAX6+gC
Pc26hlNhjdauZ+pcPIfHaeNYrMVuaK//tbJYSxb5VegYHItsflB9Y+cMr5Sne0QWVHWXy8Hv84og
tAf2nuY69HvWwtuKYRr1zGHOKcrfUxrIxuShgwCBZnzwJ9tHq5ZKGGyY9Biu3SCq/SRvfJhhBAfB
xJ3nDC/bjMLi97458xdWFuthqXNhCdKNsCv3aTc9272o99/PzRYsei00i2oFpWNBu6uLc3wRvywz
qVvL50OlsJPn9J0qwzPSv0C1lXqyV/o9xZbbDrgaGS4sCte5sBjlViCFEQepKfqdr6qHyUF2zO6D
U9GGX2p/q2q76oqIwyG8KrQ933yxIsmqRHDOJHntuGNYG6fRbO7yPCndKg2i3YA/HdMx3kqBV0/a
heHFR/wfaWe2HDePbOsnYgTn4ZasSaMl2/KgG4bbtjjPM5/+fHCf3l1FcRfP7xO+c0UoCSCRADJX
rhVCgTBGOee8KboZugdV/w1c9G/8EVJm+BKFXM8SaxtRiPdnHyIT39GOgD4SXseN+fwXS0YnMkUT
ot87ZZrADxsQr8QMahtup8U341ennzlViqOTbFHUr9U04Ekm8wu/rS7A+pcOoud+37QScdAuka9X
5hOcCw73957yUOqihxc+yLeZC09perTMvbVFBray+UCfgG5ipLzL/lAonDloGGiSYqSoA8RSyuM6
KL9VYQWFFirHflBsXFJWjQHZAqxKlg3xn8vBWl09polEu9ogT/lurNPeK9pM29k0YqNujTLY9aVc
tQdjI9hasZ7LC1+U2MZgDC3dNqMG7LxXbrOp8eQ536tR+PO6rZUNAJgKyb0/Qu72n3LK2URmla2W
MpuPShjAuiAdSRfQ6bHTSz/eeCtsmVoElWYq4lCi7e9e8XlXRp2rjLFbK8n++oiE6y3iMqIp4rZB
d7nghLxcLSmd+qyzAGXXQz+RbLMPVTh8v25jJSIT+WmI0h2eI+gAXNoIhyC3SgOYtF4hzUJf1p0c
JPu52GuNsi+i7Dvdoa30dt3o2vxRsYTEHmJ5ekoWe25CKRrxcpvrGlDVpH5NySVK0s11IyuRWEjP
iHc5KT1gV5cjy8zailveGfdt0HiJox7k4KNxG8IJLL3MWwnKlWMGXIXYUzRowo67mMZs6kxJnjFW
5F8yqDqjVy323SHOPIAH18e1OnngSAGrCYaSd43cZVnLNHwxrrjQ3MCX5CNV/cwr62naXTe1Oqoz
U4s3jTSnPAVK/DyiDCe3r8PwcbI/1J3lVuXW+bXm7EAwhSAZdArksi+Xq+vLLs0GhuUEH3sTRArU
ktdHs5YkIsILkg0bFW964C9NxMkQWoNGqKVlwA2ciqvhRAV78pJUcqNmPkbZL4PcnyNvoezX4iBi
01CI4BrvdZCoZYWoSdH22kzp57Qb0ccqbqPY2Ud/URaiSvtfS+JLzqJgj9RFF5s0uwZtXXpKZKKM
6I+qZxupvOEda454bmoRnrTZjseioMetCt/K7A31E1u/vb5k6/PG6czGIm+5JKOozcxJC4vRyHrs
FZAJWsVtXgSHqNsIFmveR3O1oEKCKRYxg8tpq7Wki5Mc9uIeViz4LqQ4O14fyh9c/DKaQ+7Dq9Eh
5cP16dKEUw4SXN2iISV1G63Zq/ui8MC4BCdr/jREb3N+E1NPQZJnQICl/NrCMzN7VfqKgpYb38bB
DYT4IbDxjQ9bW0bIc0BxAxakSr1YxmmS2rqx+S7LhsFD+j3+P7Btr00veVlSwfROEbgWXjlU2mj1
lkMgyScy+ArAnq2U6Fq4PzexGIYfqGi2IZN532bxKVAfpnjwTKSk8uyDHwe3vubLrgJmY6w+t7Xt
Vp+SYmdM1rFQkp0WfjSiu7rcKv6tfhPhhlWnosQF73LJJ63sE5TygMhaxYNqfgqnX0pc3am59lhr
+g38fVsgLjHKd05GEVDctQRmdjHRqTyrPU38tPMUT4pSHUrrVyeyYNmdmb1cd+i1sokuoGI4M8lo
jvHL0Y1SpphBQvupr+KvenziuuAhOXCKZPuYTM2uLUn8dA/jpHt2FD3nzfhkt/ZXMEGH65+yFiYY
LohquiugVVnsXt1PSnWUCK+d9myEg6uOX/sSzp+P182sEZDr5PfI/vB0JfSJrXQWXJVaR1fFIhHd
Vfonx6h/OUF7p6eoOczRZ1vfJck+D9zIr62dUpun69bX9im3Wy4Zon2dGHJpvOmkTK2g6LhPtKM/
W17VhoexyDYOyTUH+sOYzb3T4JWuXloJtEkzINsFepH0rhlXEtiGHIw6kLmy13+GjbSRrV0dFowQ
8O6wfgT5S4OKOgRQoOgU4ckkio7vynlV7Q0HuW7EWJaHHCnxiTxGRDXxTs5uB/Ok2Bv5tLUQB1L4
/46Dqbsch2TO3ZAKMIHU3yI+4W7LS60uzZmFhffNoR+SzsD7TMQkNDq+oUH6lXS38O5uOMHWWBax
NJZ91GWoS9zP9kMBhfkUbkTrtVfH2WT9QRucbSS9D0F7+gxl7lxytUV0aAy33+XTm2Z/CrsNaxur
v0ymjqGkj5EqlkbaVWF5QL1mX5kbEIXVRAL4WQFXIpHwjr6iDvPQDGL2pyyRfR5V15lVlHytY++Q
Iq8nSJ2+IQAYptlz1FkUtdMjOo9H28x6t022ivmrS3j2NYt9bI9q2E42Hm9FPdLwo/VRL7WtyvmW
kYVHFkOiOKPMkItc2U/Vy5RJ++tBb8vC4jzrdKOtMgcLTv6aDXeFvJWRXI/pZxO18HVgRaExdFiQ
tC9xp+/9+GaKO7ir9+Rao+FWCftdkcWeDe/49bH9Lx7zpzYnCpvLXVBHyKI7QoB7UJNW9vLOMFUv
6pIu8soxy5WdLReTQRROpsGF8Xl4jhUbjuJqtmbonQqtPHWqkkdHP4ekfu+0EYloJ9e2uuPWjldg
AySgeb7Q8rM46E1lVk1NYH/qxPcA4rj+dPCHatdLvzdmRHjl8vpybmlxkMt9pNnBFFBSblIvNkHX
OA+x9Hn82IKxe9EdVzHZLPDOacqn66ZXxwjhNYLGIEFJhlyGb6NxUinXBA25mrlRrClubzsIcGu3
TH+wkT9auxeaZ8bE72fhT0Nts+9GwC1hNL9OQ6DdWPkonqGh7FU9LB4TVH8He6q37vqrcRfeXThy
SffoxsIwagu1EWZUnVv/Xw4X32j4MKn3wXCogw8xyWlynNendXWkZwYXT+7UUCQ0gDE4NcMRCgDS
348j3S2hwnvOMHbhvPFiXI31NlgQcsfAsZbrOFdwFpEpZk+9xVp+OynNF1MBNnR9WKupBAiOxUwC
zoZn+3IFB+pCk1VgJgcEjxBNqP4souMkpa5SP4GYdIuKkulW7XHNSWmFZt0AZJLZWmxEv1b9LHFw
Uroy6va5LG+VInC74cvG6MS7ZLkNz+0s3i3xjCx7HWNnyr/UZIcfdK8M3SiFAsqLHvOdbP0LbniT
c+264dXxAeIRjxeDZ8ViVp05kmNrZlad+hkMlDO+wk5tdRsntdjK70YHRlqHGxSQ2xKVNAFBCPys
pSRkoJzZeSZEjM5uDpC43EjVrUZ44CQACgGBMqZFVCnoUMszjfqd9smCg8A+DNSk7ejLqCiH3lY9
Xk9uR1XU6nSaCTw/eTCyHxkw4+vzuvpUs+iWI18INkGxRdw9CzixnJlj7DNkBTb98ldgHqpy33de
/i2SX2v6Jcx5dB1UVTLjftZut1Kxa+hR6PGorkDNjdTIu7dLFqW2MYq6Ual7XfJTn0ZXp40uH07D
WxYfBggOhxtlvB2dXxtDX11t2nAEpIf09rLdWrZDRIBC6juq3bs481h8jxCFAyUg6aeikw9tdgQ4
I+CUbHSv1Z/ltnLnqXQF+8oWZdNaAAajJtg/aZ4Grnu5ELmjpUaZCpRIkttuWiPhXTifohZSNSdJ
hn2cIo43UJehjyb5vjEV4vR85/hnxhena9KWdS2V1ELhu9qFtfJZ1773wT3V55s51h+brnLDLNgX
b+EWl8PqxqYjAUlS4OT0H14Om/tVULQdFXOoZVr7IbLRB/kwbvXKrU2uKC0jyUd6l+fkpZW8iGoT
OR3CY93fBVF+q5YdI6s+V6HKwdP+mGvlm6RlP6/P65qHnZtdREu/man8z5hVjy0lw6DM9pKfu75V
PbRTt7GV1843yml4MuzdAr1xOcbJ1KSynZnJpHyDUa6A29KKNuL/2qFNcwNdqGLPqstbQqOnYShx
1cYzAq/QvnPU6EW+S+L9BEV7UmxpIKwJx9AUD+YYGK7oZFuESVmtin8XzUuj8qLmR1DBWFE1CHU9
O6culQ5lyJO32kNr7jZTdKpUnlftvLdL+0cZyhsv+dUppsYN3B2qDtJKl1PcSXKqSyHrqem1Kykv
iQZWztpCxqw+PGgMQPMH9B/RcXE1Gqa4VNEgZE9EVLlvujZx5cQCsdTv+ngPzF0vvShHe3vjkF0d
Hgh30WhMaWzJ34K6i5GFLeSrWW8LkhBjNHeDv+Gmq6MDYYyCM/1rWFmMTlVaNdXKjoJYFBV3do6K
eKLB8u/4cnzTzmp74OWl3U0l/1XY37WhgmyfN/Gn63tzrYmOHCXlA5HgpjQnItPZydfWfexIvKnu
++kpSHZ1NKCnVyFLcbKsfTHvDUl7gIiqmptdkIffVf3k6w8SdL6FYMhtg9P171mb/PPPWXg6jLtG
TSkcGiwrPnXA7OfxJZe2fGstENISCrgUiDBo1kWgn1spH4aKUyZrrL3lvE5jfVdYwPZMOjWb4NFS
K7cq/qLBXDSi/o/VRfhNUzOdEtgh70vrLVN7zwZdMH+xRs3NstkjQnrX53LtUAGbRMoNKgCOlcVZ
OjWj3QYq3OtO8kJ39gEpMLsKvc7euMWtrhlMLWBW/0DYFmsWRI0f2BPxQNLfQgmCIFj8WnUr07Fq
hbQywFUo2Lj+XjpqQMKt7Vvqn0WTPhjdb1JJh2D+fX3K1o4qxE7/x4j4iLPdMFVZVXWiTK1bjTdV
bzL8UPrTnO3yod6IAKs+eGZqMWt5k0SdHBeo8A7aV4Um6Mzs9mOt31gpQgOyfmP74z6KN+Pqqlec
2V0ckJCrI+oE3Oo+aPxfLYlYIxp/zaZ0N8vE8evTuXpw/Vvv0YJxCQDA5XzWNGRZgVCE6du9Hj7L
oyebT3l2sPsPefDDhj3enh8sK0QN+CGQvwWk+gru+WO69bBf9R6eheAs/3zIYscbpaMOuqiel1Hs
KeqLaiZuOR+vD1e44PL+yBagkY03jcHz+nK0TgIqKejxHiUIdvQ9kMs0N7xmdfXOTCxWb5r7yZR6
vCZowsfaNHZW3RxCS/8lBI2vj2Z1ys5MLU4ovyr0oRejiZo3uQSBGP4utzoX1m3Q6g+PGZ2Ny+5i
owSuLQv8Uy3nni39ru3C5Uz/m4H818hi7VOnzcqO/XZvz8+C61zuH/ppqz1iNXKY/zWyCO5DNk16
hEbJPWVWRNKOpfRZoX49o7NUBN//ZkDwY/FoI8OyBPCrcj+BXsAJagXQWP1SWrpbJxuetro0Nlwo
gg4FhJpw9rNQ2EfZ0IfiggL3/eDSpdSf7LHwDwgvOf+fpsSnnJkailRR/IK58/MveZfthup5AjN/
fdLE977bnFTXwdCYALmWLUFTHeWdrw1ATGrrZZjt39Jmv+xqOsMRld4/fKs0clwOJLNCU88axCsy
K6AnMuwfFT27yxGtCNruEGXtU8s2pTvwQSpJU/d7E31w4BThLtGC+8H0NzI5q2t49j2LNQQJ3fuh
CWqjEeWV4Rl+qDL5cn1eVyIS9XSN9zr6aST7FkGvznvG2eEnededRtmOjzA9FrswtSZ3kLeoHNc6
uy7MLQJgqTpFH4wsY1YOh7wmXAz/Umb5xZaHr0LwIUxvEutGapBdybI97Ja7SNmIJ8LEwpPoOKCF
hbYkE0TMYpWl0dfNfELYvohR54Tx3ZA6r5bnPeKMT/H4HI7//Fy5MLhYxsQM5QmyKhBt8HUD0LCm
ve7n9oaVlQh2YWWxCxuEVvRcZ1hT8QY7f3lQECWlxFBuwTbXsl0XloRLne137hld3FIcg1PiY2g+
l9Gw67SH+ZQYT3Dm7fQCUZ2HFvxt128Egf/FNPgl8XKFiHmxdpBw2XLSQLMbmZ8STuegpNuGd+Ux
UaK9DbEB5OcP9vRxNNXHrNqC+67sRwZu0msGBNJ519SWjzGw4gRy/bnPdkl7m4B0k9KP1zfkysWS
Aj7AcCC+EEtpi3PbLlPA1DZVs+gNPpT62dfvUgPN6/le5baXmb+vm/uDE323Hf5rT1/c8eBFDmq5
p2k2zA5DfhPeJ6fwuUt33fBBrhMXOXiLPLX6eaJhUKH3CNx980sxPviplxu7YHDLca98kI7KVp/b
SsQHZsBGFSU5kUi4dLMReCuadBPvLf2NbHlhb4x8dcPQp0GlQUVH5Z18btyx1qFIA43KXTh8iSCh
DneB8QZUeQOXvtZ6zli4ugLfoa3KWfhtqQYkDCLejooCBu3rkO0U/Yvazu5UQySXfYa7ZZfq1r1d
BF5vHvLxQ2gcqrrbSdy2TfN1S6Fm/YMM+qQFfxMVl8UHRXxoODp8EPRCqIya5S55pPX0EKivXf4x
Te8qy6FEuINWMdJf1F3Zvc76KYTh3Mn+QveL2gE6HKyEQyenWKizeGLJYTJPEf05I7hYw/jubCX8
VrfUmYHFoTPXmpI7I57kN186ezoO1Xij2bdG9bPW7e+j9iWlI+L6tloNFWcmF7tYifGDssdknr7o
0W0Q99SXtN11I2tlOrYGYlcWZQeK/OIrzmaOEFUocQbQPC/RRklJnO4Tx7EOqoyEjuy07QFc0OwG
8kgtVJf8Y69E/ca5szq58CJCVUWNHz6by2/IzKEayKcSr8of2le8aM8zMZdBCGmzZ1vP14e8eniz
jyi1oCj7jneslzU/yFCfuaeF+UNidDskd9xmOBl9fps8jXLbbSzkahQ6M7jYKL5chLU2kh3p24dA
aAsoW+6/OoEioU+XDBm8ZaI0iUrFSGyUAgUJbJz+yDpPabz8X2ay9/PSQwRsY0jrBg1Q6KSWwFAu
In5cxrxLRCuvZaAkW+r38Tjv9TjdB5nkxcZOl/ehvoUJWMuYojSvkpOl5ZNOoMUur9o47OIgRD9I
UIdXmRJ51liau05N/WPWQfzVztoM17Z1rA0nPqnWVH+cnCDa8NfVTQNIHf5YsLqcL4vriyWnDVUo
5ptT1TwqhbxXtLfeGA5Z/Vx3r4p/H6Ybl+w1J4KjX7zESC1A+X25RwbfafURAtF7aL7dsHpTze/X
t8VaBRSKhv9YgN3l0kI7yV1tN7QylL0b6/kPddiPd3LXf8+L/mZsP6gUbsYvQf4S0Oowy4DAzY2d
uXo3o2WUrDgIcLIni0/Qq4ZYJHR9zbb8nfR56VqTcqAVxpPa8UNqpQhv7oyQXt/g1ATqrZqrp41Z
ELFmeZcBu0p3Oqpr5MMXPjbF6VgGDSlTSQm/5KgPAm7Z+7PkZaZ6UmvZkyGTMHJoTmHAGSFBuG5/
bWOdm18sM7onTIBNrICLBQ6bkvbPylV/KdBVUB+Q651mxRtHwNo5c25SfNLZCaDEsVGNpYi+3Y88
snaiYBZsAiZXB8bOBcOFchUg3UsrUd4W8qT4oIfm1G1l+ljDfT1804JXubjPjOpAKWnj7bu6TTUa
TEW/Aiz8S1RjkjiJETYy29RqOEu+taNDie5blPmQ/s4eTwx/mJ+zfvCuL+LaXhXtVAIJTW/a0q4V
9mo1WbR9BIkp2B4jfesZsfbkhgtMcFlx+5KXWbN+UCbEcIkGpfOgSbGbRV+6sXI368XC25e74dzO
8mQO1TaUApKmuT7u0taPPC3VuGGp3byfCMVcPJOt6tva+XxuU730lHame8suyW3NycGuvoy/7OK1
Qxt9cNO++YuV4hxBPYF+J57zi4AD2a8mDzHFpq54k/zKNbeaLtY2Fxdk/qHqQZviYjDOONaSNZPe
nD/FzYOEMHfUNhsxY01DHFAeCA6QCwrKTYugEcso3Tkpj8o2atVT5NvTboqKdpc7vYQgpqacQNBB
KpBHjqf1abezhhaSXKMyXNWuy9e0RzTHsXdF4PseDWDiWJ3q/VjUtucjqOk5abAlTro2MRyeXB74
air1i4lJOi2MIxmRMVpqPRgBbds1+y0Q2tpG5DRhg9BnTlvbwn2jzgfkFEbpfUqaVOnf8mKr3XvN
WXmLsc3p2cF/FsfF2DSlHsroSfDA9iRukFkTeI35QCwVqKVN0tzVaTuzt1hqPecVYvOOBoT5XGf6
oS8GbzOhtzYo7m/QS5KVhyJmsStCozdy1WrQlFBNd0rY7wplYHncO3J96Ir4pDfF6Z+HzHOTi5Uy
eqkp0BqE/T34QXJvJ0NvfN3C6uXi3MTC4xyZLpTaH1JaU3rraNYDSGI5HO6cqgqOOfdz+JTb+VjK
dNBJUckTWsNdsjBVnpGqk7c6pNd88/xzFq+CdE6lzjIYccidXaDchr+oyooSFCQEDp2T78jqICH1
06xHhsbo71T1WelgZZNers/q2kEEEQHIOYqmqJCIUZ5dHpLQqGtfEZNaOF6fD24MTkNx0LreOMzX
7g9gbWA7pdGbp8Vi9bpaK6c+19HTQHJkHuejLr/GxmuYG7d+WOzqydqHyda7atVnCKz0w3PSwmey
GB4QYUmCZxXlC9hF5MF4LvLBi1IdRbPPQz/vtelrZiWehURBEQ473wE3d32C105gBzCrQ84QusUl
HwGBu/eV2RfjhspIJL7pecxjrx3t28nK99KmWtzK7jfhaRNqTTbSwPYixMz6UBTqiCpwLYnmyjur
3PX6h2lOPBPCoK0DcmV8sGXQAAhkF7K2ZQe/n3d07Kesa6jeq8nXfPxZ/yiLx3mrSLFmxxLIC4Vk
lQlUYeGoeWJR0DJRysjvdP8+MY0PU9O8GB3cb6ry4/qirb1UOYrBDgmtv/c0XokT2VYvrDVWprpz
r5S7skFuKqljh0Kd8zl1sv52SK3WK0DholetD8cEsOPx+oesbE94VoDxAqESF4PFqKtSqWWlQ9FA
qiuvL3/O3c7m/tZt9cSt7E7Q+iRZBecTqfXFG6JF2CgfxzK7r3XyR0PrNvZNdaM5njJDTv07T/7i
AgxEFJFSApyowSzCQRlH2RgJ8YnY5BIqf5LKaKc4ovNhi+9rbTvYJOqFMptFiFtMIeong5X3Rnpf
+HtJjg9JrOauYYaHoXCQUKwysmTqlv+I4L+4d//htSK5ABIFEPalt6q5FAa2j9KApQzxIzJ63xWf
5k3f8UPHHdIC+v8yyQ4+mOHHLpjLo2qP+cuY5CGU08O8LzWFV9x1X1q5etATIfhfwI8KranLb9IH
VNtsHwWTPOizw5ylnReF7FOrV7fq9WublQvVn5hArXYJo6gTFKagA0CdZ/5t1tNtD4H9jlfBsZe2
Ks9rABVCq1AcMgCGOPpiWKWiRUof5cil1PXw2IeWv/cBiIP9CYO9oSrRqcgLex9R8vMmZaCoS/Dc
j4MgghrqZq8MiLiEqTzcjXM+HuRmk/B9dTZACdL56QgCEvH72RnbanmGTHudUV4pimNSlNrRyEPn
kBRmup8NPXrSfT+/ub7aa5EDoJUAzABOfPd2biDWn1vQUMDwusfA0p6m6VttyoUr+1uE9is3IZMj
DtY8AMmCfuJyfEoaITWR4+xlfWuYz2mxtYVXxoJ0HUjLPzKU3CEuDeRaYLdzwBKXxsc++ihBO6Io
XqWfrk/ZyjpZZK9MHYpDqm5LqFMb0bGZKBPrFHLM2I+pPbvGKLmT2t5U48/rxlYmDYY9LjuUnWAk
kBduq+SZE5ihwm7MP8TtQ5ZvCayuGUDOgBca5x+RdjFpY5MnqRIzmqYo7X2iKZLbNq11vD6MlaBi
aZAE/pHcgWp+4dsTKz/Bp5bdd03iauPsKeMLyaON0LU6Fsqh1Iggn6EceOkA9IvR1pbToO3olJ9q
yoV7UsPqhpU1N0PBnFwTJSjaABeHYJONXUENqqA1z//h+E9+aB2GxD4F6V8IMlLaJfPDBQ1K1mUX
EDylkVbNSJpIZWXd1XrTuFaoZ6dID7T99QVaGRRlNUwIYCfJtMUzpartMcwlB80bKd3RwAqNiQbp
HVQm1+2sXbWpYIDEJesqiIoX/mZkeWlBUpDdixzJR0n/0pn/quf73JDdQbqzvRn63PZJancbdsVj
dnHU0nskhM4Fvp7Ly6VvhKMvDjANeZiiPU1hstf7j04+3A0KvZVj8FAYNQ/6O8uUNiyvzawQ0KJO
j6APxByXhoPO8Um345TibdHqEBUV30cIptSX6yNc2WLc/GDRBQCMQPkyLAUNuLuyi/L7VH2rhgda
xpTwn7cUYoKKmgOXrPFOVbObuavIVpbfj9Jrbr2GFP03O8VW9jCQfEEhDUvs+5pLmI12GJvFn2EY
1CKaLbaO1fU4M7AIRUUpjzV0Dvl97TwA35vRr6jqh82U6poZHjwow6JiZgJKuFx2CJX62lTi/F7p
70obbd/kX33wLSq+XV/1VTMkikixkZcCM3BpRppUua66LkeLWztm+yZgNGrrOVt9S2vtA3QT/Y+h
P0n4s9vJZCVJLRU9a985rma3ewyiLh49c5Q3/Z24jUZD5abG5zjdRYc5MO/txrmdITTrf8vO5388
bMq6fy4t1LM5Hi+HbcxKObUhifE8f9X77775UTKfoi2NrJUtdWFl8SYIym4olJw6VeoMt87eSNAa
KLfIo9bKFzTlASjlMBFKoovQC95ejSyd5DRVxmKy3OHIXFayLOiFDeM4R6aravn99QlcHRo5WYNs
KdXxZVdKnJVKFcOsex/Jx7Cs3Fh6UtqNWL/im1BjQsrOSQ7L4pJ3jmqMZeUdIEldn3b9EHhTURwS
cO5+Em4EWeHmi+h+YWqx25waVGBlY2qSH8y4v4vSlvP/hge6J+W/wyY/BVuU/sLFrpkUoz/bEL6W
y83YArm0xxcI1Io7yzLdxph3Ch2T1xdra3QLbw/rWVYlC1Olsfe/TFXxFJt3efdam09V8t13yo3Z
XMtrQD4HvJWLruOAGrkcG5vCrycFHOLcPMey6tYSfaIobc26tpvC0NUFwb6nWgElqcreIBVec81z
44v9wMshU9SStVQRE1QVV9Geze7X9RnVVxbv3MbCX3hBBNOQY0Ppix2Ee7vArDaGsW6C05i7tQY4
b3HhiGF7Lged17xgFXtsAr/Z+4pk3VwfyJprCCwNgjCQitF/f7lSJNu0vO4MuNSEIIkzeEFoQ7lE
lkT91rQ3Sfcxn7Yecls2xe9nni/JU103FTYLygQQ5VPMd+v40Ezdie7dTv7tbLVNr+014Na8GuHZ
4uG12ABqxI1S0h0AA+p3pXhAu+AEixd3jzR++ov5PLO0GBs3jx6X8PH8aPSGofRG425u7oLkRc0V
0KqiUPLPny088KiXG1x8uKQtu0xzNYhsyaB81VCxOCjK8DzUcvTP97SwwoMVUg9RKFv4ozml1ail
KEjX1YgYhnSIe6/SjKPaK24T/Jw6sP9jdNd/8Y2b63P6/hzAMrmFPy9Mks2LOpPZlBEnDQUKXX0Y
0lRctxrthe7C62ZWQPmXdhYjTMdITmeVollayaci+BZDVKPDRJaAp6jbr2r1onAFR6ps+gypYZ9b
lDEUZGykcoPJ6/3W50N4HpJaRy+HbvvLDWJLtWbWGQM2s0etDT1jfrk+1A0DSySuljk14vYF5Rir
cv38Nd4Coq9cShiCaCYU2AaR3b4cQmJrXVZbzKUa6qekMQ5l85TLD33+FE8dAky36Qhz6LRFQiTC
1eWhilmBfKKMSzxbhrPJQF2uV1CHVtM9l5P6lyo9ZVG2b2V7t1m0X51FdGNE5UfsjIW/jLGCRs4o
jIWWa0lPXDM3Du73RxnDEckioLxctpYdxrFvqOEcYiEJEcoEbNMBzC6Krcv5lhkx0LOAzKMPfIMw
k1G+FB1cTf4wGd1fDUZANgTlLu/ZSytxrahG58//FiGnxwR8N9T41x17pesDciVczhBPZSo4i8M/
TknT6jK0jdmjnrkT27XhQvUYd0ddfTUazQv81gunhIbJAIzWxr5aDSHn5hczmYC4ifyMjWVPHrfX
x8z8pKJnbMsPUqq4Wb+TSvo3u1c7NvatWp0seEgzCUZ7c7PH8P2ZJ2imSP/wtoMmdcnfYzeF7Wc6
O1A/VvXPIKrpb/kd0+qyPenvcyOXphaXiDFIDSmuGHWMXqZfHcLgcYqSA/IOXhbtCjtzlcHLf15f
6rXddz6+RYQpfbPtpylLRTLB0l+KfutYFX9gGUuo4wDv48rA8boYVVXLhSzPVN5lmRW09lX0MQhe
Av1kHscXSdrYHWuRi+5+4j1aRjSGLoaTznKZ6xPWoqAPD0pJO6A/Sah1Wk1yY3YWtA0dHUOWle6u
z+OG4SWY0qq13LADDGcieXYKhl2q/ByNo5F8CkFYXDe2dpSfjXKJc4pTQBRNBg6mL2zX0F8CI3Cn
PIdJ4HDd0HogUKmHi0cqbIKLK59Fu6slj316P/H+Hdq3LGgfy/Ch+VlIt6r2U9LQ+vT3MqpmPcxk
WziVtYhKlYKXK+lXWLIXcUCtrLjUSvAOY/ZKR0nUPOTh2/URrpog1crBQyEBP70Mp/IMw402qem9
ZtzE7aM8HOTq03UTq65BzUB0SpAQX14szVgO1KDSOH5gPAgftOGtpqssP2nVL8rW3nVjq+M5M7bY
APNY27MvkBvGGLitjxpA6A1berjrRugggJXEQAd+MWm6Dzmd3WHECl8EKYkpfWnqfsv3xPP2XeSA
1vY/Vha+BzmyEsUqcBALJbmo23X+SdPvB+N7b71q1q5qbY8O+iT9KLQur8+iGMA708hOQrQEgoE2
iUuv0Aq05CSfJYuUbjwGs6a7k10rOyWroWCqbG2rwr6CByf4k9Dlnvpnpy1cHebldohym1uzPu8g
PlJ6F3qzbmdoDwN6n5wLHvJBjvGcBCQcEpLlW9K6q2569gVi0c+uLwr91IHU8QWyNxhf6yRw4/yY
3pKjt+KtML0+v/8d7cKBHDMcOON9XkEz/VXh7zH5JPn0L8Vfrq/j2uFDkxIcqADMucssd4NlUCVs
4+ze+BZWN4W1a6yveTQ9GcEHtW33aiUdrhv8U6hbeg4UICwmIEjRoHs5i6Nq0FKZhtQZnFq/bQYt
c1tN6Mr1/UDncZLRSmrOBy7f0U03FeEePKl0ctqm+zAkpeYpRV/eDq0vfS4c/0duZR0pXpIJRoVQ
SQ7U2c1pStkLIY6jmXf2bRLWMFzro/NgK5FzR0E8uLk+prXFguJZJE8s3uTLkkYaFFJDMTq9l+zm
YGngLNvIa+VkX9v/vAsLXn1YH/+A6Lh/ipBw5oO9EQ2JCW/LvdGMrlrDOlS5kryxRquvKhoIBQ86
bDRUBS6tyDqicoGAs8yB6nvzMAW70u6/6/kceU4x/IiTLj0oderpegbRQz/tr0/o+gdQ6KdNCRAx
+hKXHxDpZtlUg4T71zv6iue7Njuk+kOoPdtfk9ztv1+3t3aHFbiC/5hbBNJ4TCNAB+w2cpa/6vRF
8RETUsu9mcW7tt1onRST924DwMihAFOUofhbGBtbWN0cC+CKJnlzfpB+ps34GNs3hh1/mDL/61hs
sa2vDg/cMVk2Sj2c5ZezOUFs1jdhn90nWbsLqjuhEuiAU8p3Upj8xfEKUZUga6QrSP7zcjlz0LpL
1ElJAGoUVX2opHIvF85tUW4dB+tD+q+ZhYNYM0+RLO6EGdBdRXjsaXWi0LJT/fk2mu0tvcKVVDPV
ZoFvoKBoieTe5RzKoQ/jhAWkTC2+jO0phkahzuuTHgCqkL06L46k+cLqW9tsqaCsHTvnlhfHjpqG
JE7NIrvvg11jpDs52xnBeGwb6Ra3Q2Du+fpmWLu70NqrkqjlrFWXuqpKKsVqpYPvUZrn3ETqNHqI
ii0inrX1OzeymE5zJC9l+bhJap1C+OniuNgNneckxy775/AElo7IrIOzBA6zhFQpZl3oXWiAGTAz
3euVKfdmCRIGyB63hrU6dyY0f3/IGN51RVtzo1hdP+CWWm/exco87QrZvlFzY+vyt3bmgLUR6FGu
f9B0XvpjocE4PJU+OAG7dKVu3HXhF/n/kHZmy1FjTde+IkVoHk6lGlx2GTDYdMOJArptzfOsq/+f
zRdvUyX0l6LpgIADB6T2lDt35sq16MxNyg1fvLb92PSMhb2A11psvziRexr7QfZExkGak93Qf5R1
t3qx/Xxvd/3z7c23OqwLa4tzHcKEBakcUBKi83E/Rxrg0M7yxtIKD7pFjHvb3MrgmD+FLDOAZkSG
FubMeDDyWMcXN2hpTTM6A9+hKFDb+7x6lyUbB2tlbGRIKANTAuSdv+yZdIquKIdOHOTqbmrOYOBD
E3pue2PBVvYgaS9uTcq0P07x9c5IAB4FOcWpswwC3LC9qrs3NvW7V84vCFS8ISEII1qqIWuTMU9O
wvYj+xkG+l4av5pwKXfmV7AEG4u0gokU+RHAp0hAYXCZIemkiuagOsnPmUoyV3u27eKQdTqO3yrO
TqOfteZNAtMrk8MOdPstkfVjePRJZYTKg5ZPW9+z8u6ieYoSCN10QvFwEYS1+dTmOkBL8lD7cAxd
26awKtWPgts5DD7oqac5u67/M3AgFU2V19t79kf/1CKAwDyVasrxwKkN/XqBdamdxqAB4pAn0bH0
74fhVEkPdSiR6uufcDyHoJl4/TVePXayZ+Qvg1xBY/Y4mvREPBjSq28duuQ4dO9yqtyDct9rrzlP
Jkl9iNRj1p7srca2lZ4wujFEkQEEJySoSx3KOpOlLpyb/FxZuzQiJ2MGd6mje6DEQs/6OzPcMpj2
kjKjY9q7fFUvIzLxLhkehVJfM1tHguH3Q7MVT4u5+mUuEYAA8q8jzraEU8uj2RNRA1uQ1CLYj8RJ
x1Kv2q108YqfIT8j4nWcDLUtcZwuoqJO8RvdqGlicD6Fw30f/mXlX9BWdgst9pD5qof5YWyC9863
uH5ts9cw6j91au3iXlETvOtrfyNKW3FFIl8EpJk6G5i9xfcMLJEF6EEQdiVem3Zv3awe59j6OJRb
V+KaKfgewdOSIhOsntdD7/1o9itBdpZFyc4OT6oRu8UYe06+VcX4IQe3WEz6/wk6QX3hKZalQ9Kd
Uj50CEpGqr1LfceT0u+SnXtGYLyzxr+bY2zwZJn6g621n0K/2YX+Xav1h4AMDVNNQVNCo+/D7eO6
Nv4fiFWycwL8tJjqWLLNupwh+JnrPxX/gECFWX4Zt3CDK06fgwUumsgU3OoyHzPRJEcWmR5fEoH2
XLpUDV3/4+2RrNrAAUNDq9m0OWjXK2nWoC2gaiTnoz4b8zkLMqiTN3zr2mwJUOz/bCx82ySnmV/V
2CBZ4eqEa3FyYBe70bSFtF85+TYARK5+aodU8BbrwhHoSzOkVh8V7/QIRl+YoG/P19qhv7Qgfn5x
6H0H8EaWYWGa7+SR0p1zoJdPk13AKSgp/IYxindkIciswKBybczKCRKtThRCv0rUyV0TiWZDfpat
j82WM195wOLKIcoUZRGq5Ys1KtQ8sOccXEWeNu8tvfnkBPK71CQJZ8fms4K8JVBwkDfZ+HZ7jCub
48qw2KAXE4rcbplGJUdJDcZdo6skeRoERgxXl+sNB7k2RqINCIjR3hVY0mtTgT4jQ93DuzBztc/K
yRn+Lt9DQqa8aHLjpaZ6uD20FfoiWil+GlwGVLx6uiRtuSH8olI+GFYbHJDDSN4FYwvJf93FhzpV
W7dLFMmbkHbxNIoOnjMihhnRbukOfdQfJr8Jn7MhjUyQlUZeHFSa1w9wyI4byIG15/DV5y6eHxqk
EAi/QAxhZ9o5dF7CKvoQ+85e8x8iKL9J4MVZsOvGybWNfx9GQyJM2AVelT29RC0kQCoTNWSmjCTf
twoaZMp3WybHbkobDk8VHm1xoQi2SW5IG5YIAMXXu8DP88oqVe4uiLAPY7W349YdDXsHicOd1jxo
2UMAtTCJYa+x8yNCAIp1yKu/8uiu9Z2dXB4d0ytGEj2w7EytGzvln1q3BXNagaqzdf75yl9YA9qp
CVK/gPCwyfZ984W3rTtN73utO0iQdwCh+SMc5j/z+tT077Qu2bjfVrwcaCAEeEDbwUGzrOupcylV
YQIsNBX9mU+mDwM6OqboHwe+tgN18B/tLXZeWg6JNA+sSRud/VR1NcQwAudUtpnbkwGWfsscxVIo
fkgi/HibXPicSArRdbCYXKgTXMl+kbTGNUHkSJDESepzFzQbjvyHgPMvm+5HH42A4nMZXm+6EmeW
GxNkhMZA6r9PwFLGCJ1r7X0tmbuSpmYtv5vylzqu79JBPkS+5dnV/JJN/slXPmbzGd0wyFri921x
KJxDoNmfbzurNT8sZKW4PQUB0LJeZ5tVYNWRjh/ue4p0Euq4qtUeSnXam7M2bQAU11wxUy+mn+iO
CuH1fISl1akFfF/npCj2eqpB/cphz14zLfhQoQjTNOrrnJt3t8e4EuyINQc/IhhiWIdrq22b09wH
gIM+vGfJylEbubPmP2/bWJ1H8MYCFAl0afmuLeQKiH9F0GbF39rWFIAzwdIQbVGMrdkh9qTxVhQL
IQm9HoufBfX/kVuo8X2JBpCsBWiXHcxg66W+5gsuDS38paQ2Wh6YRG9NiCBbFTyP9hMUfL3eHsfa
32tNcLw9gyJIW54VelIRYyMvAD5qsTeocBZ9+wOc4b+Mgf6Y649y75W2dZ+hCvYbtiCgoKVOaB0t
aXQKeeiDVgEtZ0c63FNDty9gaiidd20S3cH0usWjsnrHUtv/x+BiC9Z+m06ZCdwFletZOqSh/qLI
36Ec2xWdh+gvEjA7n2MOS8rtka6BGhBVo+aPXhbJquVDCvYWo4l1gFq15QR3vSQARU01I4HY6eRo
bemYm376kCdV8GCa1biP7f4pVAKEcSrVeFTot9jwimvHEW0EXXTbQI+zTLk0Vh86VTqAMmpApzlv
NnpTwVbQtzrj5LxFOoC/QPJeH5Sqtcy+0xQqvPrwboBbuhitndFn90pg8nd7VCNn10j6vdE9Je18
+J1pF2UGkGs4On3xJMlnLbfGwSKGD1JIfH2131VTlO5lJFNcfah6D6/UenqS+7u4G23QomPutSYP
sb4rpbPQEt7YCqvzDiycbIAJ9/bylSRnY5FGhqjzd6mbxBY6S1+TbosYZ+0Ys7KIrbPb4W1evChs
J2+6YhCsC021m6k37uW4dFw/6uJj1WXvmmwjhlwzSDqCfSR4LLhkrxfaMaFQ6XtAxk1sPmbDF0W+
Jz+mz/W9GSWn28sqPn7poy5tLTbV7Jj+OAuIahMKjn/Vl/bBpFsb99Xq3rVkKtBQq0AkvGxYLHQ7
HQKHMxs7VXmgPS3eh6HtH+j+hZR/GsY7Q+6mvTYq+d5MZ0dx89yvz5OdmcfbA167BQSYFMoxUtCs
5/XkakU9mX0K0kufS4hIhCZXAF3PoQ+S0Uu1sIX1zHkeorbfcBJr9xwRGn2oQO8tHgjXhvOgQjbM
Z6Z77a0m5enoj00X7+x/r4DMXQO5jCAYV4TC87UdVICaUfcZYN/OxB+2ntyRaa127RRsvbVXh0T/
KTJL8KLyqLo2NfWwpDYll46hRa5Rt48JYqFh8sbLfMP7rJ10Ume0QQnqU7z+tSW91P2h6dg/Wf2R
VhA3gkFWzabf8CeQgmpQn7AzyApeW6Ebo8mrnoJLQQD9SCT/0mqhdTc7gb9xXa/NHOEbWUf1B2Ri
ccTVInQCw6baEgt3XrlW8W5M/zLCjZfw6rRdmFmc7mnOe6TyaOannKNGb8FguM4W2nh1KCJfS/pc
qIgtlmYstKT9gS9BZTH0y51unyw4i8Ps2+2DuzqWn3aWTznKHXlt51x/UVMLTZIQvsAy2fAOa+6Q
1zTFI8EDZSybxXFMZcJFgjtUNNovs53PZrs9jvX5+mlC/PzizTZMUi61OSCZ0j/mvr3T1Q9AsOXf
APkRs/80s9jLNqFZrdaMJPVPufLSOafaf709kq3JWrjSsa67IgCLe1ZC25Wqygtka8Npri/6z1Es
Npefhp2kV4IbSLEKL6rDnQ1MF+Ks33EwDsENVy6KSRTOrlcFdKATWD6GOj05aOo3LSlPiv12e8LW
lp6qJ637ECuQkRATerH0hRnmQTKAK+A4OtbXxpDccCx3Y9xubGMxLctbXXQy8y51QLIt3WVklpM/
O/Tpm0SG6VPUf1McamyZF0p/1GOwV8Z/HbKA0wNWAPqE34Qu1yOrEkq+1sDhTEbzZE0fZrtxZUTn
KjU5DfWXfzuN9NRAa/aDOYK8zmKtkrGiVy+n4trkkKi/TcW5HL4G9N/eNvPrJELeQ6QNghRGyl8E
weTCyhynpoQ86IfIlJHPzg51X3L3TJ4VmB7OHS2L6e621ZVQSXAGwXUA0QequcumYkMbpiELSWDD
HxJHR0N70wY/dgFveBI9kImeuGNUeMk8neUtnb1fjxu2Sddx4ODPoRXlehmjVCZ3klIU4N47lRpc
PcMIHn5re/56Dq7NLFygXkStbpf0B0Ji7MYZmqmkrZSPpn24PZfCx10fg2s7Cx9oGpWSz3SWnO0h
2ycV8LLhcdBab5yeB3mLHX597qjrAXtBvGupZqNUcxxLQ0gwlL9P0/dK09La9a8bzsWAUNoGZime
gQt3OMn1XNpKwN0Ryx+1ynHttnpUh60s3/pQ/jFjLqKTqpf8TJYxY/KuSpvHUnkyrb9vr83aHsDd
Qmiqgzsherzeap1pyUMIMdZZju/kb81Xpwto3H/9b0YW89U2g96nGkYyrXfN4aOSQcynJ95mvW7N
V5j06JPxpyQDdfP1aCqGU/ail3AQWzk5jYAI+tdBMe4tiba/TPXSLNu4G9dmELwfD3IVqMcvpENK
bVrjLCgrrVh2ueVLOzhEfbyDUfX2LK5th0tDi2OkmYM6qFlDbqlJvYTHaPQ3RYmN0awaoTxsQZNP
VLzUlHaMmWY5YUQNYcnPXlv1uBmqrthAcYkEis2fAnZ3vUqNhs6L3MgwxekxpZB7QEJuxiPp9nSt
rItCTV2wCMpcwUsezBpRblowQYnlg/RkjsXObmzgfF82+0tFuLBwbxgS0jXgQ+jpXmw6v7e7XLLA
UrXdKIZDOWgjjlhxoALWRBMr70lIDBbnB6aaOh5K4HWgLRP6uIm9vDR6rJzg0GyRW64tzj+2xNRd
L844mUkfyyxOnjr7Id63ur7NjLpuRIjQiAIhrDLXRoI0VHq/JDBqTKs9Q1qbHqS6l0nc9cHG5bNq
Ck8NWIUUDrD4a1NxTmeA2qe5IAdp22xHBB7VW4+JNSNApunpF0UgOnCvjUS0K2ltDkFOED21FbzN
betChfav38XUU6AdE0Q86NcsE9mtFetTIth+4FTRKdal93b3dvvQrA6EbAVkVsi48AK/HkgSS7Jc
apiIytmTkDPJBNOnseHJ1o6mIVJQXM+AKpc1jThXMj8l5cNzApXiSANU9oQCjhVHGzO2dnDg5gJQ
xPkRlFXXw7H6ptLTRM3PTvCRDr8GigBBQSPTvQxJ7v723K2NSgyJiJ8FcpYOJ7V4vVi1A6tQlJ9i
PfbYagoK2+G8hetdGZYqumPItzIsUNDXw6LXG4rwks6HOUUFuDsp+d0sR3dZakACsJG7WBnVla3F
jpAn05ZCCVvDvT5Fu1b2GqjJtxZqzQoOjiwrDhs6xcWIarWRCqjIwaO2eeBWUhC5bfXXTFy+s+TM
31ipFaQh3GUX5haDmqc4TCwBl5e/NiE6C83HJqsPOvmltj7q1bMx/k39UJvcLD7YAV3LMKk1w9mh
JsYJ2cnTnbQ1Aysn7+qTFoFYFhRxFjvMQNg/QIE1D+/DrXLlykWFCQhhqfBxmSwrF3Naa85si/aE
KXOT4KNSv9w+Aetj+GlgcRMWKXoyoTBgIV4Bq3Zefxicw3+zIQZ58Xiv6BGeGonOg87+1Acvg+27
Tbbhn1b6CMX++DkQMdALI0qn9zH9isyUYXYehKrtJwjABG3DGHgj7STvtTKA/8lEEWROkwKSclk5
RHqbnNrRSd04VA2vQ2Ty4+3Bb63g4pgEWWBbiZhg2/6UT39L/ff/9v8vzkUkt5PuozBxJvm/d4zm
oUO56DdMkC0gXCLIlJf59x6gRCAlgkuOepUa3o/N1klanaQLC4tJ6rUot/wJ8sCiq+n5l1GGON4e
w+o+JwwDLCni12X4os1BF5jSDJdl/C0a7+X8K6Rct02Ij1wElSgm/TSxGMSkjah11pjoSnipSq9T
D/KniXTObTNrc0UOh75OEh3OL+wuutz0cdWJxo3um9x+bTZbctem6sLAkt1l8rtBkSOicEcvj9LQ
PWam/BgHydvtcWyZWT4pzCSIB2Rsz3pvua31qISSt5UE3ZgrXb12CtOga9I4qwwFmVzFflbtv28P
Ym3NYbATHUiqEOFZnL687wy5F3OVD+odRGavpvSutGgea+ctCO3qWKgfA3ykwfAXuQwl160wlBlL
U34e0TApjC3qbXFfLTew6N79n4XFikil4YyC4PXsz9VbDuOiSwtCUTXPlv7nmDzOVrhlcWtMi/Wp
s37uLFWMKUUuO31Ju61rQXzzr2PSBJ2PTlbfWRzKLouVShss0WWX9rtaCV8dtd7NidDtNT1UhaBj
2cWz8Se6USfZ/408Gl0IgKrBJCMntwSX5FM5TyMtjYR95eD6YXhf9fq9lX+eB/1Yy5T5b+/H9Qn9
aW9xC8LRTuhucgv2xktcvvb90+3/f/XQCo5/Hs2o4y2hDEYHgyzJAOhzpYMBregkP6Sbajfi0Pyy
ZuLhB/+TENRZ7AotIOAvrIC+oCn+XqWzO9MzZjZ3qarvtpJpKwBdHc5ucKf0i5EaXCaNlaQLhjbi
sTmkPc1F+hSANwzmu9meek8xJN+Tab36ZLf0N4RaER/ipnoq4/hLb0utRwsArYdBECALEDt3Cdge
OrNKOHucbtx6Q6xOPi9iW3wxF80i3hzTQrfqLOceDnwkD0QN3nDHLeqAW1ZAHCxbeiCc1qUgxErV
fZ/Kl75+19W/cRnT4wsBM8k34LcLR6PnRRHbYZ2ffdt/R89ZBP2VHML1sAVcW3XPDpEz6Fl6YpaP
SZCq1SzlxOaDXh+UMXLzUAFQ7O9B794+GCtpTFW8g0RjO8/j5UUgxy0dCS3byGoBygYHe9jZ/t/S
9Ndgx3dUdCdrq+KwdtQvLS52Q2pPw1w2sCHbsuQmzmd/UxFga0zLHFZfDnUmYUECZVL3HyrIp1rz
vrJVt6nPertP4i+3Z3FtTKJ2Q0sVxRR+Le7rLIO3ctbzc2m9ajHdYvH+toG1zc0DHC40nLLpLIuV
TaeYsVXiWqAbz75YaVV7ppWF57hHoeW2qRWyAyB+wO2QX/o/lrfrwVha67fSzEEyZrryi6cmlw9B
HO1l9VzKytMsOGKN18zeCqbXxsjgqMeSc4L2UPz84iVUxYVVNiFtjFY17cs49JzoNZ43Wt9WjNCG
Sq8InFMEI0vxLiuMh1ENQe9aRmp+qstgPGijNt6Xbe9v3eErcQkXOPgfkRJC1HHxRi2juhsCwa5b
RP6hCqP3WgjqSG13c3UcrXu/GHHU8gDfyItKL6Tl9E/g/dz80YaHuk2UzFWdiBqJ321QPqy4l6sP
E9v5YqbNoYcNxKHOqSjOlxBdmIhSqhnFd7G14V5WoJvANC7mYLGo7ZRbodGBV0+66YAKQxVCh/DS
2ZBha+8V7c4vz+aY7sxoPybx/TxvATXXhwqKCI5vDtCSD6swejn1eQmek7xxp+BNTWjkNE5q+uft
U7O6r8jx/8/OwquRyJ7gYKSGmw2T/74dsuxkRNMzbbFb1A+rliCzoEtcCKQt4Wy2MUvGUEIyrIGX
NtD4Qom6GM3D7fGsNDmzcBdmFi6tr0DUliqqiebs0eAXofAqu3PuH2al/570Oj6g2oMDeuwD/Z1c
DAfLaY+6OpZuJs97O+g8edhi7V0JsEC6AX4XrTZA+RYHCk24YqI+woGS7egOvotdaowvZl09ZXL3
ebTHLZLxVYMg/bnsRYZ6qd82+kMVmhIdXgFNK4Wxk2e3+NIlwy7Z6iVb9RUXlhbnBLFostcVlqbp
WVWepThxFZRLTZtM4HSQhueN5V25sQAUw2AFKIXUwnJkceLEYRVTKB9iefbkKov3RjmEu1STA68d
U98dq6TdKaE/urDr9Ke8D6o7vYTNdw6T737ZjruwLu2Ny2d1c9OqJdpbaIBeEsjZgzr2htC9bPJ7
sLluNdeu2n26PfgVnwBsm6ODohH0SEt+JEi7+jJW6HOIp9rZ6dNTJ17ZQfkUkq3f37a1Ms8/BBnI
hAqBnSVgOfcxP5b4BSPXvtZ1exd2zUZL0IrGAE8OaqU0FJPHwcy1O4+LvpetHHBFO1cndFxcvyfc
N+EATbxcpYBbfS6Sz3NWuOCqvqhD7AXjuLNIHg5K4eUTKed265tWFvLqmxZvIWD3JNltmw7zRPtz
jua7lEqYnkVwJ7vD+ClTDTdX+l3fvqvrhr0mf4vV4quOn0n0aOMiXjnFV9+ycButH6uTHABuCMJU
P4EFtlw5mcp7qyt9N52l7DBm87DxVlhdeATYBGYD52EvFiWPwnJoBxalMuLGK8OGYFeR59Pt7bUW
rCGo9NPMYmxD1DipXTK2bHhBKMpVCSrk+s0O3nzZ9mo60EJLu5OqzZ6M9fHZ4D8JpmQ6fK83XVmE
1Tzr0NpKkaFSVRvbfZpGII/LVkHJoldmRGGc+o8YAeFT2Y3SO96jyV6SqsBTJD/27Ljp3CL2/Y2Q
Y3XnqT8/bDEjZtdMPucbmImcIyxQ7abx9TdamDhyF0bE7FxEUIOeaE1tM+1dEOyDwHK76a0Jwdra
4b/3iFeWhDO7sNQ2yUCLDSznY3df0d9u+ic73WLJWj0hhNxoFAJl4ol7bSTpKrIvAv7Txr5ndAcO
adx8d9L7vPh2e8Oubpuflpb0C2rWzqwLDl6xhvu5+xhH5saREN+6yMKQgPlnLMvSU5D1cdzGjEUB
+5wo9xmio5n1IZafxWUiuBVofb09qPXpox+I3mzwH8vEj1mg3B5OIFlmOsCPc+MHT03mHwPHd7Nu
iAiLuvjltsnVXW7wrCBn5nCLLY5fodY560V4VulfElgEzRhk4hbWYKXhmG1+YWXhxWfTnsZsNHkt
DeFZH70i3g156o66TOPISBei3rjS3HzqCBoGuw7dIWlctC4hfBjLeydr9pBFuYMReHo97jQq1K2x
yzufx2v3yVLyrd7jlSiK7xX1HjD9dGMvZqUfe1He5XujMnRNWGeG8C9Nu0/lP9tH09p6W6yugUkA
gRiMwP4snEDUxgylEzGUXT/KeTcc205FOG9wNgrjW4bEzy98QG+NcpsVXKbUmjzDerJaosNg2tjF
azhUHQwq1xWiCgoDuzaDVq7txDVmqvxeqXJPyU9J3nkQwHB48sjcBe3+k5VvBdmrLoFH/4/2XXBH
4nRdjK5Is7IhWqB9V33SreDR6p2NK2F1W1xYWDzOUos2Np2+iHPnFO6oWa4ayV+j4AF9uNS1w/Oo
b4U/YqP94oQuLC4c6pT7UTkJ2GYaSnfwetAR1+/hwyAeC9wmdO7M4RQr8m4O0z+ayn++7Rxuzyjk
b9czGutqKicW463N/KS22V1RbaRRVkPof8aHHPK1BbpLCQkE90o1aG43Bx9oQn3f6qarx1swwfVt
CT4QNmvylL8ocPSRVAxzgq2i6rw67o99Ye7CaT5BhIEymDZ4pK8/1U73KazDc9htwdRWZxM+NnIx
0NlYS+4Ne5AsSRFIz2ZKG1cFf/kxr+rx++01WwOKkPeiagQhk2CAW5w+Bw4JLY3pFiNj4s3UKMZM
2c0GEXOgekX5QOm/RThCv9eH56id90kvo3Ab3rWJ5lLoPkxKdapjBV6I6DyE5rfbn7c2CZdftwhD
yjbP4mjk62S0QILGphHn820La/e2gkiBgKHbhBsLN6B1MNWWFeDWLD0FKMfGUXXoB7rD77gEecv0
d7ke727bXLu4L20uHENi2nlBNz1zHnyLe90Lks7Lymef6Uyat9u2VvcxfXCA9ygh0CO+CEx7Pa1j
CymVs6V9zgA+ZJVzKoLxS9IbEK+aj3q/V2pIv0Lja5QUWzHKChsVULEL82KFL9ysXcRhZgcTxOm9
C3FPcqQoA/66OvaV/Ni2HwMp3I0mgKP6oSKznA9h79Y8nGBy3IVdfQB8cnAIMWZ/9vRc2nDRqw8Z
+DroLxfSDQAbrz8vSUytLhzeE0WVeqkfen3zUTEKLwvkj42teLXv7+GB86Fj21gXMe9LX31peeHL
lLShs1mVaTMbZjeinzsc3uXt61i+VuOrps2unFMXrx4kYhvF1/fN1tH//4wdMDl8rtDSLcl2ZDWA
N4A2jHMnl55VPRV2LmA+Xj/N3qyChHOy+6B9qKP+7vbYV/c/b1PBxEB1fplQazNj6PtgEOrd6jkz
8qOOVEhX1K5lN8eK5vLb5tbiGPEU/p+5xRZMFTrUIiG4kgYf6Yo6SuGT8ztATMpLP40s/Ogc1aYC
wSoPUw2am8p5rJVvSnafObR3weZ9e0SrEwjk9wfhA2CKxZm2i6EClM3eUWvHi4Z9bcReLH8tSTHM
0cYNsWVrMXs0Ltt5LV7cUb6PGx4VzfdJcjtCcFOvtrTz1i54dI3/GdhiFstkxOMLY2HWHyTr3lbU
AyAlL+Us3J7Cdb94YWpxtWhRLweypPL4hO20Lh4S9cE3aEqPC2+yvhOe9TEIvOpclv1GFLO6H2mb
5tErZFmXdKuzBIeck+MSFTv0WmQeosobyg0jq/caTwRAwcQPVCGuHZudOoXSdswkPZNHO7hv4myX
9Lha/9D2z51au60ie7fndHX1LmyKrXTh6y2zRHJgwKZTnzL1K/ISLk0xR3rQPv6GIaaOSqHF7fLD
s10YAiVuQwFRcYGm43Qspr4nSClnGKkCx227YiOuXl0wtHTRuRVFpSXlX9gGddUOXKEpHBN0BPcR
1Dtb9DQ/Iq1fLgQgN0ScOhHnkrvOlOO+aIWKyeCku9ZuupNvUWQxSsXLOhs2sRSyI7Te57/iJoVx
JXR75QAD2N0MFcpkb+XEVxfT4WpEC46w4Uf692KO61ZOu85hl9bdu6rJZtcuOlfX570Wc0XfXs+1
CYZim6SC4KukFnu9cQID4i5fFUIh6puOqb5/6TdPvHBUy/m9NLLYnVButE00GjSbheUOTbQMcMPt
Yay5yksLi7hOGeJBbUN6e4ci9dTub6U/mqHmthSIVAD5t42trQ8EcELvhoIF8KLrOZscXpMBwRUl
5cKrcjiNxunUhHCbcRpum1pdHrruNQgvwWWp6rWpksIwQYBN060Ze7W6yxt7BwHXfzOyuNMyCwaj
0GTyDOcl7xs3ivYp7f3/zcjiMtN9ZbAizaKvsb+3JcUz80ep3jo5Ypl/2Wjg54SOHIHVkpl47uLY
cGYaCnqzeiYJ59Vz8tJ1+v2oysemKP8KQmdjXKs7D4DZD84chEwWm6FXeynReMqdo6g6GyYVbe0U
lRQdgGeRCrs9iasHiW5oKKeomeHvF9tB0/2qaWGvUOSWy1K2hqMda+XGZbK66WCwFZw7wKiXm67P
tDyUxox2gcTJPUHG7+lmp3BhDvnx9oBWjxK9tIJ4R/QfLdImoxQ7Ri3TmeDQgV3qn+swOIxd4lrx
Bonb+pj+MbQsAbZgqyy/AN1eIstd9+PeGV6STR6hjeEsuw+hvOZRM9P9b1g+/KP299r+EKbVPjOD
/e2JW9sJkBmDbCGNBiPH8vU0FWmjQ7x0DtoZoIOpd8lfhSltbbi13a1z9/5gtAFxuzCT9predSbX
wzD1D5PEHVgG5WvYKR91JLLonvl0e1hrE4hLhdKA5i3wcIsNThN3EFQyzTNVXXu5/RqjbB9IzSEf
nm4bWmvDYFA/LS38UWaBnRzkBnoWu7A9dYIw1nIa46nRbfjLZTvxyqluT3qQ9IBHndfO9AOv02TJ
g+XoHEuV6TUwAP7Gebj8qoU3kaI4QmmT81Bqny37b0X+Rk0mzLrfOOGoxQmaaloXUU6/9iPqkGfo
O7X4EeQazPZeuPuhDTa81Zo3pmVRiPWaSL8sA2EztZHhUukzUAsIgW3Eo7viq9VW940q7eOOxGi0
JTa+tn84E8BBoQpjFy2e9rURtLk9gdMuullzw/6Dqtme0qWyO3ZbbnLLlno9iUBFWtsQKHQK9X/m
0b5L413Ai933593tzbp2CsmS0YxHrV+F8enaEqFNIUsTAiKaOp5jQzn7sbSHfeCYpuahTJON8vna
AwaUCGTxYA91dRkO60qtl1kL9nDKnMw1O/NdM8Ib6zyEhlAzOPKv7p3R3PDQKzSyYLWFrAGgbUgp
l09rPUzNUQrp3jFC0j5h++RHzfucV3xma0fNIOE5515WxI9yNTyYs+9GQ/Mb7sdBlxL1GVr4oCC8
nmh1iqNJtWjvcabqfqisP7JY88qkv7OqrRLF6u4h8QtWkKUFLXJtij2ZFIoBDjeH5WN0hncWsJ9+
Mh7tzeB4xZTQ79HhjISHAfmPa1M5VESOg/rk2c4/2/Xs1ai1VLlF0ffl9j5dNcRTDaQllA9A768N
qUppQFjMClbKIzoMH/LsLZ/uJdP6969CeCXAKpI1h5N1iZY2GjshbwXeV5fkUwBgKZOb4+90Yl1Z
WZy6Sh/Dxu4LML7klWLrKULDMy62WD1XnOSVlYUX0eY2LEMBvu176X0P2sqUPqlSK6pUeRvtfKvd
8P1r5wyL9AGh3yHugMUqldMwGFEpsOaW2bloucGo+WQanyfIbuRyX9SFWwS9W8l/BEPgAiU/3d4l
K6GYweYgI06DMed9sfMLJ5f6oZA55/roltkbLwG92MjBbNlYvAcbk8KC2mEj06Ght540W3eNf09X
JriDKCfwTOfOWaIAojSlIFbSAR6rb1ZOrqB+iiGtuz1ba2dKhVEfh4z0JLD96zPVzZXcV0VanOdI
L47dZJaun2mvpVy9h2Gh3rhpVq0hx07zJAU4zC2sQbpqwK8KJDuYTzV870FVfeq0cJfn3cbA1pZI
5Xohy0HqxVkCsytZLUvTl/KzWRX73G/vyas+Jr328fb8id28eBLS0fTTzOJ8qXYz5oYWF+ehT9Hs
fOuqLRKp9YHAACF4BXk1iTm9SNd0TQiPVJcUDOQzBkznRe7fbg9i5UYWbVn/mFhsAmts7Tmireas
0GmEFkVfu047U1feJ9H4YI36TqrKBykzP9+2uxYlk8gEzo6sA7ivJU6ozAmoWsug37WotaNToo1W
RlrnRn6b43Vt3BXByXEcVePzoFn0GpWWl+SxBlW9pZ+otgmh9Qnin9sftrZP6bmCF5aPEs0/13Ne
1kM4OKQiz2o1HSHpJ4CfD5P2WMxbyZ41sCV8lPCIiFCIa00s/8XyjkrfEESzT5XYOE12dZiTk1bZ
e2twPLv1ZKp3Q+Tc0RTvBR+c1jj41rCbiujDYI+eWn8y9S0YytqWpkcQqU+GT3pwcTHVE42cQVQU
57wyKteu9cALdf/fM+/ytrywsjg49TCoRa+x58axqfE5teGpyJW4tj+Vh9uruXolcSfR76Kh4E52
43qOtaJQI2XOCxIob1aleAMAnjISlbdBptn/oVTuRvVhysFVOtYJwucNt7d2hHmnwN1KmzIh0mJG
pyGvsrarmNFG2kXpca79XThuhNVbRhYTaowZHZZWXZwLQD3EE/ZUuZBV357KVSM8ntEfgpaI7PH1
TDqy3/w/zs6sN24k6dq/iAD35Za1aaFkS966fUPY3TZ3Jvft139P6gPecbEKRaiBnrmYHigqk5GR
kRHnnDByZ8JI/MIbd1c3T+Xw/unmXHeSj8D1LYfGrxJKbywWwRVeBVXUCt/Jn6oh/aVbEFvy/3L9
ATtBfpbHIvKwMhD8cfraNOrtrqsrRp0xPqlUfs76P1qRPHKwbm+cdLHVPUH0NmENEk9QODTODc2p
miht1jHPzWQot1cpR6WLHlyHVDkd91bx7ba5K9/pzJw843+sy+nCgrpOKwK3n/1Q/NAyGhubUy6v
WWE4nuxsuCQqa9BgOBU1g0NV/BokZNm1p+gusbINctE1yg9D03nD8H1MCDHyV/yxllCN8eipqoJW
cU+jZ36Moy9VnzzZsKCWttoL8QMA4a5MG78NixNYAmaCdxuOfyUossq3KWpwTkEUnP8IUMtlnvRt
FbiiuhdN81BuqeBe8RCoKKocE08FlubXuQXK5H3ep3kVNAx9qMPn2DxF6F8aReyHzJm57R9XlkPx
lSufxozBWODVchxmI7hOPlc89TVj2eP99XcrjnmC3LZzbVG0cRmoBVUBDNIqKI1mHy7LrBMvvC5n
ZIJe3ttjmR4HBgz6YQUjxV3irUHmVxZHbklLg9UhDOiuDnVBo2kc0BoJrLw6ZFLTv031/8CgZOuY
9G1KIg/c9vPP1WmupXiTV4HY9txTVynZQxJ7yoMppnbjBFzZRPmV0IAiZ3astQ5Y2ag9RUrq/wn/
h+NkDcaDWfeJby+2cSxLBhI5ojM2HsHXNhGDVIWQ8kSfe7WJU+f1ShGWNeq/zQ8llsBcLzzd9o4r
8QOoMbxJKk9wdNbQ6iS01GaKzRpd/CcX0nPjVXCG/4NgBDxXFGUZEaJ7TANcfalh1lt3TBquk/TO
XZpfRfpfSHRIG8BccPlSsvl/bsPoNKvpjaoJksE+RY6y1+ro0Pfh3e0Nk5t+fouwCDS/aQiRLyOk
dm6mFE2LKG/Ea82Ogsb8bjNjsSk6f0i2BJe2LK03La1yrsVYgNT+5KR/FyFUEPtDpvx9e0GXXsaC
OEB8Gl4gnNfzBVXIBkQ9d32gZEyicPZlZu9vW7j0MXJYxCS524l4KI6dW6A9O3eVjYUmPDkMLO26
r268cUCv2qDwJYcI83HW6FW1LqmyRQ6Xe/PiJl8RT0OP+/Yyrm0UgNH/M7FyMEtv2qiebL68O/vl
IGch3zZw+cFRVOC0S9ciWq9dyyzVeM5NTQRZyySo2FZ7hmdWtDirKt1Nyrhs1Im27K2+fFSW5qTS
iwlsERo716zD+6lQ/i5VUHFGUzQbFZvLJ65cHsRSCAiMkNDl/v6RRBShEpe9seAGijHuSwaL+CZ3
gjY2B334tza6/aQJxQ/ncePIXgZvaViK9HPVMuNA+s4fhodwSRwjJGMGM1AwuKKMGBD7xCC7XZK9
3P6E19Yoa6NSAREKwVqbEPJE2pc6l63nNEGBHAnjGEN0St3iqKP/LFzHt7cu+Eu/lGLnclIECTRo
5tW+ikwYXHhqGxjGr858arfmD1zZvrO/v9q+Uk8d5tfy98cp4YH4HPpp9EEkfuZubN4VfyR2s23c
RgBV1gRWqWrkGYvekuD9O+bP+AITXdB23cq8ri5ImkEvkDtvrfNbFK3lLFPYBrFt3VUOVOvPvSJ2
Sz085NZGz0Nuzvl1wcehcoi2J3NTLjCwAhnwRVeTjusi8QVMeTMms9wI4VeNoLkr61OSPr5KJRuh
LJFrYiRiv0T6deiPefv13Z7NJIL/2VjlxoqGTAUDTDs46urOzdOHGmQdkyP3c6Ie4uqXMSJp3unJ
RvZ61bmZjIj85luesnK+ZjBDe56LDs70a1m+jONWbe+q0/GyMfjz1ELWk+ZyV8BWEW0XqPXHfAp5
r097ItKk64fbG3hlJfS+HFpOsqKD8Nt5FGrKWjWYkdMHCczWg8Gspfu2S7yNmH7lqUarR+Lt6eqB
7lhfIp3SxaHXm30wl8su9/KvInafBk07jlnHTLvxde6LV3MpH6zkZGcPmvvVHr7fXullEARSAnRB
CnjxBlgHeq4ruja2McD4DstDTNf0mCo61Tt9DP1Gz/JDHNF2RMb33prm4v629csPinUQNAwN1Kgr
rE93V5HpdLU7BDBadoO3+Ll64rb1K3sjPb+C8aa5x31CgwPVNdLB8y/aJmHjtvYwBt2Y1hlyhHn9
oBqleyiRANslS+cdPa8IdyBSG7+aIu2oqK043V6uNHIeYPgRIOx5k5D30qo4/xGJVthph2MFxRLu
pwjebjr5SmNunMMru0rpjGYS/kufYl2/m8KwnK0RrSJ3PKQf20hShIK4KjfMXLqOfF6hK4U+LWm2
JX/GH1d1S+k5d7JGDTSrVh8ro1+eYgV2gjHkPzoHfUF7Vts7M58/AU41NvKEK3MxXTyHPqosORvO
epHVMizuJBwtsFBBmE302JfPVf6U/zum++zRW15nPfWZ/hf2Ryt76F75Q6c5/Dz8Ls1PWXiv2slu
S23lct9dSd/z+LBcixzs8w0p9NKCSRfrQTK11WFu1MZ58cp0qHdWbAmoNBUF8Y1IdcWxkdFBdkCC
qPnU647U0Ov50OULitrO4BuQRQqvh5Dk+shx+Wbt7UXuHOYlPTT2+6MkMEjUiSELUauAV3O+3khL
c9HmmhYYhcJkhMy2gjbp6s+3D82VXQV/AHiEJFuOWlyd3DpvBjCxEbtaJtq9OtiN4gsINH5v8KQb
4chuxIrLU8rV8pYJ0OhjhTIl+cOv63SZXKea9QA+lI44j40wx8+8sZriKZ1E4m548lul6jwq0Dzw
3sRHaCpedE9EQ+k5Fa0WqPa+qHemw0ABvzL2CIEyY8B7LoDmT+8OvOc2VxmCmoZWM7pCe2NpV+PH
fi+seoea4u1vdyVEIKGGVwL/gd3u6udbmdXk+hRjtMApzKHZLVanFbtcNCXPiTyrxQ6IIArFbtUt
+yheoKUUCiJNt3/EZQpJSqy9lV0hJ9NKPf8RaOe7yqQM/AhF009UM9z9hIDKUUsb595akuPYm8nG
sbxmU6bGKLzwUofCfW4Tyc9lMmgKBNPsBrMdP800UHxheA2iwmrAqOyNRV7baRrEHokEiJ2L0ac5
g4jNDtWioCzHf+IYAhO6UnoBqguBqbsyzXaKaP06aza898ph4Rbg+HO70nlfQwS1JtabZCLmAUxS
Du40dj+EXni7Lm2HeSNfuhIJYJbLwXeaRHqvVSS9oiD/Q5c1MNXotRsgnmb1obeRlyBluO0zlwkg
t5oJZpkaurxKVz6TjUrVDMjXoGlqxj9quxmOutKoG5t33Qq1PHBknPs1FCiyErFoRKAAKGfiF3PV
32XVuAVOvfaJeFTzh3ALejdyW/+IZ+PYiTF3UiNwc6ZBq0b/24yjblcD3tqIKtctSfogaD+q16td
qzhpWZrlBpO4rZ/TaH2are5ZGbbGoF01w61P8kHmjMLL+YLoGNLhypk03y46yhJT5J1kEeOuqtVl
o1Qlr7BVbGYtcioo2TEX+6octsSqpbSRrQfWkD+AxdgZ9be6UXfF8NFQlBP/3Pa7K0ujaULU0GAy
MBRxtbTacfS4h6Uc9NPf5ZL7HoQXfUvP4NLtaBTicYC+qPA57sqIajLDFfVMG7lEZq951fx3ak/Z
RkC6agQ0CbVwKfnqrm4YkTT48xRhxGx7dV/Xgs7M6FZu8l8MoZzJIbco+K9R+F6fVaK0alsqddU7
vSzIe6Kl7P5975fh89PSQrSZsA4X6Nzp1KUxU+bM2MzkaQv10HrOUN8NMymQ35e1lr6+3xx+p9Iu
oQbPe/fcXN+FTSvi2Alyp+n9wRk+mbF7Z7+fXA9s4f8nH5JBZqzMLH09IjeZOEGs1IG0gq7Ou6sq
HvAyCl7ojstRfCtv83I5tFqJHMajJl94tIQ0Ypx/69zdYudcXg/SENKSb7VDgvb5lplMkZxDN3Po
+3xvM+WzQKy9YJKctvVuv2bIouXIzcDcOHc9pKcZezWsYsQabeHtohEtvgiqq4qG49bnuW3pYtrM
CCpM7VU+D3ouB737brjVfuzR7nK37tbLhIVE5f/WdDHjO+5qjwcplozwSRPNMxokldI+a1HNI3VD
T+X6qggKDPVAmHP9Fh9rjvFSs396msS7MtLjY1MlH0UhysfSbTcO7pVABDZHzgMCuEdJeXVweyRa
+0IdyRpimqe+okVfHcCV/9w+r1etyJ4MeSYZ2JqJmWS6FZZ6raPIkVa1Xxp6c9JI/n7dNiMPy/l9
xFj7N6Qo20duufLxutK6qCqQgu2cPN+nHkyBXFGNXW1r0+G2qasrAnWOWALQc+C958dJJLpWjm1H
Zmcmww7BwQFNAMfdaDRctyLnjxEeCODy3/+RnCASuLhuPEB/TwvvFfmR9GiXsbu/vZYL70ZnkKCN
kjNjZvnPquiqjChERciUBH0R+U1ovrY0zlqD69wxPxmi3di6CwfHHA9WRHzBRJOlyK/4x6IssXTT
HHZ9kKGxnBN/vNLbFUyd2Tq1F7sHZlcqKXrA4d54ieeGwgkwXKrpPQPJhq9o3RYUsZStYVRv8ezM
6aQVmaOiDkFSvHa6Xp8rEfXtEjRSVXBnG3MewUQfzJ85IqXd3kqV0nieFHfIH9M07V89I3a9UzbY
ufMkQmFawOIMd/HJd+J+35qT/a/RVVZ1CC0n+e4ivvlZhKrGiO5JAimntjefjXHM+n2taPVr0ZQZ
iryV8L6KKTZ+i1nU/1idvnzIUzf7XGZ685J3s3LIo7BIeUAb1acBJUvqXswbE/tq6cfXlFrqh7FI
lw70uKf0h4Gy7j96KbKfxRwmn9MwzkvfKivxEmaLme+qxbKfDJC98QGEZ8wZQzzhrzjTCfThMKr0
IuJxPupLO3gncHS5dSwGkSWfTVHGwjdyb35qzEYxj3GiK3AeLeOnHaZq58fAD9QnrU7yl6FA6vm5
TBTexYs6o/AU1yGNgbwYlc+RmmR/Lc4gvo9O69ynaj3/hZdnua/SuRI7g/nMP8o0h9LWFmLQ9koo
ctiiQ99/iihdqMfJNVJtX1hane66ruSRkcddW/h1r9tf2sWY+kNbpiL0Of7ejzhhOMRdP82pR9ls
UV4GNa0Lv0/qTuy9NtaQ7q5TVNUWpv/8nZSRWO579s5m9OJodPfzFBXaxpvv7VG3cj4a0RQYbd61
kl5w7uKJnsatPk5jwCyzEsXmeeAdawp7jI/q4o35Pkwd9bVv0Ffxi9xLPnWicxI2xChNf+gFn0Kr
vaHdGbNW/AirfAL/kaU6WNWUTbe0sknZFcpre50pCMMhV10LupmdFI6vZU73REqhFsB84UDsQoO0
b4dioPpEebI4IORf/wNop6n3nrZ0vxREwrN9ObhoQbojQJiDlunx41h54ScnKQrlDqpJ0R+ddmim
U+c1/bw3QK6XPngW53VqR1XdQy6K8sMwLbOIfKtlOoPf14aT7MqGWtFGenYlVvGUokQhUcUy1zzf
33Qeqri0qUmPdgWn9GQb8XGofyn5lqj+ZbcDQClMB0gi9G5o5q1eh65SDhNKdZSl00h7Rf1h8j1E
m49zWqmHskBDI+mnLvXr0mWSj0Kk6ENHOQoHZCZPzugwmnW6pctzJYK6sv/A5cBjCLzA+fLRHs/s
ziymgMfDzHWgoH5j27/fe/1A6mN7mUlBU+6iUj71fSv6xFwCnrRHSCyIgnYPfWsXcgCrh9jO+81R
R+TRQGVYquKfr2lZ7MEUS6QGAqDgh172tJ0K5y3AKpNlLc7OSCb13XceVxBMLaiFdFec9SWRu60z
tpOyoP2Xegc0x4u7thH9g9WaguKitaUxIO/Q87gg7fHJyMJ5uawRokM7CT5qrAZxmji7KDKrJ29Q
hr01D8pGjnJRBICxQJuDmRaUarjR1znKaFC301M1UK1wvrfs8ofeueNpSjwuGwB7z6WtdbtcU+rj
7Q955chIBCzFU254QL5rapWqlEkkdGMB9V3vvFo/qO5wN/beSy/VWdDj0qfPQ5cxMfo+Ee3kJ3Jk
QBWmL7d/x9vHW202wCMSGQQKYQWuPQocTOsNXakFJmnWbhAUzn1ntAc/ncr6ENNDPfRVY+8IldNu
XpJq56VDeyySnpHTTFLzi3H4VSeOueu1rnwselV5UtVl+YKayHiEr9/s6fjmjJGbvLuyjqtP5Vx3
/lzO4RHls/rZjUT36faiLk++AYOH5BZiKpU+W371P5I0tUr0qoWVFBjT/Fzp9beuMrY6cVecFD4v
YFyVbwfsY3USq5kZBGQ0U7BA3HjS9Snc48/JT0fvvY1a4qUpOffG4lXKSE+ai6tAxrzlRMRGpQci
q03fs7r5DrGSYmdO3bRxHuSfOvcG1sNlDICFOw/N6/Odo2wVs2bPCBo1qR/1rp0P6mDZr2VhtI9c
17ZkqXY7a7KjnbfMw5Ym7yVBgVuE0MUoZv4BIb66SRqPbowRGkagTTT3EKkLPZRRs58KE2y9+dC6
1clcWr9Sx+MQSYnt+9uuc/0HeFS1OJ4sd00ycuHAegW1IkCFzJmdokPWT7tcrRFNX75q6pcaMcDS
MSCmux/UsQVwuPXEuPK5ZScb56WfLCcRnX+Dusf+PGjEJFEMXxoNzh71D9fcxWEIyvH2eq98cHl1
81KXvkwf59wYVCIkfc1ODQoVlTjy5wUVnME0j07Wjl9HJQkPrT5kx9JJi52xeOJw2/5ljkLhSM7f
Y4YwTrcmp7nxpIR4kxoMreY9WnMyHGyRtiScdv69LBWxERouAz72LCn2w/AQ3pyrnCjUFHWp6Q3Q
ckztO4Ryy4codHMGhOrDxzwLi2clHM0PrkAs7vZKL9u5OvvLPtPxhN90kSroeeiO7sBScz3ehcJ7
mdP5q0D3L+3HnZV6L7GIP7cpkoXmFrrmyqoxLZWmXXnbrK+5JDLjyVVYda2W8sbehcPfIg1MO/Mr
p9ol7ek/rfV/BqWP/xGBjSSkPNRj0KtHX6n/ztzsCJH4g1spCJm2AMSTh7KuS390tA3bV44PmAHw
A6yTe309rWqhScFkCco1duEWez2LtF1WDHQiByvbMHWpLAr1GlAUhSHZhcGjzpcJudeeeDLrwSTQ
EK38EilxF8HJJcz/VZP2mSEteyWr76s6eR2X+KD/HMfhW+q1B3TZDiETU2IGXyzpb9h1h2jcgsZc
OVwgUiiNgKSQI4ZXkcSlFlaloMECy0D10Ra7pP6eljTXmq0wsmVJ/vs/vjc9LlutLSpxGQJs6vDU
2d0xtGhxb81vvGqIBhTxUeoGrO9C6MZeO4WNDoHMex6b72lXMVnL8q13j0zm03L9oJUDIZPZSavA
aKXTJPERepCn+b60f4jKvjOM8QA8eyOnv8xWsERniKAvu8rGKiR5oeMMlhkZgZV25V3kFF+4hbf0
KK/cazSrWY/DvrGcdddByxQb1eQMRAci6kiK9+M9AA/mUgIeYVpAYi0H257auwaAxD3tyv4wk2E9
ja7XfaFfO2wUii8XDd1VxkE5j0RqPJ47TBcr5hA3mRq0rY4YWru0J70esv3tOHQZCxhmA8REkl8o
Q65vtwywjGHwIQOk6+8XO0SNtb+P7I2k6TK6kpsRaAy4Lzy41ygERL2UTI0XLcj09oCc+LGuLAnM
epzV6UdY6y/G1uzay1NA05JGleQSkVWuiWCF6Y3eAHEqMMHbv2hVO+yzMrQfXBs4mDLa07tdlAcC
iY/Etsnplau0UKGW4YqlISnq9PIxFnaL8FeMmuntz3XpFDACAdBR76Efe/EWAbQhzESdzEAUprXv
zKw9jSJ6/3mju0+Sa8kz5+EX566XK002xC1WkJSxmDdEsUL0hbuxZZeuhxUPGxJsTy67Km4tTlGG
U2eYgTuFNfKzivaTs++91G1rHG5vm8yJz5N23BhrVK/QrbkgdrSFtiRpnlqBUnXpyaoK7hK1VBkl
rxunOR3mr7HSb91919Zn8IAlTFJARjfyfBen0AmLUnRWkDTmUKBjnKbA4Ciemr7ZimhLH+vSNcC/
AYYj5hMkeRqcmxPl3FfLWFvBUtTWzmVK7LFvO+V4eyevLYrKndTD4ikMGPnciocCzVIjyokqQ+mL
5YOXRXdaqm9EpWvfi4cpKHGOEqyvVdsKpYzOQjveDhI3ARs7mPm9nRvjnRuK+M7rqHODm303VIRT
y76R+dIMhIK9Wpow7WkAkGwhcFgNezeOp0feV5U/a1634Y9XMl1pC6ADq5OMttXHMmYra8zQs4Ia
auVJFLPymMNnuoOk1Qe900T3ZR73d7NiGztz1NPHYpq1LdmLKzcezUG0IzVa1LAT1wi1ZBoidQhL
0ANqSU49PXRmdDDLv9FftJF/QTvWj2yK8hBLPzmbKfcVV6LwQCmUCqxESsh//0dGVDWeGoWLaqHt
5yTMfImnvRnPsU/mWm3s91VTvFRpTYGFI8M/NxVNyOj3vQt+wY5d9dEyYPN/TOck131PGSZjQ1D8
8ii6pJKgpxhihzjtGjhT5HlcowpkB4oIw89N7rS/qilUN3Lry0VJK2QHUmNMkkTOF9UutkJ0VW30
n93mhz54xjE36OT4Sdb2Gwfy6orI8+C6IH5LwfLclnAUK8+V3Am8Lh4bn5LYKI6jgJC/cSlcNUQT
WYow8kZxVodQq12rbAe+FJd1+TUPneJOVdRqg6F9CaCWWAxZ8pZkcY7gaj1tSi9DQAoPrMgTfyEm
AoQ3bZUPzdgMD/1oqY/RtGgP5aTMhxRy9DFL1eLUFkX/Wmv5vZmmOTOOw/zgpHV4cpXB/K52Wfct
rebqgxOP9n5ouuxfh67ZRgZw5aujEIReIJ9CEsBl6Pzj1Dhjw8M5aUNQpUw0FhGVQruwPln5vPHJ
r8QoDifeJQn7Fq/yVdbdOxPNRUsPg47rS/M1NY7/srmr8wNVh+SfWkhh07ivh71hD3F5dLNRfB0y
S9ta8qUosu6SoJIO4xF0e9d9CpGjHqimscvs4zTdV6k6fW6U2Ov2bpQdwVKEdwNjvfZZQVrXjEpz
6ObwOSm85gPaLNlTnrlfzQbtjpzA//G99yHjaqjCUXeUCslrVWhV6wev6yMX8QR7/mxHdNxEEVUv
C6WKjaNxeSnymgOEBVZFDnJY84a7XtaIyip7Gr1iZxf/GKgkNgiUisqDHv/u4ALKlBc7qqvk7fz3
uZvNRtT2lnCKJ+E+S1aItiB2/f29eyer6dTWKBATp9alVJZC4yjTs6elpOlYTNq/pjYsOzvaHCZ1
8RpAf4rWGwohnJtLaWkD8VgjjkT+FHKZfsizRBYuY4dZD1b6wNHZmjp+UTPklUozSD6/pTzumukY
q04hehrHT2Whmp9mCiD7wezR5Y/HX0vYWbvRBPStxYb3qjPQfiNHkzHyLNvFOok7ZWLiA4X31cXQ
12FnNN0gnoYsMp/SclkOTMyaTm3c/coUZgGLWG12COhon25/0AsPlYalQDrZBHfFui1l9KiQLoUn
nqZa8pkMI6qQgwrDSPNnnVbIsVi65ldaTe9mLWCYAEWdlreeVGw999ZEAXBdanH11C8ohkOJUw+4
U+K7+dhtHIzLsChtgaQCb0kEhjx7biu1SpRgjaJ6suox3JdN5cFQIE3ThKZ9BDMb/3aH1HwIuynN
fSdK9I+aN5V3t3f67V2+/sZc7hREUOaAW7A6n6MbxXTpq+pp0Rr7EzQ2BPOsSTbmHYMNgI6UjnN5
VFXRfyqsHkGcJM/ml1l0ub94mf3QKZZz7ELvpw5e9Lh483GCXLILs676cfu3XtxYcsMkw4+2BcW2
dfSuksHymEddPWVhah5y3X0uybJPVekaP29bukgesCQJzVyMhhyItyo20jTJNISHxdPiacm+Ztom
erlTsRGHL4OJPF2S9+5auuxwnTtA4rZhndi1QXMv7LJ9PZQ6tdPGLl66Vk1H5MQ7a4uycrmHQG8N
EJ4ksLKssXor8xafc061zci9JVo+lXU2xT5yHkr9oZpEukWsujQHiQsEF6mr6bremgJq9ca4IDHj
BgyABEPk0JB0n1QPELKfqHHUvhuIIJFVnCj+gscttq51VWbT1srsOkGkZ0biMz40HY5IhcbRRmZ+
bWG0rSRnj3rvBeADl1marEzcYAK9tkO4F61lUFDZpzGMGXf1XncE3/mHMemuf6RqVPBii9HFbtAD
XfF5UQnfnlL33dGepxv4NEpCAEtQYTu34oKUXopBAflbD/rJWBpEovEiuFtmnPrj6JAsWJ0p/Maw
sw38zGXAJw2l4kUbQ4IE1vDmNmSK8WjFHkoT074awsdkSmh8t5+XQTvVyud37yeDDm3wkkCP0QFZ
vQ2ibhZjSoYY9HU+O/5sqbmy61w7896bYzNNhzcOUuPgC2XJ6HxLTbfWeINUAlJadpc43Nd6rykH
T9/qOl2448rQ6qa2a9cISwv5vNwe9nr5W4wvTpVs3BUXUREjvBBhc0vJQNzkfDVhOLdxIlUlhN1B
cBbic6n2xUaF96qRNyQRhXMGAqx8vYmVXAldZE36IQGjZ0V98qwi3FG+90zJxSD0xreROj0XkcnL
KRl5LlKAURLejwVDm+nKthtW1n7NrY5Pk8aAV1JpWq3CbdwVbtPzNHq0512lZbu+T/0QFqkzn6bo
/rZXr30AWyDQ4KK8zd6DSnb+eUZ7dqzKCq3HXP3odtOu3jtdt79t4yJdeDMC95t+PQUQEBLnRma4
G1QqPPtRTW0FeGacfl1Mp/w68CR6qGcv+qvjrfqwAD87RcaS7Fwodd/U3o5e7KnJT73CWDDUHduH
ssqh8RXmP0J4Bmr/qRltzft7Cxt/Jjf8WurPZAyInLEz69d5ZSxz4xa5+wikrNiFZinuNfSydrRj
mhNCU9O+nJv60E21u0/dJHu223Y6KZ1dRlTr+vBB6G59CB0RPzttGz45SiI+N6roXvNCkgjmUTkt
Sxyme5Ry1H3XQdSEsN1b7cF0QBX7sQaOdCOorNMGFgXPVbJBQRpS0lyddSC9xTIttvsIKZw320nT
23ul/55Rerj9sbcMrVLDSp0BLABWfxyWR3r2O2M0/CL5kA1f/4MdbjiJ+5eX9spxF73suoSJeo+O
NTOJ1z54ZfK9MuvDtDjH26aunEdebv8ztQrIs90LtYhd9xGlsY8h2rJOfezmp85SfV0fN0LZtf3z
uEagdZJfU9w5Pyt63icG3CbvMR9QeR8R975v4SnfuXP/bDqztrGNcptWzg6DXQ7gYxfJSVbm1MGI
Q01gbmy8yc/sst83erKlV/DGJTgzQ8VeIok1ON344Bozk1EpSj2njoNRT6p6h4J4WB2GuBu+tdHg
MFvFGfUfLZwHItCcx9Nuaue+36mT3s27THj9595Vy3jfoMQd+VSjDaQVZpGZhm9E8/JzsIv8xS5V
zTiUmakzZtmKDO0ftWoMINtz34zunlYJj8BEj+qtXtKFOjD3GlL5PO7lQGopfXX+0bS5T0JHm6LA
S4FMDO4LaOg7s7FiJigqTDn7PtQMyDKYYdoW3xb+pxSnNfvhMCtbuLcLZz3/Kc7qFVJQD9BEMkZB
pzwUakruUJ9y/eSMro927+mdJ+PNGII9FgBb7wLuCr11tuJujoIk/5YYymGYfw/xZybGPg7TX7dN
XVxU0pTsjMDNRIV43R9XGPYKlHeJUB+u93r4MIERn7fk0S4OH4IoPKsJkjywZM5y/h09Sww6GtZJ
0BTuUx9+DbXsNDLC2Ow3UtcLZAoegyXJM6VSAb5e/pI/svPB88IwLiYwPpryaDliPBgksl1tiE9j
bcynbBLTIdcY9mBHWvZxit32OMdIL4yxO5zgMugv6gjkV2jkbjVX48eQvPFDXxqvYvCcV8CdaNbf
/gQXHRt+tOQsyuxXaoStuTxzAii2NtI0qNN/46hmvNO81xfzBGHq6CBVU8+PqFnuy28cxtxZNoqd
V83TkwNbTBOGBt3KtWsIBc2sWini3wxyreEOMfLgobMGH/IDLMCJuGJ9tKy/o+Zb35r7OAVWdHsL
rpwuaKj/+wkrBxFallmZZTOWcf4RpbDZOj9U9kOn7owtgIt8T6xCJpmsRHvSXpGvq3MPiSfHRN2b
1Ybz3Vj/nsLFj4bvBWNK9eiLxbje2yu7dH3Im+ysLLxy9awZ/mNpoFms93GgJQEdkF3jJvvSsw5W
8fO2ocuDTAWBFi51SRri1JLP1wW9X3WFacS87nUJrPYL5UvRbsBXrq1Gxgv5LKVeocrv+MfxSvMS
WlYeJUEtfinKLnopvceu+fH+lYAWdEFccLkxOvDcSFbPlp72bcIhbHd5tc8ZlajNW9WQK5cLIFNS
Us4cfHgoVOdmFCcynNC2EtDS3xyj+KhG4iSc+NVtsmO1MHwVNfDG/MuLqsl3u+bDMiu/JSVW6Tee
ctc2lc/m8mSguciPOv8hyzRXngQyIFj1UOlvM0qbuvfHaUu75JqL4B2ERpISclV5NP74enlSx5CU
xzSwlXRXjonfW5MfpRsCA9eWAx4I/iOYT2iW6wNmCiVeTDMNIrX3FaIlZDWfZ8hgbgT7ixyLDjPg
JtD7tLIoga6ChqoNehyF4DnbtPsotGL0ZYTd33bGa6v504h+vmeA4DV7mZo0kNLIdtV9qAzhZ95L
1Lj/ZTlyTLlHziNVz88t6WY9eV7Wp0HqFKnfKOkHVRm3anIXhW4oFzA+gDVpiCtRdFlZmWpRNU2O
D8z6MJ2aWBsPk7dY+wY4F8Uk959ZMVQq3FZ+6MrJO4Sjl7472HPZAciQuslSLnB135BGTigWqmng
JFa8Vzz3sYEPd4hV4/fcVtZ+Mrmob3/Fa57PNE3q+3RQiI2rI4bkSTOFmfTJ1DvxSFjuyCSzXco0
tI3FXfEX4i9NKdAXkMLWTQu7Uvt6LKMMCbHfgv0jQBpZs5OMnncv6czQ6kNGcd9XZqqkgaXnBxCF
D+FoBTBzD7fNrJte+ItM3ED6orYiuRjnXhlBFxyKJMuYZe7Vhyoso9GfF++nnRbtjtJx7KduqPlM
RRsj6IbjZsP6yqc7+wGrT7coCTMba5EFrab+xQzzU69aH/JZuQtVe/Qn13xObeNbHdV3c88UOArS
oF1SRr4XKdJhU16oPmo6xv72tlz7VbztCDs0JSARrX5VKUBOQDPNgrixfGdKD/ny6lTWex+tbD7F
UXoElBl0aw0oqlMj7kEcyLW3T3X9IzY+aHpy5/Hqef9y3sa/QMTnrbWmIyRVayeql7McozloJjwl
52dbv7sAJ5fDqwZ3erOyDti94YxhW2RBf7DpWMXlF639JSB7fbm9GumT5yke06cIb4CggNrCOTj3
2f/H2Zf2tu1jX38iAdqXt5Jsx4mdNE3atH0jtE1LSSRFitRC6dP/j/oAz6+WDRudAWZDMHNNiry8
y7nnjN6Q1KOCWLXlQl9UDVIgkh03141cOgGQPEOIspAmnyndc6I8rQMJd62/uOxz7d6p+vd1E5d8
ycJ/hSkr4CRQ5ztdh9PyApOnLUyQR158NHTfF3l4i7Hy0m4BUoTHAC0aTPmvvkrbgzjNBPBYnpjl
L4D0dQatg1DccIxnk3+LJ/nbzuolVVoKsBaU9CC/MNqkFlQNnAZz50Vqg7tJtfau4OyeyTaFYB2L
ysfG8W/cp/M0Az8BsclChIXeyjoA0pWodDDW9CCsw1TxJ8O6LNR3Iy3BIXsLen7hgCB/R/S/EO+h
DryKtnoFEZ2oduiBmzntwt9ENymLghvH8MIZAUQZ6CD0NJbkcXVGBqstx0JN2NX4h8261CJbjJBj
W2/hdS4uB7UIoN/RkQ/XzF41iftWGxcPW69SV5Bsnu+n5l+h0DgkcHO4tz6OIzZvtZyxbSpdRxEc
URzifJDM1up/2DF8etTk0ZuESt3qHLIRmi/Q0aWQgP1Zzc/DUOFBa1OqXv759i6DBxiqwlFDqLMq
XoV14QP3lGApiBy9scSIP8k8tgPLxo2rdenT4Oou2BRUZiF8ceonUJJTBnAl6GtzUDf5bwmG7KN/
pbhZvszSXcW/LjPKawwfHdqh4IOGEVBJk3iTkCenPLbsVvfsQsAB9PjSqV6aBEAQrRYD1KzRHHY0
hQJnRTdKVXsatnkH8L0g92Uf3wPoubv+sc6rAn+QPQiN8aFwk1aXlQazzfkwscPsfKAmhd6XRON/
++7Lt+uGLt1X+HMkz8D7nbMLNrZsLWTx2MaBAO/1A+oH6WDr7GaqfulQLMzVgG0vsP91Z2KwVdkn
E+MH3dXvApBOPQMjG+p/jxzwnv9nZnVhLW2bcrKg5S11cNc05X5m07fIr289H5eWg6fwDwQK0dD6
+KGBWnjNDGXyEbM1aQ/Q5paOZKmjBP2NIseFBxEMfKjaA3GCs74WJUHDA201Z9EM9+owcwqMf4TR
rYrXhXMAIBciR6ATkMCu/bYhKknGGQdO6yorgyi1tJuhHopO6w3vcKnQgfmSBbIMtptFbeP0RkVx
G7M+NuxQ9/cQE0zBYOiytxZijxKdiZ/2cD9VPzj5jnpz6wTZ1N1y6hfXugxWI+lcZptXEUZdKOGZ
0WMHYd9FCC4lCEqLKiP/wxMF8j+M6ySIl1CcWj7sX/UNxxFBMoALEGSNfCfALYASmFXeKJcuB3oV
XGKc1F+IKJalrAel+1ACaNcV7EA90J/Ou5k5mfKeu+KzdUv254JTwjuLIUZIM6NOtQZidC1aOwHF
QWwwq5sOnNSgF6n5jk++2cseIScH6P1YAfL+77d6Ab+CpQGVFUTrK3eIfMt1Of5xiHzoxv7qD/Xw
7w0V4HsBEALJ00JftS53eEMhZEnK8tB3PyRwT3YA7Hl/zzErkNykr7rgPVBUQSMFXc0Fz7u6AuBD
0KE1T9VhLmXWQCCcgOJuev5n147n6g+zJtAFiHZPjx8Ig7hLA78Cxf4zn/vcDn6H0Jv5H7opC7D2
PzvLYv865lVUTvPoo3AZBR/DIsp763stPgJFc8NxXDjpcH+okC5eA2dwFcCAmNIoUGBVYPytNzEi
mLwKHBTlHZpOnH6bB/mv6uqIMf6yCJDG6cp87XgS2KsKNJ4s85EhuPVHKCemoc1urO3igfj/azuj
0CuZrBunKVD81QVai6ONBYbfTR/deEtu2XFPV5T0kOzBzlYHDmroyash9Ie49tYk5oUXC288Mjgf
81vIsVcnD4DhggZxg/aJCswucejd4EFF4vrxvmwETW2gI9HQXn8cOurABhNgvdTL55D8juj0ft3C
BX+HZfxnYfVODITQnjmwQG29Yf53sIFlyo7uLOeIQbEcsWZ23eClJSE0R5/hT86xnkjrkxozFyEM
oir/1GAUzZ7U5+smzg+AB80hBxCtBQeAzTs9ABiyLozD4cMtGWeipGnX/TC3ypvnG7cYAZMFkjMc
p7NYT0cQuUOp6yBksWVJ8Fh7n6rQfyiNeSp5h/nY6O76ss6fdGCp8ECg1YorC596uixVWH4CZA4/
YComHfAQmQ8kfh1uaezdMrPy25UsulI1Ei9guGEsqNJKozzAW5aq5Nf1FZ17O6xoqdqiNB5h0HJ1
U93EYnFtjxxduqeikp87jPlKox9nCWBEeUuU7NIXw9QVqlOI/paRstP9K+zeQhUO4V9ZoxVTIY+2
zOfWB4e16n4D+nk7fzs7iMu9Qj0aIdiC115zyYKutjP2LPuDz2qVa4AJcpAWiDuvN7fGpi+YwquO
ITY0mhaJ2FVOEKHfKabSGQ60KvwjN+yLqYm7naOg313/aGcXGJ0M9LGWaccF1bkuSqgidK22HYYD
+hW5Fcm8ZPvrFs7S0VMLf/opfz22vGChVhJrwT2y0r63+w0squ3c0O4ODfU6s2zlbv1AJ7mhxvl0
3fzZqVzMQ38RmAk0mlBwPj0nQ1uUAIm7A+iytgRizJH7SnLlPUI5/bqhs5u2GAJvHBJvlPnBpX1q
SMgaxD8x1qnDBwZGnAIapHUE5quf1+1cPBt/2VktaO5a6pQOFtTZn6l39Mln5t2YA7xlYnW3RFHZ
U1X7+GTeh8H8GOOj8L5dX8WlcwfGCgwMLATNOIKnuwWCttoDs8xwsCuT2pBGNJ688UFumVg8yF8H
DzyNjS49mOjqb273VA8fry/h0i79tYQ1ERvryKSriIwH1rS5cNpMoCHchDeammd+DscK46xwO8A/
RJj3O10FxvVGpjs6Hpp39B2yOnjVfDcMG1Xt/Fs4mgsrwsQgYhMgaOA81x487qMR+DWsSKrnpn5l
kKioX69v2oXlnJhYvUdCSBlRsIIcXOerYO/4Lq140gDKf3DEje9z4UKemFrOx1/f3+0l4Lmg+Txw
phGgfvfirwYsks6t2OGyHVQNUdP7w3N4agdDFfU4eBV2zcuSMc6aGAkY2EH9ZM6vb94FX4YV/Wdp
daKXURFninAWOlFnFJytEGreUC+zCggr3di9C7cH1ERQJQRN7SL56J6uitiTO8WSjYcK4IPGn9MR
Wcv15VzcOPC3/gl/MPi/8mQBZJM7EPWDZtS+5y3Zglsg9cM73/C764Yu7RsKDRiQWMaT8BicriVu
TTD6rDdAx/dpZfZMvsXN1yUvcvobr92lbUuAHvrDIYgy6MqUWwsy2r42B9DdYZDSq8usV80/Bz+Y
Nl8GXvFPlA5B6XK6oDHmkbAMFlR69CF8t1ySV9ObSzaOswMM4h+ng1DLO7G2urMTsq7E0MGg4lrn
XEDSsXgebo3SXwgTYASRFarvOONrMJFyUM7VnTKHqX2AMBsEWsGW235VYFko3sGz5ve3il0XPhXK
JihpYJQXRFzrijWICAbLqow5jN5RoA2vbkkNX1jSiYHl7385IE/EzPb7EWeBms1I6wzlwgK8gOD4
YW6U1qm8KdR8wYP/bXIdbJmxnWlvwaTTwhkFxxKxMfLl69fpHAKzEChAARDld9Q2ziQIavDRxBJR
74HW+2Ei6eyFCLv1ZujDlNa5jVsWQfPNDj/fMHz5k/1neHXuAZWqMUiL2xXrA9M5qD/csVqi8G9t
/8WrxMY2QSqSHz4N0mmI09hNR3qLNeN8DmO1/NUdL0Sj3DjE7SOuD3xWfPSpm0PPqcPPqTGOgam2
OcoL/hE04Z55xRyplim6sizJbJa3/W5ot2Io9j6V6AHu4nnbJY/aMf/TZ8J0AKrGwECAFPP0/MUO
6X0Acs2hQpvYMJkqFKYZipE8yCKTDsVj3W17aJ9f/0oX3DoQ9f+ZXR17VDamgJcTvK39khCRsjfi
F2ir3nDqZ/QHcEt/2cEo1+nySrBY2MqHHS/5HrMd+2ANu+kTtI+Xj1B+Hcg3ncvBS+fOxb9X2Xhj
nRev90Lhioob8Err+M+VAalZiO2NKxDGVtZmlL8hVbWdLZ251bC1zCer2F/f23MMwLLov4yuygas
H8E0wmAU07XPMVRvA8wk1OIe0wRB8ECGLHY/+xHb2zhyJcQ7Z3GjHncOEF9+AS44+IejpY61Ov3O
HLejOzu4/AFvdl732nt00xX6m9NufXvY9NG0b8c2JV5e0g785PIBE/VDaUF7WOwpeVDztyg59qy4
5+SWg1iWf9JbWP24VUgxqhrKch5+HAmDbVDwvEs+FP3OM3mhjiAtKj86014WtzBry006MwsWjgUR
gd1ZzzY0XPBiHhezoMibya7zMsbJUVnJ99kEmzi2bmQFf/KjaxZXXwFaChSi2LAom2A/z/0daTMv
cNPgENa7sjxq38GfPns2qG4RuBErVXQ/zPZOq39Gci17jiYcVr90/fzVkYRyjyUkcfFT+p07HAP3
VXo3lnt+1QCeQ4MevN74D6DLO73q86S9apLOtNBrvVoq08jl+YxR3g00pBCdfnXl8H79pp17MVha
ALigRQOJ0JrmJSla3YQsnA4geCsQ7WByzqlzfRNSfH50Tu2sPiTFSPms/GA61K92mDZqZwFF+qbs
5x5A5utLOg8OTk0tS/4rHmlpIqjD4+lPGAxR3yLU0Df/n4wAhQsnhWzVWxsxA/PICCOhvwWxaTvN
2LSbg5uLbz89/stS/rOyRPx/LSWZRStDC1b8+q3BUMmugZQK/C7zvkErL8F4pGeCGys7zyIw3AF6
WHRy0HUGUfipTUgFTYMLQZVDRLd18nOsd1H3KCHkwr0bL8uFD4XRZMyOA7e5MEOuXrbOiaeEajof
wOmDxfRPINOYq3Zz/TiciYxCkg/dQ7Dj4eIuiI3VQ93LrjPjXM+HSDyJj+ogC5pyiXom2AyeTJx2
EHZh+G/XzZ4feFiFAjGavyilgubsdBtDLuZRBlic9jFALh4aDJ+ZLPBeCQq5XXV33dqFB/PU3GqR
GNlC+amDuZlui/LoK5aO6nUY74uPFAO8kbXxvY3lT3dTaZB0/Lhu/vzMnFhfj+x2LdqlAlSbhwb8
9779pQ3fpi/osWbj+Pt/sYQmiQ8oG3Lc1b2DoB6DJ7EmoMteauuTXXwr1W+v+IV07bqhyzsKUAwg
AgG+4LpXFidDj/mqcgYaIsrbuoIATJXCN1vIOvSwRZtOFiD2AUDQsZ7ltwGwo+u/4Pw1wKYu/EFA
BaKgu3YxLrc7OyH4pBNY5cO0d3fOvPV9NIZY1kb37sfr5i6kO6f2Vs7G5X3HVYx7MtlHa37R3yGz
88Wz87CKMZqxNxgmvm5x+Van3g0GkQyDV33RRFmPpUcTcIjUxqnpZoykgmFQzypFg628SVp/7mlO
Lbmnl9FNws4JBCz59s5HFSHkcx7MW2q/CvalKV5lGWzUsHNtkknp7FFgzya97/ob12R55K4t2Dv9
GUpD4s0kYj4kxdcq+UHNjU948Rr+taGrRzaevbory3YGbprLj3GBkvmT2+bUL3fXv9z5KCB8Krpg
IFtYGHeQgpyuROqGTUzP0FQl7Ajhb551no7vLNtmYJuarSMfe516IPPLRCg3LBLtnqu+RuZKvO31
H3NpV4GEWwZsANaFnz/9LZ09OFNbuZBfaX9G5VNzq7Nz7skxNwS9OfCB+EgJwtW9iEunKKQbFgfC
aR5beOs/BNaHmkIiKR3/VVgctS5cdYSw4INAaXodYiflTCNBSXEomzb1O4hM/fMZWVjXAEgCvQKI
z9cMgvEoMfYaw20ZF3Nd7SPfePTZB8vFLaqs9WFcaCmXamcIqkKgZ9edX4eHg2mlZx0s1ElI9d7I
IWWQggccPhPtjQN5yRiQT4jE0NtDe2oVtBQo44Zirsmx0/vmA07gHQd1d4yORTnfwIavj8Oyrr9N
rXxJNynlSkbJ0SuKfWVizK611rbVCMYI4WkNum4bsy/Xz/iZc/5/VtEIBkQTpfb1IQyhC1f3vWUB
a2jSnryG824c78ix2hv5m8wOsHLv102un58/FsFquHCq4cAEqys+CbeItIUtdbqdG+StsVP7C+q+
aVR8nPZRdSPh/sNM/7dz/GMPBx5FBpx/3LjTaywwjspmin2dK/bCjFiotVJHE8RMe+9TyV/c6hMp
MMjzgFZKvQw4y0wPu6Ep03JKB/nLnW8hItcPFH4S+vwopnuoDMPLLc/KX+G38HGA+9EnR9LseP+k
y2dTfEBv4sbHXTuwP2YAu1yK6Zg3WOuQoaVbNXAyOLzx8LWo1J5AO+j6x/zTSl/tLmJ5gLOQsWC6
PlydWtbEbR86PTJm9XmIvyEdBKl33k0/1de4/TTpPChBnrmx1Ls+UCCN27Tin4KbrL8XLs/Jz1i9
gHFSgY3FHcojK4o0wUh14j37Vk77e4/u6lt497PQHzsLZhKANXx4Is9f165GyOJC7GKsjol5caEd
6z2ORGURerHlHX1CWHMMblEUnZHtLDbRggHGHgNxwCGvlugYDLCbZKqOXB+ibWtEGm1VdF9DjvcZ
TIBesvXbPCxeWfVOtjwFr6ld5CK+cabOwtf1z1jFAhbjgD2Hc3X0yPcR89GQ4kCv/omDQOXLaB56
+erKXDab0O8zK3i7ftwu+A5MASwdBwBXljma04tjMIlHJYZajjR8i8soLQKoDRYp/SaiOq2cYtOA
ueC6yXWIh7cflFDIJDHcDv6u9UDILDES26NmfhzkawUdbKlQM7y7buPsoi42Fop1dG4W2uDVslhZ
DpgjHsyxj2Q6YkyH1rfSxrOdgwmwUSwcQYuuxnoYJFa2O4wTmY7TbtavgZXbP02jUw1dzGifNLdy
4xvm1gS2QxlWdTLCXKf24IuDDOj0u/9l/Qz7jeBpU2buft7oB/+JVc+WTO28+XKzHX/um07XvO5b
6jiuHDRGp6OQH2xUuLdR6tIUeodJCV6m1/LdKh4EMF3aeiCoHSG9xFhYL2+86+cXFzNyQAUsQucI
Wc4UCYphSCbQVbIjd1Fd2Wv9SYsmb79VzZsDuUKNpqB9IGBlmI5jgXkjtDh02ukUHZoEZJ/Xj9qF
X4PpKdCQIaIF8zYG5E+vEGKKRjtNCdR2I1DgFi054njTvJCgEk/cotu4AWl3zmS6Tafm7qffuMm+
SQR/pItAMpuactvEboXJ4onvRi2gOxeFZDNXtn3jXpzfPfxWH1OBS4gMNYeVrzGuP0fCrfVRiq+9
p/OBv9Tm1lAoePEX13nyiC3hPahnQIKAjByf63RPjHBF6ynLvHpRVPopQ0FxTvuicp/9njjfiT/U
P+fSMDvDnMNwLCyr+zVNcch2HfdBjT5OvDmoEdP/eaW4801Bvf5xmqzqt2A0DFI06ZP72YM27JZJ
U4FqWRRP89hFn1UzAt5Hx4C66aAGCDMNyhrInYecZjeiMW12DthnX8veg0BVHZbGS9uCoQoT2LTf
TTM+cQoWPsvZs2DAUMUwxk3OMI+FuejR795bUEN+VqItvb1sLK/PnG6oIHIYsfmz3WqtaRa1XEzy
EEhtWpI2lWPXv0tQUxB0kOMiiYbU1HqctxAdBmVaBZm0aVvRGPoBKWbA6x9Tb4FomXpgB87rYJjR
O6wmC4ONpAPjWjqBe1MhjqK+Tp2wxCAV01UdPPoiFnyvkwb9XEdWkqaF1/djHgZsLoD7qlErpoP2
bMgKw7FlXktjvnPnsK/u8FNQELKgYPjeEcTuKND7gmVBoR10RmxUFDFU0ATpUIfdm4gLU+c06Krw
wQe3DuiTtVPuS2jffmwZVZDjFYE8lCzshhyYcv1suE3e5pp3P4BJc20gk1RwdGuadChxzfELpCqS
dleDBhda1JPfjTk0dIM8EHSgGZG61jsjY0qyuh/VL+Ng5jUHF5BieRzbLdyhN9X1dqo8CnpxjJPv
ZcfdX22QFNauASjlPqgbi24qEZsZCnDL5zZeH0HzmfGuzHRvdWQH5ib+WkQ2uqAueLfcFGAJZeVd
FWmIC3l09LMuaWy+WRpiR6aTmKB0R+UThqTYS9ABgJkSv/JArakAc8XQK1PPwK459cNc+gprkmW3
q0ZZOJmwbHe6i9qkexiNPTmZQXf0Fw1FZe09UXAkLKpz9RYq3TgVk7CD91pAVSbtRsGSjWt5zEuV
sb1n5Y1FnZUDUMl3veojMHO02nag4UjLn4LH/c/EG0YQaVm6axd+EHRARRN3GG5xhjo14YzvRUjX
2xkJXVUhbp8HvmGy7Oc89IcESaBP1SdKARtOW0x6TrnFdeXlKgnJkI4DMgxwMDtTNk1DBeXqhVs5
QJcfo55qAoFwDe3NzLMiAZM2SnNxha+xBb2HAL13BfLe1JudfrofIURpHSMgL+KjtgIINzlNJdS2
C2YfBDhROHw3IF97hURD+DxiG597u0t2rFGw3dSDeR+AgKtTt0L2mTmQ7kQIAxlrUChW9ScORu1P
JAjLInUNVFjTfiBYvyhwxNLI9OGbzccIX9SJ2l/eVDZjWitvvid1havfocpJU69DmxmNq06zbC6E
6FLkHQnoowG+RZvXjPSz01OMv5uJqB+mMWbvWHzCdCUPyocmKhfChXggSQZ0eXhnRGJ0il0UI37B
RHFAbO6mfSyjL1YLrDwkW3o2II+rizmfC15u7FYtT5wILEDhIFOaUsrbT1IGvAfM2WXYLVpZcGmJ
y99ZN7YVSDF7/NBqDlmcdQF3qsyCrCjJfGEnE2rqcfEKUo/WTv0CfTMAYgMEZREUhd4DVYw6b8Yy
waJDEMelGEx2PkUANkw5Qvbwh4ogRZLOWtA5K6EE/tpU3HyXY0sBM5J1JO94uXxUcHPYj1BelBoq
q9ApXw4ZHELidureKhQQXbQJ4bA6lwXNZo5m27urbUV/9EYmmKQjhR1sPKcFTxHaFPreplNR3JUI
/MZ0tD3qZL4/4UMMYzKGAB3VU5Cj4j+C+NKfO5nZBfe+hE4nfEx29WJIE/BjgcrDEFdhJFXHEKtt
ENHUlPT7JgTtZsnbyNpFfcPfQEpvqX2caLGbbdPLHQ9a4aT4JhbdMsGT+FiW4Pt5BuaXuLml+aJD
Ntfjg+kJaO6mCd33VLGQHfUMOYbdbKzuBRI91iPKyZS9jK6l64Nl98JB7dr3dmh2EyAj4PW/YG4R
2qEedLt/6D6Cwg0KtdV3g57FywR5SS91hzh47vuoa7O4idTr3DFap540EEdMpO+h5Rxxe9jFiJrm
DUv62dtWxPR87/sLJNjERDY7qwK1bVpjTOwVzCOefeeEvRXudDAVT8bBS5OFgJY7qeXz6IfRILZ+
moN26DLQf3reix0oVDt8r2jl0WgZHyVmMNA3bMHtmUPf3qUQamu7PnfHgEwPVjeWZV7azhCmevKa
ZtOQLnHA849fnzk4nzILUSDFNkLBo/jQQ6TpFZHG6KQMDmN+4GU7wZ7y4wnQpY7IzHGR/melp/RX
tKuij2D2K7/WfBxrPNAOyKqDpDLqoMei7e8ot8wzRdug3raVjao5CxIRphAztza23Xegi1qM5aqM
Acs2NA72LunkmHlQWE4+z6BetdJFaJPkQaP6IY2tbv5GwNRt0gIbDZJ3a8S0yyAtD/DLyDuWg+Tu
tmxK38UQvF2YfdCqZMhQeasqhKj9RF6kJAnNOQY6x2woQVICpyBCdk8mSqLnoUpwiiS3oy4bpD3o
lCw9tBz+PCiWoZqyAcAChzsrEi0/xyS0JTCZULveOoxATsvvpN9sbKLIbxNQIze8DqIn8AotKRJ4
PGjORgt8AzocW1zQCsXovEBPUOXWKNyeQWDTsruMeLCy60kLRjfXQkhjlCq7e3wL+8kK66l40E7P
y7ugx193pkiGcDc4onuNKswzZUMhtb1tQ07bB1JV1oNVEPne1AH7OAXDZPKuZKjYhkT2FSbSuzFG
Fi58vU/AQIVxGNCPA3tHmijBiTQoFQjPHZwtMc7wzPxuIC/Co62CPqcuyWvQde4n3ok4SSFR7+iH
sHOnAa/5BDY0ACNau/rcYIpCpKNfoEyFyAPuBoS105j7EParMTs7d11qd7J/E6Nj/54HJptsQp9+
vEM/qCIp4unE2RZdyxDrIQZFIR1Cx6B9h7rcsO2pU4F5z26SDZRYYwlenW4M7ojrtuTj3CRumccS
HAl5Q3uHvRQGFAm5PRX1p84G2WFO7IL5h2iI5jqfdS/Jbi6VCPZgBWuSPfIMpFwOwJDNd4skEXkp
cId4alkA9eVjH482IiyK+AnRQhyN04ugYG58bPCrRD5ExnvrcDq+uUXoyG0x41/GsiP8WVTIsYAa
7uwvnmOZMvPQ/v+oLTL/DDo7LjdOEfNnjsrjvRhipBBDxegLgU5Hu1c9tz8CTI/66vLoIqyEmMA7
0tfyW1/SafrICxoTaGaTFuEDBtzKrV02s8zK3imrLJCC1OBqG9oyFYgYjgmxzU+fDXGcjpgWSnLa
VYXeWKHCN1R4xLwUYjI+/uoS/g6WVsDZoOuhfnMmik9tNDh608I1MkjKB3GXejGgKigTKlJtCh55
ZTqAmf3gTs3At3BkmN2v6og81pWrEbjYrfsBb0jIUhpPzVcxIcxJITWOpGKqRtwjQ+d5SjnBLqfx
WJUJ8g82TL+cLqqfHVrMwLl0/CfEFWSxafUAx1jVbQkMOGq6b24ThIg6LBDKou/sTcek0iVyF9ub
+cat8RrIroSYuon4Z2mcYkcblx0TaErt6GzHb8TCCP1gNcOzreyiyJhfOP7GG5TzLSlt1Akg/VPj
c3Sxn9t14NO72CsjfFDRh+UuInbbQTqsN82929ty2FTBWNgpBouAb0UJHWrV2u/U+IgtQvxdxQpl
KJYoi90nrbTuSYB8dRMY2n4u3B5FozJGmJ9ihjoJwAhjRpPqzo0NWKBpEm2oEgBVjy0fXAQjhV/l
ATiDRY5kZm4Qus+oZ6IABcwJ+GJkmVl1lLS/pjHCnnsaFFmZqite7waw2nRwW3h+jki/hNqpOuD7
gKiK3mHGwndz11ZSP0e6nTkuJt4shgEFC4hhQPSGrY6YxzIwrNdPYvBRS7DJEmm4HkOMZhsQ+GeR
QsEM6mqxqVK8neGXvmmCN6+rkXBIfwTLvBXXLU2bbhgfrV6B13MMQXuJmhk6XehAD0ZlkyAxSwWR
8yaAp3YyV6Fgn4aQHLAzOrYguAITUf9AAoDkeMCxqsQfxcHtMWmByMqJ79uqN1WWhJqpdI4tOafU
Tgxq0FX0hbgV2Os0RAUNZtsm7mSB3yRPxhO+TFlLQsiM9QENFz5dSrOYVS6g+X4//SxIxOwUxEqs
zssuHARQe7J5hsiC9W5j8gIVnWTgE6aDFWuyPoybBIeSNSJLqqp8MYHynzV0W+KNr1Wk09YiBkJH
HFKr0HyCSMPko7CYAmeHemLbVYhER03G3wqlTqBP/cF/aPG3ObOHgD0BooO0nXuU/xrckT46tCTN
JpYKV7IOm7jKGKImkrGKelFO3ChAV79u8JsCf5g+2HZZq63twtHAo7TRK05e+TKAAlak+Buxcidh
okTZzFVPxgiiQO9VtiY34IBF6u+L8QMnYLDbkJZWSKGGuL73ZpdCPiyUEBoOx7557ENUEYlTQ6UF
gdtMkMaaIUhLaEWCgwFd+bfOY/VHSKaFKP+A6eTVFtQWO0xhhW5aSrudUhe3AcoZPjiQU+5K+qvm
yrExbUbgBsshhjR8Es7lT1CfzR+7avSn3CtQ4sD/pK4fsLMK1DNOKB7BkmF12PXIeplcjNY6whP2
xlZ1CFSYQ70wd8GrQFJnIJB7L2LDc0pqjLgVmDYP8xiZ3deYFb69GeuQP/FqNqAGt1j5dUK2Gqdh
H3RB2oL9rktZyWKwZeoGIFJIOoBYVVlV8nGEAInY+RUtWQ5wBgbpxj6oNqADdIY7joI/GvdKMCcF
NSj56vj+0NwjmRAOQsIehbsqtpCuNtDNdZGHsVZsQNtNnA3xoOcgx3qKNuPIyp8tG/gHgepneee2
1GvvWq5b+SITwvBY97YW2Tg0aEKxlnPyKpxGVRjemDs/jwUks/edw9UXQ0WMl1EHyWfCuZyz5QmN
Un+2JdJgWyJlIVC0dO5mZlq6E0XQeVunRLwbV8Zh0HAbeogloawdZNpynKeQ1PDcprH1k3IdgeCa
Wi7uPccbmxbCcsuDUI7qHwLVI2GEkAWKw34ZJIj1fZ/cFRO0doHOdvrFU7rA9MnSbxDEdtyTaYgj
iMKuqQtsl+tD6hLKi36cqQp5QI7i6Gf835kdYCeoOJUk6N/mWAiTda0SSMYslPafuGVDUHeAki/e
clPO8t4LHEh/+G2n4hzcs0BdVzgJbuZANMBJNQXsIY2iWoNfDelzCw+loZMb1m5h58Ie2aOX8ESm
SI7g7Wa78T0wrxO/zryIuFNKNRHRphAztD463rSARBZT78D1Vd5mdGoKTZxRIJZseg+p7+QVVgu5
gBAVa59M6C/FSE9+2bOwvs5t0DnbENF1h0dz4S8vcNYBrgz77v8oOq8lSXEsDD+RIvDmFkhX3ld1
3RDd1dNYYQQIwdPPl1cbG7Oxk5UJ0jm/jR8JmohzoOUmfByIOo+BCY3dMV3Sks5IWCIi71XhROfW
9eV3bI/7hyOcDUGJFuafQ8Q/u4y72E3meSZKo3zLX+JR8MSvTsP9F7oF1/gC8fUp6kizXxDb4Scx
kNXIm9xtxyHiiGZ5X66n3o4a7sg+PVRp0HpTcL9gH8lPy9aGbSKcijN2afhFDy35jnBaW7hM6Vob
K0rrHMl2Wppg/uVOnekPZV0ojzp5pBhJuS7772hd3L/d5gbAN53vvOpxm9aknJiN0rDzeJkJue1J
eQ/6hjs0duWPbsipIIyICR9wUEkO8Km4dn6rfulSihS627WNW86xtWJ5yoloEuxd+lpy6jT9Y75u
0X6ILDMUWVtLl5RCQwlw2nAc/NcOTWwl2rP6+151LtBg1U+fju237qmz9vk+isa+yrYenCapysnq
7uOmCcpzEOrJPjrb6jrHWmiIn7KRHS8ZiTz6CLOwIh/33Rkpt6OsIhPaduuz5mx/iv26FZlTBQBM
QElhlY6731eP/ibq6nZ1ayolJttG9K7WfnCSZosqL93GZf5xy9keMh9ohYgrp5/XdLBlFR306Dl/
yIMM+W32ZtRpxbTjHHYq9VSqlbN+RjrUD3LrNbeAM/QLedKj+haLiJle6d1bMt21PgNAWbfcbvYQ
fK3+FYI0iAwufSz69TL0VjmmAzn8/UF0i3+OQXO2TKLKsZOOOO5zuLCAHOK4ldWp26SMkqsjkrO0
ENHDOAs6L8aSqapPtOFoyEIEP4gHNy5ssYHPLIVqX0bZtEDGax+Ep3omIR1j5gJXqbfIkLXcENdz
LFFW9YCaXpSntiwswGWp+/UYjwpkeGQvK7O2oI2xGX3RZOgkJJieKr3byRtDdS6ogSW6vDG8YpiY
ozzbATRLkGGp5tQeTThmS+eY75qnrE912zYMvQPx2PYQl/R5aKe+EUsgBUJp4QLC8CU2N1PDDciY
5Q23vW6Acgxg6YNneatKY7a2s6JKZsqa3lgElTayv5vLxeIj+AvMIQJtHBV7X/1EZcQZWGzWB6BO
s2V2v7kMTB0yREaZsSdqBwHgnDq0U44gRXP0z67iAJ9+ryfr5AzU+Sb1Vlo6Q79udWcGEdmn5Bvy
PvFzMRVsXhmeQuxn5dfiqvw3E9lWpmVtKqLvh3FwpnNPn10FsGtJcVPb3bged81/JBA8kFCRu4zY
5rkm4qtFIQIW2pYtzFxWNXWkUjV4bUa7uVmLlo5Mn5YOv00XVJsfhTbN8CxaXdhWsu5W5dCEGhOo
Zhq0QaMx2waTtOS39Q6qkoKvuH5itb3eM9XkZshCIOKvrTJMSH1fry9FIPMvv9z9nzGv9+6Luq3F
PE1cIf6bw6W9XfYcY/cTn9KU2W5NPldbHg/OreXnTv699mrnB+vG4c4eVqnTLm6LPuX90tie3HBs
ssK4xS9l2REPg9dFb+MaocTKLS0ZTiyTd6/b0Kwca1JOYKzOtBXRmrZzL5vTEE3XRFEqxrz+cfXM
1F8KZ+5tQkYpNO1eyYu1+S0GHVCZUte1yGiVC/ilVV+9tG1fecx5dq7/Euo6RwDkkAWs+fC51FUr
t6PgIi+JiDvSLiDilHtvRbm/aBqRbuZahA4HdleKTDCtrjd63u130PH5fgxZ4E4NU0R5KJSu/Xui
e9Sfoo3Uhlq48+YHt7UQmbvlJkGw2RZZveM+CtOJ/yd5kY3W43kOjGmzZQqNvtGwVRzTwm4rJjd7
uZeT2oaPaQvaCuShD8rsisB7WTgN3rk1iyXP1EaWQiR+ZOb8hDCosQ9jnUc2Jt9QljdDs/NzLVpY
v5h1g5pI34YuSS+SPnwQPtfrZ/L4udbBwr4g+5WPt8ggvAWwm6YDk6lPt3a3oMj3bIUaQtDJ6qTN
rIPhRbEjtYcq4hzN3KLJx6Nf20V+QnrnvnshUwpfW1SJrJqJjiuxjTJDLkOe68OO5mI+2atu68sc
T153a2wqWWkgCKmMDZpZVp/rzpF4qXPGmxyMbyNdIOGamP3/XFIst1trt4PLXHhzQK7U1UQNAPQl
xTRsf6u5CPMfkDoTPnO9uiwhW3cV0CjJkFTa483u9X0Id1W1TLEdSA2jfSnOk+f1AF2q7KnNyIG2
YAXQ1GwGcExhnD5zUikr3eOu3/4p3e/yVvilXI/lEHaPU2WPyEjE7jKlqWlf7oZSOW1ajUO3vzTM
IR+iZsBLtyBo35BjQOWkjeg3cRNXsY4+h9bZT+24M0vseJnaC4HMwJlDZMkhKyaaNk6BXHv/MV7t
Civf0Ex/7MqlI4qSpLZJBtuzgnO0tPNjSBpmkGzTbB8ofdrvc0pqHGKeGfkObi/3W9NbKkiKPEbF
43Wq/uuUjRXe635cLLAogDCG1MAEKQfOVN64rlbqxe8dA8/RS6s8VnXDsFs00gOSNpEE4ZyjklXE
GRgLOrlfnDGq30p4MwSlIkClRMXA/DKSIfKima6rC5w+8ELH3Rgkw9CzEZW55XzwZUZPbBjmvpnX
4FvH/FhJ75X6FFZ7Ti9LIKdfux/PNCX5hN8fyzFwC56CcHTQA1czAOmqgmcbHFOCFwThluTjGJkE
EGDrE3sNxFsD5C6SojeEPNRdzl2wgvqbJB62UAJKV57i01BgkYbc0bxFo7MdQk7rt3Ubut8K+O6p
1jNzGDkhfertu3+pWrCnw7Cx6aV2M/OZKq9VYyY9bf3rpO3OiTeM9ldbiv435YliSQZt5IvHgOVl
C0u3OUyOUs8r5o08wQm8fy4trWzzEHX+YS+30aT9dcCEvwiajzLYWcplUEL1BE6ZfzTt5CNAuAL1
M4v3waBFqJhlx3rNSqOrNdNNG8S8D556jeGgwajmagvSCSClS6dyiL+2EiXSpWX4f9jR8L4WlYbD
y+2Rnt981dtjKxQQtL2V+neRh4z7ZdV2JrFBzm6mrm6C42p39SWf1g1KDU4IAwNQJr8jizzPKAlD
Zyggn4GmlsHTBgbwweXg/qAqgRmiUryHYyPa/U3U3O5sTMvw4fJF0kwkudMToaTYgNwr53ewTNHD
1I4DDIY9jk0qollziLmO+phjK3+2PRwB0bzHb1uUNxbUjt5EYlcKoL9dWhA7U9nqGcWwTxZaw30N
hFf4n4uzltVpDE15KumdqxIFD3VnVqIqE9Fs1Y1r4hl2pvdqrdKACfBiYo+Y1h125m8RwoEkgJ/y
nTqaDiAM0PAFc0K3HjC9TDEdTZuFE9EuJzf1W4Zodgid80uXm3sT4tKrk9FU+qe0utkjSGgBqLX9
dVzPzJDaA6SHyk4R40tIs8Ez9XGYcutpzEe6ZVcDzpVGveH3XTyLVl019EAUc4Xc1qwONQSbbs17
o/P63zrEY5cW3RzCItVz8NaJrnfvJun2H7D9e5fEKztw2k1t1J/4q52HovSqPZnWKj7VLhMDHEQ+
HydZVS9q3GlKG5uZh8qrNlZgOVbt9SXf+vMw1i3UxpY3r+U47ZJOZcp2D/6CpS213C362WsXLfUi
8/UFgUDzJPmYj0vhrzwR05XVYCmev3ox93cAA8XfTZcTqyNT22+6gPZ72ThAONEW3Ej7qn3Vc+y/
umXpW4no2uBfZ3YnPuh6CbpX40K18Qxuw2WZeayU5Tmf7BZXyFyHKJp00fW341KS07FHzsQ8ZDmX
st3y8DC5/obuKWjK33Fr5udmAFdIZrbl7Qg+afKUXEzzW3h0Kh6p0xq+UEkw9USFXwUZY6XwkQcs
083qbLig6R7SIzBkNY6XRm7rcKwZeV/D0t3HX2WJEgQdtt8TseIKxHKpDMV4FGSNjrfLFMM0B+52
fcrqUe/nYHVK7wxf4ZTQ5cTfXpZB0y5sAuO6p3IWu3Ou21h+1rxqHkit8t0/YLGz/d6Gq6t+MVsW
qCtWvFbw3255dETd2ykHt/0LAL4LTrOZKuvQ9hRaJawNAU1WpDWhqZAh6qplsTGGIBmc/ScLXQDj
YJUP442/M8lmDozwr6CDGs9yzijr0LWNh2QCeh/pJdtHdWYvy9c0MmseH/d9xtjmNcBTp7i22xHp
9jYCUoRr/18UQ0CBvNXzR8hSFvG0B3yRGplck/JCzD9tFEmJmHJHDh0vq7DpTywtdXTlAgieyHrs
3rsCkuYn4h+Ht0NliSpVgxtzcaIgWKAjCulmu6oGQaA01EeYKeK2sFJsuRffDvlUv7cL+DnnSR4+
+Vvg/VvGzcoPc2QPdlJsVfgddfYEFmEtFmwwTPwx8GuxnusS+TC6RxZSxEwWuQXb5OkGynTugQyi
shHTwV8Nh6wRwJNHihmC6cBjByoAV+3NCVqgjqhILXhROwJ7n9y+qarHye/BRgPQE5QQHuqaG+ZW
b4E47Ull0ZWHgijnypVpS7Jll7rK2Zhcx8h/tex415DGG6ukP40NvL0Mx5VlLy6B0lyraY/IYFov
2TwkR7CeYQdVt0T2e+PYV56jxfV1Mduah0kf6cDm3I79OW3LmOVnYaKPEhECka4xHG8KHB/94T02
iEaGZYaRNPNE5wTOi+3daRQ3fiTXWRyQTg31jaqsmgdzL6HFNDKK4KADttaUAzVcjtB9m5uRylHx
BW217LNGOq55LNbJhuFV8HP7QThTvR+WgUzSJ6OKoDjOEwzUk++ixys5T3W4PK2gaWtG3+te3vSD
ls2jCqzSOmmvddZLrFbgejnVlnhCUmXKcxW0cci6abp7Wn6LmSFcxLp+B8BrqIu1BtW/uGojwwrG
xxuqNzv3m/gS9SGky9IK3+cbBmb+pCvcHk+dLcHo491a31zWs2vLpdqueQnl1GZmi9ftFOd9CH5X
i5a/XgzmL1ox4DDLrUN9jMuxEifQSrc/Ns1OHVq+Qbb23rb+0a5YlqMt8q7Puj7aTCp2lZfp6vUI
9DY+FwQL292TLPVSkDlpxdxP3ZqbW4R3s0zR6IEXlQSvAKwDQYFcyrWL04WWCJKGGo/IqVY6FZks
8w4iG81qGF4KWYLUc9Gu+8FufHTGYxVfhUXWGtDgNkbzL7ac4jk0xbXwI6xITp7QMYwgH3gzD3PT
6XsFz78fpRiLAg8Tg8VXrcN5TbxqiPIjPzJCuK6F/U0kkuY5G9ahj1FVOHsM9NHlI52DZdUkHsGn
9aGijjviQ7oGUZkae/PVIlUkjk05k/7Y+Sv75ylHmXdYfOmWL3qBPf8qItF4iNByoj18u2+ZuQlp
1I8KhfD9KGQ1f9oOMapZjyyPt01z+abUkOP3L+yJ9IGhGCu+inwb6upVShgaelPF2gIDQ+4CapV7
fr91vQddRGh+mcBjBN0FraTxbrrJF/sBwLoyx2GJ8ZLoITb2kQk1Cg6AOJ1OSn7y/LJVhXoUkFj9
mZJpq35dYsCsDysaSuem4+op/y5dGM239oYjiFg4yzfnbW2CO7sP5/JEXZzc067cbAz6AUKU+9y0
2I9QVeKeXPYddK4U0c6+DalQvdNr7053DgK1+GGORbT88ga35unyitW52Zlzggy2T5H+yR8rs31e
a+hIBCMLDsnW5tZq8jC6o7UrjE+LgV88t+0cN2ClAdNcOk+8PyeY4GlJCOX17COZYfSpj6Rxxjxl
c4ggw5+88obaGp7KFZGVOY29FXT/2aNFU+6euwjd5iGOJZzY1BvxHnmN9A/1IvL6hErDNJnwtT08
ciq3T4O0uQZ7OxzWp5Y/Lz53yrT5R7cIo18skl/46FxX+X2z5oy3RurixxZYnu6uSW9A9GDU4hb2
kJSdFrx3zYhHtuu/qwkcIoWmnmKWwvQe7Ck4fH6huYgbrJl2AyPFwW3aw27W1j5anM3zm4DSma+0
DXwf82aEJhGQOi8vS+EUPyARK22ZiG7cLevUlpPhCYfXXhaYANjkWBJpKLpYrEff8gl+2Zw6Km4C
0c/Oyd/t/S0kO3c/i612SuLc4L+TSXn5TxPQDn1YMHS1sCRc230CFgOwi+SFZYP9mPZRgPlhyWDG
0X4LPQdcHzGXNeI05VylJFM4n0W/CHXLa46QIdql1/zpWvYxStCJKD+ssXaCzNO0Ob+NtjMEGHlN
V98GfahvKUxhBdxmgetz9naisrWpbcBr6YnqKLYGwYjr956XOpOP4pdbkmvVGjbWApUzS4/Uqkan
Hu2xSSRDj0osHc0ik11HTsmS0zoG5S9CaAwEWl7CDYQEsu7GoP7V9LP13XmjHsEcFDo8dBexStQa
hr9giL3w5Ee9/cp+5DNcj7XH0VdPY/UAaSLXk+mgei51517f5dkyvPu1NAG0VWC4ppUXjOnYKOXf
it2yZhY3HGQ3ohAOD8HuA247flPvCc1Q7FdqcdwN3UpnR5cOBfx2FntfQ8nKgoFMeL57nSAmdtFr
QkacdTmyCdbANhouzrKTkU0x0PRP9s7+rwjqOjhIuJXnvQ9Aa+Kls8YDo8z+wckRPHoje+izG0OG
nsZ8Mu+rKPHOxX03vQDoD49xNFYUyOppe61wZq6nauzUfmxZ7nfUhKP7X8fT5CfAPEw2le1uHpQp
3cq4pOmNyfI4mv/5Ytq8cxEsNn+8H+YN6BBhj6xTvvgNiTJXqO6G4GXaYNpSAn4VVdPdjKJMFZa+
N1y128VjQrHP9hbH9M7M20b5h5nLT6uKnV9sZ8ODJvZTJcsaW02qURvbZwXtRlCZVw8IxwOpUmvz
myKDd6UuZwjr8b63t8KkEdGQ1FVDHLyHCAH7c7ihEfqjgLsXpIEUbGTox2V1A0zhjeQTSG0li+kj
VGUFz/wBzRilb2wQPHANpTigC1Ng/gt1u4+YX6ZBHOdCo6ow5WTv1GPv1p3m7WkyWiVXRthr9msS
+y7Dq5oq50RMQ4w0oIukc+hcsLVsQbLLPeO5W0WJVk/YZ+U1c3fq+mouM15XLHEhrfJAOlFpXXY3
EtybodtqnJDUp1vWtY5XDUWbcxdwaaEwMCWNqktNxKN2GDp4waZuOMyWgxzRBBC4rFhX/WDgkFOc
rj26JViF1d6I26IOjr6ajYWH2cgy50nW+qFEKd4BxTFBJE5bYzJVQMvrgdG4PgsydYd7KPT4LYb/
bw+htwh08pMM/HQR7e5eauSo5gbmgLdB7MiqD5L23gL+cezQsdbAQmlQFaNkiA/NexSwH6WgnHZx
WoMWDr+ZYlUdVCA9O7V2bcHyyWV8UbXFoOGHJPCtgT8gqd10HpydJeIzK/KC3bmJ/vP7WrwiyQmf
dK7QGgxkZ7s3fBjwL1M7bZsOwapRm48RVmrWgO1nJuu/+zJqsIYk7DZnSpqgLvwnyAq37LNKCtLl
M4LrbefSwtHx2EEu26jw0RoflDX5+3sZAd8mIFAV3d2z65Zp4w1Le5yC3X+w+XXitPdVNd5dtTS/
gcQlNWn7WE2p2/XFS14rJnrJk3UDUcKz7/rslEcqeabXkow5L/E3yMTTPBcCtHOy8i/O+z06MoLu
eSbzAWhOTbzhaUg+rnXfhe52dvepQGu7zR2jdjUDL/OXN+IrDHfF5tlUeFn06nr59wwTdL7mfvkI
NXiEt5NvyQmNv2rMqxAendU6AvL47mZXsa8MI/5+0kaETWASJzFQRrM9y3zr0HgFisiwcMBXcqSM
RZkbyRH3Bg8T/SgfdeOljable0RDUWaj7/F2OeiL13OlQomlMJw2/dyTsmfunHKbys/QW8v1yHdL
FDWDoPjQ0xgGh7rgHE7HdvbNzdoXuQrRdnju3YqbQyPGUi7+roqe5wQUYdfHsMnj4Kirpr/CMk38
HQ529KdbHDOgAu7cNyHV9OWNwsKjBDFVH7ogX7Z0qfboeRqamvuWk0Yd26C2BT7LYiiZkl2yLmGN
Gjd/QJBZTdmsI00uQr344ytsStBmYc8gmoZrQJqSNQwg2lQ+Wt+Lp8uneipdqn7dDaixbVnXHpx4
H1Q2FJVBDbOKUWVxN0dOdnV6jCAYRn04a+eMKfqQ/G1dc1hTVVZVwZXAQXZgM5a3MpwjLjWvAIVm
rsKAAZzcflKCM/9lfm7Mfd8oMJtw1Ut0EMrpy0vFr/Df7A9N8+1Z2EHApDh5Mr2soBWuUlyh8SB2
k01+Uc6HoJyK5jc/ICWxFRvqkhkso0SjcBvLLHC95vfA9fhorZb5RoPb+Gm0++iXRlv7U7pPVvB7
Me7oH2dOzorFMBjFu91cbWJQz9zSXZ/H2x8XD8NjM6A1+6NUbcRlQhVtZej1qvG21hwzr3sBlZlW
QQ2qAMsLHnzARCPbC2hyPv1lDPKs4xwFxrlpjOmGR2Erxblm9tVNCOyHH/GVcm2UDnbeuLfz5k95
hkAQiycVadp78QfjiUtdcwicd+4F8tKKtUKLNzi6PKl9Wptj6U1je/anQoY3mitaXMCIIUDtfoSH
p4F2tjNux9I6Fo4PP16wjIF5RMX8Uk0x27rle+PHWg7BlgxBBONro5l6DeK5ovyB8Zv4EAcbKNKK
Ejp0ltHI4b4Hw8OwCbTkAdyTPiLBtvnU+YYsnuA0g8Budzk0IMN1dxqV6L07HsewOJiZPT4tbIDw
hLhb4Z04B/cllXZByWNs2aj4ZlRhfL3NsKQF9dzfeI3H11bNanmOp9b1Dv1q5X+CCcVJ1fptnq1d
Xv4tjJe7STG7VXVvwk0AyGDJKu8c8nL+gGzEf3QfsgI3xvKjl5Ztn5qJDkVbc2qgy5AYwxQurzn+
J6QYpZwYP33f8C7uYW4dp2reysvqI//lnLLKNbOUO25HCsai/M6ycoeba42c4YlEu7LKFkWjIiRC
EE7RtyfYFXhI2+1zpQHRPtm2QvAe5UNs3+lgh/0x3b6597mHAOZoh87OoGETnB0Ohw6Txbig8GkR
uIGCdWYoT361+QOCht4ewAMIY15SJsGNf5NAZNzJ2BP3tg0sW/D22j4tPBDRw5uEcuyOEkBgT8cp
dzgbYtn8rXje0FPCnYasP/a80KXTNYJ77hr9WFv16v4OG5cQ3yJ2V9xrPthKBlpb7uDPzGLrqtWf
AR7sv3jzuqDhEkeiJszWUfsziKgFxhg29dbUpOEwhAtH9Lez1TQcUW0xfCpMb5BH2up/7YPRb8ra
FvclNgUBlP2wdF+OkouXajmvVuJ3nR18kYM2oBytUPMmTmkkD+C+jkCJNcOUk67G36KjG2Ecx6sT
7v3RbJO5dTxS5BNkanv5uIJU2azMFQjNQh5P/+MNO8DxHPUzRWe4N1x5mNZo/9jKOHqSmJUU87JT
h/cWcKW8yb18Lu7oJa6jAyquqrn3LNUVz4buKlcxPsWVRMnAeLUhoOxN9LwhcdbvEOP2r8mCITrg
eRftoZzRunBMlyEXLfjCmhTdsoOP2375RtJIo8/aRmUNzWOMfHRz5+q3wXO3sgCSQ3fIW8Gtkbdl
/QOxbgHvIRpY4qdAWQM5DBF5LSlPIvcL8uro1zzV8q0J4Xhw0kgJLMv+ah+nJg54mvJyppwKS+od
1C/b69R78gH989XIa+jupXV183+p0NrlE/wn05MhcqjIQnuS3+BWLrcYXCTan8XvcU7YAO86qGkW
9vcqwDPRXQXOVmWv0R16BKi2dgnpxQpYwtq0aKom5l4e4P5zn3/6D/i3KC4BKFJ/rAKkSkwdCO05
xWZ7zDB+2vI+t9vSPlRMvIhgolYjimwtV66PBRNjdVnDel9OltWp7xr22s6C3d00e79NAVdYl+N/
xjfBd2mNA8dEZ9dpraPmqc/X6MvGCvIdilohRCxszIV2GE1+1i099lBl9823Whdh31KXg08CKXul
D04RT5dmnf0oydHK+XfuvFbLV638JU94hUM7Qb6ZqyykibXPFk+g/h1il9y0umtduPDRRJ+M1dRS
BJgSygQrBL40FP/oIeN8M/xC4ZKbq2eDDiW+euYt3cz+mOJ/ni2GdF9t2TBJe/21TC7wYCt7U5wj
b/DwjMZX5x1kEgN9KqCQSvyPG/4yBxH3s6+0ew9aMS9grO3805koxG/jg4QCN2Gj2f9jXjIfBrJt
ORbDwDh6LEL0sx1xy+2aOUHZEqDCfsfy7TVmSaMqJ71vGvvOyfJSYbPovFK+9nFQDkhHZKDSWdej
dehtLXr0Gnn3jG+Thy12tHXDoJ5HmUX95Ss5dJ643R1pq6w2S749TEEpmX3VEHtZDMhfMIIFnFW8
FIg7lLLnT9JPpyBdQhi/nGgHDUMXmc+8Wsr1czc7YLRygmpB2nV9TNei8f4DruF3qPFf5mdrWUZm
b15rfiWzu04KeejzS3qaDEQPZVYWjp6IErNeAY58v45KY+Hi1J1iWE0E9ZV1u1VxLhNHVt4bBcZj
jh3IQYgTFMUEnlYIsWTbvixvEL8dmpwWDwL4f5XnWeio9XZGggwsyjf5yHbePAZzjqUIJKqXqd8v
63KI9trSyTJdXdK+sKB0K+yedF/1gXMLNrJ868bWa2J0vd1Llj4qAJo8N6dOXyWbsNDWs7H4Uh70
DGNxgVbTA/k7U/eDeH5gTacq9oEvsDagdGhboUEqVx3tuOnhGbRnYzBC1ohHot/V0ySWoc2Ktmfj
FzEf4uB7Kvrtugt2A6BQVOjScxZG8YLsJ4KndzzfvA5yRJ1wlXaugjaR1Io6C/suIsEUWDP+DKiv
/tNZdc9/B9X+nFvLomuOkTntYZ0+ipyROfXWvcc6sOTN84SJzU4iVIugvIBzCXJy8BUuJTS/AzDz
D6cvke4o6bEM8pMY92iq3NiJ77Yb73sRkzTGtLSE99VuzU9FJban0rE7K4OiluMpkLH5R+eTmJLa
n+EPCUJf3uExhncsSFxTkds2/tmeUOHfKpjLH9nkuBb2xtX+oQzK5oXEKs3KP7rLgz9A01/lAFzD
Zhrlq2dU6xyIt0E5WeymvsmJ1sWR11nNpQ0GP2T5t9286ziCqyG+5wwWiL9y34nQEtiiGr499EhE
XeDymerfFYpIBIs8EfLG9sS4Zsr3Y4wjBQmAz5bFHv7kjV2kbji79D/CAIhpZ9FaytMo/e6Tfhfh
o++q++mtHrxeHKuujR4q8Enu1srih+UPQVSnLaCRZO9dpAhD7UHosabO3q2NJ3LE7tQabz3IDiTz
Y5d+8bQaiD0q6EbrpbGiVt3WMUVuh9kd3OphDSdf3eadexVmL7FdHlrD9I4Rqdl/sBHDH7HnMNiw
BkI8QxQXv6KJ2Yn/Re7/c0NwXX7dsg8Tm38N1O6M6PCs9jWK06518kcyYarloE08Pa/C2O7Fhy22
v3KVu2/eXE+/d89eR3RKy0D4fzuwsiJYiOcQAYVsKDBbmpjo6DDMg+2irNbab3HD9NEz/urt1e0a
BBGmHrHdXwez+WYaQnIcOfCx+eH2gE0zbR2JrB7UiICyWt384FiSywIhVX6GKtDvs9O5n0AvdZ2g
hCKxH0VxFNGuWKjvnSpkRN7a2qwE00f1W+3x/CtmkuMFNB52FIP49K/DhASNOIHjpMijjf5cRbNA
5f1P2nvtuK10YZtXRIAs5lNlqVuhs9snhCNzzrz6/6EHmGlRGgn7+0+8jW1Axcqr1npDzam4ovKj
aliQd7yL4RRVOIbIERQ52+U44hEfLuw+7TRMYWMg0w2JiJQ7YaBEWGPnCWsiyTxjpcnE+U9229r2
yYQ1BMrPbN1niaxhc+yM1kacQeVpk5B1lwDcQuh0qnknJYBqYkiq1VzO00LdaKoHEi3kTWEuegp7
9jzX3PI1CfUG/lwNTYjKr+ksG02VtW1ephklG88sPrNCKst1E0dwWb26jhZK4RsGp7eT5KDzkYAm
3JI/M2SGqUcnWUrCNVDjjUK+d6SxFfGSzIResn+6IZ43geAdV2vC27RYqLg7+PAO+HY/lNpvRDux
SiKgTfxDCICm+sMzLrGHWeTEqBSRI41M7nWvP2SwCN5bUQGeTSpiiZkqRJu/9KgfgecbwJTyuZYe
vROT1v42z8Lmd+hBUJoBWMo5HzJT/dQTqT+Ecs8iTP00C1dNXmdvXdDFL6YfDaQk2rz/XnNZ/26A
qRgjUao+JZ4vZQvsVHoBul8G1Wtanf6iOz0YQr2w1I/Iy8ajoDedeA7pLomYD0I9cIBgK2d+XqHb
UmnAwhY232nOes6idx2tCRBXhe++V44X+i8qeC7q/5yr0UsuOu8tjK2uB6tY1Seyw0XGUhwg09Su
bDUbCkIk4nW3ivWVrEDXnWUkIP+YPXHmolSH4FD1DgxdGGcliBeoca8Rmk0OGF2Bogrq8D0kGywx
v1dDZkG4bCXgqlyNP2S2d7EARJp8N8m/I70DF7FZQOZAxyBpZXNOibr9QFGp1+AiBsExThwb3WlL
luR1RYi5BxvhfYBGAlGvZ0OAPBvSHR9QvJpihfqem68dUE8uQPEyzH8M3OPEYHKovvDOtLx5rCZg
+2W/LJ7AnnT+DtySy/822i7ZGmi+pI9DFNebfCgKVgklJZ+1qxkAoSkMfPQl+KG5WVbNIRxS7Xsh
AJ3OTAwL0KcrWlLdkg2hB0CRAWqK1HD5qvFI/wXTI67WsVMof9HtwBe1Q6EXyVhq9AidN+44G7Xw
QdijXzTUVPjkQYcskmUUePNMpOrcDLPeW/H+SaSDWQzpOwkySj+u0yYfHLrJoSMmkOfkaS2ipdKv
i5mpef4vToBamUEK6+zHHtUKCsYisHfki1V9AxQ2Dp81VAEaupmSDSzqyiJMtMN2b2qgszjyspYo
IyekmvlhxIHTRHppvDWK0Lwf0FZcb50YTfAIfEq1yS8i7cOiBZuRkbDsNiRX8nxTejWyCnoAiHJu
iMCh9KLJppgPmdnCDdAT+/eIsNo3VBHk9VBarU7AnvfFw5hL/uEjWBECUTDVt1AXNrnzrvWsY6q0
Zf5MtQqOWWyN0gaSHyrFIVKTKlzWZqJ/qwK3D2YQnYOjQ+WJWB7g07dM6SG1NCIZKJpLfp9grNDz
RLabsKECkLpRQuZoxG6QhWchsBUwe4nkpiDeN/NeOSTl4B5lqDePtWLAw55xwBXhSwxtzz4YZpso
RGlVAPN7LmuypMgHRFh4RqzSINcdC2hvrZc/hxj18GJB9ha47Cy2NLPtVkj0N1L9BBxfyZWT1dfw
q9aKJ/wYTg98wNh9tnsUFvIHSwUZzEuR95bqLg0Y9boJQQV2uL9Fe9yScIvQlUgiTi28/IeRGYPM
CxDU0yL0mwxiemKYzsp3UJJNFmkhROoDPSb6Dud5Iyd/s9LNQWZStW7bvZTip/cCRn2wliJtWyIv
2UdGQU0r05nVqtL/UdFuSXeDQ8BBiUHLktfWd+Js53ES6os6spLvNppK8qmknj+ytTnkrd9SE7fu
SZi9TeXGEqGNolvnR/U2lGJzWGMLWSXIWBsNiZfWxSd56I0i3vZZ66mbipynu7dbIRu7yPY4M0U5
ePGilQOze6nY03hHJKZhwM1AEeE9r0UwPJRWqDt7GEbwrQQPVFhc1EQBQyjs/krMAORBy5ol7C6d
uBUKyZLMRyE9kzyButOFFHB3EpJ0mI+hAcPuGdAoQMcoApzjVnbPz1JKb2a8vNsx0ZejNd/GCZA4
rCpPdW+FIOvrThmgEtuUCcBdBG96Uxg/BCQa7oustZ+VbEjwoBCkPHsKjJCFojggsuHeSXiI244+
C02nP2mOrjVHClTcYexI7a1ULeTtXfb4oZGaBsEDptveSXph/+q83P0ZMgDD0gMYLpNoILOzrAuj
/BV7LeFjq/kkQk2cw1AkavlN3xlamHOaGD6zwZWcjQgzqdhQxOvem8RsV4lhiHJdlU7XHJKuQHrF
AlXw0tgk+gBPwATedE4G6xT1n5a1YoaoBTaswMOQcsM+eCYAIMCTnA4IBgXOknJ3sRniocqXaZWn
z33/775Tle4tVynFLQrhUcuEQJMYc492zbnX2kpHplwP4ZrktdZtnDT0PhAd8Xk11LH9CJ0VxROc
nFK8TRUcv8FbgFX1dcDoMxK4dbrheM84s7QG9Z/B855IdinFjGc76bpS5gU2Jq4UdVnCxHyhkE+B
Ws0j6dh7Honbwo2hrjuNXf9tW6PiecoGypYBqAqe6uSLU5KE8NIOLhRRB+GHFP+ojhzKgzVUQKc7
nGEwJ0DDRzzUamYBtnZLEBQyBdqcDRV3wdJTs5KuuU41PAqTZCjk9MJp5m1Jbhp1EWXgQVJqQjlF
hdr5a6u0vJGmlefyo2hgF1BAkMjbZUXXdAs55sU15/0rg6DoAxBZZlpCKHEbhBaoywUztxRquhCh
2/4BQM/bzwF2as8Uz6y1dVqaLkQS7ut1iobgsEQdTH/2cjQTFih3NE9ya1Horh2HhxMoPdZZBOrt
rXJyjZKxXZYLUyPjDIBOLp4QgPHJZ0FcKB5NhMbe+7TtnEOKo8OHhTHsIhSibj57lcI32fTeDoh7
qdqzv6nWQpdF+w+UY9HYM4o7cjJHERCBFyUgFbkEeQLSVUViANgFTzMFxmahf2Tjs2fh6Gbu8sVG
Fm9tbXDeCtmE9Uz5Vn8xM7lfQC1vjnlTRKsBuKsLmt6ofkPiB8EDP4QsPEJ1PDYGkr/ykle8fERu
xh75ylRLZ2QgQxjrULiVpQTLCekO0MggCUFOQC7NBsrtIi6ijzBuI+fBiiKpA+kdyYs4MJALsBWL
v9uZjspZq7fDPufR/iuFbABVXWqDZ28odAGVDnLMDBxyrVKtBGG8ClDRV1lndvmQyoojMrJMRfKc
aS55lEROyr+J0mQ/U1LDfEGRWDzSyRj0Pxs9LsylZefdMSa11c78xFHtP4YsUUhSqdCvXSW04zmI
o+oFEQkjgzluxbyKqizBLtrI1V2nFVRSykT33G1qlNawsClEZUurFshaW2DvH5RRaGjZp15z5GBt
wiXlJrBoCseBtFbj1FQPWVz37QN8AGgTLQokyjb3YYjZPKpBA8pl+dMwTRvbr0S2jRP5a1uDHQux
w+xsBKUaCdPaEK6hJwUbI66hgvma6f2ANxCACy7ttjp6bmeUe7XuRnRao/h7DQ6FdwzrONb2cuN0
lE0gtPjhCjSDxcJtQ4iBChzgXz454B+Ym2Un0ENgvgkoGhOZIBvGI38X6d6E4CBtebU0AnZwlUbL
nFpUiiIERBqSEj5ItZlDLCXNbSTMw1UR8XBiZ/nUBud+oUp4Q0WO5ew45dCN1FVphBIhrocaTTO0
9QlYPvq2LPzMQtLEHcD9VXPd12r16JbUDLwZfGK/5VLzYGgUc4XDOn4mBzTA0ETZXF+1FT5LG1sP
oSdScqvV1YASpPbQt5TexkywYPFy/S54mg7e3I+U6ndb5+op1tCBjeZ2TZZn3yO5jxRVYsjYryEb
VOUPQG1i7ZuCoASlYF2S2idSVF7xDmbSg1BtgiXQFgGgFzAxgiIhuUF0VZJ332yMXxEHDRgQlRqF
OTQaVZ/WQJMRYJsZLdoCMDqYcMqvqzgLK2cbtUZjrtHqKcq13RKwcCGC5MAzKyjCDMSzYSMp2RVB
vUuTGE6y1xTqvutc2bXJUnuK+nNItOJRJGT3v5nAupRTBQBRnhdDX1nPQVblzqMNVZLsRSZJyPkO
NLPOod1K3xStbFLsUPi1l8gk37+x84KSPhwYAQgPknioxQvhuPlTJVWJ2NbkFiwkmIR4CYTv2otB
FgTXediC75FGQmRCMULeEfO6wbZz2bEbj1l5rgqFV6ZdVEgNxKblfeeB2ZVr1CzrUyPMvFz6rVE3
gJUryd3CLHbledakPZwuqAiK9GCRvEe0y7E958kJM/EryCQ332ZWjkG2odq8QiD4Gt85Uir0hSpK
dqg5uVYTkmwwVYsSWgkwJv+WDlyAGSy62At3nhfI1XdLJt4mNwAPfpn6fa4edNTpvE0agEdAGA31
qJlOIg9/lShwww+EWlp3ROrq8nOal1l6xEIFiepC1cryVNo5oLeBKZO3sIVcYnYh6Wr+qtWZQaG6
Lkl6NC2Kb4u49LT4RNq863aqAfhHalQDPoCppQ5ktrrRiBSxcdyjLjv81qxG9wHnVsHPO+qil0q2
AglDsCS6jBW4LiZ66WETKxb4p2oPerj2X0QUL2OQeDQIxEmeDZL76g7Rqk6VrbWp5nNm6p707Chg
OhXztFSB0j2C3/AHJ6KhEm00kenW+zbK+2VTIGdegIqiRNtmG57kpAKJ5NV12OX1SjLMzwQW2VZu
PHF0YQ04dwRXL7S+FYFFL4Q2qtijiOmoMP9F61uvkbbx0rTeU4tYNv0miP/Y7jc0s+6M/IVS/b92
8LsBXoUQjzUZeeyzagFdqN5bT131ms77bmvudWlZzU3l1U/2xUJ11zHaCPMU54ZjfE9m/Wr75PVG
M3HBF0zbN31TpHJV7+FOz4f6MCAkQfzvymtI+TZ3h54Btf/LS4xM7DIbsbjVtlf/ilZaZWl4ZxVc
KseSk5LlcdDxyLmwACkqmI8NYl57Ch5HN19RVdoH+fPtMb/aiIL+N6vMNJTp1FK2VLsIZP9e0eIn
QG4Pav0caC//QyO83siME6wIbaJNGyauWhma0+zRd323DeUPdO4ny1PvqBRP+8Li5FaGJ2fapNr0
qVayIdmlbOkZ8kL+R6E8C/PNyu80Md0JNKHIoC4Q2NUJo5TJCiHY0yuL+OEYZE9V+Bw6f4X9s6iP
/228pq2Mx8OX/eYjoz1EhRIcy+Kn8H9b9nG459RwZazOOjI5YTKpc7zOV4Oj6b85+sHRfmvpHeXj
e2M1fsKXXqDl1Wl2Qy9a56S7B8ZKDp778j+urelYjV/xpRWvUeHqyLSCFN08UlBbsL5pxtP/3YRM
DkAfuLkGjjA4qjAYQukPKnTw9+7M+vTe+X96QmSijk6SsjLpCQXmTMpkIziOYlYzKi87uYLPebsn
VyfFopqrc5AbgKXOh4uXALBYFOiPXna0kCQN0KxU/N9Fe896XZkepmN3hM52VE1e4qo6WcRmkyiy
14fR0a8eeR775aNVowcMDG3IPnudtA+FEmQWV4M4Oua3EIVoFaO9jtS+B4TPRk3qdtdHBfqvl+r0
g9TzrnfVoPWSwwd5g1hGqGj5uqBW6C4KKYOZ1c7Cj9sNXhvrryMw2WNSkzpGSVbh2Nhr8SNBoDC2
KIzdHempE960Y5ONNpg5WbfcjY4hMpgx0FcIW8BLUA2z16iy2TD4wm5lAqG/3b9/K3I6opZqckeo
Cmjh6YqtrVCRoRdERzuRjvDvAGad0GgDUI7+m/QSPps/eWo0j/HOeIxR/SGPek+l/9oYW5pFUWcM
UDRjMsaB6ul1DwTsmC28eulJ+gwqHiLf97o6HuwXXdUVQwBU1zEjmYxxr1gO2LUqOubVMznDGaJb
EVG+8unMzCdthS4TiLBofmeApxYEpsAqg8vfkAlHDGFMjoQQjFBBhqI/CfQgZB5CJeIC2iILmmej
fVXSBzJLAS/+2lxb4meXR6dxLkBQ9KhMZRuezSu9ie981cXGnnzU5DCsfL/vUA7rTzX8vb579eHT
2yhU1Tx/lXR1ewguDsWxMeJBFX0WW+A+cL5pM0Qk9dhhBEz3mdTBrCj+/PcGDH5/9OJAx0eb3Ojk
vMCo6Fl/aikDqSpKz9Ln7RYu/InGWfzaxKQPUtPpFm+7/pSR1jKsR0/7TZ8PWrhsUX+mrrpFSaLJ
7Tvz9P/TLq8H09QJV+zJ3iBpiIRe0vSnMDk02SeqegtpZH/ZR8lCTednV6NamN/ZKRcbks4yjCbe
QFhFEPCdT1gJIyKnKDycJDSJqxiEPXsS6MNeu2fefq0lrM0UXkga6TN5cp5bueMUrZvLJ81FwRtl
IifYIj8N0mZ/ewLvNTQdRzvpQs2N5FMNSf2AXKxEvgsBVjZutK1621r8D+2ZggTvv9DfmtzRPa9T
XnGdfBJlOIuqF5v4CZH1PN7ebufiQhT46eqGJgT5NVOIyVTpLuAWgBMyPGrzWOnhuspf3bxAmUcj
vy9OTSq/3G5RXJ4dNGkS26C8QIg+PdBiKNKl1vbyyUyR54w06WfpGNZbPFAriJGNetA1Nd2V1H12
Wjkov0kX5RuNNNoCydHyEAfURAYFmunMcYP4oasASyMCpu8QpJjVVfa9gjgBw1evNg36BrOK3Plc
aqVDbOnBFmlI7xOmsndnp10bSHU0PlYsVrzQJysRNEYKj0HIJ6V9ST6DkHNwPjSLqjhkd5bilT3N
SxCpQXIDHIfK1AmMfL6UlpnN9kJ8OsyUVWYYS3/YqVY3zxBp6aB6tAPyQEO/vD13l1M3HiM2Atcc
kiaB3fnGTstQ4PvQDSfTkFaQ6BGRkFZNvPMAQJXq99uN/XtInd23gtY01cLzT+cPMe7JL2F9iL4M
IEtzOLklKjiQVB48Q99oQfxNiSmfIZiLyFb1Ezn/NeSbRaUO3/6XL7DJVTGzQuVRef4FndABFCPg
cCpLieVVvJP62jrdog30LYzf7/BNgTMbVjiriexuN35trLnzMQbUsZIkuDpvu/bdISgpnJ7UpHy1
dqU5t5PkJR7+Wtn6/6qlqQuYR+ESBoDxb1bTmQb5mJLmLh6irdRCFbGS99vtXZ6lY5qBqJj0lM4F
MZnXRAU5YoeufKKHu9pwVqjpQq7Pnq3mTktXt4pBGo9Vi2MRr53zQSRv5w2aHLMrj7mRgp3/FZSv
GDkFsIYkB1/qSF7mqXlvh17t4ZdmJ+sGkTY1DgualcxyVTRrvyrgAGT7KHBeHUcAy116brl3swKx
3QVySbXU7nw7XGYkOIt75ohjXDrdR5y3ZLRMHZUrY7KSOpE2KUKX8ilpI39tN91fHFvaTRfCtL49
s9fWLG8AXbYVvGD06UqKRaIDCKTfGiWMcEDpdgP2LGvfdGigt5v653477dXXtiZB21B0Wa5FoXxq
9RriDOYccyp4G01K3qhLH1qhSvNA6x6HvHiiLvAQD9pLHGFXjCzQHKneYFnG4El1dMpnpo3sUaKo
sGLko4verjdUT66vIAQnFcMiJeOESAC5bUf57Vn6WoAQm+fCWRpNC65VlPeOvsuQl2oX8gGWLQuy
ZfakcyZ+yiD4Cq5loSMNq1aHOqw/ZH0I5nGUZHMgaD/RlN2mufad8sret7xdVKQCKqa6Ado63Lnd
rn6PqusGyTXd5qvO9xHBFxlTp5ZPFbfprNVFMAeeqN1p5XLbWNyQOv4h2B2Tg508sAroyZKquuJk
FYDCM/EYm4cB3yjgqPLm9vK52pSOba2QCbFsedIUuMvBr8nysXp4tSDd5iHTSD0TxP/thi43H30i
0OG0s8nlT+MCFEyiwehpaKhLxCFEPqwrTHTWbqq6d2K5q00ZMvU5G3UGQ4whypf7UlL6OKsJk08F
Zba/MFP8ueu3yS/DN37d7tTlPqdTY9AIokhglzs531TUb3XbpaWEui+V4XnU7Kjaxgj2pNGddKsy
Rk7nG53GcP21sFHGMn76mggjLSxxRxDUZjOURwH3mG942Gw087Uyv8fUKn3/HbIVuo6bEDqZ6t0x
B71c/FTnDGJVjjSL4sdkrSQeRKW8xY/A6kHMEgbEFPVi439YKMT6psZ1rwARm7SCkpJCBawVJ0I/
mQK8BmxJJHPxfHvqri38r82M//5lkWgFvF+sIMUpjTgodpL/hHgkkJPbrVyJ3Riz8ZqnR6z7afUq
K4dMclC+OgXqnx4IlhS+Vug2JvEmjP6Ai5hp8UeVACV9ut3wtT3wtd3JKPYZWVrV7MXJpTSlxdqD
2W6UrFrdbkURV9bk12Ymo6gamdoOsSJOSQqB2nLURYrl0bIsyBGP4DOMA6pmS6xcHNAM9nfo3MX7
0Az9xx4m9J2vGRubbBCL41fTOJ85O6fex1qVwC5uXfPUAxDgRcr7CDGPmVuY6hKl03p5u/NjuDBp
zjZ5wdmc0czstDmHZLsRamiNNcF3FfFiMipzt3sSGSu2gkDg1g9eXt7Zg5eN2jK8Xl2zDJJAhOLn
yxbEfgNbJjRPfq5spGQ2vETqqe2VxzB4toydbdxp78oMQ4zXbMIl/I0tTBvPG1SdoAO61donodTL
HKGB0n/Kwy160ShfFbO8obpdv2mqMjehFnJ43Bnlf7HS+TCDhbRgfo0nH7HbuAS/bFQbpL4VaL33
FNc/dPsIM26mBWsF5E3YzWtQBB1ibww5YupS/ARMauj3JuQMdGdyNIpqI8b/7ret53cyE9dGxrSI
3G0Vv8LRj/n8w1IImiAGFOcUguwHsSGXxFg78K8N+FsPA0fSB3Aavxkr/64H6Tjqk0FhNsaim040
b5mTK64Z1AqAn+s+tbV4z4pthi97vSINhdj23qy7pY0OZCGhdWMP6zTe6/5JkTauX97ZclcuJUrT
BLo8YLBU4aF6PgiA/OFiKKH7BDVroerv8sDbu3hJfwmq0ntwgnLqzpH0WLTZp+neuX7HXk5H4Wvj
k1HIEh0Suw8dNkysVd6jpgy329a+oy09zwAXKU56Z9KvjTslT1XlfpIRNp7sBh/PBFgrqvuEUgz8
Jh/wDKp19gZthnvZ/Cs7fQwu2HYAmDRzms3HJmjozd50n4w9Gnaav026g9nas8gIl2n+KVn3NtpF
MKNSXwfYQI6BZ6I8TYGB4hEGCgjB09Af3E2kbXt3rwV/G8Y0DF5rjfIoitjZqjfcQ9SS+5sr3a9g
gSqLNBfS2pYeSuRQHRQU80ya5+0ajpCHlnEU+Hfi44tA5PxL/z2JvhwJLRaOeIi1wVPZfqr43dZ/
bp/sFxfJ5PcnRw4ST2ZpOPy+1kD9t/I5dL3c/9HUn/+9HUsYpMoMrg91GtFZTVEl/dAHT1X7oRXl
wcrYsbHRP/luK90Zs2uza2ksJ+Iqri158nJJcr2tpNChT2acrOUujRACzHlGDVm6Kfu62cK+uhOE
KJcTRYWISNWmVGTrmj4ZyKrkuq/KUNnHMdhRj6e28aQHC/fb0D7p7q6MnwR5M/UV5w/MHaWZKRl3
un3lC4Qijx9hmMTp00O69MNK2F0uoH/Uhzgv3jAqWP/XWeR3saYmCrDZOfL4CV9WY41xQ10rhdgH
BoaPyI7In2b81zDv1d2udUXIHPucCCpgqMnZo8KuliCwC4SWwZyHq1K/s+z//cLZeQo872sLkxsN
IrJraiEtSED8Rpj9qPX9IDswftNl0hzKZl1kP+tE2mb6h5UvMIk078QbVzvJmT4ieU1ZneJWhCaZ
fuzrYq+jazvIuAoHi9vTdZkLG3tJTgGvWNlQQKicz5cagS9M9UDdx4GzarxHbmy7SbCfS+F2/7b9
g4U3hZrFd67Ki/N8bJYbkvKTwHt+WqIpsUezBjWGFBTPAz8Bwf0Hzm9lbXPvUQoe8vTjdj8vLkee
agCZDFJdMkeMPtnwXjuE+Epa9h7vtXkQwk6LsqXIcGhHNSVHkCO/08HLWEA1bEvTNOqzKjWNf2+h
LxshzIPMUij073Wo/FKBcY6DTpyCLnRfLxKMMsxkB9NkJiGYpxRUkCSkFTR/drvf4zY4X8TnXzE5
czhCaxeBfGdvij89RkrJMTfv7Ph7TajnK0gSJryqPnL2sDVXQbS1212Lgtr/0I9RFov5I28yLQ8R
/fekbBpnX7olSpunKn+s7Tsov8s1aSrjZtDHJ4UC0Oa8Ixr+NUo0DN7BCnf6N+WYqUs5+F3axyjB
GrX4z3v7vLXJ26XHsmNMl3oHF3ujeR1DmZdKENy3x025XPhjaExErqoGXZrm6LzWi4PM9OF1Dsk2
Tl98HOCdOe7Yfd5DfH6PMVqBD7+EPVsM21bFUcnMRjLgEX7bMjCapdNbdz7qMqI4/6ZJ13ORSVXY
usEh0Owd/iFqa2/d6KlBw/xO78e1d778LUiV9FszuSaIHc+nNEJe2tLaMDhYfrXIzY8Myzxv5hxd
b2E/EZAdkFTr/tj66Xa76pUeKib4btAZPDN4Cpy3O9hBhVNVEx0i9D49VOZm2G/MDIQwkvqhUX4q
YTJPfqv6OsCLBJE6BDVnUrRBhEhIiJTPwu+wtKz6QZKWLXp4wUdEkceD7QJn54iXQZAf4eFG39WC
itPckj9s9D9u9+Hy7gE7M+ZAVRTXybBNdkNAhkLkhREd8ij9bQHf0KDc3W7i8uQ4b2KyDjDhs7UK
V66DC0gmbbadseiLO4nCe22MK+TLMaw2vt6LnjZ0FB/lh9JfCnEHnneZ1uJmBjtvwoLChVKbHhwy
yoe6U2LVIBX5qjRPSvGi8SCCrA59cxHpW6gls7YM1949POhlHHve8mQEnbar1SGtcCC0Xr6rKYWj
CIfXTQkh5PZUXYkTzluarOiSQmySuXV6gP9uKgvXwuNm5lNSttbVHjFt7879ebVnPCstizB13Efn
85apcRzY8OYOsfYpVcWsQVRYZJ859DQfHdvbvbuyXTXig/+3sckxIXdaPNpe0Dm4FbCJ1fqHma4B
19+LtsZRmpxHNAR1QFPIXF3AtlAyHYqwZr68FsMEZWt4OxjdZgUoLtijwtYZJzwQKOCnzeF2F69P
ILkR8FJElBAZzgcUC4laSaU8PaANX3jo7b5hOVqkEDvfTPlUOI9dcOcUvHb3kAgBEk09l2jIHuf4
y96TS98CU2Fmh77+of2JsTb0HCz4ymUpPQ7pxmiXzi+BGba1b499aCPSPu+6T7NZGoa7vN39K9cg
H2FQrxfc7aY86X2AC45sJkl2SDPYA3ozD3t3DvYxEBvhZjNX7e8sqasNGpoJ8IN4xdQnDbZ95Xok
LLNDqX8DwT+X233guIvAOJRpCxbzTnNXVjDQXWJNHrXgIqbUlNwcJPRiRIZFngegGhN5Ul4IFQX1
PfDYlXtBZ/UaiNyN9bhpohcRb8rkeZwfIDWjjxbM2/JOeHCtBeIv8kksVrKt479/WTYiqyGUq0l+
KP1YeeigQS0R1Lh3wFxvhXQlRzYxpTbZ86MjYJaghnTIrLJAFCdTTtCO72FjrrYCXGNcAqQ01Elf
wGjGURn2OZISKHjGD6OK+u2VfW1jk/Yk7WrrY4VPnuwyH8330rP9/IBlz0wFVndEolGu1vY6cfcK
N6uFd+jtNi8uVTS/KMfqJOLY3LyrzmcIV/A6KxPWAEyZdF4gVrYxsGJZFprZLG43JcYL+uzInLQ1
2UhYiKOH7Ib5Ie5e4+D3H0zMmnm1kKqHHldQSzuWEPyzJydZYHWtV8fgO//tfyJJ27y52xLFSFfc
6f5lamDyTeNL4ssKbZGUUnKLbzLUb52LQN3WU14k7xPLAJLdM0RNwjVcfhfJkH49tJCUVrdH5TLk
OPsCHkXnX6DaagfQki+o2r/OxnH+jgo3+XFQUXEZVrr5ng7vSm7fOUUvLuUxmtVZbcTvgpNtMu9q
Jlf4UNX1wWrjZWY8NcpOmMk86kbXnd+3u3ixxii0mJwzIIGouZAAOe+hb6p1nhtGccjj6FsWuqsk
w4iirt9vN3NxcI71HPsf6Ai2JpmB82YSaIM6tfjigOHhMlVffD1bt+m+xdLzdkPX+vO1ocl5E5YM
bVzTEDiJV+y9IUnb+0FL7wzblf7oZBx4dMCU4+0/iQjRdcmgd/v0B8lYjBwt783MVikioP+5OywE
Tk4uL57l0ws1Q2DbwhmjOJgUmcrg5C8HXsm327hc5TqrDU6KPWbgeYKI88mpAjS/dAV4p2JI/T5t
cpUan1JAFOmx9QiQWgpLB4+hJkSGEUmZEeQIzxx1z9XtL7my8EGCU92ifs0fU7CUHMO0zCCnHmSz
meHVs5b9X6GWzB3TX2j2vWfr5ZlHv2HgaCO/j+TR9DYPkmC0CXApE2efg/srzeFqeAtVkBqbD49q
m26k7ISH+luXrezvbeWu8aJFuMaTN7po5mRfDLOeASGPmqONFeydebmsQv77Ph6HI1qXittkkYVF
iPYxpYBDXdibCms845eHeYOqfld2aCaGr5k5Q75FkndRiPu3us26felBRUD8Q9sX9syL3m9P0HiP
nt0S4xchHqFoQGooIUxWSo1rcIVqJrd5n3/AeplDyb6THrqygYFeQ7w0NBBCXLbnixGmi9clbV4d
MmXA/XjXIc8VGne275WFNpICQNKqBtnti8u8Ls18CMvqkIY7Zfib2/YiCOy58EaHkXsgmitnxVlj
k6s1QmzPSIyiOiBHNhc1zK9fTfbHN+7g1i5CYV1lTrgwVOheNnfH+cCRU+qQXEjrg1H9lLAEsuAb
KSDzyWsL+U0n+XR7LYhxsieLwYLExnNOJQfDgjhvUG3dTNWMtj541lqtgiXPVTRvym8V4j+qfSi3
CcIw5rL/lb7KD+E2fbWbNzvcsVIPxkOpbW5/zuW6GSvTRJiQaYHw6OPS/RIsRDH2uJHmU3BJTpXx
x4ofA7Sn/nsbvCkVlgyyvBelJU9LIwn1sPpQ4AXlu8ckjeZVcyfPcbnHNPC57ADyQmC8/g37l454
aqtlJLbqQ62iDVop3VFganGnJ//w2+eTpwleqRanPXKiVJHOh8s37bSoVTwqIi3et69GSwRX4fSV
zz3/Lfaehjr7JncoRJXODhex3sEOScODQQP+uHRfvWzZol8X7VPs1PIXBPse8edcYZ0lOc+3B/3K
ePCl1PLgX3HyTNc14l0KwWneHByrlLZV1OC0UPZ/bjfyryZ3OR7/XyuTszYrClwrkLI6xMO+RpBH
w8GNW0D74Z20GF9qTNWwtLbTUycn79lfw1vhquaK6M4qvtJZWAysrjGRDB188hlNajjYn5b9IRBY
/TZIHt3p6JVtgtsRoYQ6XvX6NGUqeYhjSKXoDyX28QYCw5DYorJa3B7OyyMPn1CDmA/hRY7Xfzfv
lzVsIDKeDh0ixkrSbRCgnOm4LSfJh8juNPTvjj6fN65uxALIAcDGYHmcr+PBGkwcx1NxwIIvnCem
P3OkjwAPU+2PLi9jjJqAf5tOO4ueU/FelCsU+lZh0h59B+gxz0QE3TYNkoX9UtxDZP8fzs5rN24t
yKJfRIA5vLKzWqKCJdvyC+HInDO/fhaNmTvdFNHEvQ+2AQtQ8aQ6dap27f3RI1OZmvgDyBkQJM5r
U6WfBDpgHdUZYeDbZKOkbkc4pNGzzlFMUBMd6ggRtEoIOd3t+V+2zD1qEHZzLcxeEIaZ8UausFyS
ee/IjqOcY4uwIZ6y6muAYu9tcx93LWl/BVQBFRDiA2vmTExDDIUxDFUnKAGOCPm+FoIVr7hw2wB4
AvJDrym+kbvueqEllIrJcVmqU/u7/Cmk7bM+jaglHpLfsZPc5w6s/5Fsd/cgRBV1X0MOJz1J+2Ar
bWAYvz3eBW9x/TGzXRe6VgrVsak6w7MIJbZ+ltQNtXdAv0F/qtB/2SfF6/iZzpmhPsp7qzmtfMDH
AGaCfwFPA3LMq2Ce8MjMohsAR6kO/NyUcTeK9BycXSN9y0PZ1pu72H+Qm7vIvNMk2G1NWKH3ofYj
bF66H7e/RJnCitkB5EtwnDLadbRfTQ7n4qgLWmEUOlzwjvHTjClh22qN/PejsAmetOARsblGOCTF
Q3GW7/w71Qmf9cfyLn4Zf9OHIdvyF8k4UpCyaHXZ5JyRFf8w7bz51/G2ITtq4VKp7V9/XVRWcpaH
fN1Q/2wg16+t50T580dttyUcy1n+ZWU25CV7U9MLHCbAQrWZ//booZNR39Ac5bGbyIjt+qkf995L
sIu0PRxn8QHGoq5/oRaJZJV3Lj5b0l5+aN9H6FwfhP2o7uR6PxrPmn5MYTDLvXGH+u0hUNd6OD5e
BFNP7P9/6TSSi3WroxLxaD3RqGm0tg5JMxQXmrqWm57G+2H+ycmpOgUb6jez9ILsS71nVB0EF1Aa
lXCOqUQ0L4GMhDWqE7Skqmpto6y213e3V+IjUnLq+SVuMEGtqGSjZ5YtRAaGRGg1Jyh+amfB3abS
FibIFpH04VgHjwMcs434MgYrQ16c1wu7k6+8mFdtcKVGq2oNf/S5DF5TVjz/T2tnggBieCTU/57J
Cxtl3cHDmo2agxSVMxrRsTXrAwTvK0+xJSdDkvsfM7PNTBIVJcq+1xwt1g5aF+sbY8h/liQ64kks
EHrRfOUiWbi3puuDPBRrJ4NzvZ48Cca9mJKO5sT5e1SeA4S2Iw25MheKzwDUrbCyS5ZGqNOtQQaA
lwyIrWt7mR4hmeLpmgN3MeDpL5rcHUL30yTK3sNEfHtLLt2SEziAxzMh0cfe26DsA5GeIsckq4Se
m2XsspQuxttWFrIaFOBJF5Cjxu8R5V+PyW+ESWNcVh0d7u3U7DZa9JLEn1UoU0R1p7NRQOqKdr/r
4C80kMD9EaX7wjrVk5zF3lLe4Xqza1Gzm2RnlitbavEa/wuUp9hoKR9mXEPPoJEjXXXSML5Dgtl2
gelB69+hw+Drsg11/EZzhY3rQq4+fo/B0zfVIZE2ivLqWUcwYJZqu5+Qs2ibe7RpVjbEx5wzboPu
J4PMnsHNOu83KYexVmDOVx0JoLmmIK9pd2V1dLdQDH53t8A4Gu0leOoEczuIb/C43V69xQ15YX62
IXuVpzbbnZCxT1Ao84duF4RFgWRekNjMZsHLelBWBr20MUHJGGBwLXz0HNgN1ZrRGQOXlitDLk/x
K9wiLBXv//3QQCpyGfM0mBBA1/sSPH9bVwiGA5GBEj98M4ZzZxT7VnqUgnBlGj+CQFnGS2Mz7+8m
3liZg6o6MPPv8vKOWq9svKnpXvqBmryq7pI35c68D/OzC4Xk7YFOTmp+513ant0A5DeVCvVTbMfv
KtStXblt/ktcAycZq0a9C/aw6RsuboAIZkq0N3CU3vAt64/tdNGgiTU+BtVZ1PYlBKK3B7W0R0jH
ASbEfU1Y7WuDRW0WkMJTVy1cpKqiO89fSV99fDKS76V2TFKOuJXExLUBhLnhRm4nA9p5cCBNJpr+
RklqxT0uLY4FNJFOSiC6H/qfx8I30wB2fKdFVq0Z7lrlmKFmdXuyFsdyYWTmggWtLi1frnSnZ9+Z
VIklEyZD28i+37azuCgXdmbRbWWQGUGAQHdQ+U0hoakAPhXRsHJvLU+ZMYG7EODmSXu9MmJpIvrQ
9rqjaIg0qfcQEErK2pNq6ean00a0LO4uHTzntREkIloPcQbdGSAwzT4D7cnfjB4hN55y2Y/b07a4
PBe2Zs5Bpk1aLRFAcDzrPP4UaSega0aq1oKZpbcHPZp/k/hTT+HsjEptA2+tX+hOnkMbqpyqSqTF
tdj2/TOXHILftmW93B7ZwvXBOvHswL/StTmvtpt5GnqIYuqOhcjp2ZT8Aik56TDm+kPFm5o+6mDF
4sIWpG0Y0SW0BjjAcwAGunhG4gkcW6WUvkgh7+G2er09qIXlujIxyy4YQSanYhPrjhSpNox5Auyb
6rhPkn/daANzDrAdgjOIDGVQcdd7MB4RDIwkDBXFL2ptfkFLbb+CR104TFc2ZptirEXDM0ps1NE3
xtIYR6lfYUBYnC9SPyq9ayzqHDpi6UMbo4qK94n1FFXL4VXXeXqpQhXbEWio26uztOUALwJS0HRD
JKS7njTZS5OsGjvdERA+3bUTtb80QsrhVr540JLAP0BTtXKAF20CAqS1Fbgt5eRrmwkKISmIehbK
ql/roDc3kdkgNUuGUbUGu9Voh7w9yqVlY4j/WJSvLcJZrUsAKXXHBEdbvoTIFwcr0LFFE5xcumXY
gkzntYku7RMYNCXdUcfHzvs0AvzrzJWjtHRaqVv/Y2PaOhdhg+VVpRDUKi5p7H72Uv0TMpvd7Zla
WhtEC6dHFepawPCuTbQVEotDZjBTmqfuZS/WD16Sfc0RXpMbOXnUgchtb5tc2vBkMmBqoxhPN9nM
JGFSJHVGbDia8TbEJ6K+LAw3chb9+4uQ1ga6piDEAZUxT3MmAzTqpRQYXLfgpMQUUv+4pSLSobWy
st8WZ/EfU6TQr2cxTrWy0DSBzVCVn0K1/az28hcjkGp09QYNgbq+3d+exKXtx9VLwyu5mo/QvRR5
gz5WS8OxhDtBfxbF3xY3420bi6OisDU1GHLPz2l1BCPShtbLDKfwIdMgn/xUZQ0PKo1MkPI0hofb
5haHZE4lLgUSIfIk15NImWWUA7eG6S1BpHNARsn8Xo9vt40sVNLA55H9hCdIAbagz5yRMfgq8jeN
4ZTuYPvdGeX7Fq8+/OnrJ7R4W3NvmSBQxacCdZwaZeBmg0BBOlZ2egyEl76N7KJDTxQuhcHtHjyU
I914WzVP4hoI5yOGjQsOsAqhj0yB/UMjd9fXZVXWg+G4fgJoStn79RkOFWRI0X5AqlOvBvCysvUf
1sFgEVRYsyAWmWdZyk4x6QtSDEfqJl1So34WhDQ5uKQIVqoESytOqyz9F+DlZHgLr1echFKqxXT/
OMGov3L5vOqlUaB0JIsrO/lvJDV75P2lbIP/DhzEB/I7qUAPLvcsw4mRmFabrfV1yH4J3UGrD256
1hMn9NHH1HnpWqAEfwgSoKrMLqvTkO3UTt60Y78PKtOWCiA9wtlSTmBetrl+HqqjEp7NkIcD/dXo
+Sk0yfh3CdKvTfRYNftKgNSHOB+yAVt0Ap0calJtO921ITXR8mGDovbtLb50a0z0dP831unnF7eG
EPZ1P/YGO7yV7DCgi2ytgLTkwSkhUMeYoldSBNcWqijK2a+e6Rj9U40UbBy8mkq6yZoVJ7fwyoDb
R8LBkRrWFX32YGoLuTYUdI0dxfsuDt8nBTq0kIr0O636O9VMdrcn7mODCgfu0t4sdA2LvlDqHHuG
+UP0HlxaeuOjXnWO4YPSzgtbLDYJihnx1joHYYd8xd5NTz4SJDTk1jKiG2UPqfJOGVBtzM/E9xuX
xoDkU1VsY+l9gObO9TYJcizFS9x+NttPkYtKTnSMoGm4PZZF5zHN2wR6owo3p0Xqmy7zCi0xnfhk
9u/Q/9k+icSTemyj86g6/UoefSmFY1zam4VcvhHpll9gr63rzZglXzTri9j4G/0RhlnPes7Nws7o
UxiDnR49I0bjamvNOX8vpPkpv/yG+Q3i0zMwYcRoPH8UfXR7PhkyakHowklQrh7A5MnqM/fcRoFG
GSmXrt8Z4ncxKF9K/5j7ri2twrYXXpXUNEDpUVQB9W9MR+niMNaQGpVBxJbqWH9HKXhFZj/zfKOj
3eUdaa5eWfbp6H2YAsxRbSQqIGNybQ9BCfTIvNx0Eg3Y80570kaHXv3+HUXxpLKhOqyylSfFx6ZO
js3Uo/6/NudvikFHgr3yMtPR+n1d6ecWjhw9aTfAbvXq4A/Vpq6gAgdOfoZfucrWgNdLccql/dnW
a3ovrLUO+4WV3ynCVwSADPEkokus+WscVYvrSXyC4gG5VzJf1/Mbqj6K7m7JsRokmy7CjVVtY+KG
0DgL+pOsFJtoLXm4fJQvbM4ceqzkSqkANHEUZaceOiPZGEwuSXaqSkgqfMnfJPfP7X20dDNT1yB0
pssNtNhsmLB/FopgdsjpauK2Tr+KVDqz6PW2kcV1I98CZxvcMRSQrueSnnhJzUrTcMIw2QTy0e3i
LSqqtVptBG+l421x3Yhjeepg7kOE7gvItaUd7knzU4QJ2RdDdI6aLRHYPhr6b1GJLGX69fYAl+4v
EtsyJb8JwKNNE3Bx+EUpa8jgY9SsFESuExtu70Nj0diaoX0ovd22trhmF9Zmt2VRl1FYaGwTnYOe
yz9U+ddApHrbyGL8zC0JyBmNE3bHbGcMVhKlsuDj0ITPSYO+kP6jrU5N9+p5X+P6iHxOA0BADPCx
D2HqJNKxR3cuEWEHMH6E1sMwtXw0I90I+a5U8i+1Vx/K4JCbh7w73v7WxYMzFfZp1JR44c6Z6zxp
rOEZaU1H8na+tsuyQ/IC8bHG+8IHbSS9VGv+d2nFLy3O3L2RqF4YQoLmBAEhuzcK714KFwuCPIHx
s4y6rx13zu1RrpmcbbLGzZowHjA5RNEOzn7otF77+DEDtu/F3U4VtJWjtGZw+vnFrkYx0Ryrtp8M
3rl3SRXcR+6vwnsxAn2bBu3x9vCWDi5pWSJN6iYTd8C1Na2RlQp2LoAPOm+g8iyZx06wdSAImS3B
y71GgjKt0OwCNXkdWpgCyk0f1LU9yWsHS5ZIiLB5dob3Q86rY22YaPpWK0dpwf1dWZrNYyzkaMEV
WIrdb7VY2lOAiULaNo54mAor07g4LIA/FmhjPPrf8O1i0bwWsbaw9Q2UWikI+eFelRG10uHoE9eS
IUsgP3PyDbxYJ9oAa3JUF7Yi5Ky9oiDxQrUrCE/g2UbjpGc/x20rvEf9LvLzbfTWCHb9A1ayoEI/
VN7I9V1zUvrXQT/I0VqqeMkT8EnUinlsEgv//eSLTyoiRACFBI7MBGlfdXwrpRfVRPP+Wy4kJyN7
Urzss6J8ub11Fxf4wugsLolIpul9ilE0dtGb/k2pf1tnvxvgjiSWV3bTdA4+7Fv8MZlwLhySNteT
LiJqngYNxsQgkTdxTMldiIu1xrPFbXRhZXY6mjFAEnjMebFLd1BoQnwemC0NH11kB+jA3p6/RWMM
ZhIoopQ1FzMYpSKM07AixxW+mzWuTP1RVV9kYa3+tzR1Olc0NcYJiP8hDoG0SmkT8iy9+RqMjln/
uj2OpX0wgUQIdeB+VedtGKXRujWwO8OB+sTWivdejW0r/YyGPPSw32/bmpzGfBsA4JymC4znh36M
QunCMBRlEh3qbpRLO5M/xaNgt88VuZx45er5W7e+YW1Oh0ByMJaBABmIQ5snJXsQM2mjhu+lcJLS
776yj9xNqeFr/Pgcxv42L6VdLI53fVzu4INCTeZLX3UbsTqZ/mejT2zXenS7Zz/bte4GHYSgR4M3
OEfFnSSeJlT9WN3R9HSCGseELz57AXFP05idCkAS03s4Y5rBFpIXA1lBedjentmFiwikxz8zO08c
wrTiBnReGQ4i5C9dfTB1YQOqC4juGSxpd6qltfzr0r40acCfGteoQs2zyp2Fnm1E4t5JjHATpuKD
KeSn24NaOmJsSZDYkw4FxNfXXgOe4magMd5wokxFWDCWrQ3qi7ItJjycc88zVq6hj93vpBTpQSH1
SrqP7OvMTflQryid7JLk7XdKY0NOn+jnyD/qzUkcT20fbTqnrmCzuRMpxo/wgQGPoI442PVaw9bS
sZyYt8F3TQ3wc22nSFVGvxuIzr1qsPX+XXVfaGJD0fqpRI769jwvQZCpQdC5MaEc6Q2e34mWMWSs
J+9G8oYkY4qj7x9G4zgwOHTXgcJzJ0TbqEFd1+5H/hNW0vBV615XPmQyND+ylx8yWwDLRDhdMgvT
EYqjXgdHodjpDHx4yWCusA48YNPwj6tsSkL73/TMDWtlmaV0wdVUzO6QQur7GIlT0/Hjb5mxr6rm
1CJYLWh7Q7Pb7nkCSo6/c9Rvk+zUr9Xtlh4wE9YOiD/5GLb+bCXMJm6FrK1NWG5ofCrlfZOMn1SK
oXX8KVQeZfdBRu04/FknfzQFafDT8HOEXkkjyR++i8Gw6XNbUiq7lDUqAZUtyb/q9+RTb6w416Ut
Q2Ic/A65XBF41OxsNiqqll5RmY5rfeUJ5SXutgUtb8Jhrg3ICasRGsxnlG/9J8VKN7l7HMYtYNOt
tDZnC44IcnWCXv4CXqrP3nytJyVB3km8+dBwhKErXiMiW+hp/UvfPukWTXfk30W7iM98T8lyvdJM
pzYPjbG1jkL9LGkPU9tk8Zzrql1U52AN3bhwFCbO+H+MzjZi1wRV4aaq6Vjpq2b9mHLytbJfOW/T
3MzO28SMywsFtB59L9PcXoyMXdLmZibgZcSw2OoJlFJwLRd7vcze0to1Nq3fh/serBWllj48wrtQ
PohhYz7rUB3aUm79h3QZHhhMFQuK1tyc+7ySizSRalazFh6k4uA+Cdo5JieavNwe+kIoQmIHnAnU
1hTI512bVV2EahExvRH5CJGYX47O8I6TA/ZGj9LbimdbWs1Lc9PnXEz0gIi3W5UKyZbgoZa/5wGM
ttGKG18b0uxIWkKUN+PAkMKGdGpmm/ke5W1bLnbGffgfYm16pFgmdI14+c5JI020iKNGzSwnoSMm
kl6VRrdz4Wsjr22IJfD9laWZS1Tp4s6iNKUJVM6/xABmh9hOS/VQuXujQ0jdso3ie9XwjNvWa0iy
RTcHRTHk0chuUFKaFZOkTKmsJigsRz6o4yGKnmLjJUV3S5EfI8miVHLSmpfausuVVwGqmPBNoVeo
WYlLFuKgv696EpGwW4Jov9486qAqQaVVltPSllbTUTiiiWeW3qYyV7InC1EHlTkQOFPrvA7u+9pS
mslBHY6CBXo33Wre/ZA0dh2epODZ7D7fPoBLJ+L/TX2gw0ihW+ut1nOdRERKnR47up6oYd42shDR
4ddkIhqaG2hvmiNIMjcIByFk8wTxp0LbpvFGa75KFU+P4MHrTjFF0+DUJd8MgUp5Aev00W0OgD1q
4bjGDPpxFUlvSISW/MNFMk9yxKBK6lbnxMS5+J5JxVchVKCZNLp9rFRrD+6FnAJNSjTLkFyEQwlA
9vVKioUENqeTWElJ29BEnZdTQKfxGDCDfDPEe9FW893t2f64pNgE1stbFeFfWZevbXYRaea+Dl2n
Jhz26n0j+5tupSq/PLALI7PrvqrlQUQlxXWq+E8Yvlj7NLVhbNFP5fhTUMRtOq69wD/6VXjioKuk
+ZF8OYT518OiF2wQXbL3jq8A1nLfs0B3Sk89tP6vOL2nhP7vZ3FaNfq2oadDD+/aXKvmPn2LoeWI
NDUM410xyQ+stE4szuKlkZlTrRQa+UrFtxxVa3aSco+IRGVYtlzLhzR87q0vuvtrEPKVM78QSTGV
3Begs9GO4+14PbaU+7iKRs5AlzqZHN65VrGF788uT82EaDD2nQ9FrxdAWr1yAS80Y1ybnk2rlWS1
ZQql5ZTUpfro7blHvunYozRqu+Eh3Zq/LPgezXZvZDtBW7P+sfI5WadvjUor4577IUOFVy32p/mW
0sZOu98h4IsHRT6mI7fZSKJzo3jeW7UqxbO0ecmqkpqeCKw/cPKERaK0Xsrdob9pnbrj8pD1XUue
UZLfV1WiFzpyUKiEOwv+PwrKhJXX6ws/f5PpZs3eNWGKC3h/BNqhEL92rrUvS39jlntXxTdI5qZ0
eVoOdq88GP3Ia0qrNkOwFZtfYrk3YpJCkKhUB2OtpW5a5uuId/pCKLBoRYPfTpy89EUgZkpK5On+
aDmprj/5gu/ZZemtxJYfb1FsQLEPvQNdzB8ImjMpriskLSzHgq+vojc07F+qrLULnpKrxFaLC0yS
YCpB0MNrzCIUmtEyEzJL9nWlbCLpxAPMAzZmmpldyakd0mukCI9idAgQaxHkfmPqB/QagY1Hu8pE
5sN89YY1Kr2Fuw7kvWLRSE+fB2Ct61lW49JXjcDl9lH2unZ2yZhJ8imo6hVfuWZn5pobuazGQiRe
ERr1oQrSI60SdyovpXAFULu4bS4GNAuMAilLcqvi1tHb6LvpR3DQwsJ42/EvbRsIGyYcMvLHH5qa
YrVXJ1CM6xiab6fEBbR5KOkXsZJtv13BdS9d1Ze2Zo6Y5ilJaJOUq7o7GOq3InkutBUTSxtzoocw
iAXIY81TkkHlxq5VMxy/B+mytUK0TPqzq5wk5U439rfnbpr/+bEGtYslgOpom83WRy9SINVj5TrI
i95zcW2A8G4FX/itk44tTfle7n6W3Uq0vGJ0ziZSB3WQ6ygVOc2QAr4jT2idS5FXAdRd9Rgn9mBY
G1/21wKSxcWD7RomdrjWIO2/Pl2NmuZJKDJYL/2TR6+m+qsQ/kuAMDFq/5+N2QlO3MoT1LB0HQ1R
gOROPpU7FUXS4VsYPcBWknnaWqg+RYcflvDC4uwsK0oNj4yMRd3tH9sa6Q7DFk1EwfoHL3vJyQHC
/KNL932X7EvZP97eQAuJP14JEOTJ0JNN5fjZDsoSPR+HBPMmNQpb0ndD8iOXviOVYuWfpORo1Yot
KnYc3UWDsk3/w5VxYf1vvHZxLY3jVCXPaxfggmQX4BG03jga3TZ54F2z4jQXty2dXoD3LR2SjRke
fOD0aI3G2Q+4rzdGXW37QDM2Wese2nbXf60n0XXpsDK/S65am341gFq+eX4lVF1hmXkisbxBvcmS
A2mzSDj24zaG3lUtvtbmHi3GwPsWgEvfh9mmKL400iq5+pIjv/yM2S4TxQwsYMdnRI0C2yrySp/G
fOfthr126LewX7hU7qH/KJgVYWWRlzwiUmpAX8E8Tnf19bmtzMDrswCPOITHOnqHhRYUnJ0jqVlJ
m0xba7Nc3NJ/mVKNKdohiXJtDzFyWOlEFpo6+KbXk7dWPaFMrrr6Jkvv6zpA9pfYW0SulOS2qJ7S
NbXtxRHTyiXTvAH91JxcIM2HUBRGPCQtFxsp3Fv5AViyW2xl+d5cE5VacotT39j/GZtFQiaCUp0m
TcbGtwmJXj5A6PtfvNSlkcmLXRxUMx4HLxHwvdzRblluI/lbrEDiJX0J3GQjdd4xobfHbrpxj0R7
2sdr52hatLmbZPMwn6JBqDC/6dxGqWI/MVwnJBkUqxvQDFtQukBAyGAk57rdN/EPM39IA+soB3tD
+Hz7IC95jwv780sPfiE6PmLdhTl9F1c8J/r4pdgM4j7X2k8ir6lgFS28dGapTHN0AL6Aapwt7CCG
odDKFuem0w9J5Gjyz7H8UrpnMYsPrtrhuoxtFG+k+kfhhTvoeh50azUVuPSEIwnAfUsDJqnp2Y0o
12Kdw2Im4DbBKg+f/OZkFlAeQHni1dDN9K1t0BVXKKGTZdKn27O+9GA3uYxJydEyzdNiNgd+01Vl
JKvCtO/0ONr6wT5RX9pd9GhFNooP8hpkeroFZvsMgzA+0fyAat38xdq7RhJHsSw4lSFu6kLYAQ9o
BsRfKmQSD0b+R7S6jbK6vRdm+crs5FEuzpeUSGrO9AlOFn/q4XdGJygykH2HfzCG46rfEG1V29Jf
I7FbnmBgOFRb0e75kJ6T/MBXxrxx0X9AmTSwgdIn4642gWLa9blRoUJaI/FYuBJh5Z0k0aHngzN0
5ksC9npvlpgcBOjglE3oQ8jpaWeaHE+3t8+CHzaJamgEhJ9PpzP1elbrrOn0UODWazPzZPIQNINz
kphHUw82kvLFgEjotsEFtDsco3Rg0wILkSJyT9cW87CvikGV8ZMCiV1S5bBPgGHv9VNgJnQaPCMN
s4FlcSdl0GAY8KqB0lF5JBN3bkP5a+p9kr03Ze0KXqgm8F3IBsBUzGR86A7xPS2QlTQUnDaG/FnY
aSl/7kMFz8FLRUptpMQOXnWQkw5B8X9f1b+2PlsHTfK8pmp8wTHcMbGrCmiG5ujIl7ca3A5rwLLF
VadDk3wH+B4oD6/XIIhLGcbXHGuw5vsh2zppjoOCEl8D3DfOoRqWVjOLC86aLgc4XcmVTjmJ2eMk
rRuhYT0FKtgDQBcZ5aRHq95n7mOKTjuYY5isSE34EChlZ7l4TJNz1q/cUYsD1yduHPSxyPrPphlR
9LgRglRwev1gFvXeKIKtQRGM01wqv+C/XtntC5EH9DhQ38PEA7uuOns7VDqkfD1CuSht6OLWyklJ
B4KUblsjW2seXvRTEpOLxgvnmCTL9aLWveh6kVdhixf2hr18FHyxP7V+RPU9zh48i+a/KM60uy7z
h40v6Ws34eLskr3l7UDtlJT/9RcIgx8PjS8KjsvOtWLeuj5J+HNDt3RYv/vxlxVXsnQTYQ2FOkj5
Qf3PXMlodUPvJqxmlZzdMNpWf1R9o9XaIySahhbZPFDFtfrJFIrPb79Lm7MVjWApaBQJm0lp62Nu
57sG5Ev8w93cHtzSXCLsMbHKUQJT52PryratBc0SnFJ339Mi2+cxjDl02MffgH+rtbdCGbBkj/Ie
RW8ef1x2s7dfFklyk0SsXWNswjo4CI/VQWrkjVi89snx9tiWPMGlrdk+iYJAdLNpn3T9aAcN+OE1
d7p0gV5amJ3zApnitM4Hwfns1/JOR9pX2E3ibLfHsRDxmpM47MQHTPA1p7XXS72WEovQSy/0h948
ev2r6Z7yAlJIqeAC2fnPtw0uDgtcDS1LJI9J614fMA3NwGoqwzrpCJe0YCHOC7euIh7ENUWNJcdF
iRAgOdwHCtTl15aKRsrlNCHIy7XPnX6fGl/9tWadxRv30sbsKBUxu7Ek3ei40Ne5u+rzaB4NFLDc
U2ob20D5bf02zf3tGVwZlzHb5r1Zx+7YYtOS/8TNH9N6zNv32yYWHfHFuOZuUFcEMhk621vBB4nx
WYL/THFE90iWs/ztfRnLNTKopQNFVxegSxAytD3N8gdW0dVBY4reoxF34nZUtMEe03RNt29p95H1
g8afB7v8ocO6qNzclRRK5gg3QZa2a60fbSlBtWitbPOlkpxJGzdgSzK3YA5m4zFzvzbNQKc2ZTXb
iK6JYPxe3NHSn3bAgXO0Fh98az/i8geJLK57r4fvyfiyso5Lrv7yK2ZnQMt8axR8A4hH8ruhr/au
/lpabzwGQO/2NtyEItS6qL86fbBx5Xu+RGjux2gNUbc07RPzDUTKugwAanZMYhGSv07uXQdyADuP
gJmFD8Vo2W1Ur/izpbwQaZJ/TM0vAd0bzSQ2R0roCGiYqo0ssnmX6uGRDq3HzmrJzrxEKbR+pvSg
qS/lmgTa0j6GQ3Vq4Z+IqedPyyrMKy1NeY1U4sMg+PT+rpzNhSXlmEwolgnDwnV37dZa3cgMc0y9
x8qCuyPwOJ7cQNE3v+CBVa2FZNPKXMUKaGlMlLCTnD1MFPPMsTfEoVK0ho8yKeXM7VTuVNF4R9om
uM+NfdGt3OEr9v46posncjGMaVdn2JOCFGWGb76MQtfwaFWfIfTflulduSYL9mE+GaFBzonxWSgR
q7Mj0ki1l3Wu6j22VbwrUvVYdoc4ei4s9c0VtrfP44dzMNkCHzApFf2FPl+vXVLk/2sLtAUl8UMB
q0dtCIfVYvWaodlDxeyTxgsj03ts3KeiUyAZQhInke1irZN00RCPEJm9MZG5zg2RtymJo73HvlW2
IV0HpvoUjtYpk3/cnrqPB3uaO4sFwm2LoMeng3exM+JQhPes8/1HOCPKDhWFcNjy9N+qSXbXK8E5
jsGwIG9JcwB7RMy+rY51aW9efsFsrFOjadb0kf9I4bd3o5PQ3lV6cDLVZBtV0aaNk63k/b497KX5
hTTDkHh4kVSf1zMMJa9ixUr8R5EnF+3AKkJ9untarYkt2zGgnASYw1mYfn4xu21FM6PW5/6jGh9F
7/fUsU7Xsf+veddYRB6t/5iZOa+woB1OrzHTesMuD6DtjzS7i6pNVYjrbc4fw5jJ3AQrpOxMhnXe
X5QXiA/xNsFcPWwkfNh7GHS2i8it2e60t0H4GoXSyhmf/MXcY5qTrDqtzlAsGbN9WuR12/tS50O/
BkD83mNzPrjBmyAf/LXNMf2qD6am5aJffELDTRv2YtEiZQyUNuv9R88Luen0Ruda99augI/yOtMs
gqEG+kbgTjh9bQaeG72MYHJ6lLTQ1rPvLbLQfgS4ZPiJpM6oBhs56Q/I85ITKbpjPZYbyJc2YvRa
6i8p3MedkNFeoGyBNBxuH4/FGYAiiccE2tbAO68/TRf6OAil0X+M4JKJYjo5VyKoJQM0RKkibCtw
o88zPk0XqW2XWaxmrHHEC7asP6B4e3sYS1MMUnvKz0JJTNAwf066AemI2vQfp4aj0U8gw5R2Rv1I
vtM2jr9z49WUtnrwWUhiCPHsXt3mgx3lJ1H648cx7v0/gImool5+0mxq27rRCnNg5G2bqI9mrkkn
xe2+3R740gklhUoilfHRsGnNrPht2gbk6PGpkQ+aG9LxI3IiofKMME9kE6autTZ+7EKZxnVhcVrx
i0NDC3Ud+YrrPyrRvWj2hFB0yZIAmfLURayDkntQh3Abo1hlNOZZUvxDXwM+Ogvmrxp5QW34kcvv
vvfa9bSsHNpw22iwUPjBhh3O6Xm6PUML7uTqc2eXTph0XevpAjujgNZG3IYAZxp6lq34SxYX9O1l
u9sGF+KhK4OzmyBKvEpMVOaH0sCTb7nbSjxbrr8VspW1X7hOMYQAEZlq+oPnhClKV8mB30QwzIvv
RVvbarpVpIG9vE0UGNS1d238entoH6lyprVno01swBMIfPZ0VvUyDcssDh6V8qtk4pWkGoFdXz7I
QrYRXOsE88bOEvqTHrypgrBp6qdRpqLfrREkLLgVAO+oQUCcPaG3Z5uwCkqxyjzG3huSD0PRABtR
kv/rPvdpuBdWZnunTsUhrWHEfmzDb+oh1A6N/7lOdzDl3Z7XpZWkfRdrIHpp3p+F0EFD1FYjrftY
j+Ddncy7c9sUTqb2R5r4tkXnzYbI8LbNpXNxaXN297m6GwiJgE3r2D3T/rNTd17zkPnaBs7Qf28K
PBltWOgI0BQ2C1r0YgiIobPwUao37ST/tKupaqhPbv0grD5g//ZWzy51IGW0hNKrSDVnfqm3bSvR
HFpjLRF3AsoPbTjVFLpXIT+4nvQQtAipIIujPwv+vogOZglG3Ape+5Ap7zqnaH93gvIz+aHeo99e
9t+R6ymCLw0Fip6LO6xOvn406P6vT6H8LVTXSAiW/AcCmcwXMRDB1cx/BPrYjEJYhI/BWB9IoINA
0ZP7RIIGaa3yt3SKIBZAnA46VTogZgvj1kEUC1YcPsrBLxJT4Vp6b2lf65R6wNT8fdDPfn9VBINm
RSyFRVAltOMpHB+K+P5/ODuv3bixrVs/EQHmcMtKSkVZsi23fUO07fZizvnpz0cd4IeKRRTh3YAb
3RagyZVnGmNAje3STNQ3PT3lfy1ZwSki4AZ2SF0LT2DxIEZWDa8I/N7PmUnztNa5UfRACmfj9KzO
3AcrC5dOxz8ll9wzc2bkuGlj/ybDt6URsDp9H4wsLjkmLTMVp42e5fzPkJ4NZ69kb7J9F5iI7uXf
oy0c2koMA/OW/F4GnqVNF4NSem3Ej2LqFLEP4qdERspch/8h26I7W9viHw0tBtYMRo0+BYZU67Ns
1AfF4v1/Dq36mOn723fPqinS1zgsc7Jn2WQEXmoIpanmNDXVXu1enZYCkbRzqrdI2gg1rwEM5CRI
yDNxs0AYibpLz0iOHQuhD/x8VRif0jG7syvZnamq/Xg8xP601ww483a29DUMtzokV9YO2zN5Ij7B
zH51aVtP9D6RVGx32mtR3GUwnXKlb8l9rczmhZXF3WSKQXLIOQbPra3kbkHLmBk9aahPDZP5Guv3
t9fuOgc8w3YZzkwWC27AWZgb1VBHbDEIn9tIlR/9OCn3cmKNO5S+24OQk+Rg9P10GpSycKvC8h+t
OozOgWn5R7reM8ojef429kRNjdWGGztr5XTC4U2akjt6DjwWF01tCsXHFcb9csSpBvILT8fvRk/d
IQUUp/l7pW5+oI327+1JmRdy8byp7/QYPN7UZZatkqaEOJk+8Jj2Q/EljtPPGbQ4mrblxa4FFhpx
29yhTSlZWyYSDbUWTWTFyTPye+NpTJ3SbacIqRLhoVqrq43A4ctdSLlbPM9iSzBnZZiITXCG/j+9
yfIV7FCST8u0S54rCErjYWd+n9C5uj2VK7sZG2BvAKVAorCMyyM5C32fXuznqrLjA0snn2tbcWh8
yYJ/LKUuPwk93eJTWBolnUIP0cypSAmZp2pxSQSm7KchcNznXu1ohztZwjNoJSlN6xRpW43a8439
cbPMxmjThq0akN/cIHZ5K2hSYE6NhjEhfy/a4SgrkqsWiMWBurefHWvfKd/bat+nsutbyi42NwB5
y1Wc7RsQASOxO4v5LlXRBtN3hqzyk2fNT1yybwPF3tj4X4zMqHCWEdbQZQk2JVnrxDRePldG7ZrG
t6FqXGlT6WV1KB+sLN4sMaW81HGYPo/km3vmL58xxTBE3t6TVyHWPGX8oYNzDgVYvsslG/S+jvpG
SZ7jWDnWNsoUAWJ78Rfdv1MeLOUkG9m9ktpHXWrcwKnh/EFP6i8PxvwNM3ktbtsMSl3WgCiMiNRO
WLa8CV5hvSF5xU7xj0pyyOWtCvpVYvrd2vxw0h1KnW9Z3LJiNZC1ivVLJ2iHi32H20GaaC5zJQTr
dTzch87glvjqE6y2RfAnhYTv9rSvnUrSVPNZ0WBUWcbScDn7ZQVZ9bPM3bqze54bgdtwGC3gUn5R
+26SD+HdbaNXAHJGjmYnARHJR8BQy/QqWNHJ722sGuC1Jf9HPt2pQ/49UXdOD/oXotV+D9+X5vyU
jXSPxGMEdIXL3tjIJFyNfi6E0UwwK3nYxB7zzz+kdOQ295OA3q8XW5Pkg+zLOxOhl900ToLEjQFN
Vp7Wp9uDn8/LxdWETfSNyWTT3Ui5ceFsSkYgDbHmhC95Mwb7OlAV+lTV6XDbyvXmms3AA8Q7gsr3
VVlcr2bKDiTdX4B2N/1/TVHutFE5Zk14NAtn3/ffyuYxCDuYuhDw85qk2bidrlKTcOZcfMHiwh/o
EDH6xg5fzAQse7KXxscufjL04jt59LZTXAoTyZBCh/5rOEjE+9lDW0CHYrqNepb8O/rFta1vunoX
3sNx3jz8FpRbl33ixSR1Vtqy4H2q5PdhHvWnOFGUB80HuFaKSnOnqFZoEkMHIO4N8xwXebNv6lA9
ygjafNIDe0ZsNU3/MDUKaouxn+ykAi0TmWd0X6TNW2DoP6UWsTXU26NDEJAkur20S493hrDz/VQm
uDSg7FtsWjR8ymQ0k+aMbHN7yHTZRHPRHk7REIl9ivTPlje6apAGC2TI6a1n31yeEmMKAklqyuYc
CE/P0le7eVVLRECq164aXKv7UfXKvZT1J/9bfd8Hj63xk+trCqyNJ+I9X/Lx6MwjBynsULGldsHd
cfkhwulQ28vr5gyz8b1QHpr+GxzmiH+VwU6I8KCXkP74j05nuaUEpXX3SQQH/1PS/hRGdyzEOdPN
u7z6Dpgm4C8Ejeld/Ty+mZJy6rfIx94P8tXXItnCx+DBwzZw+bVDSC6rSYbmTKrjYchdp9UhVrTc
MUEHsPki4hZJpP9MmrhJmz5o2XSoG2MP3XJq3vfFQ1rNtKdeUBu7DIY7w/lsjMPMr7ZROH+PBJff
Se/ve4sFDu+Sdlyuqgb2uaQ9J1ZaTG7VG8VLpsxaSuoUtHRBCDnU90llJo7bCit4VMck9N1yQNdN
DqmR2YC0IDbSkUL+Uha0Jbpmq9sPUekP2aFNK8WL4hbQUulHGX0Nkp3+miJBO2gh2uhXWRq9gEWz
Ks4DjvaPIK5kkppqFQ17PWvs6ZhpsUZtcUq36FrmG+hq5OSBeO3pcQcUdLlCuh5CTGGQjathUiv8
cG90fzLlB6KA4J+f7L/tPOat4a2nVQB+W+KLJTuMqQxwSAa5dBahf04Tn41RPVjG9BhLZz1ucPd9
5dtf3hWYpDqk4KJZGiSii8cmmIRWUUCTzmb0QGntvm/OA1FNqH/9WzukGYAooNLBnURgeDmT7eDA
ijri0ksTErx2dVeVDzDZH7pi3PAdlu7o/KZ8tLQoeKVFn1V1YgoPYfKdKk2yK/XNb6mxN8on8y16
sTcWdhanN6nLTlCAwI7ePuGn7YtMPBoiBRoW/Uqqv81KM6zZB5vZdHCOoLi4nMBOy7U2aJnAIPEf
+letPPjtOU5/4LXwIm7siqt9vzC2iI4kJbd0SlSMLQsfbNidYX91i9QA+UZnRD25UHfd3h8rs/lx
eMtslCnaCQoSLOrp5zAmG277+wkQKQipQPy5bevquboc3RIY1ZmtpMeFIzyZAnLY7/TuKcN7Hs2N
PMjKTrwY02KHDGFtdXqCnSn/TgkWZkn1qBTH24O5ahRdbIzlCcY/HPQsxkovfQtN+1vnp2+Zrz6q
X5KXUt9LInxVM3ASxtQiUbKB5V76qkvji9hvygtHqxSfXWl9dfr/xvQv/e/33z+3owE+wRt7Jyr6
4H+bue/36SQJL3HA1w6KEX5uTbXfCaUqjl1Z5F7ZDlsZw7V1A/lJ6ZjmI9i6FndVl0rT2IdN4PWJ
3LsR/ZYPqTVmPDPylqllqmweH8H57LAQn1PZuDzVqMKFOLp14DV6GUkHAMR4aHmd0gVHgPApqVNR
wapU5sOpnMr24Mui22LOWTkOcwSARhfgCB185OU3pAlXixjD2BN9H/6jhQ5dpK3fH5ShkXZjUdUb
Ra+rBBqDRgsKCVDUJUDKLSvzuZU40+A0sTd0qHeoPoxHpLGQWRFVf4inGP1nf9eaoafCfbJxWua1
W9zaMFvBR0QuAZG3JQlAWY+6MRlK7MHql7xFTi6fRq1ExMLR4t2QFAqAXkU6lI70T6P0/b4sc7Hx
QK1crrim5LrIkMLdvazDNFYRqdKgxV7udGV6HKbJ+Fx3Fc0WthPk5TEwdTnZaVmZhXs/jIOtLu81
+7xdsGbzGaBvFuvdWH4mmdkUefKoIT0RlcnJaOvuq6yKYhcTcz7KgdScUKZXt1qxV7YaHdLU72Yv
UmcDXG61cpJHJW7bFDpYRTznEKmcnKZCGD63j11V6qfbq71mjkiOwwUAFdrNxekao1atrarMPDFl
MI8QouVpu0NId0cP+paA0lV+im0NzgZJI9ZnhtzM8/7hrso62a76YMo9tbH3lmjdPjHv/TC8i9Uz
Ysg7yBnQrHZbxdylivSsU1esU+2xRcz99rBXFhhqaoN/qBHg9y9mOa6DJtDNsvBKsiaFBfA0yE9O
bD8U1dDuoqh9VaXwcNvmVYmH0b9DjYHoz8Smy8xYNEe7tdqWXpXbd534VypfyvSb5T876G5RHTai
5i4cPwt1i3t25bamO9Qim6qy0leOkT3mQBOVrPQUPfvTWOIQGT3oo2hLPHvNDlXzOR8O3wXNFZfL
28d+3Pm2U3hxzA2pJ6npmm9+Ypgbqzf/nsUNRQQ9A7c5IhrwrUs7EcVFJKvy0hvr8JBWoA3JNRl9
eNSTL5rx6fayrbzfNlE7eDhEvygOzyfow54VYetLYO5I76AQ+aJIWXYSEFFtOEJrQyKlhSjuXLXA
/b+0ktPz6VtOWHmFtuN2vrNH5VRG4tzVX3t5qw1r5RyyA2flOZ7T+RlfWGOjSk6PPKmH6B9iJhLQ
yYexJXhqno1TejCLH/70lKEglVo/ImdrO16PlTAKoCwFjPkoLJuJZbnPR1OLCi/pwNmJH7ImyKvd
8xjsnVBz/3b5Lo3Ne/bD8rVxLo1xERde1sCsXtHwusUOMU/W5W7UYCQj2a0DsCAuXVyhsW328Cnb
safIyWGAcCMGExDV/lNqFRvAlusDdmlqEYq2yPnMJNuxV8DKHKLi8xonWy0kWzYW/qpURVIFxVYC
ViYDANkVYQKlbGrvzbxp3m4vzspOuJi6xeJQJ+jTQnZiLxWlO+X3ZcJOsB9lLd9N9gZr1JatxZ4n
l2tkocUyyS+5eTSGt+Yn4l27JN3C26yEG5erNH/Jhy1nUM8uohRLAF/yaTcAvncSklejFnwOgmpf
SJ/T6KlPENClL6hXtryX1ZHyvNHXR4ebpi1W0Gn8NiCvzIbss10mqm9R3R/lMXAT4SMf8PX2Gl77
5yRkeFbYdwTfYIguR9tY42QOcpx4SYny0bktTnq8b4w7KT779Ysu/75tbuUVvbCnL55udaoTp4oB
HDTiIOePaYCEKepS4w7iQ1HBSVc3rkNCsBi2FCbX5pXcEx1C86yChLgcaVyNtjZpNAFXg7QPXaF7
tk2WK/sVb6Enr5oXQPzMaa7/M7XYrEFcWnqVY2qYviFCOym+q6rd0c8RYLzL4/GkWXsx9dDuoTKO
slzoH816cGsk2W5P9+rqfviQxerCtl4KtLwSTxf/KI/69A/8MHBltF/SX3K2ESlv2Zp//uHc+Alu
Q28XiWeJU4bALClEXTqWpZv+htbN6Lag2FcltPdZnvvqKXADF1hSn8y4cF+x2sSbpON0rFHdkH6m
NCyl050yvUrtb+2hm86hieJXup+qw9geza2k1Uqoxwnl+EDMzyliY12OupKkOLWaJIW9t9IUl6hw
EG4WwbK7E1GnzBkJq2woEbT5n5SULwIFskxrX4lo7P9wHdMHjn8xx15XOJQ6GoZGLvPEM/T6KKd3
Ktt7TB7T/HlIho2NtfbMfLS1uCRLOTKFxTvrkSkX9ddE+iQ5G1n5ayefmYVBnpIsryJx5OXMxppZ
tG3NzeTE/R6tPeLUfWDDuwLNy/DdjrYyFWv2oD5j/mAth5Rq4QiYjaxPWVcmnj+dxaxI9J9p3ovu
cTR/9M7d7XO5+sjAhmxBhanRr7qMYMIgtPNRljBWv42Rm6KyBxdK1A0wOyquLLmZMHdSaRzU6de4
ldNaGymUSRoFDwTGyZ9ezmyuVVkYdHHqSeiNpmlwlsQxtdD1aeOdZB/QuLs92jV7c1RBvZdnzVim
IyuhaeGgDGDPQvnBkB6VStr5/qvQ91YGiL2FAuC2wbWrCCqD+RwwtdAzXw5QTzq5bFM99WK3MCO3
8V/+GwP++03UX4S21UCwNjx75i1m7xBoLFFLg9VOgK+dlHvIdwXof1OAUs52RkhInH3OA38jprmq
K7N2JMpQhYRxCmzREsZuJUJRqlrKvGmitkwmq801byy/au1jo33pnP4lsf0z2MXC0A40su/UJ0El
kCanYurAixn7KfwlhQ/tt9vzfsXu8/5hpIQ5QUCqQN5dTrwjCrSC/ST37Cy6DzvjsWrKn5pT/Dbo
iIShqmfDGUAA9Vo+lZK6q4hYAlcEuFeoah79ytzJ1fRJik4kQze+beX91xEWhpqEr5sF4i+/TTOr
XjMHKfcs87/BH58nNXJt+ITzaS+k1ww0efViTvG+7QJ38O90u91JpCml7n7yB3ciUXr7g2Z7i8AD
KCsJFUKoue9k8T1RWum+1IvU821/Z+hgvXQrO4d9pO4L8fm2rdWxf7C1uK6rLpNNf9Lnt3kvtSfK
WLuSia+TfWpt0UhujWtx+FIRJjZ5L54GLThoINvUz5LcHLN+I5pae3rZ/qBgbJwtHuCFwxGRXLBz
h2us6mEnj/WCKnKOHBC0ALG8a2N5HyTacQJ/Y6Vb2N2V9w/bqELRp0VeeZlSBnQ6RmkXpp5AmjMP
rft4rL46mxQjVz0s84GaRUtJ1EOYzP1yuWmVuJOs2q9TT6O7taqHgxz2T6343Fo/E+HsG9OdTH3f
++GdqPt/df1rsqm8Mp/Z5T6FhkaeG0JB8S1FoMq20qbJz7jeTD3ZqXaOIIxj/nd7g649iLhRM0Uj
jQ0mtfjLgdIlEAdGxUDD7I+diPs0SA/GYP4es+HBoOXOCq2dIbInozfOtryv22F/+wvWti0PIo8i
vVD6Fa+dWnSGXiZlCgQHaw2NCvDPC4AEtRg37u+1zcOehch/hu5Rk7gcq5ppLFbfzJ0NsuLarSPB
mOioB8VHbP32qFZNvb8SCPmR3ljUimta1k2QYrOp7DAIDY+wrp9Cgtr/ydC8gmi7QVm3GBNBXdmE
Vs/6aTq8h1/DnhbJeKOwsjYaOvnpVgOvCq/WInjUgPSkuYMjIUFgdugs9Xdf5bJrNuZW68rapp8r
V+RDacWkifZyifw0L+TCx4OopJ5kxkseDhsTtuKjGPOpBrYqIxWhLza80XW2M5R55lVTl6NIOzQk
7H2y/KdCGhv/PpA0wkbJH51oL1FqOvFQyenhr7cHKUvy2ggBzNWixUfASTlWQdNltKcgLeocaeh2
kK+7bWQtXwmrFPVNlN1tDtdi2ZzCTvUoLXMvrqs9RLMwYg9Qy495faii+8bZDR2sJgdfvyvityp8
kCAivP0JKy6aoUI2rqu0OarycpxdnoA00OLMo7PGPFph4B8qWukhcwQpYWvFsTIRmZi0YitZunaB
Qw8FyGpu2Kfdc3Eu0nDI1YB/eTwixb+l3PSIyg76DsLh/j5s7HlxlehUjCHC72lp7nqH6m+oROkL
CCBpl2hZffz7yaA2huoEGo00xCwcjwF9maSAU9srpdh+rHJHOdS4KA9qUcoPonTEoeqLcW/ogfx6
2/LK+aXJdtYpJhHPesw//5AikIOxg10yKzzJmI5+0d1l0W4s5dNtKyvODpn+uXmFCSeQW2w32Qmm
oZny3Gv9Q1n+q3Z333rjz2bmbM0MHcuIWXDnkX9YrCyVtqHO5YppLGJWMYnw4gb5vp+057ybjD35
gC1Q6sqdQd4fh2OONDi1C49nSoMhzeK8gJ1fe1AyYI5QkyTWOdeUvZHcdScZhvnbk7l2eD/aXHaI
ZYXWQMtAra3pP9viHMo/Ovu1TeT7NBvYnc86cne1+mmiQS7NvlQiPxVbKdmVy3gud8xIAnhRuY0v
t42j+FIFrq8gxJl20vCjzrdcyfmeW/g4sG8D+KWoyNO/vO5l2iDirOwpKMZ3SnSQ6Q4uiN8OXffW
J2/K2Loi+ZLEhy3VohWngxZWnmUSSFzDS5RTN5qD72sEcm2i1odUb/7V4B/fxVYou2lhF/vbi7m2
f+BjmEEo5D9xQC4nUpbivE3HMcfHaafSNUO5cAVcfC9KR6mgc+5LlFvvqy4qkW6T5A23Z+USxn/E
xaIfFwbQJSIlJ91qRaFE4cihSbUOdigGxMmx0u56KZuv4o1W55VtA9IQl4TOdpSRlrV4zR/jTisq
akftN6Vt3GhL52FlQCQelRlFS5M5zTuX0xklNBB0dAh5kaZXd2KEODU3hvFTrSWx5+QqnS6SKmAa
FdZGNWTlIp2TRmjI2BStrvqRe23oa7uaCg+yH1JHTvPUteNdNP0P5Tfumpl3DE8IaOMibqSrt1X6
MaZUOw27QJiu0A63t+Sa409pm74/qg9zRXHxGgF2T3PVoawuMukBwezP3dTsSmtv+5Uruvw1sGro
LNCf7Uvb9Zvk2KRbkpprG0Ul0EKzEPQmcOXLdRxNXSDmR4Hdj0MqLl/q9r/bg9wysJjGrrYnsCBJ
6dXZ4yB/G3J/45ZeeYtQL8Izpime9O8SvpsFZRqFoyi9dGaEDOSzBSWqfsg1+OmOfz8WsBQzcoNV
wxu/nKx0KmS7yOvSyy2EsfN6knciCTdqCWvjwVFQoB7SCXuXK2LKsZrXhV56elHt2kndy7BBm3Xk
QqPyQqS44YuvXMOEtjTV6mhxcS0uPAYosQZ77PIK7ThkNsTwYLX6SeO6dIONga0dXOaOgGJOv/Lk
LGYvDWS8/bjy4sguD7pTPvdxm99l4caOW5vAWVNjbnuY8QLzg/fB05pg4h3qVq/wtJJjLwWeUpwA
NFGeLV432UJXtjfc/rj2tKjM0p+L7W0WVRBHZlKj0JK/Tc6AGHO5UQxYM4HLQ88DBCTkkBeeT5z2
Y08ti+abugPbb/nRoWuTrRLAyj6w8TEYBQkX3IDFReD4XEaJQmeKWtmPnRW50gSfiZnuu/B0+xSt
WMJzRKQHDM57EeByfSQzTxINYI0Hf8BeD383+ZsMD9UmN9n1vNHMM9Nt02tD+mbZa6NKaZHpHV2k
5iTbz4Nh9z9QZ072t0dz7VdghTIcfRQkq7gXLkcjh2rUKwK/Igu6J73PMuD2vrLXROPc+xFw4WGw
C9TOaulgN6NzuG39ei5xaXAQ6fDkwqCr9dI6mM8i5/nKvbov4GlPIuNF961k7+cDuaPBCjZGu1LD
nvvfSDtSoSfTt/TaBhXO00AvCk/rBf2Uk9QoT7Uc2W6iSNbTUGfR81TzLttVSp+nWfvmP2ZXoJOQ
ASw53h789UFncbnx+SI2EstwOfjQTPvA9AmpQmV8g4brSZO/I4jQ1uXOsrau5ZVoFmvQesBXOBNb
vj/mH66Vpo6DHvL4uUVMzdN9XRfld24Yo3f1LlFfhjwn5ytlJXwVmRTq/8AJo6tPPaBKFD/jCioz
rZNKNDEmq/jrJxCXcqb/gqJ2TpguJiKqhBF1qY9LVNfm3Shy/2T4oXJI4sjYS374GWIVdcMNW9t5
cwaPw0VXsb2MjbpRziI9wj1qquAoS1I6q/U8WGVU7Eqz/vf2Sl97m3O6kBozbgr+7BL6paSNkWcq
xup8dOcMvgPB1zTuRh9l4dg5kKPdeBbXjjVeLSQABChciYtnMcfL5HXmOqzjz6r8o1AOgfWgCbd5
qPXfkbl1+16/jQzwg7nFCvZt7cgQuJReHzWfUAq4G8zvtIRsKXqsnRi4U2bmP5uG8GX2VY9EUVoZ
YQE/PvWJONbDeB463Gg1oWM4+h/2pclLTBTCDXyVemoHKWyLUS48O1ZOYUCb7OS0/02a/VMefwUA
8m/vkrVJpC44Z+qpC9LMeXkfxHEr1V2tF7SzAUys6cQFIu6MW8SGazsfYh+oWrjwmcuFfxEIv3Ss
dsRlRmooq+ViPxri+zDpnyXdfLs9pJVGD8B5AD5pp6aFHxjB5ZiU2vIDKVYxRv4QlYa7oM+Pg7oD
+RRqiF4TmhRHdXyznM9yrCOdgZ/TP8vWeQz/h9uWYw6kcVYcusqXZs2Qa0lpl145HlTTq8PHuvpi
iTtD3jC0UtxizKRKSZYBW4NI+HLMYTPFBU9e6U1odClkDaHsuk+q/l72DTdxFOpaw9eoSL5OxVZY
u9K+RCoYWRAiobnBdJkNqVLIh5JoKr2OviUcYtr0q/LcVN9TS3fz6Jwor4b6rwxSsvEf4xwWv1T6
hPTDX/vKnJi5wXvmcpoL3ZdTAFfzlAS+VHqtanmNHLqh+ojE1Zfbu2ueyMvUz6WVxYEZ83JSQ0Ao
XpQkD6a5g6vNJao+NNnGkq6czPcAk6eauiGv5+VwepGHhhGWlWd37UG2E6De6n2jDb9vj2fVjGVC
1TfDlelpvTQjtaIc/InxJJLmAJxT6Wgtk+YUkBrfuGtW3ofZqfw/Uwu/X5KR9oKIr/KCrnft+GxE
YhdE0uewgR6wdCI3LuHK8LcqJ6srRssVmWtI0qj9Xo7Q8HM8rDKYY5vIpRv5kOPo6JFziPONHbhm
iVIWGhwEaxz6ea4/uDttWdfjGFWVJyguh4m51+IHAIPHsvnv9qKtHXeE0XElaSKnK2BZ2XJqtAUH
0VeekivtS5yP1VEpxulnZqjNqSryyC0U/bELrek4yepDE+Zb3Lsrz+IMW0F0YdYzx9O4HGsE91wF
HqjyIP7ZmynCccMXIR1DST+W7fH2cNfmlTIASiNYAiqzeD2kHMImP54qL4u/igQK7x90j/nK19tW
VhwmYFj0fKgg9iGsXPgTplNLZhPzRsGFkz4HfMf3VMof5Ij/K+3QPiQNOsyIOf09LJLKClldKpRA
NkA6XE6l6GppMHswB0l7KJzvRvBi1xu51LWj99HEYmdWXdJmgSGXXpyQrM2gBpEpImXjq+40B1n+
lMgHtTzdns+1HTInLfCtLXKPyzC/rUkU8rPSYwN2Rrfv0Ad23Klrd3olNtCyqwcCek98GNxPCsqL
7Sh3IlQ626y8qlD/lUJZOXaWLXaVbpR7evaVI4Lds16oyPa1oGWmTXpnw+FeGy8SbJSACfWoly0+
wUk7AZ8EOZSmfihC5wmH8rMIw5MilOfG3EhwzAu2fIYA+ZAZgqCdrbM4EhE53qoLwwatseTAVQoZ
SOIrGxf22rn7aGRxc4o6o/VODRqvQYyxj06T80nq3WL6H65NhCip2JAUp8a9MCMBIgr8tsBfcwb5
rCrpLh2thzpy9H2Qa9H+9rZcG5RD7505k6MjfDkv44dL2m8yWqhRlfPYBiXQdOhwG6Xq94lR3vlm
02yYW1koijVzOeG9Yr7Mf8qRRQku8Wuvahr2nmmXOzLYMT04wZbkwVq4TW3RAW7HpkAIcOn4an7s
BFXbeFZQFLRS/8mQTXVDoWv7cUCrvqF3/2hPkn6XtLJ2rNU0e+5Rdz0GaWDTSVd0Gyu7MnhSshAc
0DHAVC+pBsvQHmtriGoeCRpXhO1qXbs3tY2LZu3wk8oGaDhHuvi/i8DTUYeyDaqg9cyTUz749iEs
Hxurph5wn+f5UbVCTv797W20MjTSIzIhBpIzeN6L05756cAdUHfvzkxrvBaK5katvLttZWWzXlhZ
bNY6EaVWTVXn9ZNbjG9ts8+VTz3Vt9tm1gaDbzR3jhExMYWXZ0IdIj9psrD3zPx3HzwEyk5rft02
sTISsl9UG+atgI++uLDAxOcyKdLeS6dzFH4t6Jr0Y/XgQM9429D7Ll9cjWT1qOiTYZxDgYXjXI/y
AOVq3XttRHftGBRPVfmN/B7cUVqfAs6hp55sm+bc5anyWllAnb93YteqEOj/7M0fk/mcZ5FbsqCV
Tgz5Kcmeze6rGZq7sKfzpInvzKh8uf3Va9NDVw/ZcKRRIMxefHSYgoyefKX3rDDaZ84ePni3Nr6G
ZrhxH60bYtPC1jinvRZezjgmRWJabe/VRXqCFaErtVcR5p9GgRrs7THNu+ZqIQjEoNQi3QU75+Wu
GiZ5GOJY673xJKL73jROpJwis3erTdzfte+GUgnn0AClTl1m6WuEXTIMcgQW1eyovXOZN4/RPgx+
lcqfQvpze1j61bAAEkO4PC8VBbQl7lVDjXEihU0EaAzuwAU7bIFQr48joln0bNjkgcg5LTdDNZWm
qNM5dYf05p4Eh9vriCsp+t9KALHXAMQgtgBLFSXb5VsY1ZOJZxZRB0zMxpUDNHlb+ySHcD7FqKsm
stc/d3Gy4aytTCCJAvSP6cLlvlmmQf3BSuppJCBT9PIMS9IPxck2LoGVnDsl4lm8SZtn8QrTP8i1
bcYh/mALncA+mRSE6a302WyCZO+UsOOhrIHqdkXCXQ1sRNqndOcDnd44AmtDfe+XA//N++QsjnVb
JIWdywTxKCYeYik76P7P27tx/g2Xh4zyE5AXMobsfTqLLg8ZWWa/C2qr9IqicNNQQ4o+7tKdWvnn
QleavbD1P75Kn5hcbrxN18cbP5v8/jwwmgqWxPpSZxikfqwKIevkziCkN4OzmBtiYvGk6Z9vD/P6
2qKfB+w+fGpUbcD3XA5T1Wl4BJnWod09afeFBvuzagfRPmia8d7Scnlj4VYGx3TSNkXfFH6FsXCl
oEfOlbTLsZc3d/ShfCt8yB8k1ARcfewe9Fg/3h7g9Q3GAD8YXOyUKh5TUahl52WOdacCyQjKvUXH
xsQOjX31BFjkdNviYkp57OmrIdok2kVE5yqEUHSh9QMiuucyUuBYM4fs3ugTe6cr0fSYNMZW3W1x
q73bIzlI+7vC80/b9uUSItRjG76cF2cLAI9ODSgk+VpaP26Patkg8m4GZjKgWRD2kmmeh/3Bv7f0
2k6osmAmovUcSR/jAdY/OGWjothNVq/9asYkfu16yL2UcbQefUUf9mrW9w9j6KcbcdpiH81fQ88D
nVoIDOD1LJOSTkFxJ1TV+izpY31UpvBrZkVfTAMQviNS/V7yoXi5PQMr88xzS3GT8gHzvEwnZGkt
ECvS6rPGDgZbKAXQ/gU9bs4UbGyhJYDnfXi8gOQnoSnmHVlMtp6nGgyUKuoMgRJbRzj8ffr5WvBp
ThxKeOChGZc0b1XVtyCPO/sgKRByu7kmiV8+glT/tHUnvcTtWNlu2k4VRHgI7mmwuiZ5dajggBlc
eO/kwAVAWGwkRZaFgvevRy9DmzWyeG+vfNKed8Mq7fpcKUnRu7GIyjthTek+zy2kf+qul0hZi+xY
t2Z+iqVB/pc2qkZ1g7aUjlIZQYEkS+1DFCKap/tQcXaFX20s5zK6ef/KObU+s+OQTlmuZxxPwRhk
Vn22gJWDu46ql1oS9LgMybQTdlIepbpNdoYZOGT+kWkWKBptLPT7qfnwzPARcwRLsuEdJAf8+/JU
5aNfWIJM1XnyY/SRUtU3xF4dphn/51sD5JV5WL9xvv32GNDA1B4r+s0aNxsH8bPvfI0+mb4p8cyU
rny209HYVYYRPcAJkAky9fZYECAOUBzaQWBmP8Nx6JpdBtkucUIntC8GRE2SK2v+NB2SofVreGMG
+cvfHp1ZZh4uJg0BuLnl8XKUVTiNZtyPzTlXlfyQVbUC6pDQoTOczRTu7GgvZ5R3Bf+YG5i8+2JG
29KyIsqN2IJhde+LRNV2TR2h/uP49j4Xvv91sHJ/r0vBeFdpLQdBnb6jUBdtbLDZ0PJDuC3gD5jJ
UaEjuRy0yKuwkAz2V24NDjT54RffTOI7xFPJw0RonUX13z2u75uJbC5QtlkwDrW4S4tWrRtVrE/N
/+PsvHrktNu//4qQ6OUUmLKF2bW9rifIiR1677z658P+Dx4Pgwb5jqLEUqRcA/zKVb7F0+cSlU+D
tKudVRSLOz04sM6GE4ie9uH+t10lSv8XFLgWxYG+CIyvEqWoD7DYiqXWwwar/gAsJEJVIy9co+qm
A9lgc+qkUD2F0xQ6/qzn/0t40m328UI/W4+RRRQ8sq7jc+ulXjuqlg3fEZKWEOZWfyVZkz3oqtA4
SV/LDo3TvdH8eka3PD2jAnI1bsQF4boq+zSRUaTpC72ni030KdUbbBBUEd1CE2/7CGWtgzJG02Hs
is4JyN6PTVsJDmnORwWUhNNWcuUW+RB8Nfp2by60Sn3efxuVOmA6kEfyjTG22I3QPaSh9IKAzoPZ
ggzvVXzFm1myK7pqH8ze8F/L1FJ2Mtjbm5I7km4trDloLTcKRsxJyp6hVO31GPqMdh00cLksQe/E
Ey6lqrGzBG4TLjgGCIzRpaLjzKe4Xvaz0YVDDDbdKxhOf0hVeCSq3kyOqZUgxpNSi77eX/LL/3C1
s4FuczK+S4cjLHcdMAriMJ4jq/YEOZ6PwrLwaEzvTYI2H2tpHtFroam65jYyURkaqw8arxt9PcPg
uVfqxKFtVQqvkZ/OZHqCrwzzThW5EZZhL1K0i+4J4g2rt6lHM1Cm5eHk6YekgdkBw5oJPfqO7U6J
tbE+SaO0ZXWCmqKfef0ajVKyaqrJxqswhmlTzTH09qBjXNcBbimN4tTke2TfjSyWpIQOAxMSiC80
T65jlkOdJ33X9R4nk/U10NKvo54WhzLNNDfUMImxRiV1etJWO8G7xKEfxtAvUjWsp3p/T4JrYyGh
9Q4HkVKa83rNyBrjovQb5Eg92Hrqx3AM5mPaN3ut8o0TmtYgGm3YEwL0WnM6S7r/VRTJvZeo2Utn
+cfEEN1JQAxkfihqFG0M5W1Qw50MfWMd0TWCiAhQjbe9PphHCe9zY6h7rw663g6LAae67IfYhOdK
Pd/fjxvpMrD1RTYH9wnu2rUWVlZQhTe+1nui1EafFF/o9HMmxL3lxK0fv+hxl39MfLO07FDhnHbF
sgH+1tZV9ksJ1OQ4iIVhJ1xjL0EZja9M/L5XSSOdyXGbhzoRpNdewZbt/q/eekH4ctFSxXhgQVlf
L8UA7E43lsHgtSDtB83qwTv0P5WxKp2yTk/3g23sNTqdi/Y3OfnSzrsOVuqDktX5ck+Nde9M9WzY
aZr+agP5R9i3blOCYFPbvbxvK+pi/QuRl69CxX8dNe70zujKaPBqXfvUZM9z9W+fnhKfPKQ9LKa2
9x9yY6FzZi0tt3cW0booNIe4FMa2GLym189jYCAx9yVHn69MDpaSn/Jf/jDtdPjXs6HlkmVQ8X7f
MSGl7Xf9iOYEiyAR08EzZhNpi2wyH/pUR9Id0cRTq4r9CVHC4hxEU+JmmvmNPLM9SPQ67cwKT9pk
7tE8N5bVcglyzC1/34CApcDwgzhrBg9bi/gJnbz2NNGZPskcDA9COu8REbbiIewHYIH9x524rIE/
+gJzN0pCxzXvSersFoB9bXbez0ApvpGLtn+/Z0Cekc3QkqMLIa4WVNZarY4F0ujhDf69ooVjzf+V
2vQ50KsdTOm7zszqkqf3BhmMIRQV/1r/K+YSikUr6rxJl6c35Nw+d038Xaz60hXjeX4K5NRyw1ox
3oDbF046NPULhiXJwRCjCMvISIszeyrz33gaTxXQa6v81PBgR58Orh3GvmzHRTKeEEeQjwNdh50d
v57XsDK548B1LABpqpB1/tAUgmHWTTJ4sWrEEIqFLn2gdDA/BYFyTPo+PgdZW39IIzM4hwZCnZIM
RHfQcyrdKDOOZaiMqK3pitsyNTnVVWwdO0trz0WfT3jDSC0OOLpvi6n5McxiwQ2tjjoHgWUn4xRy
kzJ9jPoeZGDf7tHcN74OvqPMWkyyL8AQa3zlCC3FqrN28KoEvxpAM9GnuG+Ct4iZ22EY+jqzw0b5
DF1xctpZGY65MY0Heapjt++G+dBNfmePTd8+IqXqP5ocUE7NgOtkaYF+yifNt3MxwmxHwdU77gp1
ZyHf3vz8/kXAdeHQc2YtKfQfu6YW5aTzNW3w/Ln0ocQJJSIs2IjdPxBv9yZRSCC59DkWUUO+jmLC
UxWTnLNAbYXWzRNpfg7kYjimhti7xtjJO091e97Tjgd9svQISWfWNAdJb5RmnsPR07NedhLTGJ7R
p5ltNVT6g5EUodu2ZoHctbanerYVGTEZuiiIpoKdWuV1SY9Wpl9yCjVj6Z8iOfgczygGDr2GEqgo
T89tq5zKZtzrZ99eOQxclIV0SO8G44rVd9SzTsdwt569vj2RgbkIgIwfNL15lITTVDrNnsjR0jS4
PpWWeMgPvDciNXP573+sG4Oh0pTH0ewN5XCSo8hWJOyIgg+VpDpzru+sn82nYwIiwZPi4W6Gmt3y
wrVu9mCMd25tVYAsLEFhp2uWLU3GRQAc6E7V0nXS9XlnNW2sXhrpFEAwO5F2WcPT2lJJi3xCO66W
2h+NlLlR+mPQf4eYqtzfJhsvlUAW4j9oGAM5WN3hUGMMaRCb2YO2ENYvYnzRus9iMjlo89yPtFF/
LPBCHoYXs4A25evvF46+oIupNXlBTVmhAEI9RKEbJ05Df0B12q9tm9q1fOp1zd0JvWyB1dJZXDgX
IhIFHmSJ69C+X/StHMyzxxC0d+igtYPD9WAe+ZDakzWGlS1oEX0zLczcyUCaJKz6aKcq2HrVcK1A
WPIKyHpXeWjQdKFZqfyILppdNbVneiDSo5aGDifyzsveOBMoKmmq0Amknl3rnc3SKI9joYoeXYpn
2uXmQBak8W8FBaz2m1zWO/nnbd+DLgQnwQLFJQVd44ToVI9FUk0YHGvpg0CO/YY1Y2SXubCHO7x9
jURCmB+7NsANvM7rb6mXYdk0gy95DTqL8gez+tXrj4ha2LBPd97i1kNxtNFhIwdi8LHK7+RaqQ0r
jWQPx6P2Ka/NEMsAQTl2ZSt8v79Eby9FNPr/7+KgKX/jldhWUm0E2qR4cZ+XB2YjnTPO5t4D3R4r
QKboRJMeLftwDasfjTzPxEGUva5XP8kolou1ZUe4wtbpni788hmutxyh2OUK54pMGby6f8nDdX2K
DNlDUuhVEV1JfEaa/hhM4gmq86mmxwHFdaeBc/vBFvQdhRAtOACi5qquRHllSKy2V9Ab9tH3o/Uv
IOrdIwq3szI2ah8iLdKQnM0kjmsgSl7PQRpnPF6pt5Kn9e2PvoUn1OV6ecyK4FVS8XerBORTegO/
iUSqZpsubmjPc/VSRe1fqgWR8dLyB6zCRJA8gL7Z9a6gMdYPii8qXpnkdp39Vvwv9xfoRrv3faiw
ZJy84hvxeVMLanNuJAWfJjGObalTGnQFfNRk1YnzS2zk+ktURUPukpVTBShanQKKBW/WOk0kdONh
6NpRcEJZK0InFUOUV6yuzXY20sZsC51Hsv/F7QPyxhoxb1VjWMajrnhG2ah2mqTGqUvq/qkIrMqd
gPQ72syqVxQf66/K/KcTumlnGW5sM2R+WIIMY5YByOqIGrTE6Ia6U73Y/Kl0i6DNObeyY+bLO6fu
xiZDkQR3MzY1jOF182fyMRWJu0ZFNHkCCNLjpZYago4dcVqcNLGMD2U1pkchbcNTPyq70rO3pxa5
NU1MlCCwcIcAe73qAqGMa6kfVQ9iyZNa4E8vxq9T25xHMXoKEljLyoMa/YykiK47crSahDvfa49L
zv3FubHvAWmRKZFhGLyNdWroa2NHna56HNdwBaTMRgr/Cfbo2/04Wx92cW9ZUm0NdOMqhbHEpK1j
udQ8CzVYq5lPE4rtQx9gwbYTafOJ/oi0Oj7lqDaLwCw0L6lroGdfoyx6bMSf9x/n9iql+oIRxLyC
iQXJ5vXnq8uSkSt+6J6m0hnUhnFwMCb7jNQFROIOJtIk4c97P+bWg6HbAIIX7+NbXKia+w33iKl5
40AzdJgMgBJmqh7Lttpzk9j4WkwqmMtRBsJiWw+o0lDRG/6hekFZvuoW6LNQfNbqXxVCs/cf6jbd
wi0anhwQEeZwFGHXL3Iqo9Aq8NDzsKp4FIzHUoncUERiWfpHqX/n8vF+uI0WAPFo0SCIxlSR0Nfx
AKj1ZddOmpdps4g7LpmDzJKXppPUzWPtjFVoPQUoU34zsxxV35YR3skQcljBk1oVzXmQJu1SSVYk
2r3eJ7OTaspigwFtCx0crQ1/qXIWAik30qGwhWAWnyfDKHVbiY3on/tPs1EY8DRkxTwSeTGt2tXT
+JKOG6isefhUyFVkG/5kp0JyKqFzmqITSyjeiy8deO9pGG2efOfrrZF9y+XJWU13jej8Yd1aUxWy
r6UN4hkB5uKF/3FIYTs1X5UwvrRfDfEx6wa7bY9pKO8h3rauK/qHfEdyZk7w9ah8rBLgaWizePL4
M5o1B5Tdj6R5RaWSwRr8WSV2dHksIdKe7r/2jbuDQod2KfBs8uk1dipLFhi9Vume3wNM8cegP4RZ
K5zz3kK9XBaLg1mbUmIL5YiYMLOhw/34GwcB3tzAxBBIgy+/bgNVSHqSX/Xkosh7usFYpK4G3Nap
ImXP1vr9WVbJKHcDgmyw1+FFrYERfjhryhSSrcVzfEDD0Y2t71XkvyQAHH3FmcIG5h5mQkF/1Ou3
QF00d89Tfi61Sxn8TqeTFUa2hAZvQ8shDSEdSEejhf6uPNx/KVvLgbqNufUCOkamZXWT+Qa9FkVP
FU+VvvtV5FaN9Yu5nWvKz0sboCv7Yz0q5ybZk+TbQC4t87h3Yij62Lyq613oz4VgxiROZLTBWVaC
k4/7r6p9M8vRwT9dN59F/K/VRDsZSuv63TmM2rOfj8daC89pqH+8/yZu7yZ+DqucZgFDm9suoZHM
WohUoof9Y+HgGRw9JnGtHigrqSJAr9I2MP/60l2EPQETLhY6nK6r8mFSYrP0/Qg1u2bGSLfxSzeW
5czO+ik+33+82923yMiQRYuoGFFcru73Wix1vW5VvI1ryylT5UMdNc6QFZd5VI5m0FGR6dz77ev9
sLdXImEVgO1LXsreWzblHz20MtRCEFm67gn521S/huO/aUDfcO8+3Hy6P8KsTnRZyNNJDEzdU+Li
SL/6twTuQsm7l3iA/kCOiJCXOwg71KCNJcPDIYhMpgeUft1g6cOurgwdMcKqXtodoR48hWNZPaRp
nrmmULYHs0Tz7f4bvT3Gljf6/4Ou3mgbzroRJsir9dDRXEYRtHz74ltQ+e3hfqSNs4FQ0AOoNmlm
3bQk89aftCFhzeTWzwj1esM6s58dORXPufyU1I99eA7LvW+5+YBkiCijgem/kZrRSxVASY8LNzWF
nWKZLH3R/T2Jir0gq2NPTusmF7plwYySWxu67cfac6n+de7JCwQuxQgN919z3ToKrFhH9sjiTLGC
4NDQrnK6LP9Fu6nfydCWw/L6wiES1xsZDV+MGul6nwV9OVayEBperIF706W4ckpm6f9DFBS8lmEQ
1S6KLNdRzEqsk0WEwxtyjNTNQWI+Z5Iw3F93t8kt6oXMU0k1F5SZslrhiT6DA/Vb08vFDLncrBKd
1EpNvE6s5hGVitkeiuqfNDT2PBS2AoPoY8iFhiI9q+WU+eOwQhd+mgRxND1/mHFy0TP9COUrw/cv
mg9jbKRnqZWbk5bkxc5WezduWX0/yD/I6nAlchev9T4UZQAgLAymp5Vvs/gFs79jFg3nOUP5K/ox
AphMpLOqCYdee+yXRgLzK6jCdqxOttUUZ/gfjybiLpEYPRrNgjnbHQMul9H6J7LElhyBZh76S9dv
J8jSuDQiQff0No1/o+1QvnWC6JMp+NWLKqiFY1ZK4lK3q6dSn+m+IdOO5FvoIIwluGaodMdKGrQX
xlSiU8eq+Tm2Bh2onl65nST8M2Zz8jEShWFn1W5cDkD2UWkj2ybvXntzll2pmunEMWbMkhNPmivm
btF/DcWHufi3rV4l7fv9BbyxGbloudlBKoKdX8M0p2iyysnPEWPRhO4gpcYPvwXzdD/IxsyZ4o+t
vlhCsk/WKpJG1RdoEvq6l06VV1iHzHiic9yiIm8nsx1Y4XGe/tH933kc2ln4EsAD8dunQL8ojF6k
fDhG5vDUkH/XdjIcavOtM8+V/Fw0cPcOSci8q9frnXTg3YZktYh4KQz5QYZB2lrr2goqvXSfU9ET
Z6lgbeOp/UnSa+stavU2c8ZEEU9yZ/QZ9jcqG1yVQysAuplP/3VqBDGuYtYzH1H6iZg6h1Xx3a+t
KLAN2RdRdzXSHBDqgIBLaCRy68oZWiqhlrX/jrM2YzEzJJHiSsms/hszXw9dWYly0WnCFIudPvJ7
+FRF26UHQUN/zy3DuMuAAcaLsUI+WT+0qjFMWxOyyltsIxPwlj4MbDnV0D1oS3lOmddNzSOpkP8R
YyjpmxomPjVvI1MwF1oidZxlvmDYXSolsYP4nnVKzUH9GsxKPdjWqNWf2zATY7vum/xriip/awdN
EZAla1aH3FpQJi7QOubtviwEjmBFXI5NNjWdOw1oOz3qvUFBU9d0BQ9aV+jRCakXvXxo2qb7IfaC
JB8ExDTUk65N1Y+C5ut3PeizHNNazQ8co8vn4YzRnKHY6Sxr5QHVvvyT2DGb2KmD1/kTQHU07aF7
c0UunKhV1oaVttXOjUBrJhLLUyEhnSeVY+xaRe8/RYPcHvxQ3MPKbQcFCEj5r0masUqExVqKxKKP
dG9Kzt0Xs1DduThIzbGN/rbgXB4PJUpuS/JfeA+rx6vFEAaRUpL7Worth/oXq+oeqOx3stDlf/Pn
lmLEyFlDfg1XcOGPri7lLCrVUsxECnqBHaC5so+iz3BSlD3I+03bYonEnuV8pmaB+Shf3wBpXvpz
37eaN8W/xqZ5UeLqNPTPUZ7Zba+9jKZyEvMPbWL9TIY9CbP1IU5sIDaA6pa1wpOuYmuVNQuzTyrl
T4uwT3xkVmbnufZoxLUtQWmT8IftdjKRdZa4BGVl8siIvvGH1VpJLb1JACbpXlfFdtjGbg2+PUBE
f+coX1+txMHjFmgbYjjUgetJddeFviTXkulJRW6e0saEtAqS1YEiIx3lrpXdINUDB42A5iEOzflb
ozfl0eytb4khd09TNkje5JMWpDVqi5PWKp6g4wIltEn8oPaoB/tarh99KdwThlz7MsEIQ9CGeRty
jHC+WRfXayKa8WFSm9j3ojSwlQRP5lDIPveBeBT9Z988VeqTVRuOuEgZ+MLzMNWHvJwA/HROmbma
8MkYgkMdSHbNEDw2937fTa+P5hpNGGTD+GngJ26MseskEOlW+p4k/Q75iHF1lJoPyUGtAjcXZ3T/
aTUoHORS81zUe192nQks0QEeYXSwFN/aGg4stxgaKE3qexn0G7uIBNEOfX0n3dh8RsTZ6Mwu+4Mx
9fU3EKTQKNGC5FIdqv8Ug3FuLJ/934LvKIIX+c2bFgxHLZCOqEVi0beHPL3dJQry6gouKHQX0Hdd
5ethIdNaJ2/zTDW3AzE7ipBaG/Dz93fJXpjVcarofhiY/SR4cjTZrXYSyl8SDjn3g9zUvHyxdxw1
wtKUbmRY1++ySVHGTnxL8GozOclDb6OSqA8Md7XvdY/Watr4jlm2TjqlO3CNG2T1EnpxiqDqAaIM
//M6dBa3AmD4OLj4EvpXhiuoxpnomv7qSy2al7U9K9o/qdJ/Err2FbO3fweEKVuVfGR8lHOd9uBr
lDrm9PH+O7nJNN9/GDgW2qO8HCZw1z8spAGZ6FUWXPrmgBQC6uSOokeXqjim2oMB7xbKQpB/zLD2
RHq5RQVNLj4uJgkYvrhSdpZACHbx57g4WNbHrj7KcX4ox3Mc93T5aicqH81G3fHNub0vyI2pqLix
eJc3agrgb2LFl0t+s3CcwJYSicFCFyGdFhuOKfLqShNSB6TN+2/r9jpeAi/SHVz5DAfXLyuMVQ02
aXCxIvkyGIM9QWzH/+mQZOHD34Z6n6Kh1oQZOufbcvr8Ua+mkhFIKa6Gl8o3Tbc14mOjSvMhyH8A
Oj/ej/UuP3GdZizBgG2RBIB1WAO+gdgogkARiJdsPLe2ngR1avsNxB9HlmNptJOOMauCDt5oCwJ5
iBpa6ash4DNth7M1PRUV0hnibMpHpQc9bku9NPyy6jT4kmVFs7OZbr8CohB4MpEtIC9FN2H1augq
SJk6pziVMKNm2HMOcv+Rwc9CW9vZH7dL7TrWqotryGlZwQfBlHVKF/KvP7jFNLkWLO5jHprfYkGd
j6GYRA+BGDfn+99l80Et8j6gmPTq1zl05bP66SqkFyF+FoOjXjyndeRa3d5IYyP5Awy5NLIk8O4L
Zen6jdJArTMri7MLdZPTBahi1p9L9T+aAoeZsV/a20N4qnLB1QpjJ8O9vUU1VMPfmQZLvbu2MlLM
MfUtzOwv/LL2U1qp0lOmJcqH+29y3f1B3MUie+YeRTcPaePVxq1QKTCNEW89rfejx5FxjQP8sQRd
MsoRDycqnzN6fHju1rW/s7u2Yi/qoxwX2DEwnrp+uSnCQvkoYAXnI4I24MaiVokTCkh8oPaTyMqH
Uim//f3jAvak5cTaWfw8rkNWUicLVqdg54fvZDSzZpWTEX/jPR+TpoXF+eV+vNu6CwAD4ze4DxxX
iDlfxzPlqciVUcsueQ9nmJbEEAaCWxbjkL/WYxHLJysx5/oM9CQxf92PvbWAFqUgTPZYvXT3rmO3
U5FWTTPj55dBwZqnllGaoubu30dZEImwMzgQQJtfR5GxmgGgImLB2uYZR7EovVilNB3uR9nI9gAy
gLKE5oX+OVfbdZggG8Qsaf3swjDLNrTQaQdYJ/1ZBH4dhuNR0IIDJolhZn4S/M5Lzb1EbCPnhzYB
0pOcepEjXa9W0QgyttKE8R0Id1vU4/ZYGdlFNLKfstb5R/RqQjspDI6jsfWdXJ1/GlV7jmtxOvpI
lZ/yNn1DVylzEuo6ewGsOUErdwdDydRjJP0vFyVQCdrj1Pygcdf0r2rG/TdBneTSWsIRTZ2XkYSk
qV9rf88Hfes4BpCx0B2Ry2DQfP1xoIbInSj22UXu/OQLPoe+ixHb+Dqklspq0OSd1bC1qyiG2Vco
ocg4q17HMzrFyvWMlS2mvy0rsQFnZOQDw2Me7PkqvpukrTIAywJfScVHOXxD/9ZR2QNOLPDZcTT6
kPTocciBJJ41jICfQ+jHbt/CzhEzoT5YmcDJiWKnCyAoPsV6XRwVJbOeKRZiB0So4hhD1LtpUAsf
siCAOyw15nmyWsNtmlB7CrQqOTHFewmqUjiocV6ehlgJHkVl0G25rfrfqondutAWqYMlWYWko1I/
THJDrVwY5pEumA8TLGl37tutk5o0CLIue5xsePWB+xTAIS047KuE+Tf1w1so+rYkJUfWtaM2gTOJ
gC7vb/nNRcWUcaEFoA647idngunL9VjnF4jPT7U0Yb/wrIa5Z7Tf7we6XU2cKpyRlKtw7Vi/16sp
adtIwLABQ1ASGQxsMyl1WzZ0MhsvWT+/3Y92mzdx0SIrCeWBjg4iJtfR/Jmy1NLL/KLo//bGeSE8
ZLVdD/+pQfoEmPgj3q73I76DgK+XMCGRQ2IGDogRC4PrkMHYRoMoIYSvhXjSgCmd2sJOhMj61aLt
MtsFbEFqPcWqC4e2BSDvAX+cFwW35q9iUmifZbRWJtvoy7mzjUJXOrsUE+VhbnP5e9H55Scr1Kqf
AWCC3hWzLIDVpZXajwbTs6MKwm7ngbY+GNhtYBHvsIX1ldMHeQVwacgvQgslpRRt+scAiaa3xBwc
rYv3RBa3PhmFILMxXiF/rY6bMQyahOqtYKauP0xQTb0gn44pFnyhL54tJYG1tmfHd7vjODQB7qEs
ZUIbWVNTpl7H+XQK8ouOAlJpHXP9R2UWj0zAmzA8WNTj9xfJRqZLwIVEC7lgQdct2/GPssrM5MgA
QouBrCi09O6hO3/LQFA/BkPpf4aQYPZOpiTmpxA4sE7elNLtHPsCtatQGwGl3v89m8+PNgEbBLoM
+O/rnzPPqUWtVeVcKUniqDFTtTDvsbnqk5yRm1V8CFTEinAMtHYiL2fZerfQcqWCwGhryU2vI3dM
FUQxYYOao+r2uuAkyUkJxb+u1HnNJN8Mbnh13CvXUXxpxLfJn/LLIJ0hh9tp/LFnNDIUs2OIA8D9
5EBnZAcxfZsRLkERAkC9BUTMumclW0mfitPM2TMgu6C+UGDvZINbLw/ltYXOBVGX9uj1Y1V5YPmB
tZjdwnkvyMcSL90dlW/tf2WB0zKQZy67LnNDw5cU8qj8EmATmQCCr4SPo//JB4IZzDtl7u0ttBC+
kWBZUO6U1au8sw3GSplGhVempIe5V0k6O0fJ54PcN3sCaMs3X688YEGIClHSLftw9fKiqW7DarHP
FYonP/gklp9F1VYDDBFIbX5O5o/G2hOp2loSgJRYhLB5UcBfxYRF2QBXw0OVyZ9/bAxtdmO0Do73
d/NGgxEOO9pubClY3OTR14829WMDxaMpLlJYYlPAlPU1zCvHn97yM365bmlqdrKXQWwtRrhwbGHY
AVy3qyOtV9rEmPExv6jGU5m9pdpjLe51CLbOqT9jrO4Geit5H/Z47DbxhA7nw1zC7UW/GDUsBcbZ
zmrcWvl/Rlt+zR+HNKqftaHUAZY2WnroEtnJjdJWyi9x0541Zc8VYWttAEcBXIP4L3fDajOLQxfH
Qk/NpWmAK+KWPA8p6L0B28YOg8CEFqpFkgJya/VM6ShV7Zwn5SXQ8/zQzIZSgU3u5NM0ZtE5R21n
5yVuPBbPRMUKAwxywZozNVtxWuZphzlxUYbHgDmxjXjJXzpqMiJipAW+c6kbTKb+q401mmYUT2Zf
X9RR9l/6DuUZsxQMd2djbayIhRoMJxmhDyKtwgigjhNU0ReHBRq7w1s5hs+J+KbWA0Vn+ZoyWG6V
6WH5N5JCBwWxhhCnCdTu7SLrj0wDXD9Ud1pX78Crq5OMzh8dFnpw/CiYvatvWqG0qTU886U3uvF7
OiVR7JQx7FB3mNTi3FZKJDodk4XYVaJEcPtY00+qAsfJlbqs0mzcco2fCViCn+3k40IQVK1sswrr
xpniSf2AOlINiLy2woOPM4hxUNtwGJ2qbkAGTlrVgmBHA/WX0MlqcBQg4OoOvPvhd9yZ43hMdX/o
Pha53g7nuqwTxa6QY2lsY7Dk6BAY/dJNzP2EPwaTDv6gREN058stR97NO6LtRcecRX/jeiMnVjlY
ZaiTxVbKg56VD76Y0ThvBvEhBwXoGHNrTHYUho1sNzWSCr0lLqZSQ/RsFlW6I0dxmwByay90ESAq
ANFoZVyfLRitUIuCUrnwmVq7SJWHImtdxTpJqYIaZ/CIFu9xho0TJPGHefB3EqKbw/o9PA0oykvA
l2vd1ihPJbMzUv0yNMExr3SJOiVyQr+IdjLdmxN7CUTXYPFyY3i35mJXVdzF/Vzql8LMAY8goZHW
VBCZXbcQldvnwd/ZozsB1ypUVmUpwKIK/QIU3+6QJ7SQOG1KV9JU20h+C9aXnZW15CSrlcWFDrYd
5DGX7XpyFZlG2A4iuw98cH/gpCqelEj9b+4A3mdhik9YVMzqW1MBKe9zpTiWw6CfhMVl5P4v2fqm
AIT5qJyFxFktqSwL1R6LG8BXteR21kmVDjTQdr7ndhCQLXxUktp1akGClulo5OmXFiBgw5CUsTrn
/s523Yuyqgoyi5ZN4OdEaR5bGo1GflK1nQTwdqGw9GlOM2uk38Efr3cgepXw4QtVwZ44cyFrydLZ
Tx6QanIUvMkjc2ddvk9JrtcJOw38P5ONZTesGx+hiDtIrcXqhRQqc8DNzgjtTpp4yKIPcvI6qd9F
+YtI21hUc6elb1X30xF/US9Q4Xekezfm1uP/8XPWJVGrB6MSNPwcRXlWfVQL9efW+tLKxzF+GvKd
ucdtRgoKiaQDJMKi3s/bvn7ZrP0kNjTBwJhV1J/HJDfsoAQ+6JPNHUFn1hc5C7gLuFI+9Fo5ORVe
tMf7++MmE+E34PeCLgSTOfS5Vo0ZWQkTkJSGcUm5H5k+uUn27e8j0JXnDgZqhqLR8s7/SBjNRZnH
mhvzUoqC6iRsdldMyz2zi40vR4sCOCb9GCRn1kdqUzRdgdEhR2o3HAXlN4DZZyHy1Ac5Sl3K9L8+
VuiIMNUA+wGSTVlLlPQRHoG9kPDaTPFRk2lr51gDqoW+Z354u+mZvFG48E+QpmBOr98eJpylJKPR
jltk/5Q3bcSIP/og+dbOTrxJgcHK/xlnvfHlhuGBSJxkmG0TqYok+gJ491AOf3/JL5FArTAQ4E/v
Y5Y/1kPEEjf7RVcl51A4ml2j2GIQpHYHdtf1U1946NvZP6OxilCTPwrHrss1jp/cPNxfmDdEd8pp
Fcsu6gtNWZLwVeIqopsnGIGPt+Ik2AMWT1n2JZQPeaa++fABq5Mxu1U5vsRa/qkcxzdmdgtANE2q
nV9y091bCEJclkvqwSG4JhHoQQWCtJGtCzUKM14pbx6q1BjOk5InBxLvHnagLx2rNjAe/EmWHu6/
iK3wMHURMuWLKLQZrtdYqFdlbOWEFwYLhcigcUuDNDCPDRx+rYcZ7WQ9x51R23nsm8KB0oT5MmNJ
XC5pNqzOv5ibBry/1l3U6cWPvml02aL5t5k/+NpONXD7hCoNJ8Q0gIMhybIGo/mTkKDwU4+X2ULu
UujwORgdwf9Kz7AaVJp5goO27c59fbulCLqgmTCLwtF2zWqYBiUctEAeL5L2EQwV1ykq3K+5Pu1k
HxuvkeJuiQWNblFuv/58TSdiWxMa46WCVYa+iN2ZOcRgsNnSJymqdjKE5cC5vrFVCGXwFhdAKKtm
uVD+2L5lIHaNP8TTBS7I88CAvhSwaMn3RIe3Hoq2F9QJjHpvS4HRjGuBqdZ0aRqYqcNrGAKTzu0W
Fdq/pwUvpeKfwVaHX2eCdcfCYLoYc8hCcMSidi0x8JQ0+y9Xf9bNcy+Uz0V5joSdb7f1NrmvFn78
Aj5bExFFQVR7P2mnS6g/RIbwkCe2DqDk/v7efJd/BFntszkvYCGK1XSh8Xcy1MhOh+mpew7Cwyzs
fbeNRY9hAX/TSkE9ZK2ONkIhs4ykni9KDOQy+q40siOK/xjKzn21kTzBiecCQX0f8A1T/+t1WBus
8Fzv5otQg24yTuY3sYU65BakhwjtHvJ058q/nf8jLftnxNUxmQxy8v9IO68d15Uki34RAXrzSsqU
yog63rwQx9J7z6+fxRpgpkQKIk73fbkX3UCFMhmZGWbH3sz/Y9Fop4Op5u/bywTRkkMpA4XMIX9G
eP4hG2y5+48s0w6gZk4ew+m7XmsUV4Ou+/101lwvS/dVcUzJzw8ULPX4R/UO/E89vU//tVI/97cY
CANizIzs6lGCGbgfSwkZnyii0BcK+7iI//1aZlSHki/j4cSYy4aPNEZxaEi5SBNd2WtCQfCGzGpY
NTWXc7ivx/Cs1Iynq+LGibjhpQxA8NQRvIH/XuISJHp30qhU4tno2kuXP2TpqTZ/xmr77f7JW787
r8pSTEDNngo58fWHA9BUjVXkS2eoCOvm2So6Oy3QCN2NcudkkrI36t/3Ld44F0zwKQo89bgrMxDL
LHFSk0aKdekMCY46pXZUS44c/e0TqFKyJ719jLv+BPflZcPuvJTrd2GeHASsTy1pZiJb+KiitSbR
ryads2fBfJhUibIanPDjLyh/mftqsg+lnu0l459jiNksTxGwD0rsywJ7lLQcm9aUzlHNhH/8FAvf
G1QZQzcUNvKYdYZxbWnxzHaF3EjRYPAtm8huf4j+R1n8nJXxLnj0IEDb2M75+lpvJw1mGJjIDsVF
1iR2RgO5Kuuqx/3kWlzajOZ7GvpnkQTZmgfjyG+fG+++2VtrZL9oM9EAUgmOr/01tKC40dRMPpsG
k0zWIWguBnp+ntOGPwRxY0NvuSouSgdtpimHimB+HN+EEpUYxlNk5vI5Bcva97uwttE+hqppn5Z2
WL4IXWwnaHvcX+P67M9TrjM5BOUNhdv02mrRBPo4RYl8LsUXEFxtXO+z8aPf9htP+429xM68vBmd
T7R0baf0EiUs9Uo+D0XtmPmPAKGkKCzA0KAuZ2mPcMHfX9hKZ4U85sri4usl2dBNmlHz9fLYjhP4
yHM7677SHhcUpxzKYyfs1NpCtMywyddtIbAAje9y/rMZftVa+eRZxya1+xIxCdysDo1j5uvHRDYc
TQHtvgXauukBYLW4Lmb+Lrzueo/yKJVbvS3lcyEcIi+25ajaZQegnlIJgVxpewbDrVuUiTfKzNAG
EDWQ6XBVAnC4thqMUkFvusPvAu034inOYIV7UdkVJAbibyJ2iI0ruzXgzU2th/sfaf7bi3PNk4C3
U+QGOrwcGpO0qp/aqpWJj0wNPog6P0xeEh/uW7nx7qBDQ6wA1QwECdbi3emrcjLTwMMTouyDN0zn
clKcPGx3gp4xECzyORVqWvXGZXxrZ2fuTRJrgEx8zsX31IOqrwTqXee8+wUDXI+FUUAd11aG3Wja
KAErf2pB3t1f7U2zM3nI6zGj778IcIOulIu6EqgignZHzrwWxt2gp7Y5nHTpaxEXn3ThIIfPsHr9
c5AEZ+Qby4vXNgecHBuxr53zoayYeu2JXBqkUe4v8Nbn5BlgPh7pGQT7FtuqJKGSRV6gnSOPPlrM
uGrzdyxPAozNftft+3dlZBzvm7x1NGlazyRNYA+Zq1jE1+Kk0evhyJ792hb3zfhBht6vjI59/klM
jEM/xba0EUOszwZxPMHcXFSbaf0Wmzky+ytAMD+dEzlS9m0b6qdaMKrT/ZXdskJHmdBo5tRancAx
UCclD4rpLE8EtGOIXg10uf+qekE8wjNK9kqJEOT0MvKrPDip47KczrowpQczhHnFHJRw4zZZv2XX
VhaOn6eWTsuaxKBDxPTZQLRljw5dA12qKZwsT+039u6GPd5Nsn96vQxNLWFvgzXJiRfH0tmLFP17
rlnjQepMwgPNCyobbMCW4PY6PyaOfSWQ+9+IdnGRzbpkFXkIQRfNbuDLXhMweQVdlpCXTbdxzOZj
dH03w1WMCDR4KJljtizqBtkA3gtBrXOVirYx+nYwjDxJ7zX/z2Q+KdHGEVtv5rW5xakeSqFPLRCe
AJUiR0tGhwPnoNtb/XvF9drQfL28ibNk6sdq44sGIJT8FxK+z0EYTXYr27IR2ILxJAjazNDZuqr3
rUcZ5v55m6OO1a7OVU3mzUm1lvQVhlnoVkyce04ZpP09+if9W5H8ieHmum9nfa7B/89jFTNdMNyo
i1UmdRiUAgJz56nyf6Ygz3novHTjhVv7I0aY+aKjSb5K2e16KyVkzgYzT82zlaShAzyPNdExAnTf
9P/Jet6YWkRzepqZegH9Ck0gM7MNtcj24QDl53+wa2+sLJyw96eoy0cWZHrpoWkmtPi2eIVuOcDb
PVt8GNiU66zz+TCpscuEInNS+nmt8dHUE9hIok/3F3TrVL2xtizqzyQYue6xbZKW1Aer9dqdPzUf
Rst/jqtx2vCH1z+39G5KGCRNsM7NBfRrh1Cnugo7pTTP45jtZMiuvKZ+qS1pL0bmbuoeraY9Isx2
UuXWER/jMbHDVjpKefvdiryvxfu4M/5YsWcr01GRSH4o+Aex5KaKbo/ezoDoBy84jkDqc9Xu4o6Q
9P39DVt/ntmPZQowBBa8iIs3ZKpCaH3BxEBINkwg4Hjb5V0z7FTvlKnm1h17o4pmoivMMaWCTPF/
ObeuDkmBcnWsEHx/iawHRlHTHM0QwQ4qOAjDdnS8ofmrCJcgle02Ff55Mpx5vZmDkaCGUAOM4/UH
q4UZOCoUyrmD1G9Hp0ux1UjcQnjcCJ/ATZvYInaYSYoXsYxfCgLTL6F+LpXCzmqUGPfkfMZnxPGq
j72bBdXGNbv2e4r/cCiZ0BnAWvs6RPLmkrdy5jZ8rwLo0MHALZjllyKl6CTG34TS6jbC3vVQKuBa
UgvGz+mfsYuLa0NtY2hkQh3kUCzvy2yiPydnR+Ab5LeW/BMIVIQOq8m4apecUo9z0TTxUSv+DF54
UuRCgTEhqR5VqRsfx0r7ed+lb8AKwP4iA0DkBQaOePL6I5utxGiMFxhn35SeekF/rhrvA6PUdm59
lkmDEIrd6XX74NXJATrIVH3WlMdaMvdS58pbGNDXuPX6jph/zTyCB4517vVf/5peGHrL82gWy58H
AguTmehvFhy1DkNcWvsz/CX1jnUx2of7u7A62BCGAa5gv3ld4YpY3LutHss1DDrWeeqy/Rh8RW/X
EfKLMX2EZfS+qflzX61wNkW5GA54Orp0U69XCDhZTbOoscBN6Ps6/wD9ty2gzZrAh5R/Vd/ft7Zy
9YW1xSOsSJ1fcJ9a50z/24y1zeQU07/fZrHA+4ZWrz2G0EFjfG2eUcWTrpclVfooJFbgnRN9tEse
Rjn4brVbbDy3rFCPoskPSpFG6OI7iVGL4rQQeQTVFSwROyn7qaQbJ2IVHFGAmlHIcMQRGpH7XK9E
BoOsi4UvnDU9rXe9lgu20svp6f5+rW89mRleKhvSK7KNAfBrMwDlKyFTROEsVs8RLbtR0+w6/o6y
Y9dkturt5AIwhrTxmdaOTiZictxJ0wDVLqlUkWwRQq1QfJcpRLubfltNbXftT0P6itTHhq21p1PF
p3KIkwOr5Ztdr7CMuigWsilw++zPEEofzfZFjNsdyAyosNRdvyX7t2KA5qmirEczDcAJ2Nrle9lW
QV1NKGy4KmcqrX+0Tiy6aJYAyGfwfXputF89hF5t+x7kPHprIImF5gnqmmM4Nxu+opFgFDCbWonj
V9Tit/gebmw+EBjKBPObTta0OIzTOOmeFfaha3rPceFTZtHQlP5TeF/R4toIiVdsfWwGdUL8iilP
3Hg5CgGit+89OLfdrPsQZd+8/tM0Po9aZ3t6ve+l46T9LgU7JIplODH7lVWuDJWZ+qUrFJhLJtFW
YIxvZqytv4XOW58wYgr8fqYx5JZTF44hIr88jqkSuVIIdK7OqL8mg2dtvPIrgmN2ABfnMFMvB264
rJhOo0e5kCF1V5N9m3nqXSLGpzkXKeBh8oVLk5enthB3xhdvyG3ycTmgpQzmKvVpACVfmI1zBKLU
sdiP0aF5BfYN0HNouzTcOpfzxXX9KoAtmwm3X8Xr5SWuBASPZwSjGLtt4NTZBzWvDuVMvqz/bOX+
wUvRZti4gG44I1gs0hnaF3T1ljjXIJOlZDLM2K2sx6D6KLWX0H9s6mcAmhv3wDqOpXsw/8MEIPps
PH7XF0HgpyUEmV7mBnl3AEJnh/FoV6y0lzW78CuXVBQ39Hbx+Fnyspdy6P55sewtg7A0MkDwgSi+
/gVtGBtF75XaWRAsJxzHPcQvCVULSU6O5kYLer2xUB7OXRMw9XN0uQiofH2MK9kMeT8yrTmEqRDY
46DJz14ugepXa9VV200279tGIViDupwG9Ep1MQmmNDRj4RwWEtzdatCbTmb50n5KQIGKY107DdD2
z/cfsfUND6qFih0taY7z6oRJud5JhTwI1BHManKyItR0VHshzOGGz2vPrkfPogcXirW4B8CRbgnM
3XCtV95m+vwzjR3s/9cflipHqkr9xC/w/CC3h4QJfUBgwXNGgdnpMg5ql6TZToAK0c7SGB4XvXog
/JKPWgO5zv39WIcnJtglpA6QVqCZtQz10UlG49YUEzcQB2mfCfLgYJPGctFudbBumKL0xqjUq4iv
ucT/Zz110iqwYrceFGUXz7CsoWLsoRzGLb6pNZcCa4J1BNAdXMdcqrPzvcmXcgF8VthGqVsg9tQw
X2CWNWSBldM96cQq3Bvy8Ilz/Mwl0o27rDIemiQ9FvXB0HK7qobDmJY/aybI5I2zts4XZgJ7YgtI
lEAGrXZcUrokCJo0dUXPQueRp146dmO68wow0d+lqnUM7aAgM9QcG+MpSYV//uKQKJnzaBJyDdwv
i8PO7ao2cm6kric+qpnKmUt26VaDYXW4ARvDvQefgTkLeL6Gkm/231db6INQqiCuUR8DVXba+p0F
RUGrufQxD/d9eB2YLqwtlqSpQtv6o5+7k9mdzLK3Re9UDLtPEfR5kBloZ1nZihRfiVyunr/ZJoQd
pEPzsTEWNgnH6s4aqtytYS6wA6nL95GcvWPm6EeljvWBxyp8iroQdt42HXfKWEePDANDvila+a7w
IuFHkAlb3c9b+04tFpYU+ImA+CzeLb9Txmbsxtyl/4IXhQYDg01ngH+Nvgd9Uu4ndZthTeYwLbeC
rgGcfJRdCNIXRisz0uu+1nM361FT0GpVPvkqc4Nln/oURGr/wfR9Xi9BEHZ6nHpPCLR+yyWjPPVl
Y/7dcIZ541e/hl+BljHyckBWro9+IcJ2a5Rq7g5T/lBKuu2/q8ZiV3c16tShHeuPrYUEyA6Zl/uW
b+79nKgwxC+iU7G42K1wZNp88gtXbJtPdTtGe69kNFnWJvUYZaIB4d2U/bxvc3WnzqB+bu759aY4
tLy+NQEIlDBNuRtS6AMZHyHMVbSCUwHL3983tQqBZ1P0C0FVEYSRDVzvqz6NNUGPVLiG912RP+nW
p/t/f/aSxXdjjmCGSpOD0dKYl/rmyuglBCgSSylczXIN85R3uyZ2hvr9+EHQdij13rd242NdWdOv
rYXypPdJYhSumnzQEA7W3gU//PQjyi337aziDRLJOWOArf5//31tp0SpJNbMsYCeezdCO9j/LXnl
Rf8D9GZOPJS7++ZufKQrcwvnNy1hJHDB3IRkWfSx3Wri3vpI4JUAEDB2SeCwKHxagmlmIUVPN5Er
W6g/6uNj7P31ypNUOjoChB2z5P++IlQLYNNi/AOuq4VFmSINgwt8KDN7CgR/r6Ja8t9ZmPf0jePV
gQjxjIkFJhOEfRr7cJeMlBHvW5kdaunedMh0CF15EKkxXFvRo2S04jAvXV8/BFDSJu/kNLMHYwP7
eMsB3ppZbFcHpU1e17MZZAyb7DGQH+6v45YBYOhgfyFIQEVwdvg3uzU0+lgQwZauadaOlL5k28Hb
jfdkppVH4JK0ABDC4mwmSF1pFB4q12gf4QVvVVs/9buYmE0xDmJ4keQHNLGH/fBg1Z/CQN2jQx7b
vVO1O006UG1Nt2Zpb3y8q1+0PFZZVKb1YFTuIDQPYizODmJnwd9O3CpK3riXCMvm4InB0Xlo43p7
o7RtYHE0YIHuR0fs/urmU0j4IEU+LOvv7n/K+W8tXJK5ELIg+grQEi3VEQZRT8oiLRq3hV/SobSD
hG0dJQ9JROPz303hMkhGMudPD2PxePR6Ryk/qBt36iVHRU00Is8bj/eN3PhKTIHOgQ+tOo7YwjWx
O5qT0TRuCldknDKIHsc/jHx8LPti461fZ3FzgcqaGfcpDlC2WoR/UV9zK8Eh7aIp8STVx9HANdUP
ivHBiHUnVaNDDCumJ6gPtaAfg2SL2nC9Vkb7KIYyRAESC3qpaz9RYWqEprusXX4IILo/ifzRE3YD
Yp7393TtI6QpwOle2dBwyIU/wqEdRqjh1a4kQCSd5fBTykch3yq4rJ9J4DQsiGLLrEK55L5r4FmW
s25q3EyN7F76mEcnxLhHBXbnMXNK9XR/VTfMUXBAaQUQLP8smydDoyhNHysNYZP+WWgPIGu62hHb
j5UzleJW/+RGfgInzv+bW9ZXJJgS4eIeG1fPfo1RhzT1U1V+kxAb8nZhaJ4iT7Wb6Pf9Nd74cihv
vVLYUGhgkOLaQ7w4qdIKDTQ3RHhL7Z7mZNYrNtxjfV3NBBQcNSoqFEeX8aeUpEUx5l7jJgWzmEwu
91RQvAyQ6TvPKDbuqxs+P5N+I/hDK5T8cXG+m45CkRn2rTtG2e+J4f0IbEY1SUhebsXyNzYPBNkM
7qKPzdrmn/LmlZN6MSoaRWzdRv1k+eXPyYq/D/6/9w7J0ejJU4kijaQisjDTajr68FHZun304kWu
pvgfKm0vCI969VfvGZb2Kexb0kM0oVOq5O8z/+G+k6ynJOdfwGwZVGAMa8JbcL3QSfRgHWzz1rXM
BOo1uxcVO/Cf5PzgaZdp2k1J5qBQMQbQDl4aMt3Cet7CEN04jVe/YXayN5sty7k3TkPXcvgpiDTP
rZI8m6jP1vAPIsT1bRK3SMFvfV56cqSsdFA5/4vbO2/lugdZ17ry+BCMf7IisIv8sLG18xV8/byy
tW+MLCK+LoNF1IyH1k36p84ADSM5g8b4rfheGY6Jf6r0L+GH+zbnr7UyCUAKn6J5v4qcchm57hTm
L9w2dBT0g5Afyb542lYR86Yd6Nxg7iHnB5Z1/cUm3QrSRFdaN4ysHz0iL2Yg/EyjL6O6NbN/46Fl
F3U0yKG6wUeX5aqpi6RJLDBlRflzGL80bbYvmeykcLnrE2PfTzR/2t6WOg+aieGTmNUb6szriPf6
Fyy+o1APlR4is+QmXXWJ5OaTFmzt501/fLPIxX62kWn1GU1vF+bXfS0FttU9q/p/uY75R7w5ZooX
hLnfqlyfcrbrpL3Rby1jXXadbxN4eUDfgzVi7vLaRNuHIoJe1nybqB+T8iX0GVd1wsApmkdKNict
0R+z0FGBNwN5Psem9uzrvq0N9UksaKyona0Ko60hsmL2G5nROnW9/m2L1yMpeQ97k+WXe0SKSSfe
6e+k+BNjEPagX8ZK3ogxbnouoB1SJMS9ID6b/erNfgd13NaK4Hdu27wXRzqTVvjihXOLXH6ZhvcZ
BZtpKl5SsT5WmviA3vnWGOWtY8rTAjoFeCbv2SJI1CFiGHV56l2hr2ykQGu5t5Xql7pFXXzLfWfu
eviTwQ0j1ny90qxmfDm2pJ4HjLSoOBU/p3K0719ttx4JxFmYpWXKeybVuLahQDRcyUY0uOVU7iPx
2ZD3Q3MZBm9XDPstFbBbvsJ0D9MjRG3UNBdHPrVawZP1dHCFuHP6IDpqjNlwyZRN9tRFhl1C2SiO
u/srvBVLvTW6uAQqgT5IksYDUeKfID4YBk3tr3p+ImC8b2jdZn5F8cDiP8M5QC0tvlffQW+Z61gy
ct+ZFUszs3poxeYjU3A7L/6pZt+yxi7D2g2ZYEFS7qhL34rwRy503/XQPE4wKuhVth+kxCkU71Ci
ONB+aEqYp8X0eP/HrtFe/Fgg6VQ4ZxYZoP3XH17SggDSa75FKj60+U7/iuSLP+ytMXHS5GezT3+F
jLL9gUBi8H4Fpd1tpHrz31+8qVf2F9cmhHRDTdcfX4jkU2kIH8wh34rCZudd2WBQVuSKoga6rHgY
VSglWlkO7jQEOxSHvpvKWdealzR3g8m0a2DbefsX1NvemLStDZ6deWkchsa5YwDGi/z8eoOTVmtV
xetHN2mt3pHN8UFEEYmBMMX7KITdT1GBDsBvhGNYyuU+EBFza41oN0xSv7EPN864xpg8H5wqGT2V
+T57c2N2AgFxk0b8ElX8VuZ/RKu9oALm9AIA9u+itYVzvHFvATehTUKBkURwmb3ARqapfdONrmwU
juQPD2qx74zeGYLEngJYivxHsBVj8SNVv1Sl5VY/Wt97TKIt1oWbPs6sIlyjFL5Z+uLdNLPaTPx6
Gt0mcyN4LNrAlpUnozuaxn5sDp1hHQum+qEDPM2jOWJ4ECGKkv5kmr/h7bdeLWZAaNzRO4HaXVxc
fR06mn4rjqNb509t4UR/ip3V2RPIl7Pc7Y2Xyfxq+BuT4jeNMo9EtQ+EGajOxRnzhGmEoSWd3AKZ
pQElsKCFuBra9YnSHugWk5KDbMf+ZBcoGXqGtZmir59KcJT05MHfwBtDCH3tenqYD5WhKZNbRl8g
GXquf7BFT2VklU7Zl/AwF44gOkhsgXqthAe/rW3J/91l2e8g/nn/xltfODCmUFGCgojvwOTL9U8x
lRHJF1mc3HYAz6SX04kB4X+mL6FJCIyPyUyGuXlOF49N0PWaUjWV6GqR7+SGbDNB/jfpPv77Upgl
YkeBT/GSzgf+zYE2I5R6NKEUXSRgn3rZCG0lNTeqAjeqK8yVkT+TjwCMtpYeK1SgSxg6EN2gffQG
VHofQ+Glic6JV9sTMZWC1GWgbs3d3PpKr7rmXB+035Ykn3IRwWftYRUFl9GG6Sbeo2W9BWS45ZZw
KTFNChx7ZoG53sAgNrSEO0N0c/5+FXtHkA0fkM77UQTh/t+/1VtTC4+YrCwRm0QTXUmd9t34Auun
899ZWJwxE6UxpSxVLIgjqIsyty0l2Yi611c6ie8rhpAqMz63CHmDKJSNSkvFuUsZo0MhIuIqTf+8
EBJ7lYQUFgaaostWqBHUnYQV2fXhE22qY4Ig1/2tWi+DP82TTF2ILhuQmevvbtWCUEd1orgiMppR
Uu17MO0pLez7ZtbuRdBBbjL3crjsl/naUFHoyptJdUdEV2Px1EyhPWmPYbzVBr1hiMMJRnmemCSC
XzxwhpDKXR9Lqps15SHSw0vhmX+VGtxrk365v6b1wYTdkJYrkLYZVLtsNZDqZCl0v4bLo2IH4veC
m+2+hfVE8ozbAr9F7Z3GCSSY11+nGVUtm5rcdA3FGdLnphzf1Z7ENdpbdh21GYBV4YcW9jUg0RcL
3uuNH7DeTbqhXAlAc+cTuyxfhwD/h0kNLTeoX9pWhJX2Ra/QeAg3sEobdpbTVsPY+XXQBZYrBJHj
hZHdgUuSrVOX/Ly/o+vAb14QOjLsJr2oZSA2jKJcjV1suYX1MsqP5NS2B69Wm/2QfOnECNb7+/bW
Ey6ze8y5KoBS8OzG4gvmupbFjJQLrhY0KlJQD7X0KOb9pTJFxpI6h9FvGDKYknqxpndTEti18Lvo
Fd585qWB+4QbEdCNDaCrPss9MhBLs3vxUCrw1M2dnuBi5MJuEn7ErfJQCeU+9CDo7YFCbMLAVt8W
Q0wlzLJz9EHouVz7sKn1aCz75Uwa+8EaIeIV/KrZdYbwt0fE7/5237Y13zFE9Xxg+dpWU7VVGpi9
fm5NbXwM6/qTWaM6UZWVcYg0JTncNzdfJlcJzTxUDJsTODtCOgLZa3NVgd5RU2mwKna7ooWaUj92
VfdB1b3PehdvWVvVCubZmBlPSlcCBI64uNr8olCbmjnpc2t81Y0vXek/oRbSoLKdoaHLTeKo7daG
rleITRUif3IWlEGX42DIe+dUEhi6rLoJUqyyuRB8HavOK+00GTVHswCo39/U9ZGZ18mpmcHpVMyX
92ofZ1LRxo15Liv44LD5kBt6fcx9UXqgUfmktF70HMRCc4zz7FtOtuxAhIJ2ZTDpH3KrRF6kvtD4
9lxPR9C77DYJKlaP5iyjyNsyf3eYdZb9X6NHtZv5b/McCah7p5Bi+G3KoFz6YWMr5lDo2sEwBPkf
oR/XBwON1w6WClKHmI4Po+ML6/08NUfI6zqUmZpPwGnt8IPydzxRDlPRU71vevW4scSZ+YPcjGkf
ZgKvLdeVpQZdW0DmGCX9QaoYemBiwNwIotbgRsyQBRI/EViznYvwQ7P8wqsS1TobYqV/H/2Wu18K
VOurIU/1z7JJuTTH3re+TsxIlnbrhbFvC9w1xWEYe2Zj2zAwkodgyrtjWpn9Fh/srW2AiBmpNjhn
aeHM///bvMKvxbSdKcKryZ+e4VDP7UAe+43NvrUNyGLPmEbAW9SzF9ug50xC1rLnnUEVFE8T0bFl
S1VMkxhNIluf9PwYG6O5V+NeO0sKkLVML3yn6dN2L5iRsS9aOUG0K95iH1rdOWCIZla8uTA1M4Ys
bri6HIpYjOLUTWU5eaeGgXT0vaR55/lS7QQhcxKgimGRMssRTDezmfe9cHXQXs2jmjPrlQADW25/
0IZiWwRAmI3U2mWdGO7jyQupx5X/jLzRuW1MIjmNlpYMxfD1lx7LMIGMwgwukAz3v5OUgLsLpeph
rBMR6G3Q/ri/tHU2icF5c2ek45zXLV7iWM+0Ngn98KLXv9ThY49WFxRPh/BTIUP8H5QHT3AEdYsJ
Y/VCIp3FlYWTASDlhl14mh8gCFDGZnjJFBWxxlL2D9XUqPtYrws7HLMt1blVvLGwt3iRe5QJCvJa
Vmk8lf179G1icKsa5UUnhZz//p7Ol9LVdcmzPwcaxHWM0qDid/0NBQn1kJappkuqUcjJ0FeKOiZk
Ve0nNFo/Y/SnNwKAG7tJLAXj4My5ObvNtUG5VVWhbJPkooTP0oTm2nT5NNZbs+a3XOXKzOIUSmWt
QhWdJtCX+keg3EbmP0l+eMzjfe57TkITr1XMh0IyN/LP1fFnQ9+ub17/m+sPavdkMGIhvoioA2rD
U5S45QCJyoW+hQ01po567L9/wrcWF+9OL8SNyqlILtV4FqxqhxqM/yIUhwqxwPuWbnw7qqBIAVIG
NsjiFptqCMh4yKGcXlSEkKcuPKbhZyXtz5O8pQtz4/txu8MqNc+QE9wsJ0vNKrKaSY7zy5gb0FZo
DvsYDg4c7VEaQVHtZHljaxFI9vtLXJc7gQPPAn2vU7sELIvv11d5KPfGxLR23XwvB2ec7JpSr3WQ
g32TnqSktCvxKIXJg75JpLLe32vbiy9pJQ1EEKKE7eFDAENMkj2kLfqKXzbWuEI/vK4RCTDKMXSZ
lhSHWZQ3ZhSX+UWQLjUaqnntHwfvObKe0L+gWsd440UTft23ur7W5sX9n9HXL/7mYKRzxtq0dX6R
GmEnxBaHQ3XS6iSJkAtPlYMoy7f7FtdH8dri4uKugiHyxYlldvU7X0x20vSS1Ycy3IX9GTkHwKvH
+wZXby/BCJ11XHYu3DIpe332m7TIOh7m/FKJutNJws435Yc02+CBXpc45piHb4fiBTUO0EHXZjx/
yMgZg/IieKgyUSrudj3qMLai1Mq+Kfnf6iEWd/mAjkyiDOkX8M2pU/tGcbq/3hv+SkeIKUyGlV4j
++sfko1eyNOpFZdQ7UkaZumWR7CzMGVuTVze2FlSVPpv8AfSZ1xivvKCRhe1muKSt6OdicMFbXY7
Aop7f0Hzzl2/hrxKVNypuREc03C7XpClprE2dWl5MbOkO5SBCF9fO20Jot3wSwY1aGpB30GhaGml
DqYyrsKxvND2O2he/8is5bvoSQjHb5Jg/hiT6Vj6G2fh1r12ZXT+UW+OX9D7Y5ubdXkZhfwUR5/L
ilJJ9ZgKnZ1Vg21oLUDE01A4mSB88qvwcn9nb31AhlNmkRbaV4hFXJvvZGMI0k4qL16joZbcOF3X
7hsh3/0HZuZEn3oprYXl7e1NFFasQi0vgUBDrFRL5HLNw1jov+/buXGZAQr8fzuLm9oMQq2nX1xe
NOMklxXTXB+lDObK5zxxGSzbgMfMf23plubM7zFPqoDvX3w7v23TONCq6jLUWfNOzSP9c5vHlkNv
B4L0XC72kRT9uygoIRpdb04bkxFr/gMjof5Wqml10aLgAWncjK6fJv2i4BYr76GXIMhvp+woJFsU
Pjc2F9pDml8APOhPLTuuEi1es2Cs/zJpOaIQ5scO9dPdkMXvNKZbwsY0HEugX3X/k67P/lwxljHK
0DOJ/CK4iWnipolQ15fRqOg4S0nwudb16N19KzcCm1nzheBGI0Wmnrh4I7IyFYUwVVlcOsYPdTDq
j1pphTsFEXNmycX6fV72w+dIaM1dqbfCISYJe9j4EfPLd+1Q/AiKFIgWQIVKu+T6NOqx2cSJZNUX
pSplGyE3Cj+V9UOCVe00jSDDjG4egPW01MmTNt+jWW1REoz+eWBlrmNQIiOlo2AP5OX6d+Q1jJ1k
7vWlJR3e03xvHqYoLTee5Vtf9q2VRRzQmRWdjJAKF0xc/Z74HdaQsW729zd1fUjntfDwziz8DDgu
rHiMdtVhyp5KbfmkNF4EF4H+K5KDo+/7mhPo7QZEYn2lYpAjiklAmJyX682TyzBVBAuDmjgi1BZI
v2TJQ4zcr7aEBtfvPMmhTodoHqade8bXliizGQyFVM2lrn53w2el/VGmnypv4069sYFXVhapaEb5
cVDKvLlQP4KoGe5qO0B3Cboc+MgyNQZxnRlbE9dL3yAcoVM4N9wR14BdYbG0sWKGwmq16gLuoHeK
oqyo0gbqRlK4CtmWZhZrk5sim4bSBKNqIjQoM82PyFf/x+uYQa3fGcGfcaxPgMjzf/SRpd3Fszv1
xZBQr6wulv65j47N+GmIPt/3+/mueHuXvJqY95BIlHr38kLzVdqFSe3XFyP+Ltco6QHHQ1huD1Ic
SkOA66pmI0K1cVsvnUUG38y9Qd+SysVc3L92yREBCs/zKK6Hia39yvrgFJn6rkTRUletjdhlBZ1d
Gltcl0USyEHqS83FSqhoHMRMFUu7zkbxseog/UecPh4fh4Hr4UHNBkPfC3JWB07TVrA9aYbmhUf0
ibt5XK6QkwevrA3TSeKQ8Qg9RP5rV3S1OD3IegIcQin0OnHKqZv+3v9Qy1PMKkCwzQoFVLHAvc5b
+iYCJO3y9SaZuosydtFRoAlwjMfgCYB99OCNVbb1yNz4RPPJ4q2jskRfeeHzYZH3Spok/YXREPkl
TBvhUz2mxkkPe4Q7ha7mfBdTDHan7hwlLoRdUSiwl+lR59AWk518kh+iopAcTRDkU4QxYp+03vqd
y2yYfZkpfZCEnTEJ3KXX++ILozogLtJfotazbF3OnzSrqr+heFk9o1+t2AM1q32p5+EJILz0WEGU
vIHsWp+hGSQzNz1ByfDMLW6hrM+UIs/l/hL2av9IDeIsMLv5Va2KZh8KQ+62offJ8JWzVHRbvJCv
DanrAzw3Erh6qamSVi7Ru4k8JgnyJ8Ml8uXSrRJvOGiyMtJECCaHIEE8xArjLv/D2XntyK0lWfSL
CNCbVzJtORVLVXIvhK50Re89v34WCzPTlUwiCTVwgRZagCJ5TJwwO/ZuJaF7sCaUjvS0QzuytIp9
6hf9zyiJsqe4UWQn6gUInhKtJ79HeUJB99mOe3RT0DbE0RWVcYdYR3kfFV38BIFO7zSW6tlkJNCU
5Z7m6OL4ooeTdejEzj8Jnf65ysvOaUZxLxCg2X3awIafZflG3rfin+nJQcQGYd0cZC9xSpkfV0kg
hsNzYP3T5vLOH9HnCb5A538yY/l58ACtyAcisc/8wtvXcuWaXJheuGhahfBijwgtZbL2pMXe50qX
vg1W/FR3d7HQRxuO8yoAnY87Ddh5lI++KByZl8e9LmBPGcRkeJaiCHUEdRdBCwfEz0lkxc6FxlGa
/CwUgAl89XD7U6+aNkvbi3OuZl1rVEY2PHfGiMpByWTBJO+65NgKP1PPcGTL240ZA8NqHR/78GCI
pgPmU0m2EGJri/6eXsBnBjR+GTtZkTh1CCez31FrM2El8hB3SA+M9R/67huv/3WMAZMSHpfRci45
lHKXK26MVq3U3cQFiwQ6UJ4mnbTKqv7+HEEUNBdJFBIYwP6XVkwlSC0zModnPdXcLkCMSWXo5rdq
MWv+trGPK8tHK0YF+4a/wnfOf//hKckNv4HsUB+fw6Y8hYFmV+aXcjyrTBaMvWBL1nSn1danDC2T
gO4j3zpagZ0bp9r4lYFczarkePsnLYNhfDeZIlk/mEwqY8s1HofK04oynJ59TyU9bIca3rWkuQtH
HuLbpq63E1MYmT+ex3uZnlrICinZlE7P8awKExJ9771cyXa3rawEHTxFuCOG7UH6koUv1rjTMsEP
K+k59rtmnyRhcy5ENbcLU+2P/SjI7kj7FlpB3z/4pWLs9F41dvCzmTutmzqUmz3jIbby7OAHafnY
5Il0NMTecIKqRcUmkFrFtaCC24g433VLL58TKhW4Fo1KKDDx5bhwVyQon5uR8jz66Y6SgboPkP/9
o7a2Xhw0w65GJ7LROmGyN9xB0ZN9m+Z7V9nFVjVv5UzMM8Q0mxCDgaZ+/vsPp3Rqc9HXpUx5bghF
s+ILEkiVtQX3uI6q3umGZ0ggGwWY4tIIdFRdUEep8lzFb1C0HKKx3ic9EjDBVpwyX+DlwjIVTf41
40tARl1aChXIrhs9V56T77pwMvblcYyOWXWg/CPcTbnTnzTJTreI/VZOOyU76ASBOoI2WBIIRX3I
doaT9lxp+t1YjqqjabG1v33YV3YKjzXr9cyoBnR5Lz9NkftQHeLKfG6krtoZcZPYY1U9TE24pci3
aglnQV8JvgNivktLqtwl8uDL5nOkCeFOM8Jmp7ZqurNyZtpvf9TKyjFcJoIAhhqFyZGF2xeVukmD
yDCfhVJFM5rqE/o6w5aWweoHzV4PliEQR0srhlArTTEI5nNaK9W5I14L8bdt9LWBhNi9/UVXtogQ
ZzZl2sRk/FTiLxfPEPwiKcLEeq5lMXdjz8+VgyCbA5eaOZwtQcOr+ef50IH4B0UxT4GAZrg0FzLp
YhaGIRAVJ7YFwbXl/TCUHjGuY9+mthJPz2N5UNuOgafS9ivvyP+17wTkbvwNtOXVXvJTZgnTdzoJ
UJCLvZSQZw3rLvHdMWf4eaqrP/HkbxG6vmcaFzecxoPINWDqCygXBN+XH2w0bZ4yDBS4Y/iVO3nW
1E/CN/RSsxrilGQ6KOpZi1+L4CnzR0euHn1ZvB90pzKtjUDtyqnxQwAds/BEw+AeFxstSmldR7g1
t1GjUxAm4NurpmCezMjsOFQ2LsqKNYov/EfyQT9yOe8geJKQMGEbuWU32Rxx4EzdTkQjM9nfPr+r
hiB6JvLDFYOOuVxfvFcRt5UXuaYp3E9Tf7LS6Z/IjB3D3xq3vYLkcXjBiM9gHAUiELKrS1tamqgm
k2mRG0bB81B8T6ej2H1uk2M3/KMRnIi6HUlQngPqniiUgFOjLmxXKCJG/+pC8nz7y6+YDd9/DkTB
FPGotBK8XP6cLG2lsRa72B0JOI5hHWWKbVl9YRd9cGchQvwyDCjsyRalykjKGdjT4uDcd1p/z1IG
jq/Vm9ODVw8aDlgCKTnP9MxEabO7+fA+MymEINigxq7XJ69I2nyKzXY/ip0tv+aV4ij5MaOXSMTS
mWIAQ+RkJ1uh+XU2NJPRUBQRaTTQ71uqpkKlmgQNjPhurt+TNj1FsVvGx0A958a5ljmGAo1+Md5I
wq4dKfXhuSrCUB9gxfdm3Ycvh/7DN8nkY5eYzQ5nftPiTxtsAUNWnNYsskltHdgUz8MiguwCX6w0
QFpuKJmDU2YiqU5nCruNozU7g4XXQhwbz0hDYRZkXziLIjJUTzP7xPXkFIW7Q6VRsw2ac6YdFSGD
vGF0ko4x83ywpSbcVeZ9l/wG57WrQMSowmPqxRv3/KrZyWmnvsUrDzUBf1IXX64HWqF5DfC7JEg+
W5557vLql9YftMz6VRadM3qeLYyofP+LWE0Tj4fbS7K28ASEM+vf3IdczqAIQp/pXR6kbjaAQJSG
cTxoPixst62seDOGumd8DIoeFK4WVzqK1KyX0iZ10y5xlDI8j9PrlEafhfS/+h4AB0x+Ar2jWnR5
UTsaVl2g6ixnliPxdm78YeMQrV0I6l7MqNNB4VsWYVkoTb0ih2HqVmCWnbrXf3lDC0mjkG1N76zd
eNBnTLuweLwEywgwTkCEtGWRueNRhP2g1w/xeBp01wtfWvlZGF9L8e9vOxw8IBf4PAAiS5o8QzGn
NAWY68adrCG00gm2JShnUX67fSCuqojccuTieLIhT5bk5YEorNwfczXKXFV5bc6QQosUsay3pn2I
qpdKLjc+a+XeX5hbhGdeFRlTMmaZK2o5I/Gj0u3aovk3HAfEQzurulNMf0u1e+XMY5PEm7o/OlBL
1W69qyVPmrAZSf9ObXLQ1MLRJjf8axAmHgRmb5V7RbAA8f3SqXleKqhJnbl+6DSRdZBQ1H1j8CQj
cxVJJ2/v3DtH/cKHYo7/4Num4W0uOgxeZkaQbKe5GyWT/6CEarj3mrh7luts2ImTWR97Xxx2jU/r
qCpk9VBWsuwYgg4/sh8PB5WCqZNriDxUglIfINxXmE5VLWeICv1cDoM4c9sGO7nXNTsKovxeTGvp
ZHk9FEI+KgWZ3rSHCn91CK1h3BfFGJ+rqIge6jLU7A7c8lsiTYbjsSgA4HqcuB9kLzE61ccqRWOv
a+kwCWWz8wU5uKOcWtzJlFQ/1VMFjbTRtsfbSza78OWKKXRaZ5l6Eu+llGgl89rwl7k7qml6VDwp
OwjovTiaQVlzSBPp0FVG9WYl7da5vy4WczaQdyYSp3M+O5JLdxhMllKnKhlQy6yzKjmdJB/N6dyH
7qAd4yraleL83BWHLm3Pt7967fwzREGYjF26zQvThWBOZtlEudubJoMbX7qwcI3ZJ2+8LWuu5KOd
xQMqa62coyyYu155UOK37JOoCrbhfTNnXszun2aLGnP+3cvd/Ghvcf4bRk99EBe5W4U/zO6lh6rU
uosTql2cnttLuPLUUEQBQTeT2fKn+fH+EHvliIYCIbEyt5RD9dyZIdV+ExWxPmn+vW1pdRGhd6Na
A1/klWaG16V5kqV8lNo95IPmmHRH9SiAJukXpdWvQIXqrerbOxPvciEpATN7QcwHF+hi4wSrI/Ds
BBxksJMK5MYD26x+huprL7e2lkR7Pz2ZWnwwcyf3gl1PwB3Z2oms1I6FO791iLLlcNdYD6OY3Okd
ChUamALz9e+XhnoF0T9bMTefLjfBaCcz9LQ4d7PGdIpJP9RFvJso+gtmfyi8ci+WwRemYDaO9dox
YyIF0jgCJ6p1i2NmlqkUKFGRuybg7LpLnSD7E1q/9OQ1sl5uf+Gaf/pgahkDtkWeVZWMR9cqpcI/
w6wkJf2jqQOxUya52jM9jkhdkv4tS+n8cn00vHiWB5oNmVDnOMYh+zzprT1KD0VZ7IbwWxL/vv2R
ayecKWhz5iaRmB9erGesZO2kd1XuBl5oF+WnnIHM+JNoRnvZCp/65FGs/rq8zOehiksre4aWIntz
eXJId+RCb+PCnSSjhvSnPGVamtqSUqpOgmzovdVpKL7Gk3AMhmk4NUGQH0orgwdAmaBc08PfU2+1
u7pUm5Mpdckp84ruJPPOelKQ7m4v0Jq/hjyE+j3daR6rZeRsiR71MZ4Kb7A6ZnDS9GwmjAX6ueDb
Q1BtQUvXMh+u/VzlhxWUosriYk1JgtatlxauYtYHqf8cp98T7ex5cEl8ouHf5j87098VJpD2jeLg
++TG0vWgVYFYBbBk5NYW+UhbZNbIOS/cZir2XnxPfv+5USxHDc19Kbef2/g3jA/6cDdUL2XS2tbz
lNyPWuKQUhIV9/eBeBRitB76uy5J4MO88yM7FbZoG9aXaC63UkenmL6c5w3UobYsceB3dn53DKqB
VDVhogCJgMmJKjm5C/DW9iAP5anRtPFJjsb0GCqttaNxIm9MF69GEwa3h1GHubq6hB+obSm1sVAU
rlr4+1I61Yiv++fMuMsEZ3pRjBG1kaf41+1zed1d4hqhKSLK9GoYyF86YOo6YzOZWeGKoXQAA5wz
ZO3/ToLCNn3t36oYUqcczB9xdogzNH9N/7Hve6cvJt4s4ZsPA49a+qdC+FMrsW1ukh+sORaGN+lO
k6NJwMsvb3kBeb4uDm3h9kX/g/jKcoSacWvVTJuzXDDKr8QmQJpOUPdCm9eH26vz/koujzI7Qe0e
jpeZAfTSfGO2mWBmZQEJ3QQ7XDmkVMoi02+/W0TpD32pezPwfkIJhtN96roSXhyrU+pzE0VyYY+G
X9yLau1/LbKWhigHqnsYZLXo5+4JLKKpEn/f+M2zX7/6zTNeFm8Dsnw5d6xHol8Wqsg5kse7XEOA
vfTsKCNY6/19+lnR7wPPmSrVgQ9l41ldPcM8qQiyw3aMf168A008xEZkyYWrp38M7zEwZ3rll6T4
PlWmQwd2b+m2ZNZP1lbceB3McXpngtKZcmHWnLzcqDKpy8xIOcYhgCq4HIzgd7oJhN4ysnhRzSGx
qIbiU2XXn3K7e629R7837a4qdlF0SpM35buhPcSUCYHC7PKCHGjj2ZtftcvNJdcAqECHHwg93n3x
nVrpqc3YF+6gJgcl7V47cYudZaUwQl4BdS8VJZQpuHSXNmAUFbuhSktXGgMnBjqfIHwLGv0cpg+B
D8eSMTql+CX3Nr5tbXkp/czoNPCXDG9f2k1zxUSxMivdWrMIkIPWcwRNKZn68jdxmPN5WK6jxhuF
9yCvR8vi0lY1CC3kgVXpZugLhY36WKBYaDCSK/h497I4FZFwL3sQ+1nZ88YFnd/6K9s4ep5nEg9K
QZe2S28ay4GxD9cCh8fgKq+kIQY6oKbItpiFGsox39U6FIZRXSf7bAgrxxz7+pzXFbyN6MvZt3/R
dYjKhs/RFDVw2vXLPNbDOWhjL5auksmfgd296F3G+hu/cm1EgTg7GcOWo5j3crkGc9kGozAccqYv
10CTO0ah+7x0uzraGwHMyXpxHnuXWqlcjshj+jbVdieG6zAbUanxpo1vXjtsDIfMtbh5GkVd/ACl
BQlOi4HDpreERYluB4nOQ4v+x9a3Xsd+TCl/MDX/lA+JZtSk+RRLsG13+fRjGCJe1j9+n/zxC+lu
MiqnUvqHULccUR3tIU7v6051/MDguRePo3Yaii1Iydq30w1ARJNwXbyixWrj0ipjIyldJvNtMRFR
7IQZIdtY4bXPhi1vLtEBeyLmvfzsWE3gVSahd3WvO9aFbNei9W+hFidmcve3D/Cay6IQAzZm3lBV
XZLtqKWohENrVa7pCftSLByxM92kqewhpQQzdcJrngtQaJbxox4cbhtfccmAWmdtWiBQxG6Lp4fS
cm5AzFUBonnN9V+jsfGgr6wjiTwjGigJMyq2dBeFLGaDOLWVy+SiINMAnx7l5NHfwnesHAqQOuB0
3gsiNC0vt6uqR6Wd2qlyE/DvYrIfYVVFreD2Wq0aIZSipkqfD+jFpZFaNMKkAG/nTmrllAHs8DRC
+61pktUV+4+VZf1bDLtGV1tWLEq7g5EIjqj8KeWfZvDf7MwHO8t4wBfDMumxMzVn04Ncw69sKzoW
8ZazWuna4pdpj8owN+Mwl0VOIWujPsplzndCnxiCA6Wj0poiNAvswbYggoQcMDsSWQVvXWceb+/a
+nr+x/riaCRhFvclYkIuDPCOolQ2iD9ifcZa4bm8bWoOEBfvwsyyz8g3MwQz3OPygGSDGnp5ndQc
EF08KKWQHAW5g/STxnzSSwX8WbI46xKmjzogmv1t62vHU4Evg149bxKaCZfWwZjkUg5k3x2rF5Dw
h6SL7GnMN6ysJJ7zFBIwkndCf5Dxl2YEKatbWS9qtwwlpoPK7pAr8gFZhXtNbg+WLzwU6Qkai7Ol
t7toUg6aJpxuf+kKxGT+DXQl3+nh6TRc/gbZgHJEMqvahZ70e2E+aqBukdLcj1Zio2fTknIXmYBq
g2zLRp3ZpVQ+CJNyCir/0GmvUrCVjs8Gr3ae4J24DzKXK/4pP0e6F86e2hWE6TgiFG+OT0r10/Rf
JJFp+409WN3pD9bmGO3Dm2wGkSwkQHhcoSkYLGpje9TdVM63zvPa1ZlTkv/7qmWYkYhCRKxZu41n
q9mrZU52I3/LNj3EdUGT7aSJST1bgfRuGc92YqEGLUODLsE5VPvy3g/OEHfYtaTuR21j8dY/6j/G
FmcnTHMt1XyMof5uWd99843Wm0Lx7fYZXfMFc8eNyXKgc6hbX+7RUOY8isPYuCXxv5j96rRvHXin
fjiK8avs38f5t9sGry/mDLea82aLfB8posVTHirdJGu+kBOVlk7YZ7taK+0SxDLIVEs8xQ9RWx61
OLQ14AJ/O8YHEeLcVZ/HZIDAyMvhOnP0/TDOKXUk1hsBS1Q1dt3Jf7umQNyhrGU+hXAJnrDF1vnN
qImTrpMnty/D2T+3+sHwjpJwryQdKsIbaLmrW7awNu/wh1uWxEIbj6JWADZyJa91ejW0S3kLX3mN
D5zNEGHPYGN2z1ocFCOzvMizzMJFhX6eE9BLJzHKu8EXBZscQ33ulQj0MYnUKTWz/CgLsrA3k1Y5
VGNzz0NW2lQW+l0wtwxvH6mrezn/NCAxc1YLqGhZGB+TCGGOCNnYOiSbKbKDgjdLNLuvxUfF3zB2
XX65tLYMfNpS86u2xlpSMFkFV6gaNQ66FU6cm49i3tkVpaAmCmzubmlIp9vfehUIL6wvtkFo+ilp
JqNwNcGD60ufPCc0iq2O5HxCL94JrIAOobKNY9DgEbk8UybRgdl5fKOZHqfiFGmnTmAg6JzS2DA2
bsuqLQppMyGiBLXO4pUQp0jPg0ignGWMCIiVzuA9mt1DLYqnMo9eQfxuJU2rW8h8P1IQOhECNa3L
z1OKMWqtIS5djYFwRih/G9Xnspf2RYyS0q4ypH099s3cw9gzhu3e3sHrPGpeXAQHeEUgEqS3fGk9
G2FuSSu2MFBhN8//AIne5WrzGmi5O0TCY2egFNz7L/q0xZZ29aa8W54HBhi+o761CL2mPE8lLfZL
tynFYwM9i/Czqq0jNEPn29+45pNACkhobSCAAoPe5SdGQQWvRkXiLyZoEfqlqTiBWdH7pTuzcR+v
LwS3Gaw8/EUzbfmyeN21Y6eauVS6yZRMzmCUOlFGs6WTtnJkKJe9Ez+RV9H0WdwIIUl03iOjdIPX
uo3sfDDtPjnCPDsGiqN7h6E8mOlTIny5vZDvLGuXNxG7HBTQ+rwpTAVcruTQoF8r1SFpQSXToA+I
ILWBACcUC+EIrYBM902PmG+N+13PoDxDZegWWCZT1WKXvIEWhAjLr4oXRQ2GfZWJrxNsnKcRqSun
F/v0kArlofREohhVfMlVP3iMR0OBziPp4SRQu0NYmZItGEK1sXFXkQcUG4z2zA074vSrhv00lZ2p
JAEpvVLtoyrYg00/5DCvPlOPalGls+W2299ezrXDQmvQ0mGWoyO1DMg1MM+xmRbk35MF0lVkILaZ
xHKjy/ROeb7cNOhkge7T+Sb4X/gXIatyyC3yypW1ez9Ivg5j7QDOnDlzKTMcmyLa6YIFpU6/E9Gk
8/3pKZiY00HewQx/KXrKLjJdkjsFdcE4+VT0DMPSryvKb7fX49ohKCBxmbCCipqodvmWxUpa0MFM
KzeNP0/Dvf/mMfAibcx7Xj/PGOFtp86NpsYV7wR902GyTGo3svdcNtNDFHZOG6h31CZ3VrAx3Hvt
eTDGwASAVKbjYfS+vC+ZZzH7H1cUcgzRkePyJEYeQcoW8fSqGfovTADO1ftlGT1ouDpyLVZuA9XF
bsrNkIq9Ip4Y793imFxdPpK1WaIAev9lIlspkIUMqlS5tXwXWiLULCcEzO3E/+o3G4u3diXpDTC4
zvwkJfuFkwvDsvQjGFncNhR+pzPBc2AHiMhXdLAlaqpi8VUst7Blq0ZpEzCTAJCSSYzLHcun3Afx
TOHDaI+eB4dfF9oQ/OSOQryRGse4/X370K8tKE/S/xoEwnlp0Ov1pkgngQUVPOGzZpU/A6nZFVWZ
2kbaZ8xZK+ZGO2LVJJzWlCNwB4RWlyYro/SzaC4ElPFZ3Sc4uEYCJn300805nvmfWvoemNigmYQB
YT4wl6YgQ5do8pDij8OPkODUidSDHOs7STsHpnYoxRer2iK1X3OrYItIq4gZ4S5ffJ4ZyI0i5WXt
0t2lqd/spL9ll6NzznzmPNg7lzTpu15+FfqdeaZKQ03M9BJlP4b6lIActoI9E4f7wM8cNdiqXlzH
pZiEiuV9nJgneN7TD3mVKcSROlZK7Ya+dmd8i/L2KL0kUD5CDfCFXGTjOdwyN//9B3O1n7SG56m1
K9aj7cGw3pWQX8TZz0p5lOT7ggT59jVYNUhPir4JEOYrZEbi54bQFlJNOV+bDr4Zm4QXZnxETjc9
Wf3Q7POGhoKH2MyGm1lznoQycwWAphRZ2+WnmpUSQfaks7J1O0dOQX3wjSjd5X6T7G5/5NrJnEcS
5kFwemDL5KILymGsvLBxkzEv900vZ7bh40RvW1l7Rj9amX/Fh71TpEmKRStqXD3x7DDS9mrw4vtv
Kvw2/4Uh3pwZQwIz37JNoTedZjVe27iVWDqyEOyU7i2UvjbWlqGVdUMVzZrHKUCKAl65/KKwsKq4
MYIObfZo2otxmz0Znh//bTOaUa15KEdDe2qGCS58VZd4feB30DXjct/ANLhTgKCTFhxvr9rKeaPa
M4+IQInA3OYiw0yTzKqUwmjcLsxs+pE2q6ZIW9QeKz4ecB5zaIiVcBiWA1adqHqjFaatG+jIYgpt
FjlFX//pAFUdUkZ0HoperzecxuqXUZEhmKHuAaPW5TbFUSpLpRBgM/ynCT4p6ZMQbmQgK2ebBIum
GExbzJebCxOw+dWDCbDGrUWaH0mvyTuhADXWosizq4G+bBzxlZOn0B0nb6RLBuvf4kwAh7BGOdBa
N6ut8jA2+gRvBcx0t4/E2mZxh2CEhEeJht/iSGjeZHh63LcUOKBd8aqHfNIc5UUqi4OZZC+3ja0l
j4xQ4NLeUWDMUlxuU110YuCHWu9aaNI+BU2q7Syhkl1mlbSTQOLlBKUFWVopyIdEDOW7Tta7QxXD
jXL7l6x9NkB25v+IQ2Y2jssfUqoR/Ucj6l2p0bOjKgBYraRhpzfZq6zHn0aO98YJXSn3AhmijMQg
JBMX8AxemrTqoq4tVehcfQp5O0HC7SopDA9WETf0t4r8qW0ycUdsITzx3hT3qW+RW4tAqkVD2BLo
XAk2L37N4ukRqEoMXa937tCIxU5BsHvf6ZbgQOeR7YZYCe/aQmHKpa3bO6nztyAZK28ucAyCCVCW
MwfawrxVNmGepmnvZjy0RmX+MOrHJtWdqfkzldMp8MQt5dPVD/5gceHIGVOy0G3EYhIgUdF9L99i
rzrNcwZQLRkPY/D19glbcRdUDJlNpLxEd2/54OZAgTNPzwd3guEwc3trsL2RIsWWRuiK51Mp9jD0
x0jr9USKYnSaBm314EYwxrYllBPxdJdJ325/zYoV2neoSANdpci0TPNMAEtVIveji4jKAxK2w85X
k73Q1FucDCtej9cWXTgwYYzLLStzYt/4E3w9kxt1unAHDXe9Kwu53Ai8rq3MzW1UcPEACv+7uIul
3o8l/HudK4Q5gLPKVrdwONcLhgWaZORyYMZJ7S9vexn4gu97HLd6LPdWCR7aMCIH4bsttzInaZdp
zmyIGIhWMrHdUrk1JiztpKHpXXF8FJTgocyhypqil7mDJNvF9D0L/vX6Xwgxb7xPa184I/B1ypus
pba4UIrfBRLzYINbjSV6jA3Td7nTmH9uH7yVnQKLS+kdagDYJpdqD3UnoD6JEKYr+p+KIrLb6Z/b
Bq49EbsEdJx/HXJ5MoDLjZK6Lqr0zBfdysj7fRGJKtm+PjyDWNpl6awXhHbGfui1dOMxXDNsUn8j
sQJJxJtwadioNSmJp1AE7WtCT3PQB/RDBGcQnbCjH51sMYWu7Bc9P3aKQS5qcsvmUGh6ca92weSW
Q2uL/UmPO3sYj7dXc744i9PIAADVLe7wPJ+xuFgxxRSuazq5+XhK638CRUUA+NNcFtbyDVPXDpbJ
eBJ7qmlonl2x141FNvSKVU2Atc3DkHQvU6/vevR1DGE63/6qlUOooh1FoZQFhLlzES1QuazMUOxE
t0sTyzFaMdhVVVlsXOWVDaIHw3wf1Abk20s6Gs9IIHm3BtH1097JEnfyS8fYIm6Zj/NigwDbQo/I
mYeHZqmGGIeV0HiCIrpluh8n1KwRY/cT1DCPigLlXertZfHn7dVb2SiwXrDtwksD0caSZhB8qxfH
miC67aAhpFCnkC9G/WTHenluYkvc2KyVI0ijDkof6Glgb19OWntSqaqlXkpu+lRpmVMaxsGT7k3g
JUO2NaK+ZgsWCVnDBZLGL4EQeStbRe3pkkvNOAyHXT2EThgHnwr5vv98exWvqT2YVGdKF+pkFaFZ
eleX/kIZpTaqklp2C0E9esNjIPhQPlW2DqtZIf4z1jaMvzAbSAc1yx+TztuLQbaf+uLcBtJT4XcH
0bO+3v5RKz7s429a8p+1GgNn+VDIblyE+yncDd5B0O8a9Ziab63abFyQlYbhXPmi8AWKlN1dzjUN
gTnRuotFV9BPiZ/anvIaVskOOh4jfYqFNxp5TDcdbn/jyuXneUAOZBY7u5Z2DPNK7Rsjk9wmHQO7
N7qBMTNP2fBmKyfpwsp8iT5UToxU7YypjiR3/q5cY3hDaqDInxxfHm0l2oBKrFmbtSJxBCQlDOVc
WkupRgVx2UlujZ4wvOOy98go3dDs0nrjhKxc/jnlmTWUKTBry8qGrMWF6Pmq5IaVsdeiLoZdOeqg
pAVRmCVbRd+V80hVQ8bboMCr8Nhdflep9VmvjZ7kWn2983T/iUHzSHuVuh+SgDpN794+Gis5HaEd
4wswU9G3oz50aa+vjDjJEjrjMrWusnud8j9K1jiZNJ41bT/kwsH0YPaMH6zYeui8YePQXLPe4d/m
PgUaSnMwu3wyIqNJdNMvuX/p7zHyv46wfUH1fhYa/a4wFHsEehJXypHI6RBJ4s96GB1f785l7sJw
9RYegofihSnN28tyPeY1/ywNf8+9mWPghatqE8QsSoO8Pm+qnZJgU32uTFfqD4n5PYqCfUCxlZZK
/G9r2Uh4dxWo2eStg/6zFv+FjfYhYpzFs7Z+2JoD4YeBuQROZsEsstivJIPuHpgQ60VeMaJFEfnj
LgoL2zDavd+a9qjCTJCMx3pTpWXFjRiEKpRgZ1l3yLwuj4pU9onamL3sti2acZ3QlQCFhS3FkrXr
xpAJbCawFMxzZJdW+l6TMkAxsquWX4Y+2mn1RJVBOXjZFs3PiguZ/31wuiCOrn1xHYVKgMq27GaT
sotTfweiAY4K3w5hjSjM/e0jtW6NKNmUCZnJQy+/K/UHhUF9Ni6NTONQaqG195mGOwxw0NkD1YQ/
Qh9kfx9JIMAGAw1tpHcg9KXRUNfjwDBGmcb8Fy0zdqBV963w2DftUc+2CjIruDJeF7JFwuc531nO
0KtV0DaIvsquJEz7HAGoFvID3Vf2kzjuGD52PL046eGTH/60iuiu7X8X0qlXmJ0f+40LvHaKqFkw
zUtqzJzbYrUHvZfKSZ5k1xzPVv21714j4/O4RdW9akWlmmAAeeLFWXgJqRstY2hgFBWj5Fnqhkel
SvOjZjb/eJa+BXi4hiDjk+ZpDbiiaBlcjaGMepTmMR7LTWuK0tXRig+ggA9aHd8NYv3ZD1+y7ldh
7ZtWtSdL3MtJs0tSgz8bO6Pc4kNe+XZuqDpnEyJZ+1KMZ8r6IYuyRHXz9GgNPewWqa0NrxCw3L43
11h+sEAfDS0W2fc0JUuGGEPqvdCDpfDj3diihmoND0oWfx7NF7gAKumcyUhvTMmXtBY2dGRW8hqm
NAk0eJfJbpaJZ2R0UwF4TXWnzPP3YZN3Jy+qRCdXQXff/twVJ/vR1BLGgRJnKJbRoLppLj4IQ/Ia
Q/9128Tazs2jAmC6AAWSdy6cAmzDRRqqqitmjfZSy3Rf0z4XzgMypwd1u0C/Zo8tpMhDVsjM3MJe
hjqM1nN73G7M9pXW7HTjrdDUnd9s9KDW1u6jofmHfIhApVaMI/wBa1fCqpCFdm+6t5du7SBw1cHD
4eEAjs+/4IMFs62SbpBrzaVPU6LfaQCV3YDYrF1zavP/sbFYLgQtCkNMKw0Dw34snKA+W0J8L3n1
YRTPhQxCdSqerGTXDs+W1t211aeifevFQ8UMwu3PXdu5jz9lsaDizGCbgjHghUz2uVw786KG8Ndb
W6/+6sLySBHIQ0UNoutyYUetHskZWdgkgcQmQ2HrTY42SqZrsS41ZqI6msjzePrCiKWXJbPGhuZ6
aZMkdizVxJmFRtXRqLpd7in+gyx1L52aGgkI5/CseIwh5K1RPJhqsAUtX11cHmam/aDWBGF++cmw
IXljCYWWm8uqbUz3XvCceJHz3y3tBzuLKl3YAtQSO0tzq7iw0+iHCgtXJ2wEGmtXj67i/3/M4mLk
rZ/5QYURPqRWf/XmFtB3bbVYKfSlIAdlcnHxCngWqBHRqnQ3sH5V0gTg7/uk/A9n19Ujt84sf5EA
5fAqTd44sncdXoR1kihSOVDSr7/F/YB7ZrjCEDZOBPzQQ6rZbHZXVw147f35a5dHb+A9LIIpDSXV
66+SgJhlJHYJOxloUjpIJmyh8tRuK0qaB4zZqNa1VhQRVUa0VzCxBqyW9Hm8uuvbXCfumevfzA4M
/t6jx+/KrnxkWRq5YD+ks/tM3H3uhoXjHfz+OL7YFMQf21LF6rmyyZDO+99lC409ubQ22NWSl+AX
Oid49RRVrLXJxmsfg1mFvF9xlytDku8P7eDXwCzAXdw0RDMR/K1/f2XDUVDsELP5yASlgidFT1pf
EvEdzSmsc5Sju7OTxLedZSVqwUnwRkQ9BxAYuXMBssreT+rBBX3DHj3hkGQxaGQVQXil5eyg44y8
WkcPwf3AXTbWfebMeL2fG5bP99xJXjSQ2GzGBsgij5U66IyDDFSotlMfjdH393Sh4H0FAIju/n69
KIMAG4HgKUB+14fDAlJyrkbmnY3gxXMgnOnumn/pygDcgbEecDYIVg75/iN84o3XeygiH0FiYpl3
SafA8K35+aUJeR1DWlOjgonAQs0oM96G+uvAgNg3FPBhlSHxKLzIFzIjmzAC0Hhnq/1GM3+zjC/p
cB4HVc9RZUe+2bTE1f1hgJ3uuHDnU5HOjzUhv0ddkWKtefzlzklh2Cl9NrZJ5cHjMaA3hV3mg7H/
zz+42X8eIOfAhHOWGFXtnXMdfU0IVY3kVCSb20bElly3EVDNQ7cRKT2aEnDn60/jDX3isjlAoQ36
ZltEJDNy6Wxt22oJIgIse0bS7JD5varC93ELxYw/UJBgfUEyKle8FqtnA9QlrDPU9aIsf/LQ5IRw
4d+vDgN5YMZE2g3KNin8WflkeYndWmefv3kAY3HU1sk9TY49346VCjT3sbaBxw/uLkwgg64fmdX1
Xupd24yeOVlndAMxQpaTrTmwbmsTb1ODCHvpR0X196O/wyDiLf4Wr0NZMzCYphYNGMM682mbD+cW
MPuSndJApaj58Z4SdtAeQQsc1SiZD9lKQa5YodN1boG2ifAE9EMrNVSw6fXV/GdFOlQ14Q6A9KYF
No8xdLq9KJxPKXhkZkU4WnM99DXRhQZ5Fcqa0rXLuqLJcxADnW1Nj4pqCEnlhImrsLK+nP+sSBlN
OjWNU/RYDtpBO04fWwtCA0YbNq4ioVctR3JyLcObvcLQ+BneFw5lnDWvvvf99kFa8wBXEI7j8Y8b
T84Hl3khTm/hIEEa2r7LCzI+CaYORV9oLRjhJY4BczyTkSJIH6YKBs7MpbfPQ/DJT58czB7GAehM
anP8lGpWExJzmhQp+9qhBZOZeHsgFukyTsVq6iEfoSpwBt/i1m9/g3hqKUAfOs4bCFrubm/jmk9c
GpMihJ9MHctrDT5hPtTkm10fMyiXOwqHWFsSuPrFCxJEOajKXcchbez7BXJz9tnk+aszbZcA6mn3
hpsderQRbq9ozdZ7AR6CMpgNkj+ZxRoyIAbZmCIj43e3KsLU+lX04zavFXu34oJwPeAEkGfqIIsX
x+AiiTDtdLb9KXfPabK0R84gG5Iz2v79ekSUw8AIUEsIddKpbTEa1g4pRdpVDgB5jc55NNqockEA
qSX5D4ekX29v4IpLAPgMghbRDUa1X/pYzmJTF6hX71zj9IGppXAir3HuGFrtkTPrh3+wBhDbO70r
6niSA/aUg9qzg7W5d0CfNKboVG4gYjAN0WQu/g8XkAiVPodYgZRiCCpJCCmBMAkHTYrrw0Cs2V5w
S2kNhpetaClCrTzmpf9YJflTm6r6vCvx0EQUAcQXI1rgaZTW2ECEPSg6xzonBt+41VuRTdEyqYDK
q9/twor03UqrX5qmQtwwl4M1GmE5pJgaH0H8obhHVMuRti/XJ+rkmMA5G/Yy7AqjenM5Q6MraVTK
ZCuPcGA78KlAJYAYb+jyzlk8q4Y8tUGrO+3t5azN5LlJx7sStRLWPwZWZM5V2NDy0PojuDefLEg1
phG0qpaCRU7TWIpHn1jbB9fBuAom+gT7qTx2WJpFqyd1YgF7+dAHyZ+ZmRF5zNz9kpzrDvVuytN/
OCGAB4hmEQhdwG92HWZAH4HZoqJGCc4yQ08vdyP9VMy/M5CZ3D6KK98VBRyQTgkGTRRbRLy7iGfQ
f/X0XkMpZ9Yefe2MjsHoKl7/Kz56ZUL8hAsT+TLXeWf1eP0vC9n7pXtE4W/cJDmoBBBtKsWKViK0
QK4KrA4IxnGLX5tLRw5+FD/BvVOR9C5AeT20ykTFg7O2b6aBsr0HuhfEE+k8+NB8If1InXPa58jm
czSdQQ+h5NRfudjQ6kBWLdAHQmHmejGdiyR+HkvUuO1tjvl5VoLPQ6vQzHvRp3Z/2xdW/FzA9jEO
DVgQmlrSzhUAyjKbocKcBOMeQ0MRHzd9+6OcXzqW7XRorNPXf7D4TgEvZCxAKni9vDrg6WhXsDin
5ouVZfQ0FNZL1/ZehOkI3EGMZMdx1jSMgoJD9rbxNb8Eawnq+9hg6MtIxhskL4mu9ThjEHwtzO/T
kIUs6SIanG8bWv2ImPmB4haeZZjKvl6li6Ev115QydN6tu3137315rVxP/Ad54oNXYEkuDjHqNzD
ZYDMdKXD1vtezgyKUps/zrucNy+p20FK7XdVFhFqV1GnTfsuTZ7Rb1ecu7XtRCcdbV7okGOkVhpW
HICfTKtgARORW0IsG1qOJk8ipw+efIP8ub2jHzVYobh0aUz6dj00JTFvD9ojFzyXBBoorq5vC4fV
995oBD8NgDcPxCLuc0DH01gs9YPWDfT7DF21XWb4yxAmSF3TqKOmCsS2ug9oxZroDwNSKvt0nnGD
Tz6DFktT/Zz772Y6gCmg+F4kym6sWKV0MaFmASQUqJchpiiPreVJ0/wvslYzhA2WjWZsktI79D24
II0wK5sQtMK/+6nYmcbb7S+wFv8Q/XSg3V0A+GU5mN5fuhmYG+/sV49pBhpw8/Qvzz0LhEKA6KFV
iRK4lAgwh/WoqKK+lRR3FcCIg2oue/W0IOpgQg6iQEAOiG95cTXNRln40wjdHF1L98AaH1kAzRJf
iyjI35s0aif9SFoe5WC7vL1/a16C2S/k3KBGw6eTAjuKanhhitNSJVvMW2yMzgt7+wRqBkWUE0Fb
9pELQ+9bcLHEgI0aHcHYdnYzsCSMkeHcawYqJxqY8KCZHFiKatCaYwAPAaAWaMAFtPR6SwernX2j
DtxzXTuhHlSYgE1C2v5D4Q6UYf9vRp78NvrF4vkCM1nr+U9FZ/DDxKefYCpSXIpr6QS4szEDiHQe
2Acp0mhgjGlQJfTOvZeGRZ9HvGW7v/cFzJwCe46nMhhszOstmxcLw7RLirOkATvJuwhQmcIEb0Wp
/X2Mhruhe4ERNXwcGbA211OmId1zz57+ypEYLe1dYoRLqZICWrnxruxITpD00zIUOVbE2qPnxz5Y
mwav2HjmefYGRblmxeH+s4VxIuneCfgA/R/hcHpvheZ00HwogtuHv/5EYPIQuDQ86DBhIS1ombMx
AOPFe6AAq5BVgkk9W9rIaAGUbk1PxWq84nWAMhlwN/Q/Mf8gpWJBb/iJb+KF3PQ/K8MFBPTT7QWt
7tqFAWlBeboseoLeOmT1vlH22FkZLqnjbRsrMQ6LQH8fdQUwzMpVfQru666eS+/s9EfD+VMv99BV
6GigiHDip0oR7sqMFMTt0TK0dsBSmEuSrdNWdB8UKN6WlUGirpvfhmpwjo1bBZ8yVivC3UpDEDAa
zB6iYIhVflCit4IhS5Zy8s9O3kXmOB/KMbSXFzwNQt9qD1n2ySzeBgdABpUG0AqE4tq0FJrMRmsW
4sG0BZuG1Z/adtkbGd1gNIz/LG0Wpcm0TS37UAaQ6UmYosK3vnbIfaEzCA4aUKlcBy5Oc91sRuoD
y17thik9zSw74bW67dEatZM7083ucjFmlftVXNGvt91r7YzgkkHug5qpmGq+tt4wm0IRcfbP5gi5
YMZMGhFdVyVZK/cnejaBkIcB3Tcwt9dWMCHAqqIB3FhwEEztt7xiOw6yjBw8T2THhz+3F7WW2aIC
DDJF5FaYEZBffE7uUm1KdMCbgYGdPlF/U1WQEDwA934Au+qmd9vN4n/WxumlbsIWcmhjoKqAr4Vv
4DoA/cGjLMBVfr1m6kAONp1R5NS4u+XBeEiRXQ/ptnbdY6qanV6LEsBS4gEGi2g0S5HIGxqXdhwd
dTbVfOeX6OiwznKOhVm7O9MvVHfTWuTDew8QD1QBxUzl9eLmWUs1yP/inRIA66A7tRWiKgrhudxU
tCtWVwZ1WLyGBOrBkW4mf2TQgx2xsnnsD33nAQvOKyNs0vuMuIoLagUkD/e8MCadRacHsKlDqnme
DOLkIZ+Ze6idyqchgCPVZtGXEdQndrexUlJtjanYOmZehVYPndqk0sNyAXyVW6BY4IlnPPtd3Wwn
1lgnpPnlQZvzHIp+nSILXjvCYmvQG9LBHiaTzGVoeelt4QJNUc0vumUesVuKAL1uAhlPAF4PMXdz
/blp1pQzuqXumTD3d20032d9VrF6rJ0X0UcGzFpQZcqDRGZKu6nvHey9wyO0y/do/99NfhKlRrvv
zUzR91/zK1QFxesBLQhIHV8vCVRYBalAAnNeCm48OBZDu2MO+N42s/kHm6bxfDsmrdoDvZuQgsYd
F0jhIBjmzh0DZI2Z5YbOvOxIV4Vd9dAF5e62pbWPhfOCqT4sDLmW5MSFBqonoF+Rn44e2QFnM0au
26gYyVfXg2zbEmBxjIZLEaDunLlya5H7lHxPzerYj2a01HgesUCRAq0u6MKUlMf5DiHG5KKRA4LR
cUPAmBP6hauiSFkLacgS8SBygJZz5DeeKRrWaUYAoUnALKS5kAPJvGXc+UGiequoTElfCGiQEX0p
kW1X7p4Xrh8OBHIybFoUCera2xxz+xiGRBcAVAEym3pS9xN17RyvovI5H/9oHrDKbM+mHfFoCLHW
bUCeUxUQZdU1UAFFxxJ5K7SgpaNlBE0e5DDq1NWpGMScUfVsZ/ad43bxP/g6rnnBryvkcCTXyJqE
zyMDHEm32aOVoamiV4pLYW01eLYiKwVWDcOe0tXas9Rtg2LyzmPTH3nQ7vIkfa0z/R6adD9ur2Yt
BF6YcqWNY9ynzeLDFLW7k+P+JtYXc2h2AQZP8kJha21ZYNYC3TQefphfFX9+UdLAsK5RGwWihDkU
94SczBSjaVMTaUCE3F7ViiWUwsVICdI/5H+SpRRCpSC8R4Zd10sZ4QXx1cBkqt+DLtwPGtVLdmUP
kXWhEoWSFL6aXDoBrNaarTYLzlNH9uUS4NYGB2w0a1U00eF3YSVM4SAr4QmKzoKMykIV0ZYvrhIY
omaYquDsuOx3QwoSFZMWRLc3cSVkYKQRdyPaWLgf3zPei89VGLgcfTIEZwNY+VDPzTTsXPK5tp39
bUNr+4dCDfhfgH0G56Hkg0mQNUtmtYHQVe7KU9BqOxfGWAWRYevLbVuriwpQhBYk7/i35BnILOs5
aOfgnA4x0C6l8UAHReay5nx4B/y/CbHci32jeUYw2j9i3wI7Qvl3B61ikEmUG8JVnHVrO4ecXqTh
qNshU7w2ZU6kaHiD1YzejzG3TtVLy9pwqd+Q6/zDkULDGo0mkNSj+Cl9JA51b5Cw6sHZI/dtd2c2
99MXV/91++uslATAfQameMQC4CjkihoGNrXOxxDDmfPvHXk17Jci2PAOaiPpk2lTMBIpvtXqBl4Y
lFKk0eGOn5pLAPwEdDtdttWNr3R5xtjQ2HSKQ7vmeqAMQwIIwN1Hsqlq1I3ZSZzg7Nrnjn8eq2fe
qGbj13wPaZjwbB0QdFnKfnFBrVuAR+48mjwC35BTQVnU/mOab7c/1NpaMFotIJ8BnoAyuVtJWNcb
nRGck6ynG0CvatBo6sVDaZb725ZWV4QRdaSVIGjBXOS1i6c9atCLncDvrFfdNsKKxEWAjFbhCCsz
1ECFoyOCmpeJ5vOHaFf0kMjV9QQcxU6+w9K7o2/0XdTaIK7rm6y8N1j+BYR67RbVhiXiHtdOZeWV
+6EwtKd8NsaNvWTLvsgsfWuNFDADC2Q8JjQ+w94x3O3tfRFphlQ9e+9+YjQT07COjPxpbG+eekxV
nDGY8pC06XOp3ZfJJzaOewfF+zn4dtveWl53aVAmedA1LMRwkuScOeavIDG8UHBUtnhbolEbEmog
uUvA60HD1la9nNbcDSAH0ZdA4eiDu/kLozO1/OBM+BsYnUKt/+HXqtfgmqeBq1CAmZFGogt47Wke
Z75F+jw5F7PHBME/3RvU+tZDqzdE7b1WBNSV0AOWUcFcCXZhMHeJn3NxTRgc9BF9hqPqOLFJ/jQD
dFBJ7GbgG8oVvrISVpGviqYm/ASsj1LsDuoFyLOaaWcMvW/sKt9nxRwZ4/08Ymgkj2wKbc5KdWGs
fDOkrlgimnQYdJdDRNNqIO+fbe2cc3M/AlyclOYuoIqlfbQioCIoeeFGehfhvN7F1Gicaarx0cyg
g/6MHVrBGJq2oiL0Md+6tiK9nmo7MQK0pZOzW/IosatNphpM/uh8wgK6SWBiR0lNzlgTXcBSeJlA
QA7T3F9BBLrR+odifL59ite36z8zwikvnG7gepFYpIKPl1p7RwJ7ORlJeahKjDfftvTRvVFaRt8F
70Bwj8PDry0VpMNlN5qBAM8XiR/p+s5D4z7v8pBaipt1paDtgbYStjBSg0EEmb2rtaa+MOoa36ff
FcOTPo+RY9/PvIg0tnPpMzM/p1zbsaBSFMJWrg1hWTBZvlNdyHBBpJJ1Vzv4blX3w8hfWissvSWs
i13t7k0rXrJd1wDIQfyn5Llsd7q21TwMXT/pGf1qJ/7ntlDNEXw87PhF2AwdVMbYfnm8NktGxyKo
HQJu/70cp5C40VidELKnF3PIolTxnVeOBro478J6QPLiDF5/ZxQt2h7ZXHJOGUJJO4KEF6wdKu3U
Fb8VKSF4RDDSAhJv8ecXfss1PV0477DNUERO6BbpB4SRX2+77MrOASCMiIw8wgFCQiz1wkjlEco1
DWFyaaZd0EVsfM2An8J9U8+bef5ZeL9uG1y5UyG6hLqZh1YUWKrkWolhcbsv+1Y7e1U3tdtGM4Qa
LEDMkLVe+ukH5O1zMwQSt/isoeA9RA2AVZBo6vrg7zuXwoHB1yZK+lA1khbvdGMD1WlHOxuFg25c
07xN0FNXPClXeAhgRYRqvFXQKPnwipjHKZgrCwv2WWiaxdH2yg0GVkNr9qOg37Fy2/UPvkWfACbd
DRqQ9Hx7e9PXXAmsksC8AoEPxkRpoXU7UycJPO2s1V87/9maS9Aj/nXSiuclJkRclEKhwSK/yxY+
GHwxijTOU/CHuxtaPwRLHg1UkZStreXSjhRkPejIdr3L0jjLAQ2Zm1MjxhBqRXhdCeVXq5EuDbI0
Xeq4FKvJF1QpT4K5wXHDEnJ8o2rnVj3EEyzYCOMor8njoM2EkQqodafxUn1j1pbZm9zwD1Dpe3bs
Y1azTd4+O6wJpzNIF47D1KgQKis3sQPmUSSbqHlAn0MKaFxzzCpZ7DQWz3fNArOa9eixbK+cvFkL
N5DnAg4LaGmRwlyHm6AofS8jbRb3zzM5deT31N71NTTg0jfQESQ6UbV9RZp3/WQAw+5/BuU0sFyc
1m71PotL14X87u9Gy7elWGACuVr9vjIgv0TimuWdItX9+FaBYRR3IGuDly/y6+uVisK9NywwTNt6
R30H9+EXjj7EbKMo/OBDP+j2EV/7hJf2pDdj1RcIkF6XxcFghN18XmgSQlZ2VqI2104G7j48TRG+
8T/SwhrHtKau5Fls0oMzf6m7u8z9yf0qbL17gAmQ81Tpg9mJuSpj+T6VnzoNxFzjnjSKgLMWCC5/
iLRij2Q60KpmFrfjHUu/d+ZrNincZ90EFLOERJdnmuLPL25HFuTTkplWFtfwkz4xI51WYT+qSrdr
voICMSgs8E7BpIm0kmkwrTxwwcPTZxuj+j7VzatRHPK49/o36n/+e0e5NCaddahCtZT3foY8zUc+
Yd9R4xlT4GanYl1d88hLQ9Kl0xQGWtedl8WE0E09/zbAeWd3Bt6VKiZ3ef8AAse9I3CXeA8H+FzX
n8nrcZqtBJTmTbkNcn3XGZu62QGQssmWbZAoroYPmbdsTrobBsPOgXSn/GwjUqPobZYbI/uxeD9T
NzZdY+PPv2ayc4iilSofPDSdMUCPfPB9XACqvderNGuHOE5i6eelbXZMs/PQ9nncTloRVR099kT/
c9tT1gwircYTWrQuANW+NlgYbTu6tDCAiQrCpgTxpP7q9TRMHBKNJFUEsDVryKpRgxAksLjhr62Z
vPJATFAb54mSMnI670dS6ruk9b8O4wwBFluV/cl3kYdjLWZJQCCOxzpgLNcGoQFWdTXAredFpxG4
xO9La3nVteqEcd0IUizPVpNs+0alAyQ+0+WNJJmVu08z8VJ3pjCLauafIKNRoHevtz+cyoQUonOM
neI9kSVnTs1TwfodWg3b2ybkyCj6Z4AYojCIY4RxPOlrtXWa1YNH0jhIi93iBeDQNQ6k/XLbysdP
dG1F+MxF/AW9PBkThpxSn8DuDt3A0gqiwvjEGD1meHz2wQNaAJ9uG1UtTUSbC6OMFIk59jBqDRgr
SQElqkBjbihOs9igazfA0gRbJ3BEwEZ4Un1qpvZSTw6s2GUXWi34jjse8eHEclVff3U9YK8Hnx9K
fIDuXq+HO+UwdXWZxg7oCssAQ8/NRnlTfnjWwSFQxRGNWxwolCwlK41W6749WWnMJw9QxlQLOw+T
Oey525U0ex8IoobLNhioPN/+Xh+9HZbhXkgoUZAA/9X1+kClanflEGAnM7NA2gHViCm3vd1tKyu7
iIci8jlkARjNlEt7bmmnoDtOkF+Z5REDhmFvpEfqKki8Vrziyop0rFItM2mG5mBs+D6EdF9q95T1
9U5rFHNuH54c4nOhMoonB17/ePmL5V44+WTVuWUXSDms5I0Oxc4HyYhTnuvpT9M+Ft33QTfC2Tny
CVDYcd8Vfzs1/G4f5T+AdLCpGC24tg8AIzBOaUlwfxmbzCGbcnqZPwEVqcqL176bQF0KPCQIH2QK
bjMt/C7IkOPnybIvR+9BH7WDZz/f9o6174bJDB+VX7SoUYG6Xs4EWIjPsonEhkMw9uyBVvip0wFt
qxXFt1VDvo5nBUbtMMEkBSdItrTe4M8kdvx9x9zjpG8zvY68KVGULdZOFUROUcgEF4gg7ZFWlDYp
LUedxImVfU/SgoaGDgLF29v2IZUSNOzOe3cDuwcvlG4qTPCVWlnWNC6Gl2I+gzFtsxj9kdk7n1Y7
v02jBQSUeFyogNjvJY/r+CsgdvgLKrzvJ/p6feYw635qWXkshNwdMMct/l53MX72NGnLofHI3quj
gdzZXrfT+2bTsq9tbqvW//FzAqgv3t1owL17zvWvKG1ea7mXsjgtgCQ9BtWRJvE0DPdkpAdQcVIg
OcijR+u9n+2DcnoKskMFjlsEBcX3/nhOhDQPSBahpQEvljlYW5tgOHyci3hmP636VzBuG64IOnKG
h4+N8XIBGAHGB8JOUszJMuZUZlsVceI4odbc1aEBmTvnIUe18bZfrS0G3Ffo2kNmHj1U6Y0z50lf
DLwpYj5MR54c3AqsaLaKu27l44mVIFVFoxbIL+niaZe+BVmyUcQZJKRtFGlN9kNPmudi/nV7OSuX
K8h/sWHi1Y0HolxM8Eitp3NiFjFY8CMCpZvha19ijpeeqqGLjDmPXBsJUqLCWnzglBSf7NKw9DJd
UteftRyG3TrOeBOO1QuxT/Vk71lRR3TUNjX+QyNwLVsI3cP8B2mZ2+37IL69BfIT7/2HoFgsuJeA
/bCkLwrOAyDcFreIm3EI0zwNU/654kcXh9f2wK9XKDxo1d57bguAJ7Bb0sK9jPkeHvw4Dsb8Yte9
3YasLtuoaCb3yC0jx9RiyXZ5ZY+H2ytdOyV4cAWC4gKXtIy1Y9WoTRjUBiuNPZxchizX2/j6hvj2
l0mbFMbWwiCoJgJcJaKcAzKD6wDUMKdtWugO4aQUuO7RcX6y85pshjrZ5Bqvo6In/c4pbEh2BZm2
r3yP3ScNb49GVWSHtJ/pxp9KpoAmrG0/OkyCsBiXKlR+rn8Wx7hGOTd1GbdBeW8nzkvhsqPFkuNc
J49N+dTmmqqruurrHiZDMF2Npw3aatc2HaPLpoG4ZewZj9PXjO9HC9F3avboXjXpfmyysBqfXe9k
Gl0o+uP0lZ1qFeGNuFelewm9CCCzhYoHcA6So1cgS/fTpKziNgXaf7Eaf2uM+fwP0R7KMa4QnIL0
4vu4zkX6ZzmQEl90WMlwxRLzF7RxbMUnfHcdaSUoWQjpVIHXA1Lrej873pschYUyXvQgRD3b1r5C
YoX/tPf+DIGHemMnBzPTQ8jttu6JsTcQZPC7BNxmxZ+5+lo+YuRzmba833O8KBxzN+jh3zbsEVaw
ARAWAQgPU0G2dMx7bcjLycDEj5vP+7nvftU2CKeyVlXh+zD/9G7onbwN/we6EMmhl8IZjNIeSzwq
bWgM1/6G5HoEFOB2cE76j5q81mjA1U5Ek42m7I+u3FRot2FCB8Qgwrr484vPDT3shZcZKrI6yAr8
x4U/asaJkrfbkWvl1gX6Gdl8gGqcEEK6tkLcgM6ABOHQJhoSeRr2Dd3kmSqjfy/nSY6FIql4ZGII
FcNOUtKol0GiaRkOarocujoLtfRpRNW5C8BYTrc8f2jrfb5wvNCqKPDjkuy69A0cGNACL0Lin/IX
Qp7SaddPkVEPIQumfenfQwHypHFFur5ympH5oy6J0XOkVzKxFOm5RxF0y5hVIDRwfIxzDDWdFGnk
2ucFEASj9VDTxayF+BUXn7cOpmUaXbuMG/6WQlyegK6vWkDk+ef2B/5YjgGkRXA8AaANxhd5hl+H
apdPe1bFjfcpAESMdH8grRXNQKEEPzg788RVXMMrl+GVRSkm51PP8gxF99gHmUhTbpq83NT0j9kU
m1FTybqtHlIQFACsCBwhEEqSAxuZVViLzat4nqO84vhUr5X3HHQdNK/6KCXuKx2O7WjjTW6fG6J4
+689hnDfC4ICRH9gQeUYwQC3QZkBmVZVh6DJD3WSPST+uGs87ZnX8/eygsrRMH4upi5Mlm5RXApr
zopThforOoBIQKSAnc0kGbOZ1XGpJ9qu65vyy9xpuuKpvGJF0JGB+haPDVx10ukN3IzlrKF1PDWd
t+X+Mh2LvDUUic2Kq+LVj9QGL1cfKZy0l53mNoE32nU82F9Z+khKbZ/oxsEgBlRHvcjj6B2Pf4mY
QmwFEgeQJuCFceW50jFsm8ptB6Nq4oL2PhiYKysaR1vFObVyJGAA3oHpexSj3sU0Lg47W7Iy1bSu
iTF0/VlnW5KOBy/lEXF/F40ifK1E9Ctb0r1R27nfVHj9xs6Mxtdi32XdfHICrvD8jx8LTq+jJATo
PRA8Mm7Kgdgg6ZqyjXV7NwyTdbDNxt61U37K8/rRJO33vtfNnednqqmTj3kmLIPxTCRCQMLKoAWG
gzBDuqGN5+JU5XjABI+odGg53VhBrCeqMeiP+ynMofctZoVQ9ZU9ZDQBbvHcNi7cTTfeadUjYAaK
kLmymfjFwMfgNY8+ijwx1sK2EbCyjw3e3AFj8+R33ym5IznqKa7/vSJbS5nefDzTwbvIFdJmvBcx
nHF9AfGWm43X5T22rHZ2M8+F+DUwYLevn5XdwwChUPfBbJ8oJFxbGd22ZAZzh7j1fmrQFnAq0NJ/
vW1jbfeAJAfVvyDfw519bSPgtCFe7QxxbhkbnUAtBNXr09ix6AQRsz+0hvKc3e1vG12pxoK5GlJh
APrieY9/rq1WvHQ7Svs+dgrrqeoDAKKsYzCmIdoOTebcL4SElOZfB5pt3IRsxvwxZ50iMK9UGcSv
EKrEosmIt8f1rygWRvJkqPoYtLgbd9riogwHtu3mb7b1aGh6WFVj1ACsq1j9yne9siu+yUVEgxBj
wzmUjOLhD/c3vh1SLa5BBLBsnMfs1dvO2XZCX8QKgzLyVM+UlVv3atUyd32RLg4uXVjXif7Wjr84
36epHU5Gt0UUn7sDCDowV7+xceneXvjHSC76JNAYAgIWz02ZfWkCFsfLxxaWy1+OczT5kdbopQ3h
0nXb26bey3fXOfO1LfN6j0FrRSleAPAwwfOwr5On3n4tOSYwwYAMWsC50cL6xzeLP5VdinrDfRH8
RPur5dtJ4WaqVUsPXHtGR7lLxz42s/EIPTBo9OyZ81aY/v1sE4WxlbeCWDdKvQhL2E/5EQoGXg/E
SUUf1y4zf/kW10+o5gRzuFR6+2dYBt5GZE76ZUsxlzqEfpLrxpG2bVnt7JEP2yXJi/q56dGCSQvH
/tGVec1CMjHvU1WUZo2ZUsqd7eKa5GznrdltwE9Ktb2hs7rYZ5Uz6Mepc3PrztfK7IlYvFTRha6G
DxRKUKkDjTZKJlLQIsACQ+9z6eP+K9Tu7DA9m9uC3k3Tz0U/5M0Qese22VBDkS9+fHZgb2FNwNbQ
spdlfP2a53TIZpxbMrCodpMkHMyyOExeMn7xiiSNFU6sw0k/OPGFQdl1aFm1AQgK4nxqwoI0BxMA
DM88Uq/a9CjJFdNrYS+RphpbWLneUJ4HrBj/RvlRpn3AMWF+bZh9TArTimhKeeiMi0rBaS0MAhOL
+AseTTyvpEtAc/q21z02xE1x15Nvifnb/GuNIKAMUQX4z4YU4r0k9fQUPPKx63zVx7hhp7Hd8m3V
3HMMbnZ3QEB0L2443JndQ9u8pYTtFd9Q+KL8DS9/gRTsS5Mv6cDpgCT5lKXDQ9tBQ6/9nVFM2G37
O9/q71o+fO6pamJ17SOiAAJ3FWOKYFi4joB11pmB1jZDrC2+/qnKkT0A+5u83F7fqhW86FGmFoLJ
gbQ8TLenUIFuh9hxKv3IzLY5OphLU+DSTOHp8i5iaBSD32DygTiztJjMGvuhJuYQc4KhLYdMFMxs
0/Dd5m62Wep8uK9bbXnCzIsXZZZR3llugrqI4UMzj3gQrF3SfoM3vv6I6bwcHcvCP7KphFButvBd
p2GSyzaT5rWhAXus9GU48JSoUPsfEw5AhQXiFbVudII/EJPOeArYHfHHuNDq7JfVsCwqeWs8Vzw1
7pcO4smgr2KY7gRxLWbp66U/GWBs+3n7k304d/gVeHagTAmCQDD3SY+cwfLGbs4Zj21qHQnGpdss
Pfa9ivjgg2cIM/AL1KwsiDbJrU4tmwGZMQeOo+ewr6nfu1NUVxxo6dvL+RCV3+2g3AouQlGskYKk
pZU05XPL4wYsuv9H2pX2yAkr21+ExL58haa32TLNZJl8QZlMAhgbzGrg17/D6N2Xbje3UfIUKYoU
qQtv5XLVqXM21GC/ix6sOyYdQdmflZvb1hYnD/w0/7E2j/osdtOJaxUJAoiT7RVx4NlUCScK/s4a
iYPtv5hCUWRuh0PKWrrliryqh7hqxAkJcr/S4yNl/cbJppUq5fI6/TEjRUoVQB7EAAXGKXWtFzRH
xke999KVF+/itKG/E2R9+uyTJTeRqZ3gWdpj2ki9K7QhtKv6KFwtvD1li3vhjxkZlNN5Zu726LE6
tfqvtj8Kbwx6ElX6sGJnZTiGtDROPnFLsbA0LlrqHGT3CfqX7XZN+Wz2ahdeD3kVnCGk54DmQL+P
dENyL9ezPB7ESSVV+lo6MVjD0jrufaFCNdMEWncTZ/q4gc7C2qt6YYRgvkAtCp3GgKvIDpdy8NM6
jA6nTmkCl+JhZNchlJVXngRLIwRJGTyFOredyyijVMswa1o5ILkTcvOkN6Of0UEL6hRD61wAdtnf
Yv8BxIcUNvwEIIEo9coVQJ03oAPSpwEQBIP5Vd2VvqOSX1laAiU/tOP+r7fkhTnp5nJrw+iJLYaT
EGLrOVPjt2h09XnMho0VuysX5cJhBmcJNgyyBWiTu4LLtHpdGKk6nArK9qba71Ds+Vsg3zx/Zyak
o2x2ugD1iz6cbPrVbMSmUR5y80ccr3GFL+7AP3Y+LtMzT1vUHfCxujGccvoVXNChlkPhzRv/3jHB
vyKygDgFgAYyI7nXEddpWgcbEJzaRvuuNZ/jaSWOXxrJuQ1pxniXDqIoleE0NGOQVnnQ1ciUxl9u
b7TZGcjOApyUH7AaJNVlZ1EoHCDbOh1PeNypUdqCmBshGdlXXGOhUmf6ox2PYiUFvHR+0fiLtCxK
YECczUM/W6TKa7sOnWAD6qqmLTYoVDGc2bQax+2UmfVPy8nMr2U58K1Ilbg53B7yUkAFrALAYYAo
qwhA5/vg3LwyTQpTMLMCeVN32ivGvUWRt+kPfT/5Qienztp7IrhtdmmmUS5BMv8j1y7njWwLbAVE
kPFkdidTgVA0+ni778I+ivTltqWF+wxtEkihznywNlrZLseX5aiapF46nBwPsaIb19u4zG3fKZka
GLG5Vh1eWk1nbofyEKbOiblLcw7LR1EoxngaE6M5eY0YMt8itd1vvXScIC9Wu8bgj8kI9urYLpO1
gszSxOLGAScI4PdYVelaNemUa0WvT6eJ1/eiyjYu8/Zo+/1FleEVfnTNxVzZw0PetMAcbAICgWK4
NL29aqJRBwCbUwrtwxG6hGDQCur+TUl/FsWPv1zK2RZSjdA9QCUDQfHl3GrGBCyT4uIlmoltARhF
OkB0pE8Our6yPa9PBUyhMAP5A8h/AlQiDavMRe80Rt2fbLsLbfGA7boz42Hbxe/U4X7SIYmTZi+d
vUZhPI/hwgWZSMPPOQPgWJBPvoJtMdx2uUCTBuVJMGRvbnpE01JAcYe/9rG16/463kOvGa4I9LsB
3AF+DSn2pyAEm8oiU0+1ds9BoB2n/FkfyLaka031VyfxwxIoz0GFCYkreWgumvjqvCQqaBy+gset
Gnck0X2+GhAtTCF4aoFa1/FiR3FUOgKJlg0DFG9VtNE5j1xvQ5sRJOL8yqn9FjyPfCBvJVuJGpYG
d25UegJoCQDJaMhUT0kDKHt6UJN3nP/RePvrI4CeSxTYZi4MPOOlUIgUbdqByEg9pe+q2vk6+WLr
VTAaK7fClReDAwPIBwphEBtFAC1dChzMxkLLG+3E0/RVH02/LTfM1B7NtL/P9aBL12harlPqAAig
awgie3iLIo6QBpb0WqIag2mecBq3UzsGRmntXOoFhU59oujgmxwCteNRpSJLmf28Pa3XQC5Qhs9a
k5jVmQZSflxBZ1IpLXtyT23T7dr0sQDLclEDHcLCUo287DcfXsn0XOwqY0+yPLTt78on929VV3Bd
oK7owr+h4wffIp1Fbywg5ULt+ESVGoTVdqHcCeQhMBfaWlrv2m/PrdeYbzRfI+L5SIKfXfuZO851
MT2NmAoykHtPeULtbUx4EOefV+Z2/upLl4ZZxU7ChsUFfPUIF+hQYM7YZZHRUOuYJNU3ITLtMR9B
dGIVCvvqUV3bjKpBg4aq06HS7KcGGlrHvGiRhFLWeGtn333xPQDFIhsAvAbehIBLSr7d4gbKdRq+
p3efmv5FFCLMHWO7MuqrxPMMvQUeE8BAAHnA8XF5WXFdixF591k0gKO2m14cFkHIHUxxYa7/Lnkd
6nrvQwP0ttmrx8tsFQpgH10nuL2kHaTqiVPqFGPLqyS0RjNorWLz/zMh+QbTUvJS6dosAnGNHxvv
WbqmQny1Nz9Qy7jkESGiHi0LUmVQy7VzHRYIPPeMt9qkDkhgq9Y9QQDhO9OTlfzNlfOWDEo7gtIU
8LQEswZlcZ95yZHob7X9zeb9iqGlrYd7HRA05NlwvUvL02Q1zXVryKIMDaGb3o4VnyLCCISr/jVc
82NMf0zNO+XsgAONrCushKmRRqPiQqsi9hGdriQfrv32bAahJtLWs8uSL3WbJfkw6TEOk/orKbWd
nbbPDTMeMpRfKT8YPwToB0AW8pg7a7XQ6xqWZFu6c2ls1Dq4vbLIdIKJBpm74VutC+r4rVIeKgiL
5Yek9wfLRxh8+wwsbBhw+KGhasYJoXwmrWNSW5mt9TjcqoP2i2o8eebg+bTQntEAuAZeXNg0AGYA
FgsnAmSgbAwwQCUXGVayNmgS4HVxUixa7HrXWBnVwrlDcn1GMiCVObe6XG6ZQrgUH4K11J6sLqrM
ECJKWR2yacXO4oAAGEAXBOpWmL9LO9RyUqPIlCxCBLdXvM8QaCCutpKVuIoCEcyCuh8xGVAzQOlI
+79Lujrtakoi6NdP5D6DyryinYgGOHruD7zdGGu9HcsWZ2YYPE3wSpE2RUOsCqSGjER9d/S+cvoM
oDLaks0q1K2d8n57B64Zk4ZX1KPSEnTkRST1Qh4jjk7cwBk2jhIxDz14LoK0JLhtc+mwY07/jFDy
k71Vk44SjDCJgXQ0XyrVH9Cnb4AV3BjCPP6ViG2NV6+11gZ0DbP8WM0/lqVLh9rUUIcRq6n9hHji
oQc2XPlcJWNE2vt+SOBKncDt08Ajj13Tr0TD81xKAcPFsOdzc+ZKTdpXKqsx16BpK0LK+ynMSvAG
rMzuQsSA0BduBQ2BKCrJEUPNOATvSUEicCiatq87O1oeMh2652ENpevpTqw478U9dGZQWk6ethbL
FRis44cZdGhFAqG+hkc1qDrKF0Ky7e0hLrlN4MyAwQafK9qSJIOK1pcgIcD+EfxxEFut+E2/1+WK
kflHrlbrzIi0VSojIWNSNiSKK51tu8l+S/VaA2IDAIDbw1m6gLBis/wU0gUzVP5yYxToOGkqHIqo
RUFUc47jNj4Y913z2bKPCflZ1fvxpc6hDzKoK0fxo3J1Pco/pqVROo1uFQZvSeQOTzH91dh3Rhs0
FZqNEn9U7xp9U1c/7ZfuB+kCs/mSmKkf/6R89Jvq2fK+mu6W8DWxzeXl/fNN0jlhDEStEJ2AeyBK
vLGqHKTfqMptFM+MlGmNoGp1CqRrBDka6AQ4JVxgk25rU8DP0x7Q/LfE6j+1bQZ3iGaogPPj8Dsl
2kG4+0HbknwPhVdeAto/wT0/G8aho+nm9s5Y9Bh/NobcX24hG27Z5fxpVo2m6LHONo2JEudtK9cI
rdkrgn1pzhfNPPLzAT9zTEraKW3Sojxns1D1HuOR7sr+pTRqf9S3lfeZHkj9GYJbd/zdbe7GDhQg
B7CpaK+3v2N5Jf58h+y50MQxdKqJIwfCj3IKrG1XQNn2gdojTsUTsx9tsml54+vWBkIS/lBCA6xP
QtO5z5tnJd53yg9045mnlc+6ymJcTo8cz5B+4ga1MT19n75CGbFo9mO6p9UTgsSGls9mVwWTzY81
3+feT528QlUp005ITI0GKJ8600/jPR+3RbWhVgZkxkPCQFpeO3eG8Kk7hixbS/8tOq+zmZRiCGqM
QHG7OgqucTJtx8YdfLOK66B1xJp81RUnI0oNs9Oay5NwX5AYutw9lNWoGzpwIYWR+KRkQcaSAxA+
hrfh6r5NJ+RbXoxpa7fB5PZ+zF7GZG6/NVnQILJxWp8lKzvpOu8qfZPkQoBPsRTeVojaXGXXTK8m
mGoykm1KZdoa7c+cuj7vvyP1tb29VxZd+flkSM5EGPpkVi22cJrclUVklMQ3siengnDMU5ltkdSO
j4JvuHOfrbXNL4Xd56alU8xFZThkgmmuKl+xFApJ7hmHwOU3V1/rnl9yTGe25IqgzWuPtPgT1VDq
MdXMH9Z28NIlcG5BekSYJkFTZIcVZPq4p6N+YGAIn8BRrzrpSqvB8m4BjweonefGRLklcZqctq56
QaIGVNIUVCib3uF3PIz12s+7vTJ9G+01wazr9td5i54ZlY6oYqMM0aAgHek980cOCdh9rQf1C4Rg
x2OZZD7eGMBMVeWzo3xp2MpGXXIQ59bnBT5z+cXQUEdvhjm6cctdgtfaxhtMeHZoG61dL/P7WY4x
zm1J4U2K5uWiTOf7vLyzp4CpD5qKTkcGKjpfGe57kQVJ/YQeAXUlsJp3/C3DkmfSBmeY8hGGU2c/
GL8rPKG8YPDzNt5lzrvzcvvsL10T58OUfE6ueFbNEXlHWfFYQ92NdCJIjO9xz4M0mRBXbW7bWx4d
8PJ4y8PzyqpQ/aDoCpqg4XcPVnUAdq43Ay52rN24kVGvZUkWTzxe2ki9ojsYOafLDQNUcsfq2CUR
WrE93xDZ5E8WnhS3x/TRQnS1ZGdmJP+pZwVgOBkuLkKfUsPXpq1TPXXdEcfFNwdfWL/MeGsooV34
5Zj6BjQr1oTYr5P488k8+wbJkQ7co5NF8A0CYsk7407TfBXK0AFvvtbvxie+sfNHqr24/NgoBUoa
awQAH5Qt/30SwFNzOddJ2mcK7TTcXiqS18fkc1/4lvu5Q78721V8a+b7Nj/l4t59Lr+CoMNTjhkF
VwnIGHqd7JiT+Y3+KatehXsibNz9v9YIcKHLzyto11Wxh89j6o6Sbd89pu2ua9+mfAtmiNrdTvGz
kt+3an9QlWlDpt53qzUE+GISAbxL6AfFppyJGS6/guoQzlETPYu8u5wga6ePoZm9M+e+aL+TukMH
pbap3dDqX28Pf+liMgDIAtszQNm4NC7t8nZMWVU0SIhaBH3bTyr7DL7WAKRGK95r6cSdG5KOQkan
FuCiCunrQfg8E4Hlfrk9lCWPdW5B2uhxX1lO22AouQVFXcCeJ3Gf0ydB3qpia/VrMNRFcyDSgPwe
Hu3okLycOaZlpmKJMYtarQrAsLCJc+qzZtzEjkWCEnwmG4PUKxfd0nKh/1yFXRArAMtwaVTLWCFs
gWQkoXFg93cQXG+TZ9tbcf6LMYQ5N9cBxgAJZLmDFpUpsx8N5CTsvFMR6inDJtOz8nOd1fc6qJOe
QYQ8+qyqvHtDo+0nM7fI4fZyzvMnu43zT5in4uxO9xrXUFhHSORoG7Nu/bQ79MXoF+6dYv7D3gTC
ANU4E+l6cJ9fmurUdijUCg/TxK3cI+O15eNprKzccIsPUwdhGRbOgVCN3ELjNH2JCwFBoDNGfXIU
1RdsSmP6Xf0qAKkwn7Uu97P3ydqSt1jdCG8f81A8uW+353XpIJ5/hXRMylED8rJBYJ0kqr2zS+hv
Fipdw18u5iaBE0EpFcAGsCFLczp1dh83BCEZTUPDUYKh10NLQafmpxjPN8sNKvcBQjnt+6CuBUof
dWl565zblrZOOw3Cqb05AzA8FdAKi1vl2JXswMBirx571Q54TtCl8arzn1lPg1Hb5hC0UJDXP/TN
22ihL3BvaYemBP9/t0niHwonh1wjezNjQcKUA0GfQNbvbq/Mf5kzRNFA1wCTJc+ZbdOibkfEQIKF
SftWqg/TZO0VEPPE/vQlzQ9ZD14tvnW+3DY8r8X1fAHZaaKLfNafvtz/7eR5jYq7NmpSs/E59dBj
ZaTVblQMe3vb1OLumwUP/teUfmnKpgLpKDGRaADCLwT71rTnmrbivuYtfGs80mOkh4y247UqHiNc
26M7ph4DO8n9NImjOPkRCzd0Enct1psn6ZbReeRn/qoH3l1XGRbPBZ9hEluBBWIHx8AjpMs2iQHZ
D6AX7Oke3Y8qGTe3p3VpBV0TLfMI9FD/k6NnagPeJgTiWXMYulAvrWKr5KmyyYld/INfRoQCMiEQ
2eLmk8apAG9deq035wQYKJy7Y9ZvwFgZqr0dJsXzP4wL7T9wzOjoRfr/clKRWarskaR5ZMRp46OM
OgaZaMCqVExrT4LFKTwzJflFsxhRQGQsj6qW2rscj5wwz5NsqzJ3XLlvFh0Uim//GZZMXat2uRLr
xKaRymvw1Ldu3VI/8Rqn29ZZP1UP8aQJNh4VC0mDQBWGyX2RCVAhQhnACnOUErKQo1PS2BskzrUD
m5yku2s9fdA3ekbw78QojCrohKOwZycps/q3pqYVEja2PuxG9CqVvlXU9njnCh2EL4k9NNW+VnlT
g2tBhULGNKblLKsA3hhnZfxLNyGCGMTaQGsB3yQ37FZTTnECWxrV7rtm10dQ5IexCda1IVcjpfzV
QD48VZB0o9N9NxYPIgvN/KUQMcSKfw1KFFvvXta8395rCwGdgRcvWgYATLGu+DQKT9B24AmLzJnF
G13ahVpsbTqGHt9C+MPn4vW2wYUdh4oWgjngNiE8JYutlCn06/U+Y1ELqtwgdZ1fKU9/WBpbO7KL
831uaf6SM99kiTiGSCMsjUeR77tyh1RlPH42ynIDlfFSeShCBQ8OK4zB6/PFVb9aYk/6DeGfb4/4
v3wI0IdoloCosHzTMLfgDmcVi4b6YdDDfAioOoQeRNU/69/qU1WFxTPEDgm6UtXRp9mp0P10gCjZ
6faHLASXczHx/75DuoZqp5pIpZQsQkez740brbpD4WMagmSNGGOpDDDDvObevFlpUcbnttREk6Hd
Yu7jT/XBdh95FwwbFbo+nV+/1n2giZ/tl2Q4FmjPM8Ky+1T1vrZz6u30vViDKS1lJPA1HzS/s+yo
rPHHiqmneoWv6Y4D5cEUv/bKHXORxh35vlXuUAhKrVfTfho6qCH1jU+V7GilK5RmS4lltLqBLxxo
cLS8yUWIdsoHRTN6FkGm8cdUoIPUrX2nD6kFJoqNDo0QLTKVV/R/CGPN+8wXlHRRz/x8uClBUgdY
oZSPUNO+Lrg5sYi7OUpRzR0Drdrt7bUUyeEiRh8Q7iyQz8k8YRYdGwgCqVj06WjzADSsDTKD96kd
WF/qzx40EJywtlZSk9cODLgOXM0zTgW5XzmToTeVQ0xzrCMKtg1DzX0v3SJz3mGfscwHAXy4Msrr
2jzIjZBmNmZ+FDCVSXGjJUyXAffZRm52SFH/6MDpfC+E6TsD3yj5AQ3zo7WCYJlj98vVg00QK80v
4JnvW4rtGpB5VGVZtpFJrDuNAIfupe91b2x7nf++Pb7rjQIWKZBI4RGMaFX/cGZnXjMemJm5Fm+j
pFHvwW2J+CNbCfmv/dClCSnocIkouD1WbeSgL5c2HPnOfVWBo1JDRW3l0K0MR6YvL8bc7qwMtobW
PCU03xrxGiJlzYS0IVRuk1Lr5uGAn81KLJ8kX2+vyfUex+IjwEVPH/5GA/DlTZY2cVn1FsWa8DH2
da3bNCDcntCOa9EyJJX47an1Cop9zaZ0WaAcaKJ7lbURi0lg2NVhRN9swT61AOp3PUqB5v72IJem
ES1AaM+ZJdggB3w5SGIQpzALTKM1jXY4OsTya1v9dtvI0tb7YwRtTpdGNIGfTFocJKsxQ2WKLK/H
dRCxPujWBNiWzuy5KWnRRM5R3J1wkNzmJwe1fEO3n5VV4uVlKw5K/hCiwJmVPINmVmmTZbAyDcqG
8V2mGdvaIG9tt0ZCuWZpXr8zx+B5KRlKvW2jsvAKP9aTUwZmANT4vihVudIVeR0kzg26wAWihxDa
fDJ22WrbISfW2EZjlWyKFJVv7W3CBXJ7MyxcWLMZLAP4FmbohLTlhLAmrk0wk9YPCWQWNb0OFa84
cDfznTTUneQxjY2gTIxvFp/CIRn+OhjGB8ztaMDDo8tQ1kLMEoY+qkJtI5q/lh6GSe+TdA2BsjiZ
Z0bmk362cHYHYjmWahilp2xTkd5RRXxiyqpY1uy2Ly8pMPPh7kerCPYh0n2XduLEUzrHjLFB2K8Y
bxmAhQOUYlXgqGsCvlvm0+kXhFqQ/mOAloWkZ2FXIiVVkicrLwM9G4Mqe+FTuuJZPpz8rS+TZgCF
ryrragf+EyHnRqk38akGFup3PIXs0dkLDYCYjfPZebT6rf3uRm7c+JYZdSu7+tr5YIJQc0BEDLou
5LIvJ6hrzcKNhx542twLUv3ToGt3lB1B/W3Zq3nX2T/LYwbbGWhE0BaCnLY0ZkVRrLExeTcDcabM
H9mhzn+UXmh9T6ofiIh9oCoU9gsNnyujvPbjKGei7fFD+hzMPvLtzgf0cTlADafOd8u+q/O3lVN7
HYDBwNxCYiKji84A6WaqweRdUpP0UduIHpz7PFe1hz5HJeSeda6X7fBv701T3M7YmMydHN/OK2ev
KyjAbm5/y/XRQofFzCKLwBOAbJkhQc2nJHfjdIiQp9CyDRqlwJg02irfgEh3rSXo2gHDGPRDwGeN
3moAvaTtozAt0atiiBRKDyYbm4Br8BkDGUZ/KNbiwMWhQagVDSSovcBNXlqLh6ns3IYPEapy6nG0
Y/txMFXjAPIa8ukfZhGNoxBSAgoJga5kKrPVHOzGGNiI7mLAwelet0rjzoiBYr5tanEO0ew0K37N
kbR0BGs3AxF3rA8RKbPGT/R9mnMLqLwBRMrjFN42toAPmVt/8eBHqWzGQkpziOKLQGjIx0gdFO+T
l9gNFKutBM3H6Pn0piBxRp5/QtKRghYqqbcOa536mFUOfeNdD7yvU8Z0gD6u1r+0glH25fYHXh9V
fB+eg2j3BFshHm2XE193XTkVwBpHMYA6d8wxixn8u6avdj3naJmZVQzxQps7FqUQxZkSR6kMZYwq
YH7v0PgyHm0wMINkuMleVFOsqtNc+1kYtNG3iCIlWhc+6I/OLjyLEaPLDXMEzuGetne02Wlfif19
qHcDsIWueRrAf9D66oGTNEAy0hfDc52+V+Zab8jCi//yS6QjO3HbSvhgAJuehEZ3Z/+w+YOO93H1
g2whw6kWlk93Xvf04/a6LlQyL+1K2xwsXsqEBNwYdd43DvWRfN9MWxZvkZP/mvxcY+VaWmAguGdY
CRQ+wYN0uY2MHgLqrCmmKMt1VBnKbAQyKH7ysir2e72sV178C7ABRIS4WRBiQEcZcg6X9rKmpSPu
gCnqDH1jZ7/yzK9e4sPrpO273g1Aautub0/owkFBiRS9tght0CHpSZfp6GlNZgh1QuxrN1uiEr4d
nXYNLTD/yuWVjY7WMyvSPFbUS0FP00+RW5dBrcW7ku+6h9wAXvvO9cjKA2/plECtBaSreGzhEpOu
UdrSgmjcmyLPTdijimDYp61THTSlMXaNWUY9IeXhH+bxzKa0cr1WCwFPBJtqT1AM5cOOVaW7/xcr
KDUghQF0yRUGGQEltC8zJNV1s32g7vRNoCa7YmRp088kBx5eqwhyZK825FBg6FRk7vV2SB4Szdnq
sXGijltsxgzCu7eHdH0bY2uglR1kT3PFXr5JkHBSypgzNZrgx33hdu1PTHPxCHW2au3Wuo6vZltg
8UbaFkwOMjFj0puT2cTuFE3gADsMkOdAhaIpA0hgj0GRq8mXvkWe2hEcBMQ1HY+O8OyVkGBxdlGS
gH4UNAIRMV8e8RlWqTkCD/QJma4jyd3Wz4xuBNefhdB5ct9vT+/i+XYBxZmvQliT9uWU6wy0k2jv
dvqh2U5MU3235sqK41qyAtydM0ti4r1uSF7EYopeWSIFfaAjnos8r0AY3Z3+fiTnNqSJq7xOcTKK
vZ8zRfOzvk2C3lvFOSx5KkTgIG0xQE2B0O1yeZzcKVyDDbDSg3kM/Q3NneOO3iEeZj5PFYJsudt4
YZ04aIU0a+BoktH2tTgZw2oSeWhlircVjah9rRqnTafY2UvCTRqkFMLOt2dk6eigtxDZYeDboUkm
3YUovVSFx3QVOJc43oDsEw2qLRqJO0Lz6F9MgfoZhVsQrsj8PZA6KpIm91SIFndjoNO0/1w2YCS2
RhTYbpta3EuQmwHV0tx1a0uh22BZWUYbA3tJ7ZLHCTrjoam36r/spjMr0h3R1sxwMnjsSHc7c5t2
vDzYtDN3t8eyuEKzfjlKo3POR9qzrk6HPrcTLdIYdFQIyClDPunkEXkXe+UILpSCgDL5Y8uand9Z
bMhN1DaJ4qoRw7MZOXu3Lvp7bRhLsU+MSe3u+zEzRl9ppr4Gi3vFxr2ReShcaSAbQxWLWh3yQGB+
h7yC1SR+W1tobSlNorb+v8yKAwoYFbTlYJi//NJOLTul1WIV8O6cH7XWsb6NqmiewbHtrSTJ5wmW
Aw/QgAKwgCAdSDDpiKD07/DWyzWgOPTPw2S91ZV+Sq0o0QDKRPQ81yLblZBqadHRxDzfMR4oTGTV
6jo1p2poYFPUswiLVXUBV9J0i3riGjXuUqQDUrJZpNcGnYZ8VY8IB3qt5FqUksLP7lp7M8Rh32xr
sRITLB3Kc0Pz/59trjiOc1BalvNGLj6xNAtowlayKwsXI64n1DKR1AGtjUyyJMz5PTnviqRJjkXb
7Ai6HH1LsMApP9/egEtxNsgx4DLRh2o42B2Xwxn7OvWGHsNRwbkW6Em/sdsUAvRDPTy6Zq0EbVaK
+7Y2zSC23AcbypJfmWLwlVldAHMjJwB0MGJV7BXotF5+B6doxkkGoqFuaftJSR8GE71X+pfapT7A
nEF1NFu0xyb6RnA8Y0f7saFd2NH+iZXlQSmSYeVoLpyXiw+Srj9el54i9Pm8pJDOy7Y6Le9izEI3
Cj8XI/iM7s01sNPC3pprgBg93AHeWJIrdgduqmnWwGbCNib5pIIw9fZ6L4/qjwXjcpoHPLk8aBKi
Bl2n8ZaiBuMNUSeyz3Vf48WeQd41vq+8NTbipSzJxcikbTYhd8lp3WrRWLzb+VflMfGQJpnGF6Ka
u5JkftlCAD4LPKMK0Q/yCC2RzFth3lsoBWByQfMOuneE2Z5M1lZMBWJqBT4CQAUjBqOkIoLcscAo
rAEDUzBk2OIjsdttrA22XxDj3hjW+LfmbSO54YtvkLaV0+BG8UbcgzUYrn+oioqXX9H33dehR6Q0
gXTsXuS9vplY0ax440W3cjZ86Qq2hVto2Tx8B6hLxf2J6DUwnbeJ/n3GdJ5nqLSj6GEgepG2cR1n
IK6FYE9kt/emESnN1hxXmFUW3P2FCWkf971O6SgquAv7J4190Eno7EciXNwvh9snZnnW/gxG2rkt
E5awbexcNgX9xPaWy/zSLp+gSXDb0AKE6HLapBsaQeDIExVns0NWsMoPNdvajRkY5i8d1TElFRtN
CxRifJpyth3cHe/FE9JZtTlux97+ajLjl5Wp77e/atFhnK3lPD1n152Gx5LGLEy0q72m2QbqLb45
HUX2vVGeCu3JSKPb9pbSWqiXIa9ng7AJrQCSwaIjGUHSABd579exj3aNkf+w35nuu7pf81OzhmNa
dgtnFqWrh5WTOg7zvDdpHPKq8p3J2/H8ORuTnan8KPN70ek7Xqql3/RfrHYlR7Po9M/MSx6hY9WY
2nE3w4K8epe6GvGbpCLh7XldPDCoQyK7AJoU3LSX69gq4OBSXGxjEzSfIwjTO1cPFe2V8XTTTt9u
G5t/7MrJnRmT1jDpWp5NHmaUl/x709EicImm+YzS/F/uszNL0toJZ3TEOMDSZLUhs55zN6yNfWPf
g8ea8ylArmbF4qI/OLMoLZfHBCPCgUWnL3ZuvB/7bw0Ddr7f3p7D+XduzaHkrc1a16j1sWA189NI
kJ3aQrfDTPw8qzYa+2vhKVDpI0z/zwaRE2rxYJK8tTAuqNc2oE40YwheqyuR7crGkHFVTCuzeMyw
C3XhhUBj5N7kx+rn2zO3sEKowRr6nOnBW1MOn5nwjC4Gz2FU1rV17wEheopLS31Lh5psEuFZf5/H
moviwDwjWvcMGbljEsNt0wr2emc3WncDWq0VvdiOirO/PbAl33hhSbpYhaeWNRJmGjp0Q6jdVp7m
F8UD2ZjVa0OfAKZB5vXvw2DkzBwLZLrzC05uo4N+hTaUUECLeDGJg1pzegLKsNh6eIeFbadOJ9Dd
UnRMmeawTwZzjZpyYcfM0jzoXgIlFohLJVei9LS1SyRIoibjwDPWIW0hJzm24crUrtmRHAnznJIb
Jeyg3Lyx0uSpq9xN4k7HyjjyVgty0ENYzFJ8tLI8ceEd3Dw/qmm+y/Ek0ca1jpmFa/di2JKXYVDk
SFJhYdjJ9JKYR62cHjLQeY+acZdRM2gKNVTImgbU4sk5m2zJ55A8Q+mjhFVBu21rJ9sY/eY5eBvb
flyZ8JX5/tjqZ3HFoJTEc4Smockw84U5fXOax8kEAcPKus6BoORGzyfy4/17ZqfviYC+Aoakst/M
+dbX9AjeVn/SSpA6Icyiyj6FX0W9Ylui/Q6J3cDO+cpgV1bzIwI5+wirKfsSKXctUhj3M2Ed3aF+
NIl9Z7U9iHO6AxRMwtZYm+Olxz0Gj9L0LLWLKql0eCrS2xUqDpjk1AWzCV48GXDYAMIN0GTHoQqm
CQJ5lhMMhho03hr/01IiDox50DE0Z+zTFSbb83KrrXpXi4pOQPSBPAi0PqtG/zg1NlLWYod6PB7U
9l0z3ZtNHo3E9KdsbyuT360xoC6uwdm3zBvlbA3qQWsHjWAjGHQrVBI0oL7aOGNIQLUFXoz8Xy6F
Gc2L8ht4EuWnvJooFW1sBQ/e4X9I+64dyXVk2y8iIG9eZdJUZhllZXV194vQVqIoL8p+/V2sizOn
UhJS6DnYwB5geqMjSdEEI5b5VqluP+1kzcnbjdxRESf+Ynl/CjMbVSNbTd5DA/Q1Txvg6jMK19uy
5jHEPpKOgFwNUy436cGDATEydDN9KJ2Gl72vWoXtNdbEHiAvEe4hLTT4nTJ+o+YAT0i7CR+yNtP8
SZk4hBWLyaON1j1FGeiC93foSvorymlC/ROSkrI+O3N6FAIMTYuUVxZWz7wuXqPW2hIpWTtsIOkm
8CACTzQnZ1AraTtTTjBLxjgeqBqZR6uB9TPaQVsIyjU4ACqoAPBC7AF1yDmxq4CmWiPTUnk1mfod
LDUQbfa98qSoiaPbr4wqXir9iCvUDVnj60MRuTkQW/fndJHsQ6gSVVDU83BjCiTR7VoHSH0Kqdk0
V0kvHQk8UI2GXqj+LY3Ii5TL/WCLRNUCZAnVa9Ad0E6E0cVtMELJqMmka64dK19JpQR0KHZRyVun
hLovmUqse6mX9vejLs8WERYUdaG9KOR9Z0X+qCL9lKlDc22mcWfxbl+m55oF2Gio6+/4+LVOz6V0
jbjfyd2+b6C8sdf0LXGPDzXOmw2InwGsPsBTwm8IDMXb0bMmifvRspvrRN+mZxj3wQAg7fZm64S6
o/njPiK+mZ/bvzBmHssTNXaZ7LdBWfqx/gDrFKl3qnMs76G92bIzLEHkzGuHk5w6LXluXrcEXFdW
Bpg6aCUhl0LBd95wyNqpimyAUa9Asg1G4bbKuwmbM7nAWYFTY+MbLS5f0Y+DISvUSHQZn2s2OVUz
9iFgvs016cqDmdfXnH0DzRccRL7nUXQuGNgAsg72aP+Xkz+t9d6nsrfxIxZHpPgRGlArYKJZ+Ge2
PpOQKx0pjebKgAMHTPaoVkkQBXrhJZrijhxiUzCLsjs/rHrTAc7w68YPWNkgAjkDPg66XxBxn6WW
IYXcvpVTftWS97DnTl/8gRL+Uc1ypzUlxyyfSxYfhy9NfezLxzKNDnUMcT/V06OvVGZuqWgbVJNl
ORZzgp6TCrYr3i1QTL1dtShs622VqfyqQh+uVs/A75BoPyAvgshzYUO3rf1Lh72RvFTS4FhZ6TNV
2XgLinmf7RwVfrYSAO1iD81dvo0eckMQqmmvUVHJTmKPqgPG5uBuzL4YyiIMeIiqUKBU4XZ2O1T0
N0ZJkrv2CsXLJnIz5jPrC1WfzAoiStew8KTCa9vfG1GXi87+0JXHZ8fSg2XcLKqdtExK0F6DxcqU
7cancXC1oXN0/QRnUdyFjuEMw2HazKsXG1z4ZFt4K0GIHDtuTr2ECgNXBtrZr3FxtZTHikBOv/5G
y8cURfb7g1x8QFjmoMArKJ5w5wMR8HaMkxxPaqtX5NVUYqdKfmZbpsfLsWDTgvMFkXx8OcDObgPo
FdoVdd3Rq8pLR9Ubxyp3lm27OOFcOdpyf1yLhhYsVJPAN0clZJYsawTsALwVEM0CGAsNt+Kb8q5B
R3FLN2g1kFiNgNJh5c/P4FQbuyLnKr0qViUcB7JriadmdajoxjZfpLyw8caJg0YiKn54us92eYuH
u24SmlzNV8iOO7GW+kXInYq4KdorkuIP1cZuWxuagV6OUHoA/uXj0v6UZBsJ4MuGlCKiM6I4bLoa
6M7lidWv95fe4kjFyExxfgEeiLNjvjIabTSMnPHkquNBZeWx07hoezumHPTHdOvOXA2GhQ5KJWSe
LVPs9U+DGnqOdU615Nq1tpNYB95OHq/kA7SthJpQtgXIWLzCMTh06YE2R74KOfxZPMVidka6il2L
xjjmUDovwqNBzDPZej0s34ezSOL+/jSyuq1wXw6IBKiXuouqXdXuQvOUVnvNI0hYvkpb4MCtsc22
dFzbpUryEmNrJyeJX9rhqaODs1VTX7aTcdujHCfhoyEXBiPjdmQ0Y7lcMJJcFdOr21OWXqPeQzoa
q8xROwo1a8UZp1NHDv2evaLkXv5pbO/+Il2OFb9BcI+wA3EkG+JV8ml2pamPdZlQdjXGQ20+h/QU
Vo+K/PN+lOWWw/GLhQnYExJR9Exuo6Rp1MNkYGDXmOzCR+2pYYcxFLbw/4ofEYL/6M8j04eEO56c
t3HKsqM19HfzKwEHd7ICNX3Ux2etde36TSiCJxuzt3izzeLNZq8knTnoGuJJ4ZPSpZ5aneimfZf4
0TfJAe4XQGEAUUG1A0nqbKtRIxpVs5bia1P/lOT3civ7WBkEKNI4n+CXgLt4rr/U5XbRAUwdX3Xz
98BfSL6n4VbhfpnM4cAFcsMC5BBIPTTwb78MkrmchGWRXOXoUgypYyUvcvoojftC/20pu+KqRSft
rP+wu8xFzef+8pvPIDYXEny8f8A7B01noYI/9bSBr1lxjaAyxHRgRrZ0Kedz+P8jQDYIw0OU+XXJ
iqEqhzEprsWUegM/pzGu5+7L/WGsBcGZC4kMFLkFYeJ2DiubYS0YUnE1dYrWx+/KOCZs/88xoH0E
e2kYp+F1Pk94o5ywqiCkvoLKlKS2I6FrFG2J9q8MRKQWaOOgAgCe7WwxMDXN5A5O1lcqHxMQIFi8
B4bZuT+S5UfHzSTyPqTVIMjPZ0tP7boC4hL1BRPCtUlqEMjCpan/f4syG4rUkrwvJETRYqC8C6cA
B+p+hEURAdOEgQi0IJJmQORnh6deWDRpQoRo5YdJAxzD3hmKaxiTE71APH3ccbcrXDjEENWp8mOe
b8AYVidS8Cgh2YFzdZ6ty8xguhplzXXouO1kZpXB6XKUt4a5HgbNPTRw4HY1r5VAayccxwglmlr2
JB0ClC5ku2H+pjQOyt7KV4l976bvbePFnSdviTfMr0Exx6jUCDA0CDsoRt9uLdhNojwcokJSjvVB
l95DI/FH5UuTbK3K5dK/DSRm4dN9K6MMOorW7JXneOdpstOVL/rWJl6bSsHPE/AsEMzmvJR4KvQs
k0t+hQxGfAFt0PamKW4O9xfmoqz0MWnoUUKFAqoXSN5vxzL12dBL8Ji+wuaj4D/N96F5CM2vPN6Z
74nmyjGO+WbHKqeR9zmZoK5g+6on5b9HtUKB4QzBPcMszpQRD94ILrgmYJ9mNv7f6dJG+2L4o48w
RYa3W3Gwt2y41+YIJw/eN0K1C9/+9seXLXSDKyK1V6n90cGPRe63SFdrawoFFV1gRKDqZog///Sp
IRGumUPC2mvcJOnDwIv8WOdWDQVz2wZpQa68je8hEoHPiYL4HsgkhQ0lOsqont0GlOpm0u02a5HL
Ocw6JSYqRRcp3tnInIlDUCgPsrdpb5RXqBy2X3PmFHgcOL3pVRCh97TG529qcpL/cojvKT9tT4Hy
wTkcvXgrb/p4dt/7qbO5UYZOIkpYtNc+249sj+ZGIf1E5SOqXWG/EzT6g50FWf9clZOj9ifYNlHp
ZwnrBHhWIz0GmEElXyfLZY9m7dmGN9qXDj0T5mtAjmgPvbLLepf0f8tj3Tty7shkX7PngvlwobGZ
L0NnFn4f4UvSOH3ZuCFYAfgP08bp/rBs356t0p+MnXqkv5KIniwgW6HSNYRbh9688INPJkCUyEpw
tkOUa/76resMhI8RZ6t5TCXpFzXaR+09+WGSg2Hv8ppfrfZL8s9Cph9hNQV1C9wnONPFKfVpaaoF
TUOBRr72OpA2zVR91xL7q5REjzadpI11uUAEiGiwDoWYKZS9xEt/Fi2pad4aOFwVNQUq9trojVdK
mmciIze+JuozPA6abVFfcfzM1hiUG0RKK5KNhWVbb9JSIx1qd1CdpI5t7ZQk8vgb6J9QOgNiS/aR
3zxr5UYGtXKw4KHz4e8LiydwpG9HCw3CTKulqL0S/bFQIqgnb9VmFu0bMaGfQ8x2D4krS5mGkF8r
eV9iEuMc9MZ430U7Rh5Kt4ARrNP/7PZR/+X+EfPRBF7MqUg+UZFFF2XOt4EQGxTTtLi9lqpvpm64
b9Kn7MCkUwbfPcUJn6XKl/rfG1FFErWMCgMiQaaFu8jsorGIFOZqg4NN/jUcDUAfIkf7LvmauqPR
kbmh9CKPZwjAt69aem0bh3iKy9nG23Ll5hZNnP/8iNnp2jewoI4NLCcrbXs/BivM7alauJ1Rvt8f
7+oKEvwv1AgtMIdnkexosJWi1NH/gExF8SjV3L0fYKGKhgUkch1BmwJ+f2GwneRoeecQab7y6hH3
cWzUez15q7W3upoOfPCL4lpWjp2iDAdKv3QApBwG9E6MXkzxUGch2Hf5och3ME25/8vWlvbNLxOV
hE8nU9vXqgzPGFTCk4NSnXQU/LuXWPmWM0+bnkKyq77xx+khTX7eD7xYYjKadCirCuQhzuN5UbC2
4p63lVoFaH7ZbFcarqJFl3Z8gdOJL/ch4DxbpellYo/CoGBR4gsAvIovcjtWGjXaoBllE8TkORqD
0CbeoD3n3HTAZRvfIVemGuei3ak9nBI9MJKk9s/9US9a8xZ+Ap78GriNkKNDEej2JxSlFcfU5k3Q
msA4OIS7o/Q9hT9xXEg7WSeuYeJSfqLjMa2OZuxV2YtC/k4jMPFd9WzDj/Z3RBwVzm5k44PMC5of
vwxNH+hNoXWpLpJLnbc1mtRNoDax12nnivzlzbUfv3LDPqjhFpNisbvFRBgaXMpRPUU1f3YRQ3if
AKwHVhOkal0tPtkDdY3m5f50L1f3LIrI4D6t7gK47HSE1mfQZ39N3jmcm57dVR68QgwCc2i2S5RD
HmZu1R7y6W2gdGN/rX/wT+OcHaUg0Oh6BKxFAGXTJM73JuHQ7cpdk4zHZio8mboaK+FO6GTs27eh
OmvsO+dvAF36YeyFxYMGz0w7eUG7T47yjRfF6kcQ1j/oQeoQnJ1tiAIKRNRIpiaYUKBpo8MQNm66
5Zy3FgRZOfpsYGVDyn0WpLUsWnMzbILOIj8hWF8fmDmlYPvZW7iu5QMJnxs+7Sh8ic2FPsDt527U
NuawDuBBJ/HvBg39aHicaONxba9E8JvSkMueZPWQZ16jXrr2og4PenugL9UpCcd9mfHzlL7GMJVH
Y+Q7dRO/R/MdigZddSy6fWE6PUB/0L+vtupZq+tEXLaiMAwn1blEUDEww5pskweMyCfW6z7pYQ0c
jxcaGY5WaG5mvZDmb4gPFYN9mJk/kWs6DX3pKToOWeqwdKd8bSPP5qWXapJHsKrv76aVI1sQKOE6
jpIyxBBmZxeXk0g36p4Hsdtljy0Kh2S4qGPQGa6c/+g326ViYdxkIfiaomKPfgTqYwuNHYrDCs+E
qA3av5wDFQPFn0sWXsaXfqgdZAEHqv8jYxhnIGrYMviQEMQVBbPb9TOoKJvnOkRB8HqYIKrWx74d
Kcxttn2LRMo4G5w4aU08RQBvQvp6G0oq7DqWx2kIAJDwSgUmaXbkFtWhjTYITivb7yaQ+PNPR6Dc
KVFdcmkIOr4309LhyUM7bgGCFxmUmLhPo5klyFbT4L5rMJqevUfJzzLcyIOXswU0kdjaEgixBiLd
DkJT2pSZkFsKioIW+1gv2Yn30uhZ01iglaNE3v2lvrwMUaAA+gCvNeAQIPl8G2+CYHTHlHoIImoe
+HMKgH0YNn4GtTBoudZOlGwhUpYziBIwrGvAH4cNBDbZbcROA5y6k5QhSC078qH6AEg/5H82xvUh
xXa77BRZxmsGpWbhyzA/IUewmGOL6pjIrjKPdZpZO1SCFbeXSua1sB89DISwQ1objdOM+d/Oakef
DmbnRNkQ+cA2R05Xs26Hyn7kW2xI92oERs796ReDXfxKwXQVj0noeMyWE+10aldqPAZ22Tu2TV0p
g3Bcb3lWv0s21QDXph5HzH+izaa+gR2AroxICLuq8KJGP2hNvtF0XxsQpN8gAWxCPhZq0Ldfd8TL
uO01NgYqmgnhG9WxjB4N9YskX+7P3IfE0XzqIIAEaRcoTQBgNDvCWBpCgyRrxyAui12cfpfqnUVK
J+Hu8Fy/mNGws6332Oq9apDdePxOk0sW7RP48Mge7APS7pf+LaemYwlk3LCRYy7PIqDhPmqkYGSj
EDObht40M3us+jGoWHSmOorpdgXSbJynG1fV2idFQ9LCiwuyqdjCt/NtFK2p9ISPwWTxp0irD0oW
v92f6dUQgEpgmlFMQqDbECbR2kbrMZZYjpHL57KOwUjTxkCWBQABIEQLDTeEwLzM6aljYchVbehj
UISQ7gtxLuwjU+ZeDWK+GwvitU6b7pCTuHazcWx8Y9CzB17XjZvxRNk4P9Y+IB4upgJbFwBw5gox
adoXZZ3IY6A35rOOhZO22TNAxvv7c7ty3ONJCGg6MOrASc+bYmlqYm0Y0hhQmBDnQOixKffr+se4
hcFf25dCUQqXC1yhjHkCDBM0Q6lUNgVNl/ypme3l+JeDIqGnTPYVXpBbtbllDoXH7qeAsx3AuRKp
Vh8hYMv3vZy4cvlLy6+pdKSlo1i/1M6/P5WrCwhyRVhFBlrNOPRv1+kEIlKWodUTZMmDDGFERX4I
4UvidNyJ8N6MtN8jFD7GKXqGvt+xyaPD/R+wtk+giALqD6qRUKAXM/Ip/+gTuVLBuZoC00wnt1aj
ck8Udct7bqH0CXi1bKJjJzStTDw1ZttxrGOSVdTEq95kB7n0utGrqaNwL8wMJ3lVzT3YTMDC70sC
HmdbeeqknICvbVDcpux7bxySrHqoufp6f/jLYqz4YYBGgHImA/e3IJ4pDa9zHT9sIM9GeUF9wo2J
r8CA9k0td1T/3m+Vs9Y2KSYCbSKA1oSKyO2MKxpEEJimTtg9kU9CdYeuyDFPt3QJ1japwFuB7AVp
BsiazsIouT2k0jQFw9ClwJElMuoSVQ3ZcMCY+/j3/XlcyciQCQNRjdINFvJcGJjHJbMHHkmBXHBp
X1D2ZqVEh8asys9ZnmT7rJZNv4MhzMYJvDKbCAymmwYEIESxZtlBJmWqXCYIbMOootKNHdz9dvFo
vvz7+FBtFSQBAQv62MaftskIWSUtLIoxqNnONv6gaenWUsCAZJOsa7PFI105hiDgJBaIChWzBRcg
ikupT+x6DEwp9c04QiMQ/m2WN4LHLkmXvEQ9O7z++wiRwIvGrxD7nsNqlHoCzRKGsEENd10tGAno
Fr6eg+K065INGPHacQDyATAV8PoTMJvZ4oQsiJlZlTYGo236Zls8F33u6UOyCxPjyNJzQvwanaj+
Raf9Pp/4F4JHbPjbNp4k3aWovgaj9budft2fgpUtc/OrZnktTCB6Qigu8yEC0M3qjkrSez0Q99C8
3kih1/bL5wmYLdvQwqKVWrzOI0VLnSZvHUWJfqOI7thYU0mPya83Qq5cpkL9F5QuFeScxa095hG8
HCeKc4dLQRjty1Dy7fjYpT91w78/kWubUpB2FBw9OIHmBlChPLGuVospQJO3PfShNe6IhgdNok7V
8X6olaoxWvsYEzwPMS5I1d6ec8VoNLE0lVPAYOCjfMnYn9T8xZ+txKPTE6+/pOQ9L08889Bt7088
2d+PvzZUXJ/omANohwbX7DSXLNL0EEfDrGoD20MA5JdFp8ifGvgv3o+0diigdoYzTjy6UJe/HagS
m5U9yrg3+sHNLuprMT6rp0mhwLXuonhrga6O61O02QKth6mMSGFMgV71DgdLerKoX7XRxstLWdtz
eMGDo4kmPYpWs/yDj0gzI6iiBlrnQa0Dgl52Gdj2t7wu4V9Jnan0E/3Qkdrtk99144V447OXUHUS
9lA1x0pJnOQcwTxGmZ704UpLC0o/5qOx5VWztmFRXYPvBlCHeJ7PvnM4VNpg6eEUAE0iOWqtvrTg
3rsdq2XXjuE61oDo7BYW/y9qHcAaoe6AUhskVT8m8NPNU41N2ZhgowTmVwaGv9J4VgT4Cjy7By97
v7/EVj46cgXIZiIjAk5mDqdnpI1GPGGkAIoWti/HGTR2eEH9uk23xKM+3tSzlzC6GLqGU+LD/kZM
+KdxJYnd94bZy4FlRlcjlTKvCJH/pYOsuNNYS/BnBIJ0qEmymyYj8yd9kndtLWWHCAfZpaZDfmYG
hf5Oa7CThRxuZ3Zdv1MpjZw6tdvHRNFyz0rl+lyywvLzui1TZzJC+avawZcOBUzVR/Mye0lHKb4M
cWQ5UtoVXtpG8cYptbLKAWkWzzJU4tBXma3ysuVVEre5GhTtOeP1Yza+WPCdwBN54wW4dhx+jjQ/
jyBuVlRwVVKDzNxNdQ4gyYQcpfbjvDjI9MlMwS3pqMtiaONFu+T7GJ5aGJmaA/l2fy2tPCwEoxEv
GwlSrCj3337fFq2d2rbxQyQ59xoNNdstZMECMI49cRNCLOdPS4iTbBrsnKkB009G8WTWhUOQSwjl
F3OAteGTKXkySoPpeOYGdB9rJ02ECX2YXP6bsSKpR0qDS2+OrZRZwxpuVGqgS+Ssks41Gd14qKxP
539CzL+r0gH1mGYIQbvW1eGgBFDS/UGsPIVUAINt0fiFRdhikapDXU5WTrSgGY6D8bfR3rmjjX/a
cJf9qiA8s7sfb3nYIByQnCiwi0NgrhLRcGWqYz3XAyyUHc2fh+wgpVv6Wctpg420ZKqAZqCGCBzl
7RKBv0djMNDUgj42uDPmHIRr9A28+0MR2/f2LAOGG2eZ6BbgX3PRT9JkMDUkhh7wnVFxp5vOxIUu
W61/fZOTLWrLyryBuyWsgQH9gA7C7GZOWQctUxrpgVFl5wrQC+LlardBUl9pzYJoiIoEat0AYi1K
L/VgSr1qNhhSWNa7RuY1REM4aI7SyM75EFPf0CZrV7FePvSlmblpa8ZPpsqLfaXAt67XWbKxYMTA
5rMMMCyqFLiDcUPNbox6SsAP6Uo9aHzL/ApLxEr71esHnezvf83lYQ3YK1aGAcggqFgLLg+fDLDN
GzmYYk+XVKf4ZQw7fdwC/S2/I9w48KZEkgwcMUqUt0szFiSUMTNkPLWqdA8GVuEotWr7KNLUh/sj
WnlviVhiX6vo9ADYcBvLxo0m6Y0uB/L0Thv7XR0SHyYnjMHZufE7k7qt2ThAEnNrAshlTw3lwDQH
Ko2UAA5zrTWPAe3Q/b7/uxbyaeimAF2PhSxmGlmt+BSfTvDKAKOfoiES9KAy8dBp2v6lrL421fSz
g4BLhUJY2oGNGUmumjzDGwLdpOe6ei+k/gr1VcfIld/qZG28A5fbGegTDROF0xDl4/mhIXd9X0PF
Wwlk8mBmhdOPhZM3rlXHu2L6MhCnHL9uTMTaYkDiBY1DTIW41W4nYuijXE7wJ0F2GTt4UlWhlxRp
4kQScwnHNS4lltM9VTY8U9TnuPcl2LqHnXmM6nZjm32UHG/3GVwnQIAVWGBQROfr36oK1vVjrAV9
HdowW4JyXQV1xUM3Vk1QaKXklAUJgc3ROie0CuNAtCgHPLzv/m7MijidF78E213WkTkB+DV727G6
yYyIUC0wZbh0x75JvnEQIxoLllDM5+kTd6VTlexK078febkCMAWfAotr5dO6lDgz1UbDFDAbtpTe
CKo9z/CwdDP7gbCXJt54Bq2UgXWQSsVuQAkLG0Ksj08BQ4vIgJzURhCfi/gKvVIw3PckSFBQI72T
8xxSsk5jqzup3Giqr5wNCI3jDloegmgwRxMyNQtJ1LVGAElph2aqY2vf+7CGmqHkQdnUpSlxlF1d
+iqMWX7hmChqv0wPdlgeRu2RJscoSn3bGjZ+1/K0Fz8Lhz04RJYw17mdERjE8jzReiMgunJQm2MZ
gfM9yV5e6DvYQN3/3ivXHQxIoTQChoyGpTbnRXexrPWqPppBmzphda7BsxVlt2TcJcnrGDvZc90/
FtoxTsaTKW/kdiuJLDStsftRyMD3B6Tzdqxtn6PubndmwFW/BzPWCGHycE7a17T7nVYX88vgcycf
kv0k4NnvwMmMwwarRdw2s6128xNmiZIUQ2VhoL0ZwCBUJjuFfQHSD1XGR4ufEpDg78/38ri7HfBs
Y6uWPOWETGaA16jh9iXUscxyBLPFKrbez6ufFl0H5IHIMlHhnE1un/Mp5plmBkNcumP5JUY/xzjJ
k9OdtIIfUSxI0M03vTR8ZO3L/XEuUwmM81Ps2axCtinhElfNwDb3tHwpQlhdnvuNw+Njh86+HeAC
KrYJqKsgoMwOD/TF9bxJ1eSiEQkrpEpDSIxGZtiBnpQ3SeXZiYzuJK9UAAUoZ6x4rBp5eKdlVFZQ
6yQ8PAxSQ39U0CJ6J7YNwSBU7vOnJBtAsuqKETJUNv5jeP5JKXDNHY3z8MBZIkG8dUonCzooQE56
XdSbf9qupaULtnmRuXSQ6zcLKthftXiELOckHufYBZO5T9QMt7veT6bxwNqItDtNK1G1kykQWC7J
NfGXcpK6PePpDz41kJ0CES9/GNQQClhprcvoZbDhvZfasPdyanRgT6hy5kIEGEZ2Ba/M3GVGVnxN
zKENvVQvCOz1ekVxGnTddHeErqH1MtTI3f/ITQH1APieoqAAvO34s876JneGLNTzpwln3XsLTczJ
0QB7PjM5TSu3rMPMM4qkZ57eWrCD6itOzpOkRszpUfBqPANzwzyYGfY/DSNu4Embdeh6tYpS2Hsy
6Vr0I7MhXe9IrV5UO1poYDmPWdGpb7CIS89jCAzSRul9ZecJVwJINwmFd2B2bo8a3EBNrMC25ALS
/0uCml7EfhBz2EjsxOE8W5Eo6uPvh8iQAfTibM9legZ2ZmQnF6Lr7yTkT1ZPjY0zZGVvoRcj7I1A
KcLWFn/++cpU5S7SBoJSUJa4HfTF+wfLHry6u/7zHgYjDJJs4oS2wdy4jUPUkIP8nrILT1CPiuKd
RU9aCPgv3fg0q5P2KZBISj4NaBiQA8KfERwl/jPM36b67f5ANv5+bZZjdrQESXIs2MU22U9bIo5t
tP+MZoNl0f8OYZ6wRQbpDKxcdhnAdJPg8ONw2u4GG4I098eysowRSIAAUU0Tps+3cxVRDfkmqdil
1crzOFWHMlMqh7Xh8X6clWsRlXakR3hqY1xzJZqwKtEvDU0rwLH3MinMCUsdOnfGw8gDnn2D1M/G
wNY+Ehqa4vmBNATO9LcDA0suD1GAtAO1f5WtB+hl/zcBMBCsZmAC1flLQ5E6gCqiDpwy+6xZz1OU
bARYmzIhZoNXjCGkdGbLuNX5kNZmGAYFV9xQfibT6NAm27UqJPvetEraKlWsZIqi8YL6OBj1sByf
BZShcqoqVUxE7paNEPvUvJZ+qfsvZTceobk7VF7bvtrFzhq/SCiIapkT2ju9Kt1ky5phuSxRlRFl
ekFMRqNgtsWKomMFmO8kAOTCVesBkERQrZIN6o0Y0O3pCmHVjz6EhbaJ9JHxfDooTG3MtVhP6cXg
eJdDaria9vlL+jem8i7Kd1Ta+KIrlUETZx96hx9FEXV+nJtEgtsUw6UBcRq3ibO9Zr/bv3SUR2S3
ldOHyYwfJzwT7u+9tbBQEMCzBFmNAhDQ7IRPTLUoDPgtXhroDXgAYGe7DFmyH6p1fwEeJD+adj8g
M+njIwSW5Teb5VsOc8svKpxJUKAEQAbQ1rkeD+ky1G+aiV5KOlogWZpYzLwgx1IPtwiry88qZPGE
iwTUQWDwNbs0ocsUpnmX5BdThgkshHod1N+c3AqmKT1BYQyUQv/+DK9FFI8dsAvw7sAZd3vYdBHN
LCql+aVW0FVyJtvJ1XNke0Xrdhoc5s2NL7oVT/z5p4Wr6rmsMh3xNMvLpAkyQ76i+9CzxDFqpVfl
cn94K80QaFT+7/g+nr6f4oVpOVFGEY/IrsV/GLCBb08xwGq8PGSgqoVuR4+8KrBVNTcOOHWhmnb/
N6w8rwEu0sEpg10aKjtztmfWpFIHcHR+EZVh/VyPTx35EUaPcnvNilNb/mrKnzbcL/8OMtrlaFMV
stvQ1FEHemIFEt0oe5jqLbr3ypfAr8IFauqiMD4vPiY8lSvTSIqLDH0kDqcvnFT7ocT9xs5V+mhu
vC6XuRomQdjjoIEJ9Nf8gZu3bWLUEBG6xEDTsYti4c7O3qJyi+m/AqBG0mnjJQueOXRB5sKBTVPz
MYHty6XnPzQNaIrw1HtY2Zn/7W/l239pCN/Ba6OfTVoAa3+qNnK4ZfFMwTkB6gMEQwSDeY4n061h
qFDU1S5QZXa65pVW1IFBTymb+J8XEy4RRvJsj7ljdOHGUluelyI2uCmQ9MRTEPWr2+3VA98akwix
DflRK39oyoNKCkeVjiiRq8WF6zu8bza29OLyBXEIl51QFoGrK1ostzEZwKgsSpl9USAO3x1Tcqo0
F8w5dQuQsBoIiGGgM8WlN59YNqbAZoWpfRnjv2EAKvsQ1Q44E3G9u79jl6eGGNKnSLNrJ2vrqIED
ln0pYUhevEMMVD9UhtNeauk8aK49flHi77GuYWYPbQYewJb2x2K3CAoq/rEtYCYxp7Nj0ihYTifC
GLykmDP8LrrXEfpN46bW5yLX1NB4QDcA1TUh1a4qt98uHgCt7SPWv1okTp5b0OA8pULP9P58Lj4c
jAgBREQ/UcRCkWsWReKk6uNcg/Oh1+m+jgPvxIuXSQvux1nc1CIOWsICi40cbE4T1vQxTRPSahDx
Pcscz2ziUuvb/RhLpvBHENDogQTBrH2snU83So4eP2QcJ+2V7wb2Xfuedw4Oclv9lYUvjB31cnBS
duozF8BlRw4A6nJqIRJq646BwvV5U3BndXZRJPufHzRbrCguyMmYytpr9SUb/QL6FYl27lNlB0vw
+2NfrBaUzgzsOxl1eJD35u9gjfEBbSPNgH885EHKd1Sy7gdYPBx0IOLQ10MRFgxXgMtvFwqUytDX
hob+tUGX5FoXOCTrfoDWcmwmOwuiki5YC9qls+Mtg9/FhhORsRdgnYkrCt3i28ixSqNuAoHmahZH
qz1I1aP98l8Q5j6i4FLCrYBMer7dwhC4ziTB+PQqBkzFh+m5w9FWSvZaMx0Nk3npXubR/t9nVVgx
AMuFtxGQRLdjU1G84EBpRFcUZdzJgJid6pY5FGPjvZz8UlHTuh9vsQ0hnoqaJwie6IVDW2z2gCUK
5WPDobyY6+cmeRn13+H4z49kxMBtgz0OlCFaA7NFP9o8Uv8fad/V27oRbvuLCLCX1xkWUc22TLns
F8KVvXPYfv1dNHBxLEowkXOS7AQJdjzkcMpXVoHLZuqpgK4MUkeSNY+a67V4OcK87X7t85TFcRWL
dep1egIN6GOm5xS6r9ysRHhCk3tl0q4boXgjbfbUBe8GqAhj8ZViUYtZo8iJ10gPA6Mth5zOCvoT
J+3lXLAUBBN+xrsFoC21YsfNSHKZmUX9MJR7NYRuTWH/98+IHQFkNZ4LWqSLz1iLGetFRFKe6sOT
FecpCJewArIA7Hz7e6QrLTzUCBAWgzgIOhT2/VKrs0zitmyjKvNQSR6h7lwE5Zfcs4ijLOSKL60F
WtgMtXbaS5rWvIziMKpwcPT7gyq08IPQOSPGbmq49AM8R1atbKDrBsLi+RZTAQr2GARVm3lJsRvy
Ee40HAkn2Q34yBTTz0KwgeHOyRiAtXAOB0Rc/crVdn30YoZUAMJRrgEBeVmzUfiI67MpnUVnIQQ0
dLBnk9eEv2+MAfA+Kk8AnsNOZBnIlWChBHD2yjydL0sHQXRAIYRorCyrWx8bcYA2e1cKyDuX6ZDh
D1o+1mXu+ej13xlcLb4AWlE/cCVjNJyfjwh8p+pEHLQSM1s2QkhEJPdQaVdxfDqtnsH9tIH5JKpL
odGEK094fcVD1w0gHnSLUHRA1W8+4H5t/dbXxqDUtc7jS6ojxgzrqKfV9FAFX21s94UtGqe+c2Mx
euRCg1QsNMfGC1hI4SgT+KbEWTAzIiW6iGt2cz8f4aLyMz8brl/EhyImb1nq4ie+gnBf3XscpIcD
wS79d/jRQrXqBOcZ6k+bMW+sRKlAQLcjLnL9LnWg9pdnFeEKmr0Mxgt6FAhdi9RWFSvMNmn4zWDm
ot/BSNjC72b1AYYeERoRBoCDsBdVx5YUpcVpFscjPixfONlulENVNjCW+8j5wgqP0VfWQU/qXY1f
DLSpUWD7+4i4Po2BsJ7xK8CIzMDUxemIo6CNO0Hpvazqc5KrnWrxLOVtOY6+G7maXTD0z45xyUpG
9XORLOYbaTL0SOabEwHf4hoQIl8FWl7vPWV49hXA4ni7CNwiP43FiY/uJY1E/pMxPEWcRBGel4Zg
lXfSu+qK3Dbb84+xZsY6zDyOA6zNAqoId2GDdNuVd7JuK6opHMZIM4XhAaYmpRXdi4atxS0pazIc
CtUBULOSzsaXaJh/T+h1VQI3Depa2IY6WGfQtL5c5LnS9Jpfc73HJ5ALgL5pLd8ZMkzYqCY74XRg
FcA1kak9KBSON8Gjqh2qeiBa7OjHLCRhslbsk+Y7eznVv59okfQMNfDzY+j3XgfFBMHuKyjl3ScG
9N9bWhqQRVP3Y2DKqN/uVVcN37onPyQ1d6/wYFK+cJ2pFdTXN1iMhzG0Js0Us0Mu43IwYRoi+Zsk
rbBy4B2wg+pVuNLnvQp6UCEEkQxyOWjsgRu5yLwTUYvkMu8TL/Y5xR2AAqb1NOhmD7TPyl64Oqfn
oYBOQTAJ2BQ4D5dfrtHhj46KXgJrBJTpcCsyKuptTP9eID/B6MXnwDDYaDOtYk7flmEcRN7LTBOb
Aiq7A7fJA7kQaclHfuIIlVootBg11NLTVq6dKWWspqmcRjqatSNQ6l0F8CDhpkgvaQ5u7khzf4RL
gR9qfWcOZdTETsxYByUdDt7SZEDJHPQ0yRcfq1Iy8CEhLtXRTB2blJRsGnMKanuPMwmIpMgGlrN/
Sw0u9m025aFEASbo/kVFDJV0vh41buUYuI4A5kMXbUxAUXAK4J+Xc87GOimlIJyDoWNr942Nskrf
E2Y3ndXmT/Ku+QRQBjialW/9I1G4+AqAFKP0joIE6odLOeoAERM/qKiZZSFNP2szMpvS6sw6dDIr
kDes3hUV7YBN2cIDGpIAg9lJlLegFRqQ4bXIiDYba09QWv/OtppVbSUbMEO9JtlBP4hbQPyCryoh
NeRt3msJaF8Sv/T7HI4zPqQuICp4SDODCBv+zdcd2BLIz3pCw+ENV0ZUe+3kdLkVp26rki5Ywf/c
mnT0j2cMHmYfyibzRvh1DyscyGNh1YKRD7iX0ne2JH2N8oMBTH/OmzWUDGtT7TZ96xjsrSq7lWx0
Pm8WUz+fjTOrG5q5V7wLLMOh4GFP7km60zRPJbvXW0c58+mZZ3a21mK5ORrkrHF8QOMJCKTLlx1R
78mNXMZ2gy3fJoAUI/HZXd9sgv64Rln6gU5dvhoOD/T/AXAEyA969ZeD5UnWRkagQImTqqcGEL/i
/JCeWjuFUtz+c882Oh13e+mpVah2COHBCIpNvLq2b3zgi8dYZqa9aExaD8ULryKuaRB3MLn3hHwm
VkGbDUfc2u5MG0COishocx0PZkgUl7Pc0N65Iw1M1Fak9zvl+NLmlIk7bzBJZxebzDoohIeauhWU
1mbaMOelce503pI+1AcB6YIjB1vfMfYSsiYS6iSiujlsK+eAJsRBOIU0IwFkfO5TFw3F9l79hiqt
6WIz4TfAU2s3EBivkcpJ98/fcIgaTP1Ym8Jjk5vxfee71fGU78vWKp40u6AtHpf70N+UmMA+jcDo
vnckezwNDS32/lYjmSM4oX24L3QnpF8H3m1tp7S/DKKYBXGxyim/rawDNM9olGwGM2YAJFKfKu+8
Ne2Gu4p0j3e6FVIzty2DqjQ0Sxtg0Re3InAFJdCihbYErNxs1BBdW3EgQGtAVJwAXkvg3/K2dzbY
2ScAlCxLQ6kzORgPwa7MSUAe9G1mJeRfb5ekoyAKIiWDnqgJbQrjS9uJroyWRkZK53gfmsVAXDVC
zwoRA5SfH4DNPPW++anQnuik6un+jX/PnO1ztTtWpvJ0J3ZWRx4DCzs683IquZz54G/Ls+bBAcvq
yWdv4/62uAffcnoCbWAYsBy73oQBk+Wy7bmAewlVnNCkOnMjN7K1Y0qo1QJKRkMAuuCXQbBGYki1
TGZHfdcqN489kVye5N+fvSnebT7P/bMiERJuTbT0Xf00WMFWJuGG1F9qT5ytSkQyAfx5oAS+7gG8
Maj0gWjJ0yRi17bvxF8aNdz4KEPskViPoJhYlZmY+8LuqESfO+ghUm2bmN9MgG3dpibuVjrQ6eEY
2TwRTvU5JCnxMnxfgXbHo4v/2e4JRO17QlBywLOYAcXsb9TPo0JKQnX8UMwER19CM3+fHFslxxz/
Kli7jNgIe5651Np8+lbx3tuoRpKMyKQ3o9IyUuu4eabpl+zcFbsjo3jTKqUaTU0naizNKx3jXhB2
sLEyk/OXC4ErrPy9v6fttjx8OhvQQUryyW8AoNpMmr110m1BTsZnkJPwOzLHF98+a/dvhV2eWWHm
26IlsYmNxpPBGui4IZKzdbnchNWBTkOL0fxwFIlDlc+3hJ5A3ToBsEW2zGwaSjYpwdR+2MA/u8cU
5e+7ZpdadULIxrWg8WUapqXRwBLvwbUwk7uSbEbqY26+v0KSOAizd+fPl+zuCb7bD+EhfjPzwZ42
PDYDSw9bFe//d8j0c14tj9W53zirJs5iSIsLa4TQhtBIeucJ6FOPZqFZok9fA5dvLONp9E1tXnt/
j3mVGOGmAE8ANQERxSNtKRKegnki+jKQbyNtzow9IQoISlMNrc7//nukn1Rn8XbAGILJBfYpCDXL
HCwPO7FMw6D39MGMoudIwiqF27DW20W3CVWHgSghmRHCQYXEwl00kkmhISQleJpmlh/jKwO2B4mQ
ODTjaVuXD03l8OXjymPOodjyMWdrA5SCoGSDAPnybusSNMvrpEDGBiao1FgSxPzAPstKiXT826Db
KmfAUQEC8bBPKY5++ppxm1F7i0PAGsttAb6YlHcdUUGXCwNT59dWyfwAfz3gIs9R47yTUFboPemR
u6u2aYM91EB+F/Gy/6Kq7nE6GDmFgl2H6WtNfi2XvgYb62A0gHmJv9CTgXzb5QypUZpkRSPCR8tp
P0GTC4+i5jaFjT8rK9ykh+GsOJM1kn4NDXtrh6BpAkYNhE7wa9nYkhIV6lUask64RGEn64zrJpAT
k+lOzRQZeQMrjNZE4jFKSEqrqCJtWgtgvY46Uy2fie03EBjCx99rRroOvjAjiLwgmqPA0FJcfBJ+
SrhC6JPBS0XIglOBoca4TSUyMDSQQ+CGYPwIqabEnGkIsX6Kpw9otVfSAxxgy/QFLh0pLiWlek/R
8cmJOD4bU2E19aGQvgFLo2AnR+I76CoJqBMDGoYUArNj48ZIqNWVsPXGiYB3QQEPXQZEzct3KZSY
13opHrwypbH61T3mRUikt+RROv89a7c/5v+MtDx7Kk0IalHESLFryBQl8TB4H4dtIlIeX+9fFDrx
RMt+5cSTbu0fIJDmHjtUP64Ea3S0tBOEjQN6NSSBfgpRR2u0akg+P0bbaT8YpHPh9ixT5UUM3TR0
/BLxnEJSdASHDVKJhopQ3Qfad+gPPIO2Az7yBGC4qwcOt0WS2anHVDdZuTHWoHHXZQIs+plYJIAv
CK+3ReDdckmZjZ3ce3Lnpyhp4ygaojal3ISM5u/Pc2tN/x5qcQ72ow8TP4bKFe9IL4ARVZqpIQbi
Mkhj25O8Mtp1oQyHCno+s1Ur6K9gk1weKnXVNxIn4c1SyE5OLRXk0Eyh2RE6bAK82yzz1Eo/h+wA
hUDKmNla/fQSAx/aJ/dxvpXkgwGpDT8l+TZqXCUICBDWoDb58Cr6xwwvLXa+ivrkRxu+NOXBCD+n
ZCPlmzGxw+ReDuCQ3JPaV/a9fMc3x3jY+OkKzvBau21+R3SbAOuYmyJXxkCpUle8jgrVeJZC0nKu
uuUiOAtQ0CNU/qW4hzVb9No+td/VCO4IUmTb8CbI1x+h05/Tek2j+bqI9/NAUB+H7RIqwsu7rlbV
zICYPPa6ySmWr/HIwjsyiK6gIcJ9HMJNXpFyC3MAaCJWiMFhkBPRehvEtrbWL7qVzWF2oAcOEW2U
K5YVRXVivCZXeJihNvW3ge3qe4Cqqpq2luoVD4oNHwxZ7FYW3u1h57Ytym/wz/k5Ln5VCaDLKnVN
gnWeJJsmeNDax/gzCyRHyqwcRDp+r4RoclJZKd21rsyto3a2E/n/Qy9qqHqZR7U8Yj30xpFj6OOS
YTQNZTeWprBGFr3G9szfGigNxHnwPMKxe7nBEgYo5DQXbHFxSzEdEtreyaPTZttx3GvFGfC9vw+Q
W+csgPVwA0FgCY0+6XLAMeQTv5vrsa3yCZ2Gc/kvn2h3NtpqJWS7dShCWQkrBogpeG8vprEX2kaS
x2T0Wr6TrIT3a7OLICPalb2x8k7CHIIvgy9VxjUPVWtEiUuhR0UdwX4ts8FjxU6e/qU+rgVzhJe7
pftmwt+rEFhO3BkGY/Ky8/eE3hobvV30VNFcQpdzGWXUgsTwDbFbw5M0yznipvx7hPn6WL4duvy4
WgAuwGwurpegSEo5HuAokffgRLKeKsi6A3UD5YuVibxRQkKDDB69KoQCRGAIFx9N6Jta8kFT9FRH
4Ym/BQEU4NHHycReM4jxDhNaKNTTcp8bSElI+xZ85IDCNESuDt1TvEYWvBGMXD7PYnK5dmr5dEIw
UiSG0iH3qgxXYAoMT/gSSWsjaOjL1kJVecbY6ceZ2w5Obc/EiPgyHPJIL2dQ9P/7e9zYtCAnoE8H
uo0xO2su9pAy8kBqd/Xooe05bPNSAmQoqWT0BsFXqWPQrn09C+2Oz2pHLkt54/fJmkTljVvi8iHm
dfnrhISyatQFlT4g4YgNN80phNY7mXY2U8CJsv1XbaTgWqW0fMpMeBwktqKjtUeVNaVx4TomuXyS
+ST49SQMABy0CjSEbpXJ7eWBFpKjFRs5oarJD9tDjBbqeNQCN2p3KRUdno7vmrR2Y1wf25dPsVi6
8Hroq0QwMB8iQZAvCiXpOytyG42OqJZkCZGne8F4ZsZn3NlqdIILNODnVfuQKWyFuvez6S+3LB4G
KFxk1ojHkJBdTgnXjwkDYR9TggKhhrKnsdEetfxfa0DeFYq/tpLaXedwdpaADQ+ZG1vSSS2eJWHL
xUTKnhFmhI2Nris/7bQSZcn20CZuWdNg5Zi+MW2AfiGjAJgZmss/yNtfHy8RpFGpx2H0mPiQcw1J
jaNcC4S1aA7BHblcYRLdWCsXwy2+UtUESAVjDCdhYjhdI3L+wOZWqlCgfPnsG4yW0dPf+/X6hIZ+
x/+84jKIBcgyM9KkH70wqAH2CM16DDf/tyEWybcMbe9RTDFExiKa1+9onvwvBkB+gYAQWER8rssF
ZWhFE7D5M+kJarHIkZpiZQNd39eYpV8jLJZsKulMAhJw9CLxHycmJnJdEqEc+vd7XIcfl6MszoqG
Y2WgzROlwKVUZ8iqfYQ8uUGN9ENpVrbh2istkiWfE4cijoTR4ydYL0kffaeALeuvXM83l9eviVss
6SZVcrVK+dFDMIR8NEB5VhXf/562m2PMEOkZg4dTZfH55Shj6GjhTXxkxLr0GbK1zvDNufo1wuLz
ow1bKbGGtzDqF6V6znNr1UP85lGDx5+JMDA7WUaEMA5VYIceTZ4ojh9iHJnMGGgwNJ+s4ltLSJDD
+/248nVuvhcgNVDvgQYAFIcvN45cQeANbJHJq6uDnxzr9l7g1iQY18ZYrABWtEJUNOnkxfp7wTpi
iFtulX+3NsgiFJKN1E95I568FIhZSXK7UrAqEKL/Xmg3v9GsEgWsAZKg5TfSJ44bGF9PXlc+yMFj
n1d7vjz7Chg9HW4Ff42qdHNhox+Lgs/s0LSUg2jlPgizMcd44lfBnWrZ+/t91n7+PKu/rrcg6mWu
7Ap8muxfop9VboUYcuvnwyQBGRW0A3ljWXWtYxGM+1adPE0tXqSwfjGK/yyFC74l6DXggAAwABD8
Itrsk26aKmhheqicEmN0mfJUjObf03Qr0IakAVJCWK4BQbQMA3gtzsSC4YDpY3CvaW9A1ByWuAbq
f3IvVz6oNk3k00yamLBTR8OAQoigoY86dLJPoAyQ2lVaTGuUievrAoRWtOrR1AZ8FgXmy88HCbE2
ZWIOHyZGU/+1JfV4h0JXKK1QL2/UG+aB8Obo74BFu8zixtKIpJIvEAZlJg92HoSplU067FPjUapM
+VDJTt4CHkbQw1qZ+uuNjaHBtJFAiIQr1xKS28dpzyU4Cr04Bc0TTnodtPwUR+xcGa1EYRuZkrrz
25czN91DtbfXV0KLa3IV6Ka/H2AxyVMGLwnIGw6eHLk6D5RWQpkjftRPDKATgAYrMjhb8XPYTZYS
vkBvbWUC5gV8GSxfjL8sMSGjTWFhjEymNplmjlAxPAGtVvtWhzLXk3FoQsI2xdrJc33SYVQNYFBU
XqA8tlxa6YDUsBfT0YMbWKpYVWEpSBxiNy532ZoT3a1lrAFmCFzGjDyV51Pk1ymED88Vfi+PXiU5
UetwvjW6/LPRrpQyb9RBQHWY0WrwUYba5xJAr8VJUIOoxnv+w4j8J5s7sv53ZqIyGBZvvU+CyUR+
ASSesR3lldD+xkuqkLdWUcWa2TrLMgXHOAb0IQZPR9sgaX9U/Td+p/1nDSc4IYGAB+VzhEEghy/m
Eo2CrK5SjfdqZLeCNZ6i4aEV34IZI+YYawzHawT/PBx4OJhQ9NTwCS8/XVXyYt1DbdRjtIeL1aa8
LzNaVkDOGmaY7YbJ6lChhpmeiS0qlvisUmwVay22G4sV4rTQK5g5p/i0iy2qtQI/DliuXs22vROJ
dguxWkdP9rq2gkm/cRNoEFVEmxXQ/R8C2eULF1zWFJk/iZ7SWnz9lMSONpCQozVAq4A/wg/TFM1y
8P4+BK5rXFADw/UPSOLc4VrGAYGcjyCi15JnCBCWtwrAQnr+sVoDyN4o3QDyi0I2xHDBDUKr6fLt
4NJhBH438d7oN5OV4uh7DZK2DElc8gbpp0jcF7oxbiID7kZwARGPTTPWK7fN9YmPh0BECno2lBQQ
Zl0+RJ3CtoTjRN6DKWKczp1pSy+e/57QeRtcHqo6LjIccNiPENNYCk5oEMHhi6YSvSHxIE5HIiav
XFw3RwAqFrgB9AWuuMZJIUZKzkoRnvBgUeKWVJo1UOyNiULnFpwjVAHnzswi5g10MZBZLUqeJAOG
0G06wKtWM58bKx7xxYyLnbuPcw/78nPECt9OI5/JnlS7sbFhvUr5fdLQ+ATkjLpnI2UaEdci7evj
EiJoyAjhBzWH2vziYBGYPPAp5Ca8sTPz0IzS3bCT3UhZKX7MU7RYBxfDLNZa3MpZwODbh3YumyyD
AS4BRea3dpixZiub+EbZCzxQ6NDDqwYwBHlZpeAakHWK3jc8yZRI7uT7bDAnZ6LBmbtr3e5ZcZpz
DN1ihWjKAQ6Uam6D4hUwytzpVP5LSd3CUc8LFMf/+ns7XB+gUPmG6Cdiu1mdVl58Y74dgqwIQ9+b
KiBq962WuYUMCCy0Alia2ppq/j3e9ebAeKifo6MDMgw24eWayoAITaba8D0ZWOlYRUq9coZcf1dI
SeAEA2xH5nmQhy4HkH2IXXcNL3sJATwxR+eDKhqBvnai3qlrtLnrtYrBZqUOHlohOhpyl4PVowS9
H4BOvCR8ELN9x8yRowpHVtbqNcseW+L3OPOs/oqTsrYoxM5XZK+FHVB5p3932RmScmTIrcYbd0zf
roqgXF88l0MublZDH7u8QfTrRd8vTfpUcFumr1ypN9YCAgfcbKCxAqD7c/78equAr0p4G0mKJ6vQ
glUgl9Nv/l5tN1Y3SPrgls/pC8h9i3OShz59Cxc5xQNrQK+Omb+d3sLUMcw1cecbEaaBmwunJS4u
AOKWIqJI9hTRBy/OG4HKe8tKW/S6DR/SIHuTgcFTSRGTx7FypMj5+xVv4JsuR16sDT3uAzUNFcUr
P6DiWHuy6Kq4Oxk8A3KAPl/1V8OgvL+DBLoBAONjv5Km/OAALk9SuBejDWeAc4tM9Adu9OszNoWm
D0bfcJ4OA/IB8EvN099rzqmje6UgvlBue+m1mDSC9lRW2Al7gM1IZAwk4ktSisCyH5S4JjGmKd02
8iaJ90ClZPldp9NucGFwA8aHV3PHcLLg3Z5+Qf9sZQ7nffrHK8iLU2ksi7Et1ZrzAGv+llpXhKtf
5jLjgLpO+cC5qI12zFsZdP6hfw26ODzSMNPC1MCgOcOB/5ikvBncq9IJ/fSiqknJncR8jWRwY0P8
/lbLmkkFSyT4OpScp4i0amxfp0CIG+yr24HMZklfVe2yD598aAqZZJKYFWyUVl57vlEuXhvrBDEm
etIg9aBovzigFb4YVNUXfa96MiKiQ/Khe+dp+15lZm08cjwj68r5V1M9r00QWRArwd4U4eXl+TlC
653zGZZok26U9nngode46x8DgQCT1u859+93vLoWkBSh2Y7MREVHAuLal8NlPFSUDZXzkSqgx/ZU
5jtOx21+NNaW0I25NFAcRGiBv0FyYq4g/Np6hV7BTChPOK+CK+8xNraqb4l00OHn/dFSaIGV/X9O
ped3m1M/UN1xQyxRQYJQJKyrFM5LA4uVT4W644O7siWhYTPD0VOqDsfoFQXsvnOaNTrt1Y0xD45f
QJRBvgnQq8v3zWOohMBMkfMK4a4TICRZ5CtHwXX7GD8eSo4gwIAsiPrlYqkIpR8MI2PhWdSPuP5o
FrtS8lByL6oMS4Xc5mhmwcKb+sFTLr3qO2mieNmx3CriToktaGeuHPDXweP8wgqWLkJxhPw/beZf
HxmW9XUR+Vp4nriHsHWH6kHuz8Pw3OBSAWW3oGL1JIK1KjUvnQisMXzHJjI9xf2bptEOOEAIfsJf
jpTpF9fTCP6lU2H36gGt5q5H+rpat7oKHeYHnh1MkczB6GAp7BVopQ9yXBec4fXmm4Kdvsga1QhE
nScG82iqSzAncaqAjjhyYEcSfP+9/X6K8YsjBiZbYJDN0Bc0OBdBrdb2kKGqlPAMOVhS3sNFrDVD
EGnd/g0Kcv3b1ILY0jxN5UGoXtuyJIDuIfR+LwpQ6wiUEEzFzmSS23pLgfMGAUa2Cu5tOlXnzKCA
TPPqCUFyZEEigVcskI8BARUcf2/o1IBQiqs+lxOdjpHLfAhPwEzZLLahavupHX36uNu89gB2BZLr
jEgcqsRm+NYHZux//j0R1wgECLhh/kVAkCF1DVrd5X7JxFDWglHGYp4OqHtFAKjeM+DmlDrYVECm
HCLAF1NSPOrgL3AbxX8E6bU7tSpla3CgawjN/CyA6QC+ZyBIWoJBR/SC82mMo3OLtKJ0R8FM3zCV
1ZcS22MykDLx6oCKArB92/lUBrE6nj3HSRlElpjaHERlaJ5YQvfcr3Urbux6MB3xBxYtjmzEiouJ
KuMKIPosOocu9wLZe/++iTf8N6zNg6OPaisyIsBvuY/pK0v+xfwBUFnuAcyQleTlOpjDJM2AUvTl
Z2HjpSZMMQxq3fZ1dE7He+MR61TZZ2eEkWx84Gbe+mSDqIPgbjJ53aketW7leL+mPeAB4HE6cwn4
Wch2MRERPGZqIeTiM5xwh442Ey00Wnw1/nNhceOur3Ko+nSkZkdcnlx9Ggq7CqxeJ8V7cJcoB5/D
jWc3MC84tTVV7v9e0FfJ3eLpFud/PYTNJM1Ph/YLKAMxME0FzjpQCIqTDzhoa/493nULAMwW+BFK
YLmoKEksjfuqemIj9LSzcyzuy9BU33jfYrFZ8bvi4Ps29nLk8fVGkEh4LmI6VXAwWAmY5ne6PMxm
m3vktPAORkX+ammqZTv4cZKfc/7bwDGP9HLlJedA83oE1I3n6xyqJItZFfwoTtSgzs+d7rKHYSfZ
7c7YIiQP6k1hyjuOrayy+Q5dDgjVDfTsAOQF7XpxPkNipeUkKSzOfv0NmOzQPnXFf+UFQBYPvpw/
os9orRuLd/KNLBDbri3OuHLgGS5OJI89ubGEJ24NunFdJ1uMtQgZyq6KU2VqirP20UPJAHS1XRju
k/iJa+/Ul4ZRGGamhfX3V/vJSZaTiBYNqt7Q7RCgF3F5ZMWsknIj0spzCNLdhHsGhmm523F22dFQ
2neNmSUWfy99V9A8QhjfJhDt2HAPgbHnlH+REAMKRirIbBZEhTB5DAEBmuYbTYNkxhNr3Am2M43b
RSBQbkdcYHALGxFOxLRgj/6at9X1ikCxFEfvvAgRdS1t8Uo4+oRR31fnMDIV5V+RH+Q1n4/rswND
gDOGui8gnFdmb2ne+JxvTNU5aFoyDI81mI7RiYejzujmD+rp789z3R+Begf2rTor2MwqfotFATqE
NPJ8U50lHzwfAo33zg1rJ2RHsFTN+iScFKskRpIgLPlUK4db2QC3XteYAzDsAXTXlhugbDpfEvq2
OiuTWfqkH3QnGSQzNeAq/Ra1VGnWqF7KdZaFV0ajFrkPJDZQw79ckakhtX7FxurcmdJgF8juc2gF
CqKlf1dPDIVVMHGtnKM+b6a5JUQ2g6yATKdTKsL1eAeVo1n66a2KSWuJgJbHYHMmtNbh3kbrlE4B
be6Hr7ykA7TmmFuW72AqsekA4H+dbdR3saEdt0ELqkQ4d1+s1JKumTiIvYFrRSKJJh5q4vPr/4rD
hUGM9KlTQGGVCA8WS1o/xxkNKrtORir1EGRweKijhHbyOiqnQTbl/lH60lD3UMw+prlBmglwRsvI
NjEcRBqdyLWLVu4kmjyid5HG2gaC7qG2Y4JZGDb+o9Ku3SY/SOXLY+PyLRZnr1ClJSQ11foMgYHI
MLXpUdIOkKo2pn3zPb2jCo0k3HfyryIlweuku3FsC5rjj1TTN00M7/OtyDujOapm3G763DGm+5Tf
yxzE+Ozap+FJke6Ke+1fdJIg8SI9B32IQIHEoxXcyR+tb2nFPoXrwPPA7WoH0uKq8aAhDv6qYgdO
51z0lBhOk9wlgj1xGz+xRYXWxwJpSnkc4xKKXBWFGtTkoOoZ4qeEWw4MTJXCvrreNxV6c7bQ0bG/
D98hVVQZIjJR/HXfo8YYrql0XldmsSjAGZgv6NlEaFnNGOtCShpOq888iOB58w3XIqI+5ifFwTOC
rLOSDN4IEC/GW7LQpJxXM6zD+iw+JE/BrlNO06t86HXaNFBcfJ1GF+d6YcIttFCQX4iPfx9rPz2f
5fJRZxgUOr8zFmpR2lBSMe+zDO9r7Ko39aGhwy4368kWVcSEO+gugcAJZQUXXFn2zT+XIAmZFRL1
Y/vJx9T40DZZlhEF8gNFZ8ErzifA1hoVBVHLgCUG5iy5g9yT4PTT3qetCQ3NYyAS9h4/dFgQYJb7
ayrN173P+RtC8gVWa8DUQLJ3sbH7MTUyLWrOsCEKB1yK32phUD1PN0zc83xFIbRyrLX/HMtiVNwN
iPThx46I/3JUne8yJVL8+izIFohg7GkYwOL/F+6C7lFdw2Je16fnd9Rn1UcdoeyVe0QliyhycnFz
DpFzNV9hK9pqe6iLZ5Ra5XIzxR9KB3lGwDCCLViCebpG1riqPC4eYK6Z/To9YQca9nyRNGc5cVNh
1qGA9EMC3+fdqmoYftLVEv31qoslimaJNGYyXpVPXAHC1zGUvYeV6/1GwogbDmk1Qgn0fq72gZqr
vK+2wc+aiZvXSvFSZaPcZQk6otpZHXcVc7jS1kYCAAay7wqqYqHVDq8Dmnmjw0crkN4bmcr8QBqi
QTwOynOL26nSg3TsVMyvhgOPhcfBhpWCgDsG9IcUPi0l5SAdpQOAUoN5/f84u7LdxnVl+0UCNA+v
mm3Zjp046aRfhKS7o3me9fV30fscbJvWtdAHG3tCAy6RLJLFqlVrHVP0p6fbXDIenw9Lq4ygFKVE
UKci7qCC0s5v5bKSWqyyiIp0Zfvh21z88pstEh5/LeEEj0LNTQFWCSldkX4YVWWSQFI3bF9jUHr/
wrHPIIWCRzISXEitPB7XQowPY8gKokoFtWDkBW/dN1Safizmqn0VBk/l3tVvpueBN7c5ZMkDR5DA
axpYVZNs+WTlsbQUSd6YpnYOJ5dZGYHV9LX+xX0lgmAIkymCkapVdchwG43eiWbxIkvOeGhEoOyj
BJJlnroWoi8eIddTQO2rXoQiEss17asPhpbBTPh9xSBtEyPFdmqh4N4ZoLVnOUPpXeWs9SuetXjT
aqDhvZCN48ikVkATZr9g2q597aAGm5VeKVpiZfjjvmwlq9Zio+H0CWQvvnxeWfv7fCaSrleWqQWY
crSsNKgkvsYNSLCIXpmSGRn4Slmkfv8kjTm3n3n1K5tems7jtU0w/QBSbvxY+Qxihj7X8NLkROQB
BIA+qGsqTKJOqAqca33yc9r3IC+wR5U8LKZhm1vzJ1N4ibhRQiN6555UKOqVaxEwuZLuvgCFe7wp
gP7CxrvdBLycRALfZM0r9w5U4HHAe7rlwZLFWmzkxVYuOn7joNDXjPbk+Xrt+CmYaeI/LQK0bV3r
rBm9M864h9ScNBpK5KDm0/91myqOBYIu+O9HkiPq6qIp/YrXYgnTBHnkCR3KaA3KvKpEMjwwVtkl
Fl0DPKKEEh4uQrOEdEqehBLgHa8QBzMKxJ2hf8hjM1ZW4q6lcxVQO8CdwWFO1AtvB5Xmaa+UXd+8
qlvuaQhS0O1ZuRF3T+kasI+c0HdrfGWJCku4eSi1NISlNgfeZ8gZyQ6a6seKLxNffWSF8uVAiLle
BE7jFa/SV+ZL/o4rNx9sXtjJuc4Wm3Df+OZjmwspBmCIwWuJ/jIJotXU+dENUSAqvQSgTRtaMTZo
Un5Iwt+vE5aIsAiDDJoInN6uk1ZL2ZDFTPOaDj8iBXxD/Qkko+DwExCfD/34v4zpyhy1WEMUptXM
+M1rlf/pICVYqF9lEq2cvIsTBzwp7j48ddALdzsmxEDx3MoYU6cZCVCzIANIk78G82PLQnMKxxoL
jCXu81sjJTd2zBTH3Wvgg+lP0scWGKk1PoqlqxT5Rg0pIAKTvas9K8msdbmYd68K9xzJRpF6zLCF
ZIqJZvZABHEWmlSYxs5AxysM2/mdd2Qjst/kaSU5s7DJgAhGVwQkZwF3pNPKvlCpfcIW3euIdPHM
7Vt06z729oXLgvASkEocWqOAWr2dz2kWmzKbu+5VAGkYLsm29PzOTZuj6NuPLdFHEzIioPhAZg0A
QbwvaI7ePu18KPfy3RnscfyQbcuB3YexBhr79hRDkCpZw9rQk/ePQUC8SKEEsluUq8gRy8dtrXZn
hsdLu1fOvdis7KtFEwQsQFoPUOimXZ6d0zzRoh70HsiO8iFgCn+5qS6DALEUoSUiiWoqmJK1kMmz
qAZ51izbjHashEQH6/bKOC5ZxutzlpgBmQHEppG0Ak8JZYab1WbGvdKfkQaJXFk01UoHBx9jJZwX
si6744tN91V4jbUaMdPHBkxD/YKkCtA+QxTebj2wY9NYrTWwDMnIjETWtC9Yo4gP3XMivkjNWew2
Pb+X+aMESs1DDcazx25Jb4CLeRQ/wXuAIwvoVcq8VoZVXFTjOYpCo0IvQ6e+IlfUiGh8XonMBAG/
Rc0yAHpo1lIJNBxsBLe2VPRSDUHQwRZqq7UPBbST2EOSRtegG00KVMhNKX1mgl8esaOTiWC7an/7
jSULtT7VP8Jmm5RvAwjfgBkTvIRzihwUYnrZGjK3Ba7ghWu3coFWQB4wNnHlMLqLrP+Zqn8/n1op
qfYHplYwVa2y4SdElDryccFzon2nia4JaH020pWeiCXHxJQBJQCuUSCl6VMjCkU/CcN+PCeq2TYu
iMs6r/T6LS9a5Y+Ce5lSo9M2fXKQPjpUYR/7xrJ1QHERx+ImAFbgdsHiemwVdm7Bi1E/i9AfqBsv
nHwwsSu6j/KywOl86eaEN7bcMLEF+rRieOPUNVXH+2MGqqF4ryMjAzJloBVuPwNthhrixpEF9XrC
GCUPIvE0mfKVQ4COUVHJRdUQCABkrXEh0CnDquCZaZRU9J9A20FI99NkD+yRi63Hk3p3D1zMEP10
SFKRJ/LtYHqlZwE00diztAvGfTRYZfTRc4IuXYAH84q1u0ToZVRozwJEG+obqFTfmps6eUTsA3Nc
ea44V6ncBq25Qmagfz4Ct0E7l24ozkaTlfu46z6jqvkEqtyIJ2e1e2JxhlEfBiURqWfSSVFhTqBi
Rr5lBENAMKbOHO9B1Z0Iq6Mmk3hz0mCSUQdGuztoFHC8UpM8S5WIFHDEnaXGEqdTfhZzQ2Wes2ee
ZL9DREz1ZAbdE+GXRrnLTJJsJR2xtMxEmx7xLZ4h4gVAcPW8klW/VCBgzZ3T4XvWnDY98R1Msqkl
plB6WRNuW5paTCt4H9HShK1CDTgTGl4LoJNwTsdD17zVXgUgD4iYH/vuXZsj8SZsD9IjBror/Oet
N+UD6vxj0nBnpbGa1wwo1lSuDQEphRicUjxU4nlc1ad+/siUfKsdV8wvLauCciHOQaCUcWvdmgdJ
WoB+mJo7CyFoS4GcqN06TFFAOmn9z3HIdDxnR0gHthIEshJTAKNgRjoEHn8GCQZo5yJQdh4bCpJy
dIFLAbQuCcWRO/OyXYDXdUBq+rN84xO7H14j3F+PzV3y6rQ9oFywb9DZhIQhFZzUnaQ2ZcJxZ7k4
JJxL9N5BZ+f3hzk02wHgmllyBWgQ+7bmm035Gr8hENXlxBnlMxq85WAnS8aYR3o8W6BPR99EVn+h
2JZuinE/Q856yqyyWJmkuzMb+Xq89zVsP6TScQDdLlU1KLVQVrOIc6cvDQIlNNAtVq7dUGTFqbmB
CC86v9EAjjYlGodTN+BnmFVlPpdNpUvTj7h9mWKnEiXnx5hGBktYIvM1B7irhMD1kOPECQZlPfxb
pVYkFduy56uePcfSd/AJkq9edZTZTsff0+/WbwwlXJvOu8Qq4mu4G4G24P5DKygVaidZnyrCDI8u
ZxQFU8HW5rcmxDmG1HWQG2Vfv+DZ3IjgyH8N+ZW3y8KAb61TAy7bqhurngNtYG/OSNxUaCT2i0gv
xU3ZioasuHXCe4D1PHb9u2z9ZdTg3wQSGl03LN2sOaRTp05qgZBrstN+yyiNPhezy6G+KSaHcPqu
NTsOAEEbPUlqUMVUnvFudVpIBfS/225lJy4vAhCbpP5FwKZUACsGAa8kWg1anl8gj53rUzW7BfOz
/5Z7FHxfQOLZuePaoXd/k2Dur4ySnXZ1k0QiIASciLCTAcuFyjUWaLv6cVcp6HGJ3Wl6Z1qAdTZq
MXwV5hQ/DRwwpGAgnPPPSdy3+evKmtDZzcuaXH0PtbPZqh8ieP9IWqGm3FMSTtcKS85RODkF3HHS
+bgwV2PAO1zkP2ZJFxZeDgCpU3M/p0NRcf0wntktNIgU8VlpRifg0RJW/ozVD0GxKzk7xBCGYF40
5PbHYl82m2TeCP0e7GNZdRy5QW/DszA5svikRtXKiXd/OZF1+vcDqXXqQyBdGhavm3gQ3kuNCZ2o
Cz0m5+eV3XhXVKOngloBBYIoDLDX4zlAf63/okC7geNbVI2T0mbks4LE/2QKCCkxBdm2rgze3zPN
c8yd6vSFgwZg8LHiE/zdMSwRviqSNsRFhZTyrY9K0VyqQsCNZw1qH6OVZyXa8sRE/NQmdbZzqfrT
IgvzVEuVb7Hc6DGgitHR7/k5pGq28k67v3nIt5C0O9wEjxfqpIw1ZszjBoR6aZJjtaVcBIWrnK6c
BUu78toKdSIin51GQooRS+/x4PTQk+V0VsCj/ZMZ3ldmd8mzrmzRNUs5roWMAU/IOWF2TPahZn9m
/6f8k893kWAEKFyGiRsfivGFnw5gpZdWhroQgGBG0YLCIZ5FTwEdTff4Q7mR+PGssh+p+tSylV7k
vVXELrpShthTZLBCc9FTl7RmXXzI7ecE+ac537AIPFSUW8I/4JCWM1scvbZEhXd+nnMnaaSDyvhu
ow5GyRybtoJgCLcdxAEyE49n8C7JgcsTERtyDgDGgqWcegSVkyYlEs+AhBRgDdEsiyq2VAC+gRQu
2xhQiQnSRvNUr0wcv7gtruySP786uscqaGUxkcdzA+UDvzcj5O6lUjBE/6ikRiKC05/5wZVO0O/x
ih8C6D0DLg8t4EEyQ/k9SwpQFKMXAds399YIu+7zGWRW0IqGvALST3fSbqmKDTj34N2rRahQRL/T
8iClZoqkbryBTKkyMHq99UG4+3gx+KULhFCHIq2H5mx8wu2spIw4SHGA1ZDC3o5lAHJk1ZP9SS9V
iACAgD0IUhBGgsTZq9Hsy+3L8hw3JgfaiRl162wWPCWwc/k4FciiroaUC5+HTK0I9lySsEU+//bz
ennIgbxF3rQeD6hS6GX0zIfGiJJx0kOOYjoHYAacdtLm8bQs+CgUD1GuBAAFhxadrk2VKk/VhunP
M/vWcIUzy05TVPaYZ5YwrCwBOZxuo2Z0FoCUAilHNJWip/R2iJqWqUMgQpJAHEGJHer98Ib0s8zv
etUDnFB8fjy0pfARrxeCV0X5AvEydXf3IpNDkFboz6A1LF7GMeCtEnZteAlYN5A5EjD8U4TFfOGD
Qdmmeb4WQC+c1yoYN0Fbi4+AVi015FJMU76OtP78rILSv+tEnS2cgvmdztCoWpPSuSjD0hMsgx4C
KgyknYRGlaaonyBvLYN+WJ7ywyxKzHOqtKBOqZIA1UIohW7HDh4vlCQP0UKyLEcHRz5pnRVNM79j
ZrX6w8jCZEx+lyHrCdBgp8Sq0SES97pIfU34UDAVHmDQWUlkt/dLqAOAGtFE1ai1hFr9hOpE6TBd
yNnMkEZIg7Si3iEFbIvsJFV60wk4byShmv/+sAXJLDoBQDiFxiKR2t5jyFZBlCXDuU/zHxLfnkTm
SxlOfXVohNcVx1o4YFW8igkBN5I9d46Vqi1AaWExnEXf0sRNXPgbDVnIPETH7PDdp4XZZNmPqRmM
TGH0aU71lQ+4z7sgMYkWfYRk2EZoCLndSWXfBbMCIetzJdo+sMMdNHx53I8lWsmG2avnTR5tMwZY
CPEX270UHZqlKhmM0O95HKy8FJZcHHrdyDVJoBMErOj2W6R8lnpRKgEL9H9W3a9Je4K2QC3rSnEo
8pWBL50gKLPjXSai3wPFyFtbk4ICbph3w5lv468ZRF6JIuvcHD3Jv3qmhAyr0fFr0K3Fxb6ySc01
qIn4Ev39ILr2mV+Q34p9pyhxhQbbIm0cZgbYthvtCGIMfj6bPLS+VxZ7IQ7DgDHF8GuwGVxyrVfX
+Vy2bZdyLfQmIdQYb6puJ6X7pHti91xrReCthXBUXXpcjCN0NvP9vNZCsbjCVx9Aba26yypxIt6G
5h5LSjN9lHLbP4Jfzemi5KDk4krouTZi8kFXI8YVLsexjGWOJ+4wcs2myrSd1Mlr/VxLd+71zFLR
NAP8RKHFmNmJaVwuAc12hYtX3kRATuUKmganWVf70I4lPZOcx8u6PKmgV8Dti1QVzabD+LXK9A3G
qGQfFeu2yUuu6Mz0LACkvhIQLoVcYONDIkMg1vBCuZ3PKAyAjmfr4Tzkf4ZoL4eK4RPdbfSg7NJG
L3z7u2i/H49vKWtBKAAh+4HxkX7yW6N90eZs22PfgIlmUgdLsCXRSSEe1RkMZDEkV+3aDQh7wz+P
DV9y3He34JVh6tovK01NC2nAfpk3XPgc+ePrzCY66SStcTSFcgl9kFhnI9BmBF6KvtMBKDXV1RBv
DdCunKNyE4vnsDpW7AsPNdKRd4CdG33kWXioe4uu2r89/ubF8/zqk6kwoamGduwKzJXcIz+qoisq
GNyWWStrL00NqhKk2xRN6URh/nZNwnEoullokCzQ9pIdWuA2EBowrr35koPGxRQyGQE2QHZKv5pX
rT4zIFQFsk8vNP/IM3u89eRij96ZbX2Qu+M4O4PgjngJPp6Nha2BvnwUMXDAg5ONpmRDa1rIlQyZ
DSebt6N/koRNFUHVRnyqpDXy+GVjAC4CFoQLjKXOGj+ax4TJJOxDtCDnbiBA+wzSbskvFhoeeb9G
ZrFi7hKzXh1t8ShJ5VyxSKimjVGxsjXln8E2cCS0NqeQlXw8k0uZTEJx8N/R0YGCWAptkvciLsz4
xYf0F680DmRSNznADLXYmk37BCE+pd2ocDZ/ZAGvR5lTqZ9qv97yUbuHgurK6i6F5fgmqOuivgzQ
A13IkPKeh7Y3vklmi6Om+CUyqinEcfuWVwwVHOQoTEoQAg2ULYCCYA6WgOpcCVoWnj14gcDDLiAI
lm53Blq200IBq15Wp5B/Zo3Bh/xkAEk9fuWBtXQO3piibs+4GgutFmQ4WKU8VbnbvleEiShqdiyz
jX7VkhkDfY1ei7XKMjk0qHOQvLKQNiYXJk7/280uJL5f1xxEOsBCoeqMNoi6NsZrJJGUQ4OXCkVl
FeILKEqpCIUpK+CnUlotHPid8pRjB4U6IpLhvShNNIM/dmbqkLyzRB1eIzejjin0PGiwniAgs+lT
018Fod0ZkdAMSJo+SJMcykjUVTnNQc0mPFrYef6UTdu+JkAHVlop0y5YIQbwKIJ8OhKG1KED71MT
NpTCHfcuj58g/BcrsPo//+V84T0PDAU6DAXEj2D/uV3/YhTlGHQy4U5QoGrgRAaneOkaSILaSOAG
BfEFOpM5UgdDXYoaiQrB5Ar+HO1KU+T3OW9VjKtOfxpuJXdAOTPsiJDTwdsOsiykFEvZGcIpS8ug
CnfatOtYk1tjFqFCTvL74E0hygcq/gGI4+1kCSlUGAQljHZxa00y+u0Qka0cfEsm0KaAXiaIu2lA
Ctya4Cof7Z1RE+2ALAJ14mSv1UgW5gicw+h2IzVygnq+NaBxURmiDhXt8t5BX+b492sN1CweehDq
I5Iu9N5IUy3p6qmNdqgAj8nnOVfNqjmPf0mfSJYCpwmPux9AFbwqqWG0oprOKlPGO8DCxGDPqp+r
7MULS0EQC1gJXAIynvHUTI2xJqRCEe8aVGuZtwp9q+pKPeB+YyCuF0nXDzoPEchQp1UR90XegKxk
N6qbvN8O4zYFw9chbu3Hu3xxKEgaCgCr4kyhZ0vm+y4d6yzeKXqCPI7WdWh+WMmtrNmgxtKyYizL
DWwI/lYdPjkAV8q/39+CACE6IljKEfjK7YoUSZSMCsJygAbsSNFVduWttzSE69+nHgUC6tfYHPj9
rj5M6PKVzYFZy04s2RBJGhXYG9yJGmUj85OYZZIh3oXsYXzmMhNP5b9fbGR7WJ5gmdBTRcUSjTb7
ZRzXyU7ccr6R//xL+tXL1gOLOJKHKCri4qBuv7pnilYKtHiXZ0919NSE1l9/P7hyUa0EuhthKd2n
5U+DWgWxj++fXls3lc7x62MDdBsUGQE+W8H5RE50gCUoPxqzcAikKt0lege1t9r5UzbGxANZp08v
SgniPfPb/1wxenedwyzK4QAHIf1FTvdbo2kehMmkKCgzvYvbYc9AxTh6DV6TvXiMD8y2hjh08zU9
P7a6YBQUHUj0Aj4IpDVN01FmDXZTLsweqBkza/at1onXyEfuPBqlElwkQIICUoNlo/whi5scsOdu
9oYte5p++yvuTCcmEPkA0YLEBPgJSafmhbPg6jU01B1QlXk/e+JWea/exoiwOkG6Gd1qxWZNjeR+
MEjAY7ZILgKZShpWOgeVKscylIn84jAw36BbXOXMJAt9FXJjPChT4rdJdxMM0KdY2wFLmwQRGEYY
g6gQI+sN9aMDEAPy6fHqr1miLkkx6SJu6mEpZrZ/UIUPBEOarJJxHpu5CynIgEDzK6K/BDcMXUIZ
2LxFLVGbPbCRufXKZr334Nsfp8aQiXwTzCp+vGW2SfFchvsZJBO99XgIdxcxGQJCU9JZxJHKwO3m
5AMmHMvIn728dn3QzTIeuAZixPWD/djQ0nAQr6CsyYGOCF1Mt4ZyLWyrKixZL8otqQc1nRfnVp68
PbZCpcAvLobLHi8HJCxQ4qG2ZKAlAoDuNesFbsodUDCVJ7u3fMbMndW+2qURaWhWRkYHDg0Y4O2I
IAabopjBsh4UiCfIO7KG3wFesnI10wkBMiQQTqJZhJCPiSIde7NT02ij7Pde8dlvUvN5dib7A1qZ
H49n7n404M0i72D0aBLmb+ryDEsk2AQ5G7yf4uYoHB//+L2XIWOFuBsNPXjX4aC5naq8jHOpKMbB
G0YLfB3oWBolZ5Ksfi0Iv9/4xBBaN8ijHo2mVAnET1U/w0N48CLgIIziFy6aDcrTj0dz72QwAg4J
0FdebgAqksnFbC6LEEbSDWSJZUN9aoC0hxxusxJZLqz9rSVyaF/dAF2TypmizoMnvGdO98f/yAzh
W3QjVW/W2FWpbD/c7NYU8Y8rUyk/t3gQwFR8rI8CqzNWZ2embEOCNtcV8/EMLjjbzQxSzjbjXCuV
EcYmI3sWY3N4GtbIYmhY9N2AqLAjhuyZr9Rk7p7CY9/q7Vf/ozPDLWt3GxBIdT8eD2nhtr6dQOI1
VxOIXtq6KXLYa+06ssG26AgOuwN/zAaofn9e8UG6HZAeHs0TGfVdq0UsN3hoXasiI3ORXEKFbfZ4
yBdvcdgB5uaoNqubSm+FP9c8k/j47V2O0ZIXIjALF2TX7Wi1OMsihsEeCLxZMIs/bWGOBUzZ/WBr
6JGeKuzy0JogL+E+nuj7QOXWMrWuCsOjlpfAsphYauyEkqPO09rsLjoo7ingeoHxBjfO7fDKrAvi
tudxGuYb0cHTzgOlkGzETyCzlzu9gAoti3bLk1gbj0d3yXPQEwtI8T9EFEiEUDdYzEdhW0MU3ot3
kuyqoWGnXnhAddpl9sJJftGHjeA8trl0aCJLheAcaEgCz7sdrIKsYdVp6ej5r2C0cltdO4zbcO1o
pgk9Lx4LbAtpWwLOBci1WzN8OWT5zMNMupOtwg2sBjKah2ovbTWjdvvtuFWO0ddsy07wJGweD3Fp
Pa9tU+upZLkqzXM+erLTgx4bcm5b+fWxifvHFU5QJGYAeIdgAjL4lI0sBUxPbGCjNjl9dtVN5LRu
4ihG6YjPUAW11ZXQgNyad65yZZC6hzI2Ece2hMHBAJfFyhbgF6fs6tcprxhrf/LHHr/OvNjVc3lu
rOCz0OdNr6ub2Y22lZls5U21GZ3U5d/jg/LhHyavOa5dTEsnDVJehB0GpRok1G/dRpXnphTIKDU7
em1fxK1qJW7vRrv60Gy6v60J/eOlV+ao40WI5aQo8nL0mu/G1V5a+KpgRxbnle5wHN7DQ/r5kr2s
EbTRqETa7OV2ubo9ppmwZyrF6PUVWKZM1Sk3cqXruamassltmxdRR49BcoSolSGc+i23Vf+Hc/XS
agdEGNInNEdJOCPWKZp29KrZUXsDMfPEWitbhGyBO48l7Xz/sUFNbhGVfTypsJGdwPCTf0hQ58r3
ef8MIeM/MqtDGzdaE3Kkkdn/mdp/jVIXs6wEMpe2DYzKOnR5vubd9Kk6tcvoALvt2V+4PeRfsbsV
PnBrMqVerN2Vj0eNB/2tB4ttNyZaU+MDpicAK7eNIf9Gg20zIArWgQv/7MqVTUP25v8/z/dIoKbu
2Qjcq8h+WCrjRJHVtCuHz2K8A5cEXFFR4Jt3+hR+NTR+U41e8gYOlw0gVpvS9d3SqJ3EXvEbssfv
xoMrCvhx5EDvOukg6xSyMsD1HkjCn4Qe/Sa68D4c5h9aoMs7ZTv8ljvD/0W44/Q8WLuSF0+gK+vk
pLzam4GPugG6XHAlZ4YCesNvwv2/Cf4kvM6nhvpS/Ua/1hr0lG4S/cdtr6xSbltEyJjOXI/59S0I
MXE4iipj03u1N8Q6QMi5uyszMzprK1fl8j32r2E6suwYLQqB+xk99uTvCU2eYmlGaQ2mqlfmuK31
NeboxfjjyiB10+DUA/oxHaBFaLeJoR18W3VBFlytROhkwmgnkoiYCriyodtCc9EP9YD0FsdDkSnR
Veg/5RZTWnK1qVCvKQxoQz122qXbGQUHYNeRIsRTkfKauGy4jitgDm3YRr5yki5t8Osfpy7FMZRi
dDzixxMX7KHvzMp7fTEKvf596qAmcTE0B/H7/D7TT+PTaAKbVJ3iT+4UnFvjG/+ztscXHqAQQ1Ug
FAA6QyBbqPCpksQS6F2B97rcmRq7csK35kOb9QgEsL/lr9X1WXog3hgk2/5qW7cty3W8D4N4KupB
ZnFfTKKnn/IL1LiFz+AYCCahwF8b58JpAh55wFIlkN2hhEeFwWKZKFzdK7w3+McekKKnZC/vetGG
eAh3kBztrTvWa1zgC64PKB3qtmjZA90cT+0woS5Cta0ZzuOa7fQGMQOCdvgh7+R2GzXOY79fSFqQ
4j0wVBpKiMDOU74517Kkzfhzr4Nywks/2Rxr9MJm6F20LWSlWcd/f8HCZ5BaJpproOSmceQ9w8ld
W6qSNwZm8AzqA3Q6lSCnCfR20qvMqH9+g0nm8TDvt/eFmAT8HCB1IySqt94jRdHUDdmkeqwI3rS3
aY0t9f5QFIEegJ8gz4THEj2msRtqkWlZ1RuZWfd/96fuSZidtgROcCUZc+8csHRJyeM9D5IFyiHz
LJEyMBihy6D48HPwCBldYKaTZeRQMpD+OjJBPQb5RRyMQDihaf122lBjmOuWbxBOR8+lvEUTnBSv
RSYknro96JGSwOa6MGYTaOetDX5gAfBH5gH3Sb2bwd8ouGGqO8mZDfU1edaFZUIzNaqNl8KgSGtr
c2UnV2ENWzVnomV7tFFQE39XeALKKw+yhWW6tkRXtIJxGJKmhyVJV4GxdjrFOrSz0f0e0hX8zd3l
AhoBUj5FfzugBijY3s7f1OVcX6GXYRexmzCyAjTtq+9/uXsoE2R3XZ29TKWxeTJM4U7e5nb9/PjH
778fdWYSkuLZCPAaLWEUhm2Bh2sU7bRwV0qKLjdONa9sGnJ73/iYKqKMCnj0JW9yh7jhIJw9MF1a
7DJgkgHMex+aGiJhK7tlyQpYOaBRi6gFgTbxiatp4hK/4ZK6KHaNDmGklNXD0FX6zePpIufx7VAu
IDhBQG8MUjP0A1v2fdLfG2c7bbQDdj8Z0GuAIDW7BrSm7aDQBOIw8vIjjwbIzd0OZhCkbphAAb0j
sj4uIvcRfJu1Pqy+pen9D4AaWqGBxMHyEPkL6oyZ5apkeMbPdrJiilC5MZinzkJmEtTO4VHd9hvh
uQBSudeb1C6Lw5zo1Rpg4+4SpL+B2kOl0NRRHTDZrjXfBys0Ekvv3tvD2lgvvny9eLQd6hqK6pZh
slbLdpXVWZzd79qNaHFnzS62Gf5KTtF29nqvdRXriCK/zTiyCyb/Lfobn77d7AXk5rrq9g40dKzM
juy1TD+tsIdiz4WmCPg0wG8kiF9Rqy63lVblKmRDn8GrvXkKwJTwJhfGn1rnjFxXdSh1WzzSVz8+
AqM2EpPXJaMEcx0E+fDfiamZvuVbj12ePrWJICUY2FCHBCgT/Y70rFVqk/vsUOyGk9JuK6OEZFxo
+O9JuHJo3/v8rSHK51W+ymNlgiGIX4qdyZROL9vSmV1LG9OXw2VAl/kF3QxRMrid5birGdFXx2I3
KUaAZHFvg6Qa2jboY7PGv2WewJpiVDLoXhDC4jFF01FmgdYz/qDh8DtEHvjP0Zrxmhy7F+jpzmsv
kaUZJCRJaOZiEb+q1EZiZ7H0BQa8+8P2CRoMOvkbRBv6e6HbPNQWtuVn9L72VLxLfpIRwjfQmQgl
ZBFB5e18cokmy7USVTtiLHDbTeAGbr0ZsMWCRofEwKbcqNvAazeJC3oPMN7sg3THmqM17MI1yN+l
O/52k6M7Em0i6GjDPkIK/fZrtEBpRUYuq52nkBl4a3e9KUGgvHAl/P/PL6Sb9dAMQKr7z1+J8ac3
ZmMyOQvy8IZkABJqjNaE/QSJ8ZUVou8oTBW67GQOawT8AEBFtx8XKwNf9v3cAC2o8w4qUBmYx1a2
0d1+hboVCgYgLQfUAhA4yr19selGkN+HuxBdGZKFfhVFs31bTH8Ga0TBd/5GmSKfcnXlFnyXdcgh
hICJ6gFaX9+D336/Vf+S4o8odkHZBEciYNRIoNEYy75pa0ViuHBXKGbR2HjG7xXmyKzED+R4uXEc
WAGGE3G9inorZu52MCrWhk+bOdpFum+uKUXe33HUr1Mrjyg/zOWe/Hqtzz+gKOf+Uu3UknX38WlN
NwlcJgv9pMBCkSsdW/J2GDMvVlIZALobHhlsORF8Ii+pN5mI7TjIj+r9WmPy5RlCTxw2GijRCLMr
UIu3FpM6b+qqYaMdf5LRQ+mxYIp+DSyAlqzEy35KJ9FOdXTgfSrbONA3VWyvtd/dneiYXGi4E5Fh
wq53B5byE072Yy3aQdqAwREUWPNOPYI6KzUez+5dfpy4IrTYUfPA3UHSubdjZVQtbUYk/XaTNb6I
b/lJRRGuew5Ow7O8EW3FnZ3UTHb9qQY5/dcqKdVd6YO2T61uBKYojRFgH5QpeA6a0q/xOJqggTgh
URH95JzZ0yzGQsNR7x9QWfbyTequVe+Wtj18C3wppCUE59ntJGjRgKp1Ese7aRu58UvHY9JXq8pk
JLRXQZINrKnkRY9/3BopyqD2mxoawRPRakxORWzmL/H73OqDMxzrwI6eQMv+UbwwH8zHsBZ/32Xs
LxMts0gDgWD8nv5L4Ts0iUgAKsuncRNBjeQNCk7Vu3/09Sp///3YrRb9l2TrMZuIFWjWb6XhUbTT
ekCKPxW3e02M4glo8sZbCzAXTyEivvVfQ9RVLfMdU4DDI0ak/T2Kxtk3u9186A/D2pF9d9GRfQJo
GTD3YPuCqOnt6uXMPPglATDb45fgAFT49XjG6GfrZXn+/X2V8o6eG4FszjBjgp3stvJKyLu8za5+
nroLijyKUa7B5/f2ZPmfrS0iAt80b8y7hnJjsEWKBA/M6Zf/ofwUOR0PQTuVdL5yHo/yrrxwGSaq
mQTIjsiBHiYTh/BCsl6zGWw/FHcyJK/9ERkgFjlFL5W1xvuw7PZXBikHkZi61wR1infmzOuQ5cxO
ojOXZrVTEkMqj/WqzDC59+62+ZVB6l5E81zMigFGCIYDazppdrBtdr9nAy9eq9n4K+f34ka7skY9
MQpB7rH7LtbKHW+IwAL035Lx/XjZFp3/ygp1IQodtFjVeox3maseoeHhrb1k7+pdtF9QJzCIxvM8
FGCh+0RZQ+/2qJdapRWbAuqJrdOZozM9J2tdCZdkwKPFonb1nOVQTQvhHaIDCYTkJ6RzzcZs9ASh
c7LVLDQAV+fJDM0fjMO6wgcImZ3CZT0EAi4IgXTfmOy1pOLiR4GGFo0SaOgiIKvbowaBSSkmEToN
FLtncDkANw/Vqf536qS78SXw8p2G+KMBbKbZlU77Xbw3TnYWrNbqNp1ZHoJfpfN/pH1Xc+RGE+Qf
OkTAm1eYccTQk7vkC4Lc5cJ7j19/2fzipEFPHzokSSu9bARq2lVXV2Vm8QISZhR2+aPIRryIjJVA
jsNswo8S7podxGLc1unQRzj6IO91dbe9366qM2Q7XFijlX9nOa6AfgyIu1Kd2Inx8PtV2DlSBtl+
tgV32xwtg/0dYl6ao7zjIs9YixyD673CHQ/Tz9/SLsJGiO7GD+VO9LrP5Ufj5SdtLx2CuwrOMTlD
YVq2x0O4715Mgs/a53iRcX4XK4K//F2U84ozNE4JRPwuVzwLd8JRdZSjAhITOjEBjPMcH1IUdJRD
8SF40kmHBpNtPEQeMEdf0PVsEUQ9h78UR7wXfYAQb3lFCqYzv/x5lKtrl1wTyhSrpOAh+lqTP4bz
tiAsP32lnDXibUCaTGuGVVarCYyJJyhy2cp+91OyVTvxPriRGsvdXY6Lcka9ICZqapLdB1cQ3Qn2
gDxZtJt3oTshR6XYyf71z/ZSMx3gpU3q0KNze2K1M2xaTyme97OnHHov36PFtSM4gwc8zs/iVPEm
lUQVtP+7tEqd6h6NS6NxwQYT9/Hjcuid+EF1813tdu/b42PdUxeGaGg+JNwDXewxvNHTfHBabGuf
eKMdPWybYURRRDKflAEBFkPsufZSEnAahlSOsa+Obqd/pMFnwDuUjLcCuB5EbAaPBagHkDN74Qil
qGkFIVNjX+ocMTpDBAr1hR20lrdHwngtoLgIyLyBN6gKfMTajF628lh3Op7X0hGgL9GpoUqyoPDO
7WDLs0TNmaDqs9KiIa+PtotS+NKENprZJN7c3RSc6I85dRdjotyZiWYGZS+Z35bSwmvjk1k4Qfoy
/sOOOcSfg2JINHmhoocUHnWtQ1hrjHUpBUrQOqfpVyP/U/LXtwFQfSF0pSBBQL/lmraeu0GvYz9V
JgczxrfAcP0o/KBYDxYbaOQUDmd7LzHmHU0egKpAGhWZum80+cWWVUKryzMFe0kQ3HjxtJt6eM4V
N+L5aIbfvLRDv/pE8BW0sTdiH1qzIxpkBW4QnGpe7Z1nhdqvrWFU+RxhF+W2GNz/TI3XQOFcvGwT
3zRPLPBVUayOjCgdMhwJ0G0n9ADxrdSreRwFhq8i6wHAAlGvwimnTjhohXPWxHCJldNW9+3byGN8
si0Aw46SANLZNPcyMut0qSDGjAbwo1tFgyuEnBQj6/2NQYDWBWU5WQGbmxpEnxlJKSKpoZ9yy8vQ
FFVzAvW27yHfIRwVHn6GeSouzJGFu9jJ5ZKYVmQgURPd2z2Hlc5c9ItvU04DnNlODsAu8Etkv9S7
5rS8bR9DngHqsi0yRYFsN+YqyE5g35rTPm7Povzyn6zQVM6+7EUpVzCM4KW/Ne/j54kDEGDcF5dL
Tnmm/2MIQ5nVyJYhWJZiG824zfAQfY6dZyWv20Nh+q2/V8Si7wsjUuQlhyUp2wH02ZseXC0kYkVe
2p95UMDrBp4HRUGwbdfbqhXCoiygUeyr4j4zEVyijULNy8Ew5w2vOgQn0E+/gmFZdRDkZYkEXJt7
SeyhSleikVfuzJFX8bIQzHNyYYsaUDwOYyL0sAU4FABtEefYs+ZLBusRkDw8UEG3W89XorWkrFGC
C7/8TsLniVdcYE0VstESKINoT40FWX8/ksy8MkQSxr30KbR3bfO3+BYkdykvq8cISyFt9bch6i6Z
BkWDQsuMe/xP8wZT6WQ/LoKnBy4v0c6aMsRzpEoLyeYrgKMZt2Qqpdi/a57648gBwV1/nUiwY0k0
8CSAk6bWewHatK0SZA/zVz1DNdtW5P32WSRfWL8UCJsekKBv6furGELI5VFfljbxE+tF0s4p+Ege
F7zBGgYRiUDQgxz1VXejMlTMoCW5swLZwGxfoI8Hb+teUecQBoGMqpvfpV0AEalHq55VY920XeKn
r1/A4p8aV/M/g7doV71ap3onnPT7/Ml4Dt3t+WMkItd2yZG9uLrqepZmDbInfvgagvusOqpqQ3ZP
PFbyCW0EkNsqeKo6jEclbJJ6BlB3RLCJzPeFTb3phiWXMNbSFkr7btD3kave1y+TaA+63T3WJnqR
QKvcHn/Mn9vjZe0XWIWOGShlYGRTw0VXriVKehnv2TuMsrhTCo+HVLt2ciAoITRGcRx6MljR9ehq
8HBToYtT3/ghIZv9z8vOqJpCwIl0DiZlG8o3aHoJ2YoYn+//KKjXTPY82ujkgzzk9kyxNv2lHeqW
E1sjjWczSn3ZexNtTn6YkaOBxg66TePeIXpUdLu+JtQrPVYmIitiA5eIlIlj/ZCejR/pl/gr/y0Z
Lvj+7T/tTI8XGMxi/WEbSwRdqvXamEOi1oKqpP6Mcq1vfIbSTv41fIh2j04Urb09g9dxAoyhnyJE
f9HF7or33c6tVlRNj41gfyL/7ZwyjvNjz+KFBWqN5r7pQYaDhfwVDPb8oTssTnVQvN8R+joIronM
0PaQrm/A9ZCovZ2FvTZPZEgjcuCmWxwhUgbZTc7EfXdRpL365cxRDgLKtXmQtDAzEdqiBmwLRBP2
sR2+wz3Yu9Y/jW7s/gg99BZA2rU+hneD9/K1cDFZrEOAlkOgviI+Qp2NGu/c5IWFmzjzpfZhqk6q
ebRaTgqKYQJibJC0AigY7T6viK7tkmV1OQKo42k/QKvlNYJl7EJoG4BHC0FBSOh/syounC28e1/F
5ZQBOLtHf+/hUA9nnC2ZpwzDHAe4C4gXCJWWBjhHoSWIWa9n/ijttfY8Jp7Bk4PgmaBcX2hm5tQk
MDE1XlucYELgZeoY+VwZoR3osgRADWQXZWNJ9U7IegREwV67CXbJDhr+gAPOh98vvHtQYVxGK1vU
nR+HfSHUxBZkv61fJqCQN+Ht4Isvy05DgjW7+ZQOnQuNIi/e9W7/lDjZoXbLl35fuMrNvFMPjTeQ
MgRKeE/zruKew+s87HoyqO1f6E2Fdrf4ga+SK3oTiLboeopkum43TuD+KO9FJONeLZsnOvXdrZJy
AKuZIZv6YtNOsVmqaASAbKbb2/Vtf5J25lF3FFwTpRM5yVE6pLfVbnGNG92tHen2vT01xwg56b3i
oqLviq66K3dAoj+JpS3vsgcJ2LPoAFYlfqwCBGcM7jMvB0umg/7VSGShC7GBkBTnef2rKyuYa1mN
ENcANXqYefBu1kmWJciI4TKBdied1JjbJhFkBa+n6n7COoROOh5Sxe6qj20nz9qWEPEjkjhgiCFI
Ww9DEaZ6TtF5w69SP9KOgIABjWzykB+sySJCDcCsIyGOgGZtJZ3zNAhrA9UM3/pEs97tMbC+Drlk
kmUFdAZudf11LUsluaxFZLEQID2Nh+2vs1YCJDqgLoiIGCQn1l8f8nyY5bTGzT7v0ubDUP0idJGy
c7mEMJbLu7REncBxAFBYkLEQcmsfo8gGqGt7KKzFVvGwwSsP1QO8/9dD0TNB7MW+TP2q9YLUK8OT
UeyXgZOcYVkB49cCHQq6ZOjRuraSLmWAurKW+k3kqdPZChxLfUhlb3ssrMm6sHKV/paqCkA9WBkH
X6r36BYq6ffbJlj7CslqpBWRHZUh6LQeSIMOOBO6qiNb4hker8LHiK5QX0awAT4c0G+0GmEU6/qo
JzgSZrEXAT4RbEXyrHaXzA56OW4PhLUiKBCAnQZeAt601EASKJY3poR1rxu7H90AenTaqZOO21ZY
04WG7JDNxVtIxElcT1c0tQUS4zgoS2xbTv+8/XVW/At/CO8B7BjgT7RHXDohWLSFbN5lh4j+p3me
7SF05OXQxOj8+6gdxDxxxH6vvXAsE+9Eu3pDhyfGNYVX3hXuShwhSB0OGJhlS8MtWqzUp6bwdOHU
6/vu58HiDJW1tZEbsFBzAxwSQ11PJLRPyw4vl9TvIG4f7ZHn4MnpsjYE3mHYEt9tK+hSaFrFpOhq
pL4pneqPLLiRMo/3fGDaIKqEUCZD8l+j/GbZo71Ul+aIdd+Rr+lvgQxIVV4zatZUoZuODkghDjuu
gPVUqWg7meQWnpbgoyGZXTdnI37dXn7GQYWiJzQJScYM1QXqdhlLUcn6UMDql2/IYEA2QkPuXHSy
zP2zbYkxGAhTwAJyFgjfdTKjF4FQKJZ1nhZd5oMSAt0EaNJGA+cBwlgUklGAAQPv8SsA6ARerDDN
eBN3vVP8rrqb0DqEvJI+axwSkNImIKbIXdAwCS1B/TvMyszPjZvqEwLdPPYMw9PgLP5tgPyAi4nS
x2pW0TU68xUAdhV75LVyZc2SBK0XMN+AS77SJNT1QIpUq/h+eyz9SStPRXZC/e2fLzfQ1aRpsoIK
O713BUNNmnCBFipMBOODABPjw7YJ9kD+MkFjmFLDEkLRbCC3WpALPx+dpd5ZvAY0LCuIVTFVkDMn
nOv1clRDZ5ZapmS+6qGmlCJVrjixwRkKa1MR+Wyw6TBdUL9bG8mksulCkAn8BZt3eG1F5HA4GWxG
JRG5WAsa4CCHIkKhqT5RaMSyWmQZifCC8DQD+vegveiyPQMDNrvNyAlcyW+mLhbodpJkM16g4JdQ
N2Y9q0XUmxjT8FP/kz0VCL0P0PFrmx//4kohWoHIvkHHEcQPytI0NtVghUWOgllQO5+N6W5vNNbq
XH6fOpFVMQhmk2e5Lxo3fekjrAwHTjTGMqGDhAE/D06lRqdau1jT0AoNQxD6vVGeIHU5TP+4poRl
vzBBNvqlX6mVJJzEPCcZICQcsvhsTJxQjDcK6jbRsyiwGhMmMArE3xiFWv6bUeA9BOAJriyRTs5U
WawnmlGDfSq+YxQAt/y7UZgG2iKh4gMGMvWQyAJk0eZcy4lf6eTUhu8yeLky1r1rqEAO45aCc6GL
JHGxWEYrKN82BNlWazt6Mp+H6DzyxIpYdRG8gZEDIoUCyCNRDmyUtUzFhoOpP1DZW/xWhqDuPVSO
58DO3nWeTDhZY+rY4wEmE0AEwhagbNfbDKp+dRlJyjffpBFu6iNaqnxVCce5fJc3aDNgxUFQDyR0
FBiprSYlWSWHOcAdtafuB184gB+HVprH6r50xn2RQIsK9CWSe7Jz8PZS7+3lR+Mop5fB0w7hPVLy
AJcejX3hpEgBpcfUfUWByEn22XH42nYfrCoReFV//VYathOMaVioPbIp8oPx04jtfrHbd0g4pi/m
3fAR/Ow+ptsakpIPcI8c06zVwMqjCaUBDQ8oo6xXQ6/iUBIk1C3LxRmh72TjkmzPoR2jzepz98ea
XOk9sefQnp/bZ9PZts64AXCZ4cEEAQ+oXtPwGBT5NbOXw9S3ZNfsdstHl9nh4MS/TNjjXG+MA0X4
ZEhzkvYpEp3tbNNxycMOqIxJ8+TpIao95aOM/N60e17thTWnl6Yo/5DoclolkMIHAaF8lfzsqUKg
yVs4xrNsNR7q1KpltKRgwwCjLrvv/WhXOeouyYJGtQD0cWGdrC0KygiKA3iC4u1E9yQaw7iaNQ3R
R6U/xnbslG76nB5FO7gr/coZdtpJgCo6D4bAmMmVVeoQL9OUCLkIqzNSoYb9Zex5iDnGjQTVPZH0
FADR8LoPkaCnY5jgSVApdvs21E6XeNubnGkBjV4JJhblOBpH2tcV+qlWeG1CfHkoiQhP9c+fNYij
/rZAnWFTqcIWBGW8Z2fn0+p2wU3O29K8QVBbOlj6ug8jDCKQ39BItBk+ln+1EhejoDb0sMxFlDcw
sVSgPWqWZx22F4K1mYAVlQnjl4iRUhVRvZoja47xWg6BGO0rO6jPaXAczYff23ZINEndPCrJw6Iw
DvExtLtdu1Qz0KzSmGRkACXXgJSa8rr9fQY9BfowBJuKpxOofSZ1g1bBUpaVbGK9z9Bv8cWDeVbc
bqfdDAfZ1R5S0J70p/jc3S2fSGu7QDmAiy7swx1a1gBbbuzRQq7ab/8oVoLq8kfRFwmKBV3QqtiE
wl1+EFCzyE/BTvoRHERf9pN9f4yfti0yHLoKDjfgxXjTgwRPbcmcwI+FCLMwDU9y7cSlh/OVHsJj
1T1uW2JtHLwbQKgmXCCVTlYiN9p1kw70bnQ0jxrKKU7zwG0gxto1l0bICbyIvpdoQGyma7G/4/G3
v+XF6A15+WkqsO8rABwq8unZy9zcTm+UfQJ2yrvqdr741T4U98uN9FPZJaC35A5KLuB2SNNLB3S4
xHGGDKKPjFZcf88ldTgssYGztfBbLCgm3ES/I0f7qaH2OOGyzLzgpPjSLs/RaQNCDt3NtEcn7vRe
vcnfJq+8C37ld91tukO/yxcLoQLnGfcdVG9NFNlyF2swRIsYRCEWGrvXQ54Tu8oLkbjzZih8h7Z5
qt6szgY80XLmY3ychNvxNyqWoCEcjON/23PUGTdAiIoXsudyXKzZa+wmx+ifVyouluJKF1UQqy4C
kC32IbR3htL8mTOd2zv6SgU11tCdQROw1KLn8URBt48kkgfrlSrUYCw1slL64kB3dIHEBu9d9C2U
9//fDVedPiXIroaDCRsuerLIzh9ofr4lbnore8/hzfgS1/YXNIHlXXov38yQJt2nP4eX7MBrLsd6
n63WidqViySGTd2D76Li/UIKutJrt0/P/Z0w2uhryHHkrJv+7wMK0Zf1zI5opqg0GSgEBYjWP3pe
w2rO5+loSNGjtgnJYLrf863gTE/pPkPkNduyUz2NmR0fmup2LM8z79nJjGAvBvY9zReHW46acpZq
DKy0K9fC/3yQkcOD/NZCRXvcW7eFbo8+t2Ecma+NXfRNtLwwWxsTdPoLmG1cZAp+Dof0GDqSw8MR
MM2gxQcB76BaRwN2M6O3KmUBJ6OBX4W+VG4rHgA2aPR+E3BeUizgCNHk+csWFakZ6jwGYoCDEZwz
d4FChbhTfNOHX4yh8sXLGTGP+oU14mYuJtCclUkHEwxuCrgvPL6PBqgUxm7b3fKmjzpjZaYnYkuG
lP9Bb/p9BcFx4UUVwdDftsMKWgAzgM4b3rsmuDrrwUQDXlcIo7BMkM+ZcKM0le2F8v00cgwxZw3l
Z0jPSCC30FWIMkaF1ZwAdt0ZKK5Oe1n2EtUOeXnp7zQ9vb2RvkeCCCkiPG6o1Yn7qBxm0n1Pfpj8
+aCfov14Dt/HR2O0+4f8Af3K7fgT9K8FCu7Fw7wrEYv2T3Vvo/GYiy409vYEX0nnAvcIMci/fxAV
R3VjYqYh+UGzY+wsLwUZt9w3N8kufVF36Z3yljws3CwKWbatWaAirCiblRHkAkKNjfbJ/WfgNp6w
XxzJ/5Xf8zw0a2kvR0j+/uJAGE2XG43wPeXF7gsKbjZP3pghVrGeROo4LK0KgdURJiq3vLWAxbi1
WsdX3fRGvm8ea6iM9xCOSHfSKXgLj82pP4o/OOvIAGSt1pGc2ItRZjmgBzohUGRHzVX36amzIV2H
25XnOVk30sV00vdCm8eLPAYZMmAeUNmKw2t8+t33cGNzfLvTi5EM4dKYeoGRKHc1KMUTnmqBU72p
J7TfKG/VI6SFTtNeedKccTe78T4rbNUrPpPdcju7023kAxsO4W+I8X1Gh8LhKp0zMkmXM/39srv4
fVMb6v+jxcjO6Ih24hhgB5tufpRt09teVZb7u5xr6nAuxVDneYWp6D3t2Nzj/oe2+cxxfTwX8B0J
XAwoVDtlEEnX0fP0+z49TnZrD96Apf1Cgfxo3eWcoIY3KupADlI313EEe52rexbwi2RcPLIicSFb
u4g6kqpYmbE1wMgi2cLtckphY3txGEpUq1NPK7RrQyxhGCBhoQKP5051h2dPeZI93dVeqzsR3T6c
4VzcTq8l3Fv/+8Pg+VHWiwFEBQO1AdTNIW+4PvOQ0qyndioAlZdR4EQr5dLlDJFhQftu1YzetwC1
0VA89IiWulQDqImQdNB48y3YB2h6cUDr5qfqOUTqfW8+SJEnWLZYOxBd1yJPFO+LIHcOhR2+8dT+
Gc6HtGSUiCQVyD309akUFugTfQRYuw15TuB5OG70WkkR2rWXBqgTFyrCKE0lOBQ64KL5BzQp99LP
/GDsol+daO+fS+SMvdnX9tGj5iiKXXvpbXJMkR64yziVOVbcuPot1DmZlkEogC1I/TPhJPw8L407
L14Ru+N916Z2G5E/2wvOSkvBJiTPSXGLiKKvt1TZCIqeRoRD4kS7CeosaHEgIZTcxRAas6Dx0AZ2
PMccs6xlRSkV9DmoFIsQGVxbFQAbH+KUgBtiJOZ3xfSudpyCMPkE5Q9QcoYssQEJZPkKTK+Zo1ob
JeAyXflQ21PgSgmE7Euf0H85it5kXShT6AuO+tQ3cRIykOvRjGVb1JFU5X5Tu0izpVBr/SF2J6Cm
OIvFcKRESgxeCB0igD+hEtlxpgZDE6A83CaHIrblP9V9gCRV5JhoVPMYYvF+LPvpjx5Do/aQJe7E
mVOGj4VWI0oBaPioAWdBHZZUR5/EIZhz/70sHSu3w8TOeHLvjMlc2aB8nF6g4lZPsAESKqqQOXAp
hYNexiKPnMUzRF0YYjvMeVDCEGrtIHQQ4i46R5VIlHLONc8QtdkDWa+FUYWhcd4vIjokVu/j7OoL
50wxFoc0MAVAASAYtPqixlMJjT7VkpX7YZ3YwDqX7alvztw8LMsM8MEScHtQF7HocLAKpapIoJ3n
19K5HB8Uw8U+50p+sHwhwIEyUTEhurI0XNToIi0yTVS24CHkxNU/BKhxoz2SaJtgSEAITrCLbF9D
YnP7jDGO2Moutf3mbglCMRBTv41QBkf+SgeFoD3ysD2Me3ZlhuyZixAMkoRZEoUSil6nHQ+nwv42
FBTBTEbjCbr8UVpTC4z1nPpgBMo+Dyv0DQygvB1++l+fp+n7ZasPUpChfJMd5xd1n3/lJ8vJnqC2
fNd4p1JwZs86dg4PlMqCX63syuspy602a7IcdlsbTAd3sonykGpnHo8Izbg5sOOA6AVyBWkIWptF
KMROClNgx4NzW7gCaQedti7oqOYtzxRzqf42RZfcQjkScAaA5QVTKu32wuhs72ZWUg/QBQgZ4taA
FjbtFNA2tw2KAOVbQ3Es/7G6SU+CZ3yW+9b+pdQg2IoHdRe721YZt/vKKOXwzAKtBwYDRhuIPj92
nDExHBDpbQvMLRJBOgqJ630QGJEkRQkQtwYIUPFkf9Y4pWq+2x7DtRU0Z5AVAi1C3IkZXFtR5Vjv
zQIRyiBZUPJG11IlcXkVhuvlR7KY4J81KE2i7wB1n5uNXKGfXwOiXPzbzM/BzFmIa2eG76NZBvR5
ALi/AiUs6ljmaEsGJOxgx+ERzlJ6bN3Oqcev7dm6vuLWhih3NiQC+gZpYC4209egOrqP5tltb2d4
MPw3Q9TiJ/k89UuHESXgw0czuK2xu/BcDWvtgSQFScWApCkgyuu1N0v0HLdyAC9bT4Ckn+Tw3nHM
6bowQPbFhfcfkE5IJ4JWrY6SiyQ7BARFThL6G7y7dtNYkgsbVKwmiEY2lQpslCfdflEhFgmi2One
8qoDehtkTmD3dus1zu8CnsBxTAcFztpD92aB80u+j8rWL6E2R1qVTdKW+CWNL892e1PfpB/RL+VP
O4Gt2HjVbnA09ER6FJ5McBp5FRVGRXU9EdSW6VMzyiU0dkVOxYBmMrSN7fwE8ae8cojMmwASY7nL
fQQXyWvlNXaMLQWu8V28k/bFx/Iqf+afkich28Pzk8zjaWCbWaRH0xV3oM9TJekFIKOh4ehqCNp9
6aAfjfiwfWYYNyfpkwOBSFwlwETRiELy2ArayABg/Vf/jvddua9qUDilx+WVi8tknZ0LWzStvuwS
NU5l85v7W9QEHK9JR1HjlGYZNT8MCeMBTRrMGzRTWp+gEqjyZZDSHAlYcbYzP3qWoRowfIboejy6
A4/+en2jEXOg3OASxSTSDx/ZrNUyJNDfPDvg6TMT+M32IrEsIORA1wqUctBemfI5VZEB661IuT+n
p1K1G/EY/4sb7dIC5XS6vuhQK5JzP2rPZeoNjZMHx4Knt8VwbXgAY48pELwGM4bsjwvXFmbapCkC
XiHA/vaNMw9nE3Xh2i94XScYGw1kL6C9YYO8Rij/JstzLiSBgFeVtAd5ISlPg+n+C7aisrJCDceo
tFRqF1jJpZNW2EgJyWgzyNtejElDrz1APLH8hExIechwUpvIqpCEKbOTONmC8kHgXcZ9z7k9GXMG
DB8wdqAvwJhInZpQXWJTrZrU/9lZ+7G+rfSfMy9dzohpgCGFCwC+i1A8KXdbiJXWyTqCv3lfHTih
H2uewLbE6dAh23LVCkCThnbpAjwBuvaEVzvkbq2bxrz5s30UWbOkIbkBzBSyoMi1rLewMjV5UA8p
ZBIewbOaVVtuTryiCmskmgqWFUDFyBrR0npCWjXyHMCG9NMwP+tHo3+pQx8E9e2hMMxYkC4gZBUo
ogH1vx5KkVlDO/UBEsaFixYRCqS83Nz6x1EmWg0SphKWBmIJOvUwEzJ5WeQGu0rex2j/HEIVW3Ky
r+2RXD/KYITIEKLHCsk+UdsqD7JJTMIILCJgTRaSfBI+EsEj6mTPKi8JwDFGs4fzxixNAIgzP4D4
wmIvSDeMdpA5yHc1QMeHnFW69v0Q5QD3HW8aNEEBaHG9SmqY6+h/WRe+K7SHTyk9bk8d8/PI2aFy
gAQ6dDnWnx+sEWhONA0njGsIY4F98y9IJRgBIWPAtSDOoF9LegYAbxtKhT+XnqUSE0PxsT2Ka7+C
rnl4kVng8RNlfsrf95JQLWGvF75kv/GyMdcnfv1t8vcXl1as54saVUbh47wL6hnZxjY/Q1lkewSM
dZABxoRcKpr+ETjA2soitKnei0nhT91+eBKk08P29xmjALoFCR+I98F90WW9Vu6XUieUmJ38R/35
xvk669eDhAHZYpCg0CuPuqNyHfpFdZdijgbNbr8SsUcDU85OZY4AeRfEWSC9XTHRra5XclDsCr8K
3W7cx+rt0ryYv7aniT2Q/xkhrHfqOCRg8s7gCxakitdZu3h86hKOia1xEBPUDSLqCRgrOcaBIAip
5UI9V+AA8E4EbyCU29ASQTHGkViRH+ClLOm0LN72XF3fH8iykLWAQNp3e5H1ls3CBH0wLczVJPoS
lKTABoLU07saPG/bYU0Y6Z2FShQkBnGNrO0oY7kYVd0U/mIequQuu+mXXZpyjDDmC2BzhNfYWNBt
+FaauTjlja4vtTEiLxoPnS0fA9BAEg7TgGkCYQM6DCPjBuFGahxz36N9CO7b1jYCV0Vs6mxPFMMA
Al48QJAyAjqK5qCK4VSZfWgh+RXtreROb49F8LptgrEWMIGMFyqCoB3R1ay0l5uiH2PctOJez0Ey
/+heRJ5EMsObr4xQMUPWllExlglJsQz3wp//NgJqFcSis6JCwPW9oGOofF4OA1QgFE5Vh7kSyA+i
7ocIC4WQ9VLrIWr0s4yVcAvxVhruS17LJ+YUEb4pyjkgNdOSr5FcCkOmI8+ZiofU0fv99iSxP08e
GwinQAOlVqCP+slKpRBRLlzHuX/6b1+nfFOP1tBLNmET1YDucPIZrJkHM56I90mImWhtJSnqxijX
WsTOQMvFt/lzyqN6s+YG1WmUOCFuD/Y9tYGKdFaDqkESQxwd5KR4UFuGV8XzC8VplBegD2lQUy9q
iGVjNSz9yHppAnvJjwlaY4wHhZdnZMwU6a9Huh6C2X3VOntK8N6UlRT9eRcH96mR29bIwfYwvIUG
3ABpAIDgH8nS9TGowjzR86IpAUY5zfIpf28hpsk5z4xhoGcCgJoI/kHrufJIWpAUpZE0voII1lhe
huGlEbztDcuzQR1nMLvlVknSBl3eFGdfgz0hpRyPcb2rUFFCG7vvshKkI6gIqk0MvZuVoYTIlTTb
HW+xeZ8nj5qL602t9TiMenx+9Fqn50RmjIQb4jILGWVo3KAnLV0Uq6Yxn3Tc034zOCae9miv8zLU
kLuGHm1cnKV/2vUZbNfv3Duo/ES5nVZnlQazCMLAGPwUUIdsN1a7UXOW8CzonBuVTMsqO40OCRBD
xG2HNqHkMU5NW9QCcQ/1CD/Ldlp9eJ/TfXBoFWdUvZhX7rvaZCjFQNcGdzfCEChHU4dFLPQymdpF
8S3N00enDfYjz7dc7QJUxSCni+OO9cJ2o3bBHMdRr9SF7O8W0Nq2z8iV3yLfJu0eiEqYjr2wnqp+
CfOgGDsZwYdXCW6Cvrr3UXbzsm2FTMLlgmAhdI0IpZpAYBNV4LWVKhEDSFIV+k34alTeDh2NvOE8
vG0boYcCI8jmSvB+uLsBpCNu7eKwCEba93JpmDcpmjWF7lloHg8dT/nkaiTgrOO9hMQ+kvtEDGFt
JFfUadESTUAzrrZ+GdDp/SBKjpDsA56+7FWKHwR+DRcJXPF3i0g6H161gOaYiAyJnHq3q29ru/ic
G/eU3/Hke65KyjBFJOLxAkcQjec+tcNU4FnyeIRwQBTYknqUQjDGj6Jq5/fWSUJnoI/2dxC4u+Ch
+JLS++1low/r/2wjBQAnSjpjU7b1IohaSQWpu89dIXDa0l8eSsm2kv002jWvcEVegqudCFkJOCGi
vWJ8C72v188M4lBODJDgQd8G/6Y+Z3btRDroMbyA48q9Ynso8HgYHzKCkOWg9mOCJHMzNmEM5z35
wUl3HnUVmlsCKlE8ubfvUgI9LDzrTCwi1AUQ3qyHpSdzG5dFi+ax+/pR+Sl6SWTbjbF7qD8zJJ/v
eQDv60UjMcjf9ojLujhrqTa3idDCHjq7xN4u19D3uXmwvlROe4wrzBCZRFyrkAGCth/2KGWoRmfM
ysgBATbupDv91fytu+C+iYfGCfHv9k68AlETY0gOk6sQ/1zT1kdNDIt2IaBm8yG5108h6oqP+ePw
LPk1JFFL6KXPh563J0kcQi8eMjCQIILcJKoFVPbCSEhjA0LEAStUn8EaGe8zEEPbo+LxeBTM+by0
RcVE1ZJMUibA1uhYpJF3a//A6x80g87hZeDoa4vM5qUpak+2jSh3HeEStp6Grlvba0Vfu/i4iusQ
6Uk0nECKgRrHrHUVom0RVcLMUTy54EqYMxwFLnUiNEc6wGNZ1ju8bLMe3SAA3DVTu/hdm67+Zb5V
KE24Uen9Y11iDIeIHBKeANLt4LevrWV538zLKGE4RA/Ft3pb3Bd3ZvEhu/3vIbVnHrT++h5bG6S8
biUmjTqkxOCzDIa08AJQsqcctxeJcYWhOwTpH08eE6QX1HpYSWKWtT6gGm7qdu6ZxWO6QwdD43X5
ClMHAiscc2RNqIO0Mkc5i6UMpUgTVKKvdrMY2WF6DwFaG70OLU9SZ0hv4mTXVm5fn9Ldtumr2APr
dzlQKoyqoJSWTxYACfq5inwINv8GVMb8/G9GqAsFpJolDg3M5tTu35OP9A3I1uBx2wYjFEAYiFsL
1ySSUUgRrpcsAo1swX85KKMK2mAu7md+muwvMElCp/A0dCLkNcK8wqtj869MUrtkScM5Vcc4x+U1
7MTT6Ikeusd09j2kKo8T1Ig0d3uQZKLW+wTvHR2wawPaLlCtoAyqvZV1Ql9CL2t2pM4z+tulutV7
DoT82tfiAYLkOl7peOCS9B41lWYpFWgkMfjDL1V+UJ2jZNjhsXgsBxu63lBb4hy3qzP9bQ/bEG9S
1FXoYoSZl3pam9KA/eGUX5ATtku36t1FsLen7/qepAxRG1Hp1UQOLBgqM7d+zR31GH9ZHshqXuy8
/BHddMd5P1wdL8ogFXWHYRzVgwiD5+XXfeRKJ97Vf7UjiAF0rEA1DRHFFQJa1NWwHWt58JdfZQwt
8VJ2Pc6kXV2HlAnqQhFLvE5qTRn8KH5MWjdu7lXV7g5+MNhVZg+v4Y8JbYe138LuPxqmvGKl1eGS
hTCs3ckWer+AchfVzo9xp4gH7fTWfICOyzF5dXlSY6XWq0Tom+dkOtMIHfly14oc9WeFDsdu92gV
+0Dm7EhyklYHGvYU5FNRSkRtA4dufdLaCMC/JIxHX0YPwKN+w0N1XbsoygB1XUaKJLS1Go1+MB2r
6lhOXh3dKh/jM7Awt+LNS3wH9f6H7VlkDgqZGaBV8DhX6cJDFRdynhUYVDA5so0Qp+HFu6wtCe4H
4GOkNHBVm4uKLJAHJO39WXoXSQZjJzmNHdl/MmAH1XcMiWORTNPVOv0/g6SKtl6naEinrjGIQadC
i+DYMT47w15Abl9QlOd4eZY7/Gt0MEbdZKLep6OZlCNusvmPZdvTnw+Oh2dYAIAMQaIBZBSeDdSR
zspkjGOlnPA4GZ5bsBf+L2nXteQ4jmy/iBH05hU0oryqSmW6XxhluuiN6MmvvweavTsSpCjEzkRP
7E7vRigJIJFIc/Kk5FYnu8Hcnpxj2m89KQs4Mgt+KHxDtAuxc4GECC+/FvfjpsVEVrCLBOVCFPxR
JzM6JpYlb0Y5Vx5jNOpxHKxJaceNXO8kjKWzDcvud2K+jRoiYDIwLwa6Y+Gv1kcvw0VAOQSSPgxa
N6IjufcaO9mXz8bu5ATo9JboyF7ylQOq/b/SY9EiKGXEBqeliPQam82ZT3WadcWAXXVO24q8r3gK
fxuYX0s4Jwku1jWFYM6sVJwb4KeeAjxu+7HRVtNbi1nvgV2+/mwybmiP/lrQuZEDqARwLlxvY1ur
ba4O2MbBjg7Dol/iSmNetbZokHRTHVD7rJtF7Zab3TxCj4S1tsyd0vv6+TPu3Ats6/9/BQAk118x
ZWKdhj2+IltWx8ENfnWbCl0JPwu5Yx6vhDCXL0Cm8aQBCb85HmweqO6ONuK3gd6nRWVwizAODqqo
/dRa0ItOXDSjA9rWxiItGJV53FA8QfT/v1CPWk/MuhomqIc3CGS56nwedu/e03W1FnpYFyKEUe6H
NBqpjst2AnWQPPQMONF7n4EyEVO/E46Rv018UZ0H+hmoIRhH/Nu1RGWK5HrupHGjPQn+MYAbj07+
w8mxljFH3+8v7kIU48nLeZxFpxGi0FkoecfAQd/2YufCLC6y3YbHQn7PKl6tjNG54hQXCXzvcSNI
aOO1pdnRN8K3kDvVQ2HzJt3f3iKU3gDSQBIFITTs0/U2lk01KmEpTZu3zGtdG9wiHK/prgCAiuD4
ol0FEcO1gGASgbgOlWmjvKG3cExs5M0P3T7hTWu54RhDpzdIb/8WxCiELLaqOE0QhMdLttuPEGxr
/vSiYPpXvDLAYRcvG+9P7Ro6OcHNcazD8PGk/8+PNf0IUwO6GHA8sKFer9YCvfyo1dhOWUcoW9vq
WnACjurf0BSeVwoIMy2l4AdV5hkTpCyuWtGYNiMI20y39VrK40GGlWlPOzLbmgsQMPgfardAj0IK
0h2drAqyqtGPYuBz/sER0xIfUovAcKLbntGhScpVpWpOyD+D0fcYoLd3HWDIsHX42RbfNBCi+gUA
MmA4gMGh7YEdmGEM8mykRTqDnlEg+2LZeqJbujOsjeD+6TwlsqeNxO3qu/O6XollSyRhqgtD0ebz
pv00nwfdTkpfMDy/tWvK/DiSWMC0EM6tuc2Q0LUinKelfvgsFvM4zNksV1ObzaBGLN02csrIr+A3
u8FT9GitAvupeyoeoj8pz9bdxqjnvlkAZtEGiqQFY8grQ8lLoypnlC56T3e39T5FkxH+LFUSkC9M
QuGyA95aiGuRjPqYnQKmlKGaN6ItrVXHWGFeFOGlcm+Yd87Kg438z8LYmQW1EaagIYSUzi32sn2c
SWTP/v7xoye/Qkeyi4ViZ4sSPTyKzfFUbvg/qGxUiGmVGHO9RBboXNRagB5UyB49xKgvsz+Sym/9
zDG8fUGUlYRpaLpXrDSQ9L/yLPwdw3gtnXlPhrBreiGBdH2F1L99AhVl5MXb2jeQSRltfIAd2LWj
bpOtsFTXYKomPMebHuF1SIZPQHEKzxamIIAf5Nos5mCnKMPmhCvkoTVuP3qmG3qa07jVEp1dkoOa
NkI0uD8yKvakQMbR5diOe0oGjCuKSRIAdgjkr78g1ZSp6aN+3pQvmFGSPtbH4iC/G71T7IZXed3a
it3DXBbrYc/tO6W/fbv6v2UzYY6hZWahit0MxvQTmRbyogZFz7gMvvtN84DnXXUqEIOG9vuvyn7R
YKI7+2siifu82D0/m+CEtuzHjLyH9q/FESO8MJkczWeN7b5vQnDVbHb1TvY0u108PQ9r/ZFn3e9Z
hMudY16bbs4Mucyxczn6zNp1vsl4HTn09K/3B6ADtOJgFBYNcFlbl2HSaqBGmrlpVfsAQpFNseJx
Ntx5O1D8pdN0oQHwc85zFC8c1Fhu1MwYkmBjPp9eRDcCXVpjZ95oi568BKkCcSN0hA8cc3rn5kMs
QAlAmwFUgWT3tdppkdgXjVwHG6+K3Pk1P5Fl/6EeYcqzxl5UZFqqr1NLxMABd5pw4PFu3LF6kI/e
APQ/YDgo+OCv5Qt5qAxd3gabtZVhIrT8IuzS38UX+vuX1m9rOzjl8XRoF4nf+GCpOYg7XkvsmfiH
OVyAHMGdSAue2HfmQZHaSrJKzQgQLGLO6j5+B2meZ+3lxeBqXvzYkMxLFzq68mcSk+Oj7oTksHvV
yetOsvPDsAThkyN7PaiVEzK7Mm4HxzLchnjIrtBxPGgKBN0xG0jEYpUF7ShYG3UheNpbsyifKxcY
pVdg7HblU7GQDhHPWb3j418LZfxEULEEaEEPg03z2K7nBXTDpfMQCpuHuringRYaknD6BhaH5q1r
DQjKdmjR+S5s8okE2+jQL5U1SBe2lUjUpbgM/GgHlqJndR3ug52w4WEhWMuPlBhCC/AHUPGIARi7
O05hVYOiLdzWx72ZOPFWX6bQdCz2g3OO9yWhfE+L3HS0x/VCK3QwFFUkYAlIdG/AeuplTuLUa7i/
YD/FC4ueYYKG3b11aHyObNaCnVeJnlKkOKFJMGTXsjNprDECAqsEpR+c032w6rbpM3p/1CV68zbJ
Ltt1y2obi4Sb02IfNioa8DqLTuOg7XnM0wpMawGaqyrcakSqt8ln9Rr8qvaYZWMDX7OaFQ/UT8JG
eZ48YclDhJx5gy4vNyucvdzDqZvMCsJPbufmLsbM7vN31EHtdBtvtAgjQN6nde+KTzvh0AuEC1pj
3ybIR5cBAD0KEpcIi5gzV4oBzLOdGm6b73412xzc5U0rPP15BVlx2puGKR5s/T9C3wHcNsyGSZbm
ovLM1ezkq2ar+VvB1b/QDYsJgSvLmbfVQ4KBDQFcR99HDISALNtaSEX8rGY3nhy+h07uQ28ksI2A
JTDLrfPIOIXlGG8jDIyzwbf12gIrAjBHRGIVcGDkMStX3Y8uPLnvaS06GKtdroPG5uj7Wamuzh3h
PPLRqDeCrBbbziidpMmnKs1O4zYnJbyRxgbZDQhvZGDydXt+w//8++Pwa3JSfORMXmvUZCKAP0YX
hPkIUHXyR7B78jqjCIYUpd8Ryxlg321HhBFch04FrxRcRIRrd8+zr9gvhwcqoucMg++B+bm+qV0r
DJkVRdN2sn9v173j22+1M392bujDN5dtTFl/jclvkLmTN9Ule69wFvpSQ/f//rjHnEZClr+Py8+e
RM5rj1rk08ODQpzVprd/fedkNXgq0ckht1s8YJnt04zKTlrgX2vnu7ffvzs3JRpYFAb7W9+jQ9RT
8NcvihNbDXbtPZlktE2SLjOygyuo7RGOLDbK4nVwfhXkeZMRt7N/1qozePSHLWHjW6Evh041wmm7
3v7eijbYlF9Kstx+/V4uHrfOdr+sXfyzcVer98XmT7148zlP8JlM5qcvYLykPB6TfJDwBfrv1qk3
ur38vff+eN7BdVDwrciT25OFThbE9d3dxn7xNy4hB7Iii3fH5KYzbow5lPtCRdhWGX1S1dCY8TUp
SPveDNA4/bzhZ8jzT8tlPOqiDwKMJYIA76WAam3f9iUKpuuUbC3o2RFFJNvGut8877HFld4s3MNq
sXl6BdvG+vkBevDF8/HPnaLMJwE/ALQTHetEie+ur4UhGMmgCXO2fRNI7zjtMlyDwWiX7UenMInm
g57dPjnSovbNJT6pXZghCXBJnBrpgJP3nWzb52LkJEFunjYges7AfRGzX0GUx/gOJ8NCQd5Kmq2e
AlR/tNBQC5Y1k+g89sobrAHgqGgU0DBxHi3PcJaZ5Z/0wqhGq2q3CEknWIHQTW3TCZx8my/xqNqh
x7Pl90SijAwrCqmSgUF91zuuVXMkG0LZbfN3ZMyqFtkVzYVTNn1p28ELiOhbCYkkL7I4u8qqN/L0
wB/AP0JfHpovzq7pRSQkYWJfK/Rysu/xprVu3ZFO9+vMbzuOnvMEMcenRWk2AvSNrjzVbrq9gta2
ya1lT6856YUbHxe1USR+EemgrwfoRnZSZD5FUl30/XyoPy1wLfyav6QncWVh+gV66Zbysg+JOBDr
HRR3x+4Iyj7v5xt9w1Rz/gDAYul+ahQ1eH2YqjBHk2qO82FYhY8q0lh4joWdhmhmXlQvu/iQw/uy
lo2fbHONc57nA7u8u0jSobKIdgc0NgEwziJyqs4aczEVpEOJR+u0Ghbl4CZ7TPxKTl7GheVQV/ZG
Ggr5Onp3gIVgUznKJEVKNQfSQaqdQfcSx/iNCCLzxE3/PPKksT49HTEKdCQaHsBBg9G1jKXEoOw6
mgsrfKhA2hDizUWve+fkAC5Wjsp1DthIEF2LSNAB2YSCyLnj5voUNSsORDPtkofyJfpVnoh5OP05
PY9ut8xWpt8+B5TpnaM5N9uJtBjKfwCmY4o9nDrGkxInHOhJ0edtZ3fuABJZJJOXEsiE9jnnltzs
JSRR5DYdng7YscHsZa6VuRH3obhVyOiMS2EX26Yn+jwUC+uSo0HlSgzjo06WAcJmQcCCVqOT+ilY
GDne50097i8RFkXVYbgYkhvX52TFRi4Kaixu2yXuOBIGJmmcz/Bgr0BCvfn6+YTur+e/wljvKLKU
OClnbFvqR45lyxve5IIbM3nesL8FMG9PFiSjMonncxlcMLJuZIdHtHFTsWd2jH1sTqI1N8MQiVvj
qS1JfrLpQJDHcYPtew32GBOPlQ1OfIjW0W74tB4CAJwwyNEzwO7783aybzr7Jcyj0GqhfMqHRNw2
IPSmYq1V7HBzOnTProwUs6eMPR4yzWxyquutMyDnqnmmo34SGY1NvPXcv1V/nx5zq8owyLs+wXom
O1wnICg3HmRfQAb35227NfLMiphrJWSNWtQFThB9z87sREjjy8vivV/w1PHcePnT3jEWCXjtodJ6
SAoerDOrfupLJHxIn6u1tZOXin3y5NdARMjGa3vi3QQmNgurJopjGZJlDCWs1gr6WLj7yNM/xnbM
4Oc55SPOa/YsLx995SM4pHYBPjeKSqttfWcd1Ma2Oifkru8Gs3BWfhq+I91NPRYmTXQqwHGmRRlV
SwxMXmWOvDw5xsIEkSb3GKn/eHOMF7IYsyLLwdQUZioCztS5k5v6hh84hR/5ils6PILp25cTRv9C
GP2YC5+yAKvB3CRY2PLRf+BoPm8hjMWo1bQ5KSF+u8dzErs59H5wRhdoxdDhQj3uPcfwNwykS5Ex
Bx/D9UIspc8FoTiJWwwVQn0OlETr9FBtA5uLX+FJYkyUKvRwGhVIoq9kQwIHOMVVgcou71bdNx0X
a2JMlJTkiniiaxrcftkQwLO2HSgm6kX5TzyMC0GMjaoCUc7CqaI2anRUmz6Xxqr991vHWqiim0pT
w4J6p1+Oy8QBfO/bxkjqR47q8c6IMUjW2FsSKKuhDV5JTkh0WTsk3WzV5yH47r4iFzvHWKUu07Mi
SLGiDq9ihsATPqDdPoicBd01fn+LYXvAgkroMPcS6xkd+vjKS4RCNs/y3LHiEuIgU0f7taEjfXp9
hSqzx6x166zYkZ1AyLTJX//3g7mSwRzMnKha2JlnlW5I4iAjQeiMXN5rcWe/rsQwx1JZqYbJHTU9
lgYdnCIev8HnWgJ60xlLfSmFRUiFYjbFc9yI2xOFzdstahcSKheFH9uTjDwAxUlz9o+asZ9EMo9D
l9bg1OmwMGWvP1C7KtiFn2Wkc0Rn9c2zC/fePbBhW4huUOJFsp7ZRylow6TsDfruAdmOBrcRt8h4
j52M64/d5gLQ4Hghiy3FDFaSGlV7lpXv+t4OH9EZ6zSIHQGF2shPwV6yyy+MPViJ6+CRa2zvHubf
S2UzSXne1JYSnsVTs545zfav23zy+m1tR4jzOGd5x9el5TWNNlbTHm7mLqDiJ2VJb2JzY6LCbUIF
AAlEBeCzzObFkDewJHgwNFoFQByhOUg0mfdRik5xGuuJhLdEtjMHs/0+5IoMv+j8qMo2UUAE3vhD
FDmLvCk0sXKZ13IeNaFQBsil8BHLAnwvRuZ33gw7PGob+YWOEV0MHUagBfv2ncLcGk4x6DbHQ5dO
8dsUiw/XgFHiXpIxS2XC8IJupe2ryImO8WP8SE2c4TbgAZ5KEqMs8FjsaLmDZyXu6vWFeNZ2C00W
Rm2aStsILTats6036qrdxL7nSbvFaEfvki19zzh3bjfvPZVGbQ0FfJScFPz3tUGXtKGUxanBmT9g
upTfbCM8uIFP77BMZFRreCp9U3c7n/aFRGarRb2fQiVuMScisnUY38E2noYF9ScKv8GYAER1yJZI
RFmPGDBJo8jAB7WjToLP4BOJr5PHD05uoBTMR7GU+4kQR60wYxssX9ubD8h+PXSr2ZOBI4mcTARv
QvM5Of2iQnmrRzR94tLj3+SM2U9gzPYQxElXqviE0cmcCG5CuQ0O8nK2QXWyFXAhhCPvNb/pL2Rl
Mq49YqVGF6YOau+CoCf1lXOU2ziTo6EN6onXLHHPW6VDm/5f21gLY9SKNihmLW1/K+sITjFtS6ps
FFN9jt28E1dcCWJMSjtjumImYmEKrlO5a2wBRTsMMM8IOoW4XtG9pNWVOMYLr7vcCma6rgGl8hFn
l6CW3GN5+SGAvQAEcfkvF8i44whyDMxqoyeHy0JjQADYbeOx8CcHw595LixXURi/zzLGQBUCKCdo
L5x8Z3l/nd6A9hphxWOUuanjsmrJGKWxVSahM2AiOjxE/TIxieXNTusIJHRB0ecHMALCgwb/trIN
KE/oZEg0cfeYWiLWkbrUVsZSmaEch7WOU+1W7TkpE6BQ1u+psVIdYSvZzYHaAcsRuJm0m5odswWs
36ijK8HK6c00H4LVaQdT6CpE34WvLbqAKuz6Hjm2PaouvmWjT7dfZS86at126556Yqw6JwMsJbSr
f5iAu9R2FjmRnwbT0nooQ+m+NKCVCpzDQnugMxA5Sn7P+6FNhRLYkTCziwW4VRgfkaAFT9rq6No1
zhajX/UAFSQ+N4vKk8VoeC10g97EPXVCekd6Gj3a+9Q71P4XfnhoiYF+EPosJrjQBjd9RFX6Vtf+
Xiqj8sZcdnEcQny3sgC5QNYWj17yvxLk/6VVf0thNDrRlSAuCmzoYMNttot9/EDNIlgO9v8oDLk4
PPZJha2XxgKMFMi20KRmfwycnr6eOD6ZqP8s0sJsKHDpgnMOfMbM+5kpGbI7k/TXbU3QRjCjOSR0
cXjLHvfB9Hhs3Xe9NriMoMsDtxZkMmeWDwboXAdBAoJo+h4d+UVpl0daSD9thMmNK+JX29KLtiWi
PGGh8XzWexqLtxQYHVQIkXFkEo7dFFhWXkXy1sLNMKGhlGAhxmMDL52T/Ln7cF/KYjb31Jli1uqg
zZwWCJe3lj0CvQAkLz8IofeMvQiXkhiXRI7zsVETrAp0PV7z3h8N4BMCzLVsv+v3YnfyMIsEK5w4
2ZO77telXCb4gZ1JTl2PFdZO8FDuevik2hoTib8NUAUof0TSAirwD+wbCMdoN64OrlDWyAdBIKW1
1sl454DM2JerEMgQZTGPRFzzgtd7BuZSFnOCkl628WluoS0+rUTGf5plv+DVB++9mJdCmMPrNbRH
pScsiN55ajrh1i80OHg/bxxPDHNWWt0MQVie9y1F4rtfDY5MAld3fxZzN7VxuRzGi6ynSjbyopdR
Ve33zYOyDt0SaaJ+ob7GHMZM3pIYD7KVB9mYs4GKgv+P2YYYLzdC23knxF0T4zjGeONMDcgNvKnU
3w9dapZHDP6Rtqd/ksm73D/mTU1z4VRKIRZVO6Mz7GI3Qm4/8uG8/UuFYCxxWcwN2pqwKBCjbWhC
iNp9LIpnBukp3BiniwvLvJ8laCnA84EFdSv6pqW++j7taJDaokjdIWyay4X1xdHCO4lqwF/+ayVY
olOlD6S2iSCU1jtFJGZye15NTo3Gnp8l3fO7gTvFcDBwEoAIzmTOy8jnLsrUSUaNbtilPpAEG8X5
bFGCB0IxIO/PuGju6ekpdB4eeFt7xz5dyWaOsBEwC1PUZnm7fqsOspuuwecAgCmgl8BOgTcocXMv
W/D2lloK5kCvpDIH2honpZJHrBj9O7acIs4IcI7NJj+MOx1OpnL8eYvv5dguBbKZnqY1e1lD/9/W
IFvJCdeVt18e3GrXHJ79L86e3rEpV7IYk5/MJmaqJlhc56rIZMVIkSYE/eGcy3fPD7qSw1h9axzj
Vq2xprcTqX6JtoCa/Lxc/qG4/F+/ZK90ztQjAeC/nN284wJh6gCYwdAGA5gfywcbAxEjofeL3scR
ERqAjNtq3e5o/ZoLO1DvqMqlLMZCa02qFFJFZdnn/CiaARKgiFpMm+sXqFY6lsCPgKg1ZvUTxBJo
v0VbLOjXmZeuy7s0lxJV3qqLHuEv6m7ISC0fU8R5socEnSPi3eNs6r2beCmTbsRFvVdL1UKFGZC3
0j54yB874FhFV3GOPTl3Hb9kINdud4o7+BzB9/T1UjBjfgKMEEUrriQDpxys0vVH6oauuKX2ricY
AecMTuSPu2gAdICrSbxFM+anlzsRA9EU+dzskO7QSIORIsIOPFuYKDrSkYK6p2AwHq4PzyTwRDM2
SJUquWgNavk+th+KQxulFosDEs3j4gkt+zwjf+/OXOzy+TZfHC8ovkq1KrDLk60vQM52IvvfmbNE
qzOMrQ5LX9P4bD2Qr3+7yedCwIXoqFWMXsK0MbSzTCi6CWRe7o+LA42q30tHQzLwgReGcnTqnPi9
EKnWsjGiFkYtBBiwSYKGwA7ZW55HetOCiMhaBoskBapS+lSTsbVGLcSnstCo/mQlSdBhvff2MfkD
ToLa1SXa4PnNuS7UrN7YhguRjNlVWklJ4hC7icIbauXl6oS0QbuqH3W/srkVknvm73KBjCUapant
ohMWGEXIcHrbY3i+GvKb+KmtBIfX2nb3obyUx5hbqwfzYxn8R1dUG7zbbmljN6l+ZiBv/e7AuPvz
jt69iADaWhKmlAFEzdgfAQH1qRV0eVu8hRhj3jvVKxCOJ8XVeTyTd7XyQhJjbdKuHCzlBEmKRHK0
zGiIcGMY88/uK+YRMd19Qi5kMeZF1Ou6lgtT3sZoO948DhWamf7VvrEOatOEs6rHWE3V2aNMppSo
X6ZF58BXPBPC2Ti2n1OLw0wzIoNGL3FOmi2GcFUTUUJ78mXeIZ0f15sLBtoLNC6jux2M3dcPod4M
hZWbibJtTqhG6ieSh/YpJqJn4g8ShfvhlaeC9xLtmMtgiaKBrjSQ3zDXTBOHrJLSSNkOk5v7A+yx
ime3+TyBI1FGjGb94om8u6WqhYkllLYQjXbXq2ySU612SapsrZNjZkRUnUIj8dd0TJ5H3jSCe9En
mPXRF4EuMnC6suxSZdyYoMuqlG33HT7mfu8LO2U3vqTH1FMNjnd4d2H/lQX49/XChr6btcEqsJXo
niyJdNQVEh7Dr9L5X2lVz8b/QhJj/IUQ1PvGAEmmaWsgH/scv6sTyWTv53t2L0d1sXsA6F+vKFVr
XU6pHIGI2/g3/E8ddyxHRTI9TH793HwYywGE8s8/y+VtJOMQRiAXqoIMYsuaBDXg+Z6BKvgheaxX
wuHfiWKunBhbaDxMoB/CU/qYIh8WFKQ8gru4dP+dIGo1L/yCQAAZaNiW5zWZL9JrIJA4JsKDFNoS
L/V2p+RNR0ZSkC/lmARR0rUwBQCgFuyd6BN2p8Vk5y5Bpc5JvHARupIjuI1jOihOknqRw6VHv+dC
90B06T1LXyaHw+iOUQNTIwwMhkCjwxWMO9ffohp9qGeNke3EhfbZLWbwEyTuWPjKdnYtze4wBKty
J95dvOMfwZbRviQ6bxIWldlvo0mrwYz0ahe/z15x+BDs4aCiPdI1sWJ5Db86ezYc3infyWhci2Ue
2nYMWxXUytVO8EVbQc9Q+iwv48W4ttw0s9sEHtOM3FeE7nHakgpCacBbTLd8VRuONboDMbn+FMbO
zlMVTmKFHUiWM2YxYDYb3n5gHnpbfLO2p03if/uFLRxMTJX+WdfvZO/RSwE2NfS+oJJ2g26ZFTEH
0i0+7UDWjhomaPzQbhruZU556Z6eX8phkxuhrmDOWQI5vZcd2+OMfIBEkr3gnpwe5D+CC4XfRsDr
B+DmeJ9I+BS5pp97xaL7CJ+sJa916+zdX7/gYOuCuqOZ2UR7NUumZWEitFSfWsy0XWJSA+ioU190
VVdbjwT0Kro/u9ljZT8PwGk/Z1x6hjv2+lo841Cq2pDXXQ3x8qo4Cm8xsPYCyqTOAjDTDYDhCSl/
cXI+d6AIkCnTjnaD4pgUxoJqoXYy23Q87SxfXiWf04kEv3SndhuwZwVr/SN08g+OetFl3OzyhUjm
bgM2o8ZlM5120VL7VN6w3BdwM3wU63g5xcRaJY+0+AaUBy9yvs2MUjI2Sq4PkkAQJLBrLZrITOHA
7MCRhv5075Ahal7x+mfv2i5cHKpAGMSMgQHXJjPDrFxBmTAZGRX4BZDjnuACEhRh0shGQTm4Wytf
lF/0O+F1yN0z1igN/Vfy+WJfvFJ1XkyYUg/JGnp1a8To2mO2Vvez/W453drg7OfNOWoKyJNwUTBs
BMUokVFXKVbTRB2meje9qJgLbNeHk+p2FseLuZWCkiVQwoAQaKh5GYw3URWi3iRdBcZ0D+1KSkFC
xHaoCUccOTfRHEzRpRxGOUBXojVqCznmBMsvumaySPJFPxOT16J6RxKedvTdUo6jWx6g5hSGM+CF
/a5wPJqxTojKebVvPDDwAV5KYB7tTj9ZSaRBAjxZ7wQKjnhpeg88P+UWiAkLKWJ+JFUAzNNlvfMe
KEyxyvsJF7mQifKWPibH7gW8n4fGzsHjk5HwEB9MlPVmzBaRyRe34nZnKxEYYLIOZnkjDmITukNb
6GLb1PNuwtyAEWw21ROF/IyA3BXutJ5IfEAiJVnMTz/bMKoMVyYMK7+UyyhLnMddIQqneffmHDgJ
t9uYh/ltxjyqcoI+6Rq/bRF18dGvW2QUNfshBb/jz4u4oRAB8fzVKpgLPNWGgNFZkDTZH/kiAYLQ
XKrLwp8XzVvjvDf+BBYkfYfnFgwjqHO7pf/zF9y+PuitOQ9nQ3sAZcVjTKWgFqdBzxNtN/YLYzVs
dqAzJM/vu6cv52dJBt216xMDa4BGO6M1BOfIvV0bZaNSdCMdFHXXHtORuMBFP1r25jEk3m+LeJ+L
mCCNvMRfjZ3g2K67Wb26f8j75v35qVuDqOQrIiv/yV1sfvn+g++/Hb8fnkCN4aydcPe2RqvO+mHi
nc+tdl9/M6NlYSBWVTsa6m79VoIoC5EAmgJmpyTyIgMt4omg7uWOxASa/RASuV01G6iJ4WjcfPd5
6hG7fRjziAZkSQJrIpvbmKywAGFEpu+85VKwl2BM/KM7Kvk0XMP+Ezh/DjEoIUCcBpoC8uQby+zt
BRRxZHr84kWXZyfsp09htLbRw2gqDHxKTqZVTt7eLPKx/0A/Dqk3bx/ecWk6f3IblBSAAh8+h7cC
bAoVgZ0FetR7p9QzqfewLt1u/dJxB32cWwqYr8O1omM+VAUmic0idFUQdVIu6rvRywmqdgZ5SRYv
AAi7tGsI6UF7H5I/hrt4PBx+HUznkUxeQTaATzv2gEy6/81nujkHaTcfBTZcOhcZNEYGs2WtItZd
DBqhXbOaVsDgdegiafF9Ghh+OxAF1G9rUKes3hTQFUHVjn9KFOXw8ZicQxADlPbjnyVYB9Oljggs
tlXk/g07iAAFU0F7ky6TF8wzI6+93XhEJKgYPnBt1a0bAD4D0FRIdGwgHdl6fX/DzNTqU5wbuzea
vq6h/i8x0vIZOsoQBKPOlQHdCFQM6JZMYMTfZEDCwS7h55r7syVRaUqN3UyMlQTRPwIkOJTMZtZD
VzVCohi7zu69EX80WMcJhHa4lwgagPx/LJajgzGpOPA9TnskKfi3epcyHGXkEC7+hC7ZxHYjkwho
zNXDQ2dbnDFmCrVnN18JGjs6Zh25SDb3E81ZlU25ZcAFMEi2TMHkInm0igJ+mdCXHFps6MlnRjbl
skLFnuLsBvj8mh0RfA9nz27fSzD0KmCOBPc9oit2z8CqhYEqBb6mxr6U5A05KMeA+uVEITgwJDks
RFu6ja96DDah++fTJJ+flD7phI0DF7X4STVsAsPxQ+oUoPlBUwWvZHsb/mH6IeaHiRjpiDF6eI+u
dQywqyrQw9LE3QWZMIhRI3v0BYwGGsnBJK8FvoC2c4A7b4dg1OE11NxwAaHTFNw2ogpOFvSbooX2
Wr4u9JhX3CTmrqIT+5bJUgT9TAMyxBDccQJM2tHC5kUyNq8kM+q7HyHmueibA8a1UsDF83tA8uXm
GbW4zAY9OO4iMnDglXr++vk85Xu3kfJzItQQTRM8GddfOtRDgddJ13a0+GqimI45Q351UDykp8hv
FW32OupnSKKSI6UM7smxsWfDEVu34LUb3/GXKF0PRnxiFjhyVCzhy6AkVpuLpbHL3lrR+ZhDogQI
XQHpfAxfst8/r/wWaI07b1IeTaSkwevN2iE6oC3v2sDYbd804swwovIC5FwGefu9/UicjxJa/Yb/
DAnMpU1vloo/Cz2z+2fOp1CTd33FsWa0IaE9D+1XN6xBula1dVw01g7NXo/HyJZgqD8NW0d2ULAp
hybS5W5Ifs8Ef8UpLOpHZ1pTdrUC9Q87NTkR1K2Lhe8BMBEddzIdnMiob1xHmpTUgrWbRlfD9IJ8
EUV8wOdNEA8C5QspLIxVnSc1nStImQM7wExBdREqdvr8aYD8oztMBmdRd5xkyDMNwMohlkY616qu
GYmYSVMe7FIiPImwU9ER2F1cyyPi6xZna4CNDGbUWO16+K0/n/FtIGeh9gFCHzTa4ZAt5p4FWGmZ
1nUAi4AOrwp7SubJDiR0tGkdxxmnv8WqEwba4h9w4YFhh5GF8XwFRrknwS6LMJXX4VFP3yY0YdBg
WoG2RlYbF4j5fdkcTo0uSsIu2dCk7og2aoFIfoMimY1e6oW5jF0hd+XBK+yTzzOut8k1iMc2ImVB
B88icXF9jnkcyGFdVdaud06g+25gm2JiuJX767mCRyj6vEfvtiQNODsKOXjxwLIFwBHjKKAw14Sd
kkX7/FsFW6Swz5bmKnfT7fgIssjgKYSninoMt+xz8/QjF0OTekho0FCHTdkX03RqswlySxc0tv7w
gCm7y6jZKQudN9DJunGGqCxDxtAoKCriA2aNoaCZGFzSR/v122+Qdrv7vURAjfjlAafmwTgC1UAe
3UcEVuTxMXG8P8ABlPCSIuf4xz0cf4Pe908LZMAGL+pqZ//auYfZ3kXu1/fDi7V8WE+2b8BFXcFB
/uU/PXwhtHiwnx5sd+X8fNNuXjRmIYzxysoKSWG6kHCnHjBYzgeHJi8/d+MFnWVYGBUNYlqQfrA3
4FTofSrU0V5cSU7xzknl3phfXB5kYaDc6OpHoozxXvQSIw2lwIS6PZIDBcf8vEHnGeZX9oH+PoII
UcVgXFS5qSpcJBcHZJAzKbCi/fyJp4UcTef4sQdfSgqIGZgCqZ/bk3b1uvnljrb7Zdor8u4r4+Ln
z7iteANwqsIaAuCGDCvoq64/I50NQ2itLtsPEzlN8CBVjMHagUw7ASaoeZW5fRs3JDggCZdhOrBq
4KAwyYN5ASSpFvrODPM9EASm0wYAJSt2i7edNrM9fX195/uBS0XN6iPyIZgWqdAaOwiMtXOq92K3
pXnq9NAI2i0YjAOwFmEYNsn/j7Tv2o1cyYL8IgL05pW2vJd9IaRuid57fv1GahazYrKmiMaicS8a
aKAO0x8TJ0JeP55MsuF+LynSjwKIzsAWB7EUuBJkS/020nhtG42hByYL/V+RVOgawrsFHMQPyzri
4elvD7kYKV6ueId8x4/WvgfoOXGkJxWnnVt4o2d3u4aSDSSvoSqH5D7qpdTdzpRBnSitGiGRpdnZ
BsoR6+IL3cmEfBhuM+QvOX9TLBYpaQeMmAXKEkcZiSVsSyp7pcR8NiRSFBPXQGet1Dxe/uQgJkeF
aiGAmqVaf0xBQ0YGeTts0gGU74pjI8lZfEjXBWlzNxkOgRPaRy/p0T/yb96+O9XWCDxGoEfIdqS9
USQLNwBHu17kI+DcoR0X+xLVYOogVGwZDKGcANAJ8LOAqmjymvB6gvbKv+hB8RaZOGnvB/ZQjftR
8wVRHYBW0y2UZLGvykWRHYLEfNGslkSsSHUdnl6sAbmJ5wZFWHlpkPTrCaNw8hBLKMTnmiNqcsYX
EvCvHNLYTlvIM2jgjTSzagVdhcTkwAS4NK/0xQ0ZEsR8ZHygRsJTSl3cldaCjK9gIQgL2WXvXIfn
MjDKbqHaOouTiBlEtQiUEFoKYGOZziaHrjAwfXD5odxF0XcDIn1IS0d/KsgGgy7gaSE6+bmgpncL
wiPQBMhwnVVoHVHmIil2M9dXikNU6rKCruNMj/9IgZ76+jrrdLfRg8ocl7RyZtcmGj/xRKF+y4Mb
G5H0dJB8EEM0M4HVZJCR8ABBVIfhCeaCt0C/5JhLDkStIh5xQjFP8z8EreKiNz0sD9rwLMWr4I+7
VI66ZwFXCzS6sVZELmE6EJlJXGg1tOVBdVoIgR+V9vNf736S5oBoHjTAVWh9UgYAjMu7SuDKw1g7
We4Iwtvj37+zq1GFglg6thv2Ac2eVSlKKGRF3BwCfQRNb3CIs4+FVaBMQB0EyRqUfQC3g9Y3vJ7p
HPVC0wfKWI77jrcHcD/5+7Z8X3rH6HPzYwVZBU4jrMM8dLWnVmKxKftKGcd9ypvCi3sTzQSZbt5U
dSNcUgWmti9sIfxCqkxG/gmnh37IAsiaJX48yPswsDqE8YcDP7xkufVPS0OsYO0lEByD2xRPJjVv
iiimSYN0657TQOLQK3tlo/oLCUhq//7HBpxRQhQCUz9u3C/XoshbKelrUd77QEBqrNFLre6NCy4v
5b/8XyOo6QCmglQIrXedczLje4kk72XczONq8cWjNxiH3cVCcgsvAaeQusd06QXJk6MYNDB7wf/w
4yfGN6TANx4vBvXIQQkPgSnUIvDm/MASqEcOdJyRVqCZ6RCUtsxtKmC8gm4Tpk5qZezC40ZvLw4V
brwxsIXMFQnyp+OpyoyVQrwOh+ajiADc0t1tL+pLofZsRJQVatYCMUmAM4cV9swa7al5akOIlWlf
BbcwdfQeo4dDtsevPcb1fC0mIwwJmS6a/nP89XhpaIASal0igZ4ilsZ8YaWol1nrfTfK2WhAzmCw
8je10HvgzxC/inoj6pEMmhCQ0b+hRPhSOswmfgcVZu0Etg9Nr6/+Kz/nG5KrfvxVPwStv15W8lUg
XULVG5eqKEs0gavEJE3A8h2Kz6/7QLf3KGbp78icI+5OfmpMoIQZSIyNxIpnrSPwl+Mvum9/fhLe
Oo4klK3T5WV3y16hL9BaJHXsI7nOA1GY2TkUaJAR0QM0yZ6hYMGgN+pq6Rdnt9t8n7cArvz9fjyi
H5DRoxFRO6bU1F4BJ+2IYkWGlMF229o8OEpC9ARrNlDb23oVHjXL3cmm9l7takeSjOBYn41VB/wO
yvwrQV+4Wuioj8wy+rt53Cp43uFPUJvLrVU2cqWMhRhxhvI4qjkaoFgBKjgvT6gisvpBvCxMw+y6
oUyS/f5rPyeB2I6dBpOi8CYbhHOS0NAkxg31kkJ/D7B0IJd6FZxkfTC+1YOw9gFClK2GNHbZXAwy
fJ0Hx7L91tULm472/YGWQvgLYSTgmVA/BNv39NuKEYRDzRjhrKG16tn9Lo89wm3T551Cha7w45mY
TQSMCdjZCO9JHYQl//5rIuTOCwFAD9yDwpuRZiJFmPhbdQnJfndMQAPgWUdmEqU8aolLuBVdrMDM
iLrseVzVEDBIwJ+EYllseNfHY6KxDmQGcdMTYA5CbgWo1umg6jAWI/TLMgf3qTxxN5GzVeBnv1Cv
GAZ7I1+k1uKAVJEW5pJOQ8K7JUJ7YISDgAIEB+nJZNWuU6qcz47SVSGMTblZk4xb/y0YPU75OoOE
g80tRawkXzY50rCK9CciOAVtowLdecExviSD4jY/8lAZfQ5rg1P0sjBSyCou7c3Ze0OuQtCwgYYO
TvmMcD+GBxi6sZIfo+98nZ8i6KCaBXiObv4iQzu5iKhRwSWHe4bHEwR7dAwVZV5bexFGVUG6BhpO
hZGjOrgLdPmve0sHPVPXIaoBS2DgO5OJChfKKlhDUODTk4kGSzZG+i0/SgCA32JxLYBNMFqFYNdo
7MfbdPamAueNXAaiQfg9iBOpM+ExGUQTOaWCLmOoPsXdLl/KGc+cEPTY4k4FxT0uElSF6Zukd/vR
D7n6WHx750o8KL791IJv8vE4ZlcIsQLHCnNG3ko6fuqyqteYRKyPoiOYyqXZhU+PDcx33dQAlTCG
L6eBAwQGeFSvZRTfZKjzQDJ0YT3oOBrHF8kIhAKA6EJXF8KI1LUxsHInenxz9NfIpa3bP+ymvHlO
vYlAceK+ts7jYc0vRcoe9QixicuAEptrjpASXnsb/iauc0uwpHXdLSzR3aEBOArtCOS1gO2ghtaM
Stz5ldgcc1tAvdCsVT0Hu25mN8DHxmaADgeAPd6q1eMh/ujWTk8x4KQy7iQNzwxEvSi7SVMMQcRg
SoVV8F6hCf3vp49qkAWdZhFdW7j+t+0qxiWJ3phX3tOrVf6VfSKlJuM1hiyrqkPLPvwKli6y+xOi
ICCAPPYP1GW61tw4akomYEJCtNSCXUDvfUBd/vC93bTIb0drfsHluHNKIJLy/wySf//10AZCw6WB
DIPDJl4D9WB0wsLzM7eALDByaRCoVjUCep1a4KJU8hVpHI9xvUGaIcn3HKQ1XfPxks6CdCjKkl40
hGiKgsSzTA8ka5MmV0r2mIJ209DQIdNAS5c30029T9+XGOd+otfpDkKxi0UeFqQXSNT/oA1/zZum
1rwCqVLmyJ+Rn2depVpfu7Xh3dINmF33jP14eHQRmii8iaCIx80PQRs4X9QsVnXtx1XFBacO2OR2
pVkxCHM4U0CpPwZtFQMXnzHsDnvzjf+TnBrOkFKjW3ob5vEQEFhISpAeCQlBO0vFqsMQ9EqaZdmp
hdnoqbxKn9EZ4kFo1iDStJkjG8kus9ltAurVYYfeFSt2xhN74S+DU9vSeik5M3utCOwXLwnETH+S
TeS9/r0OVQH8ajYCeQJCGizE+/KZpO95vIMkVAZVGBLvUHSkLotiTFA1Bn/+aRDt8Bg88W/yLdi3
G3eXfkNXcQOoHFBwUAZbx94mXCx3kdfw905DoRBdBCDII1EfRG8o88hQKIyUhMJJ3shGCh7FUwlK
28AuFi7F2ZYmhghpDETG0Z8IXM90KgWtA3OekAonAbFGYhUoUYb2H2HjbqHPeX28n8lHTwZF9jCy
d8hrQikApa6pLbUImY7RVP98tBaGsfTL/PSXWUaD/CaKoGdAC4ylkJDebchmoQ6IuwyMpMC50IXA
2lc1P9SS7JybXgUoLi/rWWmwEcJpdg3IdK5nje6j41FvFibsnmU8V8jVQQSelOqmw2rVMY9HJsnP
vQ1w+xIz3GyPYVxQQ/7pHIGrQRPTcbFXZVHP52fuNdrGgCyp4IYLMYzHq047fvDEfpKOyKRgi+G/
6SCAnOpyTkiKsyxvx3LTc46oOaFiCEttw/PZwnEhOFcErCTioQz5YtPkEteU5/JVMMVTc3s8jvke
w88THhkUholUE3ULFo2nckPT4+dNUV+Yo3ufTjqxJKQdQRJI80L4rqxmvddU5yDWR1RL2tjX/XFh
wWdG8BgjkOdFkvhH7ZdyXbVCrSK/dfMzBOijv+V4g1/zj1OEfDyaW+BaoAyDy5m6l7OUkdo6kItz
z5tolS0K8/Hvky+cXCD4ffLKo/sIgdhMKUtwO22IR688My/JU/SuoRSYmNKigzq7+2EGDVVA+hHs
MdAb1I4d2YxnUrk885DWiRkTqouiPaDXtgW6PAOortQhmucIV3VZpH62y0hJAzQ+RCcZ5Fo/fvqv
py33KuzCwK/OEmdm78VT9jQ8hUcXOFAF+IrhlUderl0/nlbaWcNiIcAkyRAETTJafqfjFYOYF924
6s/9nwD1VuSfGpNbahu6YwQZNRm3GekvRUwzNSKhxT6D7KV07hsnbbZtBcXpTj0/Hsl8i6Po9MsI
tQGR0E2CqIQROXH4fhX4lzZaaLK6Mw6kp0C6QG41EmJS46gDtfK9Qj6X/G5Qdkqy7UB8JiwsyXyn
g8gJK8ER6D5a+8hAf22DdIg8MH1nGIhoS+6HgJQg26y6ZhPWC07m7HrGMcUNjesA6RoN3O5TS1rF
CUokJ/KZ06M9slIId5Zob+Z7GhogiL3gZ4D+ZqahLAbpIOeBK5+7yHLiznq85vMFmf469fZLrsRw
coxf90hKzYmMeHTip3+3gVoQnELEj0gPU1dnMPSewhWFci59S2qNAahnbh80C1trvnvx6wpifXj9
BHhKLfogu1lUDT22luz48PWui+fjzmLDrcRLIwO8B8gBmctf2yqvmlZs6kQ7773adtlVWxoqY8ax
+c/TBbQICRZQd4LjRJ31uM9bd6xV5dxllsdum8TQWitmnP8/K5R3NHJsFwI3o5w50MOPlxzkka6R
ZwvnY/4YoFUNSE5AQwiigX6aq6SUkq6rtXPZGHysl2uYcitrRP7gfbFEe88YIOaEkA5uPwKA6frE
ZSZrbctp5zbQA8XwC+sQboCd6q7eUj1pFjujcYvozv7XFvmWX3thiNTSG0pWO3Pg592Mn1yta5dg
DQELi4ksdUnJ987mRm4M4TrS0Ug0atRq5WINNiO2dM8luAWQAUfVSrk93hB3djfKYjg5gE4AQ0ED
h9zQ97I2Y9xz11taZbm4bSrvw1sqINwZCbwCBOU/vhRWajpxbqoCZpsr7rkeQSoU6T7jLZJMzYcC
XBvwEzLanzGiGage7Maou6TuWUl1CfUWU3I0p+//+ZwqiOrhS+HaQfz3k5j6tQWkVJE9BAjMuQMJ
QPniNo5aGdJSMDt/y2AFmUyADQlmg4ZgN0xdcqUXeRevuQSx4yjdU5iZwzWTFxzcWc0D+rBoEwO6
EYAmwjVJXaBy4ntwoGrv8hygbwhMDrrcmcm52QaK7kdI2uNEGaVr7IykWLB9Z8FIAC0SVjf4ID+n
7ddUFnys+m7behck8FzUMCunBj9h4/TDwq03330YI5rQkFrDnOIv0903MjynMrLgXeLymOeW2jh+
9/b4HNEvKlCbLPKQhKwcYS+EoqcmXG1ImWhIvUvNbHCIetbqMyeSFgZCjslvZx74I6Q7yXOEWh9i
XOotKgMXYmSBG12yc3pZ4vSgZwk/TkonCqIFTiWY+OkQAn7kWg1c75fytWiO3F5c+vr5HOGmwQWK
DmZ4Z8hiTw3UnJjwmKfsojqh0TzH6HJa8AZo8CdKPj8tCwjaCFYLyZmpiarREJ1LQ32RgDLNnB7F
cIFIOG5YK1+DiIjXu8aRt9fsE8xz0tpUFrA8s9wQ+QCZgMtJ2mYORnPLNnTzSGgug8HZ4oeKPF8G
6cX8GTjoQ7pYZaPvCdwSwCQTBSsIVpH/TccbcYnI+UMTXAU02X0rx9b8xJi/A6N7y0A+BG0pPbYg
5BHq/cldQhDOnsMf66hyA+aOwwUnb2qdF/q0HXxYb197FNPBEqtZQaa337mePy1OLVm7yeYnY/1l
jbqpmCBO+ZatgyuUjSDVzaB9C3KjBteYaGhSrcfnmQZK4+Il1uDjo4gnA/9D7STB1ZLG69rgWun5
Otp6Z0R5myYEBoQ1y323Ym61KeULyYBZ5RtWCUEIuqfwtCDso8YYCT7vDakfXrPvLjd89H+mpvr2
xf/l0K2m85our6olUO18z/4YBYYeYTKOpkRdj1w6ooUA8tPXUTCS7+yQoC2xc8a1bOTROmkNdSE7
SHtsP4NUcJEBso+AkHYPE/jAlcbCnmyMq9AHaETWo1QfXv4+XsP5bUAG9ssQNbDCBSyV52AoeB6+
86uyVb+Sj8bTOys+cglp6RU2bzseHaK9kV4ItPfxB9yf2V8fQMXWFSv24VDHWE50wV6GXgdlns3a
ULm61Y6yNhfMkd1BnZDJeKnzmHaoHrU9zIGyWTTe+a+TeERFEr25zk47meHXEkH1/ZUEyAVASDys
tPdYiaVaorcyvLLJlkfWvU/W4DJ+8k7sUkb0f0zlf03Red1M1Hw172BK0554xYp2LRqMBeSy1Jdw
438tzCRZmNlMwldAbyZYMKCWPr3ZuliMo5Tvw6v4lL3H1+hc7BOnt7qb+OKfoyuzlOm5d5UCC4h0
ApLKeCHpt9ELZEgisBhelVojCqzMh2LkEEXr9+1+iS3jfxiTwQ2A7BVub2pbekJUJZ3aYi7jHfwh
b89dFEMadBnYLdEMrsNSaf7OMwWvAt45+k5QmGOp6RzdXmw7Xg6vg6P5ZoIO3/M1XkLtkx+h10wA
fkdGugQssxIVCI5dBDhnNwRXN3pu/O/kdmBkfcPWujf8ZUAm9Xle2CQzfwbXC+EeFBG146LhqWgw
5BglZzgtuKIe/4e5Zr2J3qNTglT0qjCjvwLElltjNZ4WzN55B3+bpVOPUZ+P7FjAbGPEoKE4eu/C
hbXHd/aFWWrDu/ceoenpJ/ONjYIwcXoOtCGJg4IXItgqrM8RZOFfkFDS/3gGaP2MaOkCI+4KtYRI
4SHcgRdNrhPKv+3kLq8GJkiuQFRwemq2jKF/CR/jU3NNfH1hHu8ZI3jVH3gvMm3UKQibREF4DWPl
ur0mTlPo7XO8MZJjuCkWXjxy8dLjwkOHLD+y08j2U6bkPJU7wBWTa2oH52yJh5juFya+CnlH//vz
1L2veMEwpG6RXIPBUDIzLJ0wuoWxPmzTr+Izg4jZ1xhivdiXYZU+qYcO3PbewnTee2zhJqFZ5qe3
bEZx1RduUapqn1xBbH8RLdAjjZ+FEwCBqZxb60lzaoP91ODyZ6tq2yxM8KzeTqaAwCARwCI/A4TX
dKNKlQAyZnZMrjnK/R0azIJIj21gmgx3QLtlY0YnZiNYb+v6KO36m5Ne2gMY71fSN8JqXbwEn493
F82987Mmvz+Iuo181KwqNcMHSTq/qT5y+5MIDIR/IVcMaBKE7CWIQHaG+1WsztkW+BW93DKXPxVk
UT1He1JROAnW9crbx/qbYNUO2qnyER30zS1cFCH8cWbp/fn7Y6ljXmdF7fEtPjaGGx/ryTmQjfha
G4zJv1jcRbKalXtgX5p1bawez9PcgyCqv+iuQNIRPoRGrVsuRGlblHl9VZ9guF3/QYhWPieLKnB3
/Ad0V4GHQiaNY8gVU4Y6rxTjgoMhALufRnRVRzskb/Rxg0YFs1+4o+fv3dQYtfhBnWYA26f1dTAG
MKt9aO/1AGay58dzN3f3plaoVUu0EsN0YaW3/Zv/vASHnV9aoMTBNkXxgTS+UhHQv37q9LfoOJVN
ePDFiMNVPgufIEd6efzzdzya6e8T3+BXKknmfc9lAvw+7xvRe7T1r2ut0iNwBjwlYGNaKpvfs4fi
H9IMKGbJJGs/tVeURegpXsZduWsM0cQQghajoofPxa07ip+L7uh8pdEdhoQP8umIDhGjTc0pWY+Y
KW24q6wa/NNahCUCht7x0E6L4R8a7GVhQsmETW+EiUXaAeYZfwi7suau7Ln6SM3Cubh/y9Wf8FBE
hrtkbP4Sk0IqqRQhP4R0IBn+r9XjPT+sCR/GNXkO/xaV3t+kQ/eanNgdciZLSfU7NwGxhmZxND5q
2NiUNa+IREYJGO6av/W1jhR+q4/GpnXSM0j1O719ezyVP27gZCpJDgGIDoS7hD+Wzj6isVOoosKt
bvla+Uy+AqtFk0lijdBXq7fsqbQEGK9WpV3b3arZlVZy7ba1OR7Zw7AKrcdfM/cVqK+hXBEmEyNG
DbTqxkNvsLAqtJt6YL0JAdAgfM1/vgYwbXx75sI9PwNsKkDkIr2ILmH0Cc25h5iwB/ax4NWryazs
9WcAPj5MvmHI2wVLNO8QqvJTS9RhiXmplrgSlgYn35Xr1Oz1rxRA9xHEq6JRo+HH5tDiU4Mf2l+1
VuCopgyScM4KTH+TAJLn2eNpKVKmaQFnX0XtukwSGpIKUeFJD5AIDf+qm3SdQs2EMDkLWw7ktzGA
El86GDVAW97hDwtlHMbhbcWB9IMeOxEajuKFHPzs/aUmi/K4x1hgkYvBZHUGwBMATBDqLtLHtLDt
Zi8iZYd6frkq07Is/LGTPRNuIOLeg+Hkz8sHId6qdi5AVH8fG527NcQoIC8IKX4aq6mdoLFMl0ip
pF5Hm8iyCitpNa4Cg9uEhwGtqSUY8Y4gwjM3mFfnse0784obG3pvSETDH6W1Hzqhlf0yzBm45HpW
GD2re8jf5TrSTuiNZ5fqa/zsvobABEQtUGuFF0WoAKZXqBpFWR5GXnirQV3X7D/FzWB8QzbrmKAN
y0OFH71rrFk7yCmgaW0JrTCDwgNJjA4WwgEAmC8qv+Tzft3gqlizdS/E4U1+gqIHWMjzVWUbzcIz
z5NDMrlKKTPU5dVxRViGyFTeEt11JPCHDeBP8w0Epvy6hN8s6v6hASNcALZDQSd0RR4oPh+vLD8L
+6mPoKY6BmpDqQJ8RP7qrRjwWUBJGwFGZiBvg+bKHrw86ESDGrqeO6qO7R0b0hFC98bj7/jxMejJ
ABMBMlRQ1SGY7umcF00TZJ1bhbfqI7KQUrE1MN254NjnwYWn2ImFr7JzkDv2EFT8vNQgq4VIsBE4
2U4ySuhgQlrxTdabNbjvHNbBe2B8I6qHCCwie+i89UQXfBGH/NO8NftsFZ1qpKyJg0l9th+GbRnx
YnhrbQHk9Wu0WBLiovOIRkYe1AeDwUIUPF8XDmQczpfG7myAR9esLYDeRf9IAFTve/0amMxpkXhr
vrTAdbEAy6HxDChyOt3R830ml2wU3XpbOwpvhZV856fQ5NEZqjj1qrTAGgJy0oVoYVaDRY3/l1lA
Jacr2QE772UDzNa7xhHP2RmSl7ZmjZsGyeJ8o5hY2yP/+Xj/zHo7YBW+JAv/nlTkZLp6wwZIjOQe
G9/GXXV+JSS5uI8DK7RHBKMX57TbvThfp68v97U7Rkcm19slN5pc+tOtQFw+9COgZAbyAzp9nCRa
iLJtkd7c99RmPjgrWjytc38HowRaC3keeB6YZipIGnKucNuyT2/DRnxu3sFa9e4TBeIVcxn+1lZ3
dV+wpfYRhFByc1EWnFxIsxGCOoDga3m0IlNxT9kJdVL4QnrLofgpWuPWc144FOVSXAdw3JdcH7JR
HpmjrmFuiNo4QjchXM1klZx7zkgMdq0dyq28RhvCSjCLJ+lQ2bWFdIwTXNMn7eZaIHR7UaC4eGDe
4qel6/KO44cF+DUF1J3NakHI5Br5JhNFWDCXFo5vS1Ab483MdkGZ/Xhb39lTeIFI0xw2FGlJnp6l
Xkq0XpSz8HYEoNm68Hq1oMk1a3fGufllYXZapT5LeH6ABfHdK4zuOfqCKOc2/uxMb68LqyG0xHWA
9sonQCmWhK3vXFAYF+AaSHORYJC6KcQ0FRoBwectSfQOT9+qPC8ikmdHBjoFwO3BCrJ5pMmBeuDS
xlVqL/GyW7rrvpk/MPZcPPMfyca/orBsSpvI1cdvcBuduhu7sIVn0dl/jANrR7BcPJJD0/Vry67M
1CGE8Rs46l98w7/Ku9hiTqkT+PrSAaXdUmIN1KzQ+kPCDsgK6jEKW20sGpHNsDlV2S6eosToR+RN
u4X85MxBog1Rwyq6OknyYsxuAqAuhrfNnuItt8kP6mrpElg0RU7IL19MHtlc5YHHvjFbd5+v4yO0
YXb+BWnDf624/AwK5THwyuD6BnBkagmcIkLkclx26zai5SPN/Jm/aE8hERw6SeEiW8Ys6wJ7SBAg
wQzHGiVpkZrEEkFWTi7Um3BEsrC7VGf1GN38rfAdHJdO2p2dMbFFzWI9Mo3nM3Fxi7bBptZdaGs3
L0us/vRlRQ+Iuqx8We1BqAAj/jo+CSv2CHz0woG6Ow6kVNCHAb8VpGTTNQrcNuKjvChu45/uQzj4
n0Kp8y/ux+Nbd5b9x0hQgkCaA/QfJJ9LXUw8uN3QBJwVt/gV5ebtxbHtfqvjnTu4+otxXhF55Mcm
78zdD3gAbV3g0UXzwXRgCbqwGo+tilty8cDvf6yBYF7CnMyidmTcAP0gzVfgMwLBIGWEkbhM9jO5
uhHe4k8QbPSf3ldaGTK0H0SMjgX3R+6slA6iA6V55vWNrze6ZJLYhCgXXwlr/ONxz0K9n29SAQcl
PeHz3KMyDqOvqkyNIEgFgV9yMdGNmtrcFgoDDjJZ8UreIlsAlnxtvXCN8eTq/+1g0LYpf6YpWrSx
aLANRtoXkKeEkHYq1/KmPVY23HM7W39kdmI+s6Zqx9YSx+8s/qPNUxdO3OYC13hecxttcEI46PKH
18o6+dqNdQQ8tgTEl2J0AFjkF37XH9LNUr7kzu0Kdwa5StJhiiIlrTgndaHsB03b3LzcCPJd5Vky
s2VW1Uu613ZLe/zOjUc401SUttBKB4gXNeBqiJSYiZMG75Ok78OrtF9BI371/XhL/VBx08v62wzl
o6G7XEmZEGYGJ9zxG+kq/eG2tg0ddflUrtydI73rDnhpW/2y1qzww2LW5zOEmt7PDTJT1xyqH9//
GmaTtf79TdTRK5OqTusqbm58tK3avZAbK1jxQBipEf2HDlw23wM0NEII2JeOwV/Mc7xEl/kTHVAT
A6oMRNfoYoRHSUdmlVa1/ig31e31/fiJXBGj1+tCT08glA/0CvE+ifkRLTEQF/HAwkP+oNvph+KV
QS7tcNhYG1bffMSrJ8GCQhluDEiz+cg1DggB/vOnI+p06/PjNb13VEkDNHwaoGvZmSNVCAVb8iTR
qx2fNT0/idDNvEL48Uk2O6QUBQtCGjqzZk0OPh2zrrapU6z8BRfhzrsAeQ/EXYBlA86GZNj0lpbz
kNcAMW5uaMK2S8idI7v/I6cAlQJ0TEGfusQO8kxomJlLShizuBpbaGKcel550UvHxvebm7gXN+01
hyKW5W3A2Y3WYIt/Rbq/dwp7UJZuaDoMo+1SMWcHykNPZdz6Vlklkig+Ib1A5jHaSci1CwneDVfP
7BT6DNpN0fkFEOwMtEGZp99iLXG9NhNgntnmO+agHLRL/6IclH3vNJ/ayd8v0Zj9j1UmomNw3AGw
pla5RPFY9vqwubm9njxHl/zq2+NKM7I/4LWXfR2YGOZNuF0ri/UA2XIPS3DNuZeDlSZ9eLiQCY0P
dVloQt4oocLWt34HioGVFOlonH2Sl2b27sL+MkM5oNxYpoAYcRBG+hb+MK/RFwr1O/FaHNNsIbt3
Jw6ajoia0nFI8zEQYGoEZ9X7iDncx6ApQ7p6y+76vdbp9dvjG4NW4yPSJ6jN4H8yaaADnmR6VhV2
5JIiwb4BU0/55q7lt2QjSZvOhIww+BKgipe8eKkuL3H2zFIElGG6z1GsWIYoLtY3EU95uZMd7VXb
Fntu0JnvxA5Oizgj8mxOrnWkTNHyAJYAQh8C1246UnEYwiKRuvpcdKbPITGSpVCZiV0LoMLiqvxF
tm1YeM/mTzn4/AGwhdcAnjxtzvLscnIQemOPLlWdU1ZtY/iDjUQtVEtkE8pi7XO7sF3Jek1HSVSV
0CZACITQhE2NEi67Kg6Vz565Kw8mnM7hO2MEzcc31yxsnXuW4B8jj4eCKpJ5lFsoJvGoAfMwnNV9
bJSgCHu+ZJIB4OkiL+PsoBNMJnrL4JYTMAet4h17qurGGjeALxFIIkScqq/z22zBz72zWDyOA046
mm/gAIjUUQjLhuXqOhfOg5EKZiw7iZHFhuKUm6i0CteMXxfO3syxxp5AMhakBahJE4bO6Y7MpSFD
MSmBNLOu7ktUJvGH2/q23CGB10NMyihEuAkLVmf3GWWVci/dQooZgcmii/wO0bQv9ySuo12zc1/G
f94gZHjQPgBcQgTGlRoe6ZiokYaF7GGM4gTktflOL0FIv0sdINMWRkUu++m+nxqjRtX6UhqOIYzl
6jH56A7oNasKM9agzSttakBqU2fQzUVfnTjJU7MQJELKCt2ocNRRipsuYcwUSuGmoXfZfg6X8FWS
N6Mj9Va2Dv6IUDTNYfTxQGcRMEHrgw8VDcLA7s84N5V26FqODdOLcvUq3e4hB1st9bPcsYFTgH5+
4E4IBoh6WJsyjgJV1NILeGMZbyeru+SN+xAMX9FZKAujGaF0pH23rmx+t6gCMfcrQFGPMwiaalgX
MMzplA6NwAYyUPSXwsp32SFei2f5jL47sG2p6/GsvfuX7iY5ri2imKutl0QzZ6U+QpH/2z51g5a5
l/ZYAfHCG+k6t6NN4tTbdAWOTWQ30CvveGvZDlfeUVrzZ+EU2ZnNryA56CzVd+fuANG00UB+Dh4N
XHt0e3Ah53lfBIV0AZzwO89QPE/23i7ZeSe4ksel6vX8/kMbPSJ5CKLhKgJCnNrL7KDKVcMz8uUV
6cN3EdSs4I8/5nt11MdwsW1r7nlA0BK4FEQr5OqD4ek6V21RlU0Wa5d2BUKxl/Ra7Pk31+526io6
hk5l+bv0a1E4fPaW4DZCDI8ICYSWpDVwatXN2VAZhN69NJIegO8RAgiec5CfHp/S2W1EWaFuIy52
86QDJ+gl0e2Xf77AqR8nd9KvXK/aZAzLDvjx5jAgRXW8dSeAGnMdwDDn8TDmThoxBTpTNL3iBQYX
3dRUEYd8z3SCewFXcakzfzQ7vbpv7FqQ9DAw3BfttIh0J8drcqOi2x7dV2ilI9zPUJCYmnQH1hMb
ifOuzMrbBq0JcXnN6oHRuTYr9rPcq4fsBbm2JU9t9irCLPYD2CTQ+EHIl6Zmpa6QRl/0/Wsi2jGj
VwbYwgQUzAG2twq7WvA17uxC0GaBUgqHG3JSdIoRoGmt6NLAv6Yo/ioo6wgoWbnQL33/1wUkPRFg
kYTcJm5SHO7psMrMlQuv8uOrB+IiR/4qkcB58V8Y3Cg7EDF/SX/7hVLZbGiURWoie971ILLgxVfu
T4ry8QsEuapdCtLAJfqZ2StFGaI2itj1hcd6GFpAtHWkC5xqXlg9nr/ZOaZsUHfUwLcQ9YkwmPak
WUgdPP71+fGifp56aEEAD64vAT/v37IDgOKmcojkVfMKnJKErFMIoOLS5UG+eHK8KJPU69a6gutV
I0x21mf3FPNoqJTOllpDovfv2RUWLpBZjEBZI2v466rS2HZUSjJA0ACqyBWfwsYG2HvcaydxSYru
ni3Qf+HpRksz6aOc2uL4Riu4isdaQWsU8EaQQv8ZIOW6YiA/tNh+QQ7OdB7xNsM5wsWIxxK9QFNr
STKKRdH14vU1+sDggotvxy/ps/yn/YheHm+TefIfzUaAERAWCoBlwa0xtSXkY1OxkSRet50BOV9v
hV7NER2UPvi2e+Otun18ICuKssNSh9r8LE8NUxER2HvSqPYFEUD9SAaaMvzw1v7CEZt7OZPRoco9
HR0rptCsGnkY2efXfP3priNH2zBrkJ9ZSz1pPxfrbNn+O5WACk6NoR3BDzgfU9mWKzYz2qNyETyk
uetNsJOhx94eZNf8904/eMu/VhDYyqnZOBu1kQ0xkdGzcOOBSA0s7qzsmT3gntbj3TJ7PylT1LWo
5UXMhdi0V7M4r9tnZik4WPp96kpUuL6JapcTr/+HtC/rbRtpov1DlwB3iq/NRbu8SHacvBBOHHPf
d/76e9q4d0K1+Kkxk5fJAAZ0WN21dXfVKfkJc44i2Q4ex9RuJ8vHuMAao6TQx7HTf02jo4Y8f7lg
dDBvcL/iNYbOz2L0sVCEfvCzQDtXB4EYe+/QON4D9GRd73n0EbfZML1a/IPFVl1E6Nwqdc1Tz+J6
OEQ2+YWhcZWTH3htIzelJdCNKyBGJesgnFQhNNSzca4urgK68b34XX3M9igIA2+oYlUvKN5Ege5j
zevfWghA19iMXnbloIxqaqpn8DX5e+/xkUxr4Ye2nsB+7geEC7jgUK5kZZSzDEw/Bu+YigapCUOE
QdW6piOD71vA7V04s6KMiqYF5o6Vg6CivjnaZo/lEW/Fnl1hQRWrewl27TceZ/JtLnK9jkw0QKFd
hV48KOZqnZPD4HBs+tZHajiLo9YCFDeSBqJ8Zp9CM0lpqmycizfx03DRe2I4Qo3Z6AlyH1TQBbzU
5EYg3L1+URNSQhoURzIb1ShKUCmjHKCCTsTzib+VnH9fHkMxcKbAedMERRBLn5IKQ2iGnYo2pq26
Gw4D6tXqA1hkHV45xO2bEIPELJ+nlKMRq1pwqVxhI2ww+3hXHqsNmG4cbyM9hVtUh+8q7p0U/dmr
YMPAMosYi1HY9hNg+13wGG5UK3uUnr6jnWa7coUtR+lvDjAMGKP0WdBOgoDChUt8uvgxUc8TyBij
Y7nh1a8sKOP1vjHKXsqi72H2R3ARNqu14fo770NztJ2EmsKAy+28qIgzJWHy1T5dKUGSQazw9CB9
y1BpwJPnJm/8WjhKHm+gWBP82NexOVPMRItFJbiA3tvRd/5m2Chr7wFHFs4O3Tg/ANGCUFr6irSR
1Xfc8eR6rFfhJXdQ94yK+cTW9t1et+PtZFFGWUqP36Nm5pUDfKsadCYhavXRIg8yITYzbnPM7vIK
OfpSf/9Zwx1W8mms1T2vfuq2UEK7RmJ2Sx1AYJV0QGrsDkXeaAlwvilOvc95DpFq87VpXQNRtZkd
LII+D72JigRmfP/0o3v85a5s7Ti6wbP/HdeCvKyHt4R0b2d4xRhNQtEAb4SnohyjrdvauJSQ/r0Z
QzC8dYCel7ZhsoQGYZKqJWZURajDbGnHqnRaPUhOgBcq3jyd28IaulkzKEbx8xAlILjVji6lUx0S
t7QS+0eHocTpJnSGTV+Q8VF+WD2UW80SMVh4fB5+fZR4xrbuqyfvO3TmABClKO0tG3xHD5Z9CZbR
HFZPuO4UrdHJXLzer8Nt77Zv8TZ5jU7mmk6XjV1jy1Wqm9T2ekF0JhMLVuUKqQM+BDNgbDzR1Zbw
3Hz79T0i1bHC3CrP8RxeMertNShAUaoO/4OxxyCcZEwmTuW803poVufqFVEOgTXtMbt9ZYsP5aF5
31nRU3Esv0k82qFbx3qNy1hQCmIlFL8B139XUVEmS7hN53WU3rrWawzGaoYiCGmZHbUaAVUzP3Xb
O6fuv6b/x00uRn2BWAj04yhdZjnoC08qqnZEd4m4VnfeWtxhQBxeC2o3xBNFu/bW9braSLsJpXK6
m6MCvd/weGhvjwv4BrQE0wwN5Xn4nmsH0U+rVa73RXppP+sTCvSsg78tf0kv0VF6vG8vt+ktpVD6
IosCOTVtp7mGwksimk6nNLtUoD2YbAkBa7XVMYU1I+YOt8IbbgkE/XjG24LOXQUTKm5mQfrFRPwM
jGOg08uyS01KHF19x7QenXdaA/nICyELjh1QYIzBKY8OsGbSGM3oyqLx8uwSW4+8o/HtJoHGHdTk
qIql1aN4gLxeubiPi2GShxiVnTbIB0cMDrGdM7r0UR9zf5NuNJ8i4eocDAdILNCZcI1UeqsuKacp
vsTENka3s3DjWlHOifswt7oAHNCL4KGfcsKBWesaR1SrrE9NKUHzEorUTopdo9EC43Gd6PSubhKQ
YPCymBtdYBAZ7dO7tps6X07QdFgcjqGyS3sLbKhWObmUO8J75j6D3cReOgoJoRCP/2h7A1PttYxS
sfJGKUxTVFYZRN0dUV20bZzxYt9fyxuHyMAwgiVGMKZNm8CCrfTl+/mTd199mxwxAIzHrc0iSPwC
AN7a2DfkcFKciFj//iWDgWGcrmh0U1HUVA70SUZQvRU5Bbgd5ITt27sDBodJH7Rw8mozxbY07uBC
JNf1ibpdEd8ydhHq++7vzpLtYiAWihtpfy1eaBmL6ipxVYUKhQPVS7OVf9c2uHswPJnHIHeTplO5
ZkCMugXDFI19EaaXt5Kgdwu1pqnLUbXbIxTFAMEvHrhwGIBWX6s0SlxwIB1zYLgPWLbtIT6cn7i5
5IKpXqHI1yjRqixRQQAUcApKxJU2KFvFPecLWmQ/n+5vz9Ki4SILL0xw3ahoYZRhkFboBQj97CIE
5C0fUDUT+WSzuQ+y4FQpdx+mGtDmE1A5XMuTV6ZSqkqL2EC8H8pDBt45sVlbNac9ftFQ5zh0XWfJ
Pgq9BUHIgPM2ecQ8Ev/SJGR35lI9Ly3aHIdR6TxRBsUMgeM9yeAJ0h9wCHQ4qka91lXohqbNMRht
VssA0z70JrvsPTo9NPkYeM13i5Y5h2D8mlAbeWe2NZYr2cpr0RIc4YdinTlPpkuh7koSupqzXRGn
RtFCCZJE6D1wq4NGstXWqJ7VDNXVL7zT+lI0mAvFKLQkgV18rCFUSuL3OCQWr9adLvydjWHrHxM1
k/QKJGGXZqva0Y6z7Yveefb9bBNqkam0zh4/r++8gmiOTk6VtfkY0SJffrtvljwFYN/OjUr3uypA
S+9otZZB0p1glXZ6kNAhwE1+l5KBuVyMbZqD2HV5V9F9QSLgyhGJ3dAVbI62cUyTTUOjXh+EaoKy
YcLeuaNFgFZo+7xN4ukAY5x5Moz9GGPhys/IVbe/zf3WBFeEE5/HjbyX9779en+reGIxOU4fCZpf
jAC0w+ff6WG34YnEMRuWcSv3EtFTRAC8qSh/V3+BkmF7XwQeAuMG+qIU2kmEYa6O+8kdCEpfeLbP
iTNsMAtUf0JHNTa/R91iua4cNHgFhBMxF3OAP5qMIq9rfza2iSAbdUc1ebS6Q0nGj97dbVZoC/m4
v2QcZ4DW12uoyp/UtFJgNGhLiMyng/MCrtaeqN/qAA0pvOIWTvzEQIhruFapfUkUqGtzbW2Fh+oC
DA7JrrB4S7iU4MyXkHEGvuxLnl98OQMNlC4rq3InW9tUexXzMi0rsTjrSNfpf/tsFO9cC+bXKzWv
FGo+MfmBWcHgEDq8xA88I7ofs2+G2jReGfXNiPXDdAt1W4OrY8MR5L4XRU31tSBiLw5yWEH3cF5s
zqvHYG851orXE8NVBGrLs5CdFXXTCxIEET8JZnNPlkXnqPO86H2PgIlj1yhdpkgYnIM0qrdw/bOy
8Bz9EFghxg527xnoUIzP9iCsM4d3oFvGpS9zuFLAFCxmEWO/GnxBCOC90fFzrGnDy+v9fVp2RH8Q
mPVLtbAXxTzJLtI5f8aw852CC6xofR+EJwazfFKp9ZXoAQQ6bT737kZ5/DsAJpUS9SHE5QUA0okk
6INa/Ype7iP8D0X7Z6HYK2SMGp76cQTEsQexlzWdHCVzdpg/xDmF0rW4dQB/cBhH6gUd8qosznBH
IL6CgP7hJXE4tsnZc7b7E7q2UssGWtWDMAudP98GZ1ccOSD/I2X7IwjjOaOi08bKiOBi0FKb4jFe
IPG6tqNTsuGZJ/X299aMcZpJX6VK2uBoGB32YEB1VwoIib5Px8za8C6nlh3nH6mYfEoqm66PtBD3
lLs3DB0/c0S5fan4Okz9+X3G4jOzDqWqxd5I9c4gkmxLGpFOwqm2RZK6FQFVUGA/P8e/Q8sYiIzs
iuMQlhUdhNfopsBzgchS3spapxVBS69HwUA1bCVibPBAgr4KixfrqAbcbNsMiXELKCZtk0LDLbP8
uwTzM650AvBD7YcjenI5yfby0W6GxXgII82SNOwg1YgaLN/qD++Wk2x2n68KshSZo/uLSfcfMLaq
Hndj/ZQJAAu2wdkq3fuuaNGbzn6d8RCr0sw9OIjs8kr7957TX+f7v7/oHnAVSrsCMP2KnbBWopJB
A8swIvdg2+kGQw9TgszqPgjd25u9n4Ew+1EUYOeVBuQ5qzUC6foFBUh/h6AwyW8loB4u8JFiB2+g
aIRqNWtxw0kPFzf6jxTsPFq0h/6/rPd5/cTR2MVdnv00k+HKY4i35xoLJL+CVmqHceQbzj7zEBRs
0Sx1KprCjFE7C1eG98DGOXvPfykC45Y9vMytBBMAyWOHZnCHe4Re9lWzRWK8MRqn+jEwoKqtkz7/
zK1HsFseKosjB0dXv6jnZguVmJUCJKCMT28/zXdkmB9/ZQysyw3AfCG1MgCCC9q51xjgXa3vIyyG
rdlCMa52HJs01/CSc0m2/gvYRbjXzYvnlhkAY8+rvBDKhJ6T1PVrZSt79E/CZ4Rg8vgrQVjXaqj9
FMUlzKI8+SS+YDL2v8+/UAMN2ndVQSerwT53paWHA0Wj5EhbcDLPrdElmc/TqKXk6AqFCfMFKtZN
/CfHg5Pi/pTINt4OeKoZeen9go1f4dC/z1RXystsEKk0OP9v6YKNPN1d0Cx0H2PEMDh6cERhK39i
VckCELXlOIm7YE8CyV/J2fLbimrUCc4hmMWaMMJkJQmA8H5gRtPrQ+HWLwXmJUmvVvwREI61L4S/
KzRmycwil6am0PPLm3d0xdJS0TjTIfupft/XZB4OY5JgEu6bpKY4qIvBCJ+T5Z14By8eBmOViCGC
pndYudHS15iSiIiOeh80o1/uy7IQB+drxt40x43RGzHFsauO5B33MmHBu4CAAQdgVD+gQEBk1sps
ekkSJqxV+NqD6mO1DbeYsRThZoln/ksXWVdQzJJ5Qq9HuQwoDSXZBg4tbgC2Q2hA4IxE/Ma78Fnc
oT+SfUW4mYHWkdLGEZVMI6YrWJ11it1PTnhZ9jYzECZjBGHJ0LYDQGISbfejM51wT/LCyYW4KEzG
MmqNaQQiUEpHXR/jfWn5L9Lny/iNA8RbMiZvwZyaGNUKX0vWvksb/exkPz7v67O8cHuFfljKYor6
F1DDMalL3kt91RsqPSJ7x/hUbMddevLWF88Oj+ERFQmH78PreMhtlCM497EXsg2MzQbnGbq+Ue/D
2lKXZejaryScACW72E8aeQlt++8gGH3oDBzvFLOn98Ky5eqH9zOvYGopM7uSglEGRZD1UW7E7JJX
5K0Ed7Dik0zDffATr4NoyWKvoBh9aBs1X+kVpKmdaFsk1ht6uCurTCz69mBseaw0C77uCo5RDTOQ
pc5PAbcXf/chkb7f35slM7r6fYo/8wgg3UiaCa2bl+kBL91GZYGfJSOb13wjP9+HWkgOrpCYuFri
9V7xJSCNa9k61uvVr83fATChVI21KlL0iT6kiNZPcH5xBFjwBFcCMGFhAP17lkUwFVyPblWnSsj7
5pOTDvDMkX7DbDvKPpT7NoYih6iVdcfWGZUN787l/kaAFeEao4q9Ss8NYLSfx3yt2sWr9285W2gL
0D9OBUOfrxFiBTPAPRE74b2A3eTSm8TKbYsTZ3hiMDbvlXonrUqIse9wWf3S/9u2X0YGxs4TqR5A
PoYXhZwcQxLZz6YT86Z38URgjLtVi8wf6hF3HyIe5hK7tDtO2d5Cvny1E4x5ewJmdkkJdR/hzrTA
b8Gdu0n3krlauUJgzHqIw1r2PCAIe3F3pC8H6FYd3BewoXFq1u/bBqaLXmuViHvqqTawI2VJVsTy
8Rpfbrj+fSEWX8nDWHmRY5h13GBP3nC+kC3RMazyYLzuOGnFfb8OCvNrYTCGIFcyFcJctg3hJeKc
lWLTPFimakYJflzsbBChY1zLsSm5F6qclfoKLTNflaepWvcB/GFvKe4PWg+tk/Ax4h357rtdsFVe
r5SnGoHm5VAwjbiueLY+cofjdBcRMHsABPZgfVNv8n19hb6mToGRGKgoyieiPZH+g5MFKfQ7bwxl
hsLseJ0pU+ibMgxlYxC7TjYlTuBuAxIU0NHkINNrrG4tor41R2IRn/T1pkELTfvt03kXH3a8u8RF
1/Pna1gVAR9MqAgiZI5J/qO0v6NRh7Oqi0o4Q2CCQC7nuV96QGgaYlrC476Hud6P+IvebQbBqEbc
VUUmZ4B4xbbpQMk9ch+BJwQTBSI8kAhqAx1PKtsNyeoQYL68xVENjv59vSbMDClpg1Lue4BoJOhI
7XS2+eBGhp1f7gvDw2GCgdqu6rBssFyj9aOaXNOqJsvRXu6D8FaMiQfVsAprHbty2VcHF/V5dvVa
WfcheLrLBIKw64c47wFhPLjdPtrwPBtPraiIs/2odSM3yxr70eQYO9KAV+d8XwAeAOMKzGzC2y78
/2U6v2kYDsKtLV50zX8M4+vAOZNAjYYgTgMcKMFstTXJW3waCJ72kp3v3peEsxVf3FczoHZQigYW
kl2yXzl5gKWHHxwbvyXyp4nYTBbGyGuhbfVWwm6XTgP6VdHS8LYCrlk8toboFOkqy3hyKnL+4BWE
czRZZmxfU4MWzEvYpZRIdh2Rb7ueaB/3149jkixn1DiVxViUwIi2vbN6/SWtwX79++/8y9cr8GyT
hlVrFqD8pIFay9FoDcba79XpL0EYu1e8ckzQLgm7L1/hwE7pFqy4Fq9EZell9UobGNuHojRjRxXO
Hsx12+IKa9tcyrfYVX/u1Q0P7muP7wRt9nUyqr2u72oo31t3kHQnPBwvo1M8xgN6hoad8mpZw2BD
Til2PoXc+o83GzPtZ1xF1PqJJkf4AJSH+ht/p55X5GzYq/9yYvsDwz5fqt3QZwEN1m/iej9+FWqM
vp3/vK/ty/c0MxgmJ5gCIytKD7s3IDSgFuzj3bOyNcemlm7w5zrylYnN9B2DvbLRCLBmqKfsHS2w
vZWNqzQ8rgTyEdM04T14PZ9cyRhnEXqhkY/UxuwmI3lE3nGPFrobUAv+5RKq18Ep6KNyVEMsIU6l
6Uu4/vaeWcYj70aN4/vYd6lEFDwjlbSvslcQgW87h9dKyV0xxmGgzWxItQEQx3TjutFHhllrPEbS
RTHAU0urSzAb5YuqZKYJGBFZDpjEgkwBvEnfc5A+6Jvwvzi+GQZjoUUc6oKUAKOS7Rj0RdJOfRv3
vEvUxUDxB+UmopeYW9HKOs3dou/KE2rRacGrwZFl+TpwBsMYqL7q08lA/naxRyt4NDFsEvMtd82J
E9RvxnahgRAEI/9szBdD1GxjQFq48pscOHGxxsSHHxg/C7YAYjkgNdnuTvVlH20Fd7WrCaaqwWLR
s8QvWKY2eePcZx/B2GwO8ha9CKmwcr73n1oTFVaIId8CIqxTmxdLlhV+BsdY7hR4xSCMUJT9Ua5Q
3St1tFBEXnNuFrg4TJofpnmf5rVBj3Yplu+ts/3d9Pl53w9xLIsln67SLgl9ESBoxSpf93JPcDJC
Q8Z9FOoD7u0QE+3DwQw8sGmhLIXOP+/BGPqfcv3ZplA5Z4o4Zmkwlh1VRB1jD8WQd3vBk4DxDqHc
oMWnx+8P6Ic4ZdynfZr93lkhNnDLq2YcYw0r9PVU6f70nXBrvUf84Zg8IMYzBL2MWzEBgtC3fdl6
mOhcnOy54tbAczSLjd7doHu550OilICJy2pJ8PTaolFWeAgeQawurju8jKJ1xbjc1zWOh2V5OoVV
n9GnWHoKN8/CQ3dZYcSEHvBmCC+KB5IAWu+GQmu2iAs9WBX8qwmn0742+3j7EvPn1C4e/2YYdC/n
St2HsdD3wNjr6+wg7iRMDx4V6/2/nTNX6GEFzww4AtiucNmI4tAPwxx79YoRjK74iuGLGtg9eM5z
8Zw5A2J8mt6lbV2KGKgGjwYqU3TI8Uptl9pXwCfzRxYmH/EzaZKSKaalOBKy0xFTpX8PFmK5HRDe
LfOirs2wGL82NMMIKmSsWxdbJ7Bx4AQRYnYIL5ov68EfkRjnZk6rqTAiwLxN9nR41B/awxOXZX7R
MZgi+K1NaLOqMx6u7qYxiYSMPvd3bv7evyMvxVzWMSeqK2NAzH0rXc5Q/sAZVOaZbtcRWJ0FscC4
Nmtyx1ewi5BHzPx+kxxOhFuOozMkxuOVZmZ2kQYkETT2D4GtgpI4hUA8ZVjU7RkOY63DkLWC0pQo
ZwEXpoA4J/yH/l/TQJUCSERpmzb7yN/2ahf3aQV1AwuMbtG8g14386u5l6LdHIhZsszzBh2zN6iZ
xqcQZNEdRsccfg6ktOVf0Ij6UF4a679s1ByVWUBRaDx1GrGACpneUpwrG7D+dbgT4gEtqfociEkY
B6kThjFt84uBe8Hku2rV5Dkjk1Odit2Zo+c8LCZbTCLRz5oSe9a4yOBGR6JW5dYYyAxf4d4HW3JH
c7kY76qNLZRQx7Z1lOUKI+W/5zb4E3nuiKcd9O8z0zVqxSz0ADAYovrFFgY+ogdQh0LlO6txQMDt
ww1yyV54sIyzRZ2oZDRmTR3UhOlNYLOx1XfVQf1u4ySn4Yf0qvOHUiwZ9XxJGdcbJyjhjZsvS5hy
0r6OjuEarvnWvweWj4cyY2WJmpM+ctttFuPYHJnxx2GnDCutgrgVVhlNXFaxB5sJOJ+KNZeQgSoh
m33+wbqhulXSRJcTlSqOK1PGw4MrHXQr1RwynnnasxTM5liMb8ExOxIatIpASZMP2fHJr95ut97+
6b4tLAaYOQ7jTfq+6Bs9AU6dkJ+pE7i/Gyc7yWD1/NcD5+kpeA7F+BNzigu/zwE1uSqe/wd0k2Gq
Mir/uMnN8uKpqgb6S0wVZp+bEyMMq6AeaeGfgTcZTBUmToETN28Yy7La/4PzFVNnJo6MVxP89gun
/tG7kpOt/0MNo4lZdjLiGLgHMWzh2osIK1VoEmOgeoD+O7pmwlF75xPoU31idXsF+g+8lWNgK+Zn
XuP4vSnUvgLdbmBHbobdedTWL7H7wdG3JUc/x2Hk0aR6DDoDOOCf/FWTjoTb0TXXEh5/fZtbcLqk
CDM0doOGUFVTTwYaRpGQn8P+1/S64zH2fL1a3Fk6tjJg8vqqDKhb6MHCnhJMGXvobB0T8nDEfnie
bBenx0d/q6rO8BltduaWR1+7+EwwF5Mx4iQU5bQT8QVTt9Py/cv+yT+1GFt46rdIe1bW/T1cijBz
NMaOvamNDWECmobOd1wktG/N+32EJbuaI1BHPLOrQR0HKCmcuv+O2rYusIztfYDbKTHwRXMEJgcw
5FFstBoyVLZMiVUmO0MtskG0bUrejv4TJouR3n1UfXt4cez3XWZ98rzU0tF4/glMftAKhjn5Gk15
0PMe4yJVJp88TkQeBpMMGGGKaRk01Wlft4XTOO++zRNjsUR0LgfjOco6a8aV9qUOBgZvXEISOp7d
odrjRdybj/c3jicQ4z6CRJTylLoP5cGlMIM14uHhPgb9jTv2zF4+N37u1WODOIWLGPldJSm47MFJ
yonwHB1n35LlcZLDIQRKD7UboIGBdfr8O0EYt5CpQ70SBCyWHSLZJLE1WTEqlnh1fYv+AENQVjpY
7FSNPRKbUSHleYfh5T8Ud9rGj+rmvhi3HJvUWP8AsIfgQogzKaSD2O0scFx9p1sDiAgwkCwnFaL6
KassLn88dTE3SjDDZPKvSEn8yCgRd2M4uZzoaBim2aVud5boWuXD38rI7JVc5kUVp1hE5M+qJWBK
hPySuLGlXzrrPcDwXpE2WXZrjhZ+RcBbOWnvB2wYI9ppBJ252q7HeOZSxzx43DTa0ffaCkSSX3bR
QHiZ5mIsxhzA/4/ErKigwhmNCpA0TFAkjYvhyENuT+tW5ra08KCYxewNPR+kQKYRyo3s+HjY0cm9
3FdQ+jP31o4JhBgYGa5SBXtWxxtc12LskErUX5Jj9ZPL0w8eFhMSkdBmRZRApMntwOMZBaA1U6z6
4SlEmwTvjmbxTXk12ysmPNa9lqVgc0S7CViAFCc9mBUO4s2angpQsrfPN3iusoI1x9CpCtwuKGWu
NzCcRf/KtGbKGBeGKIixghuHh62LArT+eBhQT/Vf3jBxHfkPDCOdqCoFCO9Uem9jklYl0r74of/k
WRZPGCa+xw0oUiUfwqDKrSTBG20RPHjEeAXn3f11WwxYM3mYKN+KjTDVJo4hopM6vxNyoIcqXta3
eFKcrxoNzbPNqcyi9Uu6OXZyOGY2mGQRexWHp+jL0eTP5rAR3jNUQQ8Akz3a7mC3Tv1SbsXz8N6T
yKrs9j/Ubc6kYl+UhKTJjdyDXb1NGSlOBeodMy7z0JcXvVFsFYOzQE1JZxsxXlYSQEkZlNA4SrAm
uW+hbb22oRVvlE3gyhfUqm+758TxeEq4qBkzXMbnoiBA1YsEuBXu+H+UL4/l49N93aO7fk8yxtUW
qOuLtBoIe++IljQLnpazQzwZGM+nZZU/liIQFDexpWeRZOsnXl8YtfhrKTTMWEM3L2bWgZqZvTJW
Vb9JclNtL/aWF4zo59376estuL/Ytznj9Wcyi61N7Rj4k9KC+6J202PvWrxnQd5CMCGtB1lv76tY
iJ/Pj7zqSd5vMxupD02qtwZ+O7W4LPQLp5DrpWF9um8KraThxxX7ubZBrOIcfISo88f59f4eLFS2
XyMxfr2AdxI6ukQx2YJftid7GPFZt4lrnZ+z9f6HDRtwbAcNcg6nbu3rufSeMjGe3kPfX1x1UICj
+6N/CV9WTmr9Bk3w0e4engNbAJWztQnPjtXa580JU9st3zW3H/dXgLePTCDANJtI7Cp8hPuMGzxO
LLt1/9ery7j/tluNmGSKHx/Ib56VL1wWz3/8phds1Wpa7ftae3mNHeGUroufCQHpdfRiCzx+/vtm
zzaF/c2C34zxlCVvqjSZLvgjZyt5X8mYeynUnheW0OW//mWKPMsWuqlVTI+6KrD88hLv+wqos8P7
RkFMw37EV2uEEE7b1e20vtW1jjAm1kveaKyodmP6lKWQGNM03AO9d61Jtindt5eRrDfO519uBGNT
o2FknSBCpIFYnJ9WeJvMmNRQoDAw1vHbODTEJYmf8vXOeTiM5Nmyn1py2LxbH+d2b61tyn+1UyK7
5GV1nE9g7mHvW8PXzcj/doI3k+vDQEK5/wR59j9aghfQyHaP3rYiMnF+gyn9Phrvy68t5O9+i2LN
bGJQcjnqCny4/czJmm9zpCul/TrPzX458GupMkL8Mqp5SOxoJw2cpz3hzVqSeThM7AN7Qy7UCXDe
XHBREHJ8EKwfx4vvqHjK2YCn/nXviOT8uuFR03BM/uuKaCagH9ellFJ3gjsYnjvhGQhbN2ushqIX
qD953XeuG9iXCM8fGfl22WJE+zPZOFttvXsNiAWWzY/R2vk275Xnq3Tonk4zNuqpclI2A+R7s+3j
88fDw6Yk3y8lcfc5SR28vbsuyF9zCwOnPBss/aDO8Ik94U7P+lw/DZZzdnbq/pwcd+QxtJ8/I7LZ
7n5vfp9Esra+KeR4DDCQZ7Ny7mu0fD8j1dnrI8HsavT5IaJK7oNnH7dHu8en/nC1TQ1vghrn1FXI
AVM68gfexTPHMtkL1GiSakycwK6llsNTty+qozv7wVbs6n2QDSX1MfbFJ8ctXem15fy84CUnICjc
zTDc0f4IESJGJFloXiOabf1q8dQNj8o5AH0xoN77mGsf9H+UQk+EWMbHgLLW3r49f/Of1O3b+mhv
S2v12BBns7bIGf+i4BK34brj4AOt9eYcrVfortzwtJVjjOw1jRAYK72jmw4yGk52vZjHmzgjY6y2
jFIulZFVDkY/bVKjw93MsZIwTLN/W23QXSDYNXfe2ZI3m2Mx/lgL8BwqDnoHrxlimOUvj5zpXt43
kYV7E02Zo9DVnLmu0QvTeNA1EANYx/j5Z2ol7yiC45JnLnSOXeMwvtlMVnVuasAxUG3dOz+UnxXY
lEEUloHzUUAlV4Dbcufls3LvC8hbRSZhausIF5PJ1ypi1uQPA7HnbPT/gdX7WjwmQwoic5zCAuLZ
iUeUlHi/UihFAgu8L85iAoj6TgXzOs2vuTXX+6UFRpx7w6q7vB0l1PwiHlQbAWzEAd60qk2Dojgf
E6iMbfKbNuaVHGNfcqhzdEb/pUIpxrCk6O3zc73NnI/74i2egWgngkhHGGoGG+zEyYuF0YSBHU10
mOu7CKfGxpkcK3v5SyQmpgmGorRKBFFs7zWa7NrexXZstxs6jY4715iuC+sjZ2KxgQhMiFnVhRCr
sDXSY3SORLytiGJTMJEaaCwnHOFunxioOv6zjGz0idVh8lMJwiXfp412Wlsybg6DnX++j7NQXHCN
w1z5SF5Qe2podhd/X+Qb1VY6V3CKPW7j5X2KOQPJ0UOMtwqyw+BVop9Kg/AMfOGN6PobGJ0MQGJd
B3QjR9SxxU6zWR0k51z+/OtFZRyyFwkCGoywiSOowFECCEZw92V1+g/NWNcCMS45kuXS7MYvgSgR
SYpeud7FkIA1VyLqle6pJeOUQ4z0HJMBEtGxRybYDzp0GKEA+kQLoDGOEO4rJiFq4rnIPAVl3HIm
ChWmEVM7d8E+9KjbwtoHovR4X0GXvf8fO2DccqQGmRD4fo943b7G6wTUce8h90FqoTP1escYX9Iq
KxPM8dgx9akPLHThQDXWR9y+FUgyTctzQ7BFrTvP+r5LjsLWf6g3vCfhBUlBHKarsozUBOxhzIKm
/VhUuYBP6Ny3GuwLFUrKzrzoI1GFYBTmCoVZT701p8nH+LnLq0kCKx7IACosn9S2jLeWxAld/zz+
5KIueM8rVGZ51TRR1FSFsnTuV9aF05zkEGvl7ri0vgsWMYO6KaKsPTn0S2oRKRHRdKA5sn3m1VYo
PJDrS/f/gwH0pe+DPQdVc+Y++5654a7ZqE75ZD5PT8mK9obgIdMqEMrzzWf1JG8O8KkZ2b0UazQm
oLbfRluwLW5MbvXUUp52tQCsR8/TMcvoDmOtxZVVWiaehH56h8ffxf5bgaddom9GImxHD9dP9411
yZNrEl75TRVVkQYmsV3nNpkm+nEUwVpHC0XW3uHwXnATqK/WoRsVnoEw4SLtox4P/QApnfRkntSH
9sXf6dtyrTnhU4xmCRqpTpmz2Q9uTz5bvOt9Zk+Cjf8bUUHHO94vJeBXQjNRxYy1oawNfE/lHmVH
VMl6cLpTg3c+Xt8Od32ZwJIKRtHqNaBsb02v2kAu93I2v/POFIuuaLbCTFQRUUiRaAFgjj/93eMK
KtMT3rTNRROaYTDuTm5LsVRHYBSP3qFyVPcJp1xOssuTg3F2sS5Fvth4iFHRY+j8EtYVDin/JRJe
7T/j3FCfKUeVCElKp3Zyp3VQXYOgm/KntS0l13MotlIp8aVBQzjsQaOGXt69svcdwznlbvNSHHly
LV0LXIExTs6cUOSiClg96UF6E+FIjluDrNaS7aKK+4e6G4/+LrF1+BP7e7u1sndtk1uCdXAUlcC1
ecQqt7vgqKA0RkZbh+eedpvu+32Ps3SauvpIxhlE+ES9aYQObUXeTvvm74eGaClZO+IelGYbTNAE
8s+PEi2cofvKAV/WYd1QUJaG6bcrZoUGXR+1PMAKjVb//hbs0OXc2DQLC3f9MVmhMWiyiok44UV9
QEho8deY9HvT5g1BXbqzBg0ZCsKRP6zkmyE3oiwovoB5MMgDow53tBIp15md/i63j8MmRPHnd9zN
nyOi7lE3bPPKQJddIIrzDFVRQfwlMi4wUyrPDDqcIpTWin9jXFC6hfbzmhYWzXmGwng/Py50KfOx
3KJVfQhW/B0Xwjwmr2UXOwNhfF+CJnZ5FQEEIfpVR1ljiMNPfxHJ033lWTiIa+BE/mfJGP/XiqVY
qQVwwJL2LJ8VHHg29xGWvcUMgnF/U5Wu0oaqJ6JF9/D7e7LJ7U8OxsIx4EoMxvkpGpohqgwYo5V8
SJti3+3qDyta85hbF03tjyxf2za75fKDDpQNXxoG7R62wrPudrgeuS/N0ml4Ls2Xns9Q9CD6v6Rd
13LjyJL9IkbAm1dYeoqmJUovCHVLggcBwuPr9xR37wgsoVm7s90RHTMvTGRVVvo8qc5mIbjpHNFx
LoD2fgu3ZNgosarU0HaKQ9b86QuTt5chXjsjecKkT/lP/FCK10TCO3p+41OTX4WnE1zLmVk7UKBP
l0WOerv4pGOGNtswlBnrDd8yp2Pe0yDiMg20i954O+lA6AxNz0AHIEssyQv64b+NrpJSFhznq4A6
hMo+W6G92QhLcVuc4SvJWDH/vwhUiRJ+RI7WGlqVDMoVd5rnxssr/xwZK96Zs5tCye/8pCNiZS4y
y8rPzHLeBELjwTbrBiZpMs4pLBkwkZcn4DhEwDsvnpgbAv6irL5pUkcZF1Gd+hpooniTBVBV2N0b
Ol8t48qmyjB4F6ooYbcyjMutwjWSjVDiwqzO4xaZbEwJe896bIqri1khjtOcZG6+krBcMGaWhGSR
/Hx1P6zHL3M6qhl9AXWLEnZjV4MYtKdzlxkABfKXzUq3i1uDfmRwq2yjbYEohT2CmcsMX8mz+3m1
3+xTNqHXRWnWxSDe1Rj3WmSGt7aNxraPj5mcav1Bj5iqyBLWeGEJPcVkGAW1GMjXFrZHWgLrN4Su
w1is2WXYLLIJ59KyMOTBql7qyChP2ImzyguYcy4C7JPyEh/x7zxn1fcnre7ooyjmUX1TByVp4Khj
A0ESm9LpF6B7y5fHvE+LssaLaMzlJZGnUdt9WcvCBFDgp345oLj3av5i1n4mX6gG94jjFHRJ0os7
PcAbd4HXEU6ys/K2kvbJTll0hy41Mmyee9uzmo2m0koyhutEXCdyuZJKXegFk3DyzEvaU/gVP5Mt
aiTZH5pr5+XPFoU131A3/H4wsQ45cPOIFY0T35cWW8CDodilCdgZTq+m6S/cpYu4tIWL0aMv9HqK
baBPrTmsIuvcI2vmaWJKTAaz3+QodyO88HmoxUWLwXGgPBdbpwMYr2f0ljlzZRawyaTHKwgKp8iq
iudCt1T62bUtMg3ycrU6JzpVqemrpgJqydw216+vA6KPyyuH2SqGkZ5oXgefI8qU1195g3cJm7L9
b4Bbz43WJJWGhW4fgiMYBRK9DFdx6gWOCVJegd+L3mVWg9XAMzbiOjHkxOCciuH8TPOF3I2oquQa
Fer+SuESijkRVkiq6sRL3/A3nx5mW199k5snxb/Bx8JJ4sVzuqLosqJSzmMQzkS1j8CYDFyl9UFH
W2FnbmfMZPX0O/wmpBEvdmS/tPbaDxU5wWcgkKJV+Rwbkq072ZEHxuZSwpJba/surHKzzoxoqT9V
G1bKcDJQHfFKx4piIzQxV+ATVgR3s1m0n8Umf8lWg5su3jFtgVWkczuy55HrbVl5OXJzPxSBpCiY
eeBV4Qdw25B4QpLkPTIUBUlCBnbNbKCZGKLCXY5oUHcpaQlW8V5AY1M9ZbFJUlNLmGX3F9K8Bnp2
ZhYrgzQtsN8k6Zqcxxd527dDi8q3vEoRe8/jjW4/AVg02MwsflH8Zm2XvjnBD06SLst5Xpz3XgQT
YpH1G+Ue2xWBjYGRHEgNe2h6UoHLIhZayYqkSxp1ptyQNEDTlmCwFk7ImZmFMX1l166rt2jZM3Jl
k/4/Sg//IUYrVK9OMWdcgtizitQVitE81gwIGKBPWH7O9CmOSFEKTa+TXmlTAdkKRzV2kWAD6hbd
Ecm+QieGHDGbfiedizFv5KBH7z/NijQGuDXJm0U80qbQMsDkMGaIBRhuzJSPIcgK2f4iaqqgUN5S
jHC4T3WZ+BiYu0UTFXFTO/OPYM0Dm91NMM0ZRo3hZWC6HgP895wRZe6rWtShW5xHVxTqRqK5rJiZ
56lsBdkRhoK+jmVEKmUbok4cuBkqjacQW3uGbfnETCFN+dgQCZETJR5tJDItE2LLxWmOx3y10q9N
MzOVRQ5sYtvMP5sNxwT+nFKJY3KURAyZ1F5nUktEkPhGm1OG8X3VfiGpbs3+OiJdxwwjpg5xTJOK
1npP7kpEvi327CGDtcPk/gVYyMoixaDdOrYuFuzPXGaNz04avzFZygnN8joNhwFkL8B9w6TYDsNV
IqAepBYGXrKIdubmLbq4itVldbWizcVG4YoRwE35MCSsQeOLomLdHKXKLnLtpVrJkTru78RS7cF8
T1wWxvRklDiicnsto3eeRXCT/EJs8RoK4/duZiArbmKtRWVUx3gdrdSClbKZNEJjktQDvFRCgnFu
MNbb0udwspw3q1lLlv/UuNI8/hPYDAUzZRPG9Kh30s0yDu1roLfJgUUe5ubnsI2xGA45duKifbAS
b5NZRBmoHZIKPDINJf17DeNXSugFEuyCBStUHi5Lz0JW+6CsImbv0JTyHJOitEzd9DMeG5pJ+ZCs
L+4Lw7NQV0XuK7Ot8jhboFzKOk9yP7RFH9OkBJMrhi5E8yPxQTmz3vr2n9oaUDTOmIXLSbNHnCRN
FDRNxXHen6Rc1tpFjzy4gKim+Ea9DdDlLDi+GdjXfed+PZaUqbZjokf/IUdJSsUNXKYUINeSAfPO
2CiJkaI3xBZN/plb28Lr9opNElfDXKum/YvkjbCmOrZQI338Jbeerx9nPPoSStleLpdMbvsZZFZT
rTftM97rTucZBzVfmb++qvd+bf4v6nKTKn5ElVK3elJXTZqDquUfnNQo5wRPRLCDzGi+DDEyhQaj
fsFGZUx4TGq6EVnKA0AKOYjLEmQB1ZIZLudoyMnkLKhSiXz9ozOlnmWJ/XdlcwWZxooHM1twS7U2
/C3Sm++NTQAd5V2LWs+BPKTBUE31LXTTjXDeco77qr9j3tpFhc5svjintbavnCOaexZ0zaR3AhlE
TkBQ4BUp1MV7SRrHGecT76RBihJgXXaDuNxnAq4wKVGXHXpA6c17UBocq0ODfWLET5UZOyz/blJd
jDiijKkqYSOHF4Xdqb4ab80iX0lGGRroPJz/C3AhHN2IFCVIYl/WuZyAJQVbDOttvRm2uosGDthN
4/EDnUymgBKcf5K61mgdr2eYghFUCFO+3mgD4CHKA4+C4eZJ7Y2L86XNUUUtF9HqumnnDMdg8pUq
ioBuUU3ikAuglKIPv7ZrQLpy6uVgJZVRLFLr4zGDLCKU5pV0DxihV6hCYem5+ioxUAdIGYyQ6/jx
IEeMULI+6FdMldegUdj5h7jkTZFlqqZqbXhE/xwVJePVoAvXpAIF2bCKAzp5IOWd3bmx8/i0pn2a
ESFKyL1cLKVEBCHNlQX0rvcZEiPmq4Am0NqqX4iHzEqVTmYPETdBR6DQgFiXslYp4CBiIF4SawV4
ee9LDo3gNbafkvcsX6XWvwtCxwSp0wx0SYyzJuhO599+ZwC/ULJQIW3n5bx7enyek37/iDXqOPUM
iX0t0mGI5JcQu6kOnln+30FJoSpGNGhlgQF2qSKalvuKfwXYgwVU53rlWzPGS5pME4wJUXYnja5C
NfQ4tvDrnNqZsyiA7os8wYrxnKY1ugooZJ4j8qBSHPXoCvYy79Ihko63/nynmi/pCYMNj+9mWvWN
yFD8NKIvVZEGMrVsaIEpJ8jSX1zl9BJ/VHZ6LmeGsl5jV2jjzpZfemAUq//7fkdc3egLiPIaBS3N
cBX8q4wviOCmIY9cOryrGYDSeszp9M2N6FCeLvry8korcnKggRk53pNmSYvXZN/O/0XT7pgjWqcD
/CQSvRKULra/DcyDN48xP8lyKycdrW9+6IzqcEmiqL6CingMTgpSVoXFOUxo/mnFNCJDKSYu8CJs
LQYZ71PcAXzUTT91GytQnNk+sfMNso2MeyKG4ochGRGkDMklzUtfSUGwIdmxy6aa+6643KKldLFi
YY6yzpBSglzMtXztg5Y+j4Gl2hmyvZbOHIMlFhVKAcoh9jSr5CkLm1mNmqZvcEd1owFbi3F0U3Ze
kWRBBvYOqm63+dLRU8rkoUm4IO1Q8fJXzVO+03MrQgVDdXkb2+w8Q0F1ZqV5ZvD2r9y1EW0a6UXV
ZEwLJqDtJLtg5wVPjV2/cCRi9ZjJMnIttIiMaVEyWXlqlugl0nGXL2+zshSzdVFLBKZgZ1foPtX3
jHOd8m3G9CiR7Dnsv0QTd0eKbb59Du2ZyS3kfbZKPMSTqA99XTyTNQ086YYopH6K4iXHwTu9V4yF
5oV1lBDVfNg4WOErmQfsxGxMdHQfv2Ys2ZnyrsbUKHsTimnMA7GxOyVWv83RR+z6iJCWQ88y1VPv
e0yIsjjXix/FipJ1J0scrKstGOhFmX95tgJMTca9ETn4ISejE6RMCxbDXPmwBE/nbK0CRFx6F1Mk
/BqbJSAsnijbEith0PLk8FaAuWxe1FW4qN7mGF2tmcn8KWUyOr7baO34jfs+3+c9SPnPfgEM9JnF
rBdO5hHHNKh4oS+DJExa0HhuzfMq3r6JaHq1wl/AmM4N84jo+vnxTd1yPw9uSqJe9OBrQEluoD1W
u9KM7d+/C2MBEBYxsE+SFfV2vTa51dG35ma3MQGwvZcXH8wENXlQjz6CeuZekMaix5Nb3ORO7Jv+
ousNcz73nY95w2q2m/RHxodM2Z5rcRWv9QCWe/MMGOWdYimoOUUoM7OKryyRoRSJ7CUVVxSgFBtW
uEVyFhPuH6wi68QWJnjgKimOoE8KsSylQLQ2T5LiyuNdS+/VLhHs+rX5rRjCGvHSQUQD/dw6lruj
2a4QWjs9Cg04V1Z+YvIKRx9BKZequ/IXNcBHPFub6zp44h2nfi+MZnF4SdEiwYK6m8xpjpmmNEx8
aa6lGoFebj0DWb8wiz9b09yz+Jo07JoI9CzMlsgyfbZp35dijgVnWFR4Uu12AbAE1tDDtLkZ0aCO
Lo+jsL8khEb6nqoY2NZtxVrzv5aYuN9cIpMVFk6m8LAj5R+mqLPTK/3acSEIcm9vqiEsYx/1wsPh
MBiF6S9Td7c4BVbhW/myOH7N95ffe9QQzV8mcJ4b20eDlHncQ/exBJnw+UMLjD6L0uVJrBVKUkgw
GorbrfrFY003WU8YcU3XaJLgIqtpjp8XrobvSscltjHv9wxrPvniv3m46Z6RkUgblS+uGohYaWFK
1hU4TJBKBidTB4UpZ5VXdVkSASl575+gW0/TEiyxOJ1Xb5xiXlpDtM29bn3lZvJpMQcEJ23EmB51
MR4nXspG9MDUuccEsg6H9hlzBtbisDio5pP98op0nSmbyXxZub2RZsbc3wGT4+Mx3zdPlhYQFRNe
mE8WRFmVqO+4xF6hZFrbn85ntNIMwL8HLPMwx0BSB/gUY23Y7xFmhhr3iMS3++WjmAgUM8bps76C
xjxshKIuFZQVMKQkKm5oqBid/zykZuDotvTkAk7jyL18Xd/iP+YVG+++WqzMHhqb1Zk62Rs7Og2Z
8hXqKmjqoulwGtYG29uMXbwERLVk4FNmnAl4FGzTBZww/n4lm9boGpt1FPxP91xBd58AYEFVIiOk
lN1uIyVoJK9qT7PASNbCslmntoQVFatwXdk6AoLKFTDzx8rZ/Xxk92QpA+4p12ZoZZCVDQ8XoC3W
mpGwd6X9fGYgoykyh9S0ogBX4P6ZpWokeJyKiifpK5wBf2h55QxxK+zQtPWVmb+azRE165fHQv7T
4NwTpY6UE8VG8VQeGWO3+FU63u4It2T+mMbU+UmCJOjoH9a0H6idWMjQzpRCJefX27EdWLKLmSVM
jj4mM+FooR19RIeS0CStwrLIQac2KydEd9/1hcdG4RxLi1jJi1uL8r1uuKdFXRYf92qkX0CrXWbr
k54auwLVR9UKYltcnPEwlsA0xO5ss15pZmUpSwFLoOzLYeH6gRW9DxgExBr1cK3bkWep+xYwYjLG
16FNNhYzZCcC+uhjqUuuu1hK+hr1ZtFIFoW9wZI61RYWirHMXc9kXMOURI1vgXotV26QEzRHkNsm
OnODTbNMhn7Ge/enTzm6XlQP+kzC6ZN7bjH+7ANNQTVnmxlwWv7v+bd7YpS/W6h9EbTt7fTItvKV
52DJUclwaKdU2/jUiHIYGXJYmguan0Ck2PAuyoasEuX0G0QxHkP3gopfuv/9xG+rtk9v1dqd/2m/
f5Wr58fPj0WBOqa6xJrSuAMFdGHbkZXPNQLxYrG8tglPnFzHNyfUSfW1ol5ngFc9yc7unJgwzY72
2jynDtNRJvri57P5pkT5Pb6HGYUuuXG0C90I+BbwNDDtzG4qnX6g35TI2Y5uv+S4SNQLUCrtCGhl
cIxbQzoqwCPBiJlvFSvWIOVE1eHuFOksXl+kuRzpOMXncl+gt8bcpjvfMh+LxIQPfE+F0shRIMWN
rqBaI2OJ1u/A4l497CBGC4ZqxQxDxuSI0sjYyBtwHrktIGjYWGrRf5AO6/m/OzlEvgT4h5MEjlKm
CjfzSxk7JxAJvvl72Occ00EzK+YMVofFRKSG4xuRolRpm3VqEfM3UsgcYE4vePGsyJltfYwhu2mJ
li/GhU2K/IgipSZKxRf8PEPVK1p01u940y0HtKz4DtDYHlOa1BYjQpS2UL0yK6UYmdbCPneqgT1Z
icnqYiaa4Mf7HdGgNcWsuYaRHncotZ4TvKZkyTguFhOUgpAvwlX1cmQ4VwlZgGfEC1QvWJ1bEyAc
91JAKQdeHOR6VuOosvMVTZxvwXFTmuiGgbcB7I8lZ/JYtnMFdF6OBhjhQ3ol8yGSozn2q1LjP7BV
8yleLOVF6zMukfD34IDpELfmleBSFJCWjbQcEORihwwT0nECK/OOfTrE1buqrlIJRJ6bzNi8eWYC
nwUzlNZGe/IkDFJwRmBvlwcDg5wuh90mn4nLfPSMm74pupGCBiiol8T6TZHpBrcB5hegD/L5a7rY
/jIvC4AFHlie+QRJZIAAnoaSsIqdZZRw6UlXYptjjUnAAWCaZoVhscuR4XVMaRhSQsIfWeQ1juZL
7fwk9EgHRIq2at7KnWYFW4BBpsQOjC+PNWM3kXBGeQXDYARJQMQMPWUQijiTZn0GWV6V2PiHYGqD
3uDGgkPqh9h0xJuplbnaIa0MFliVNKHa7khT9mEmZKGcSVCmxVdjzZB66tZaZJEvOAcb6HIsYjBm
2wLw/mZgqWbrCE/SsTPf42O3lVYYcF1j5RiRPN9JXPWJ4T1N9A7enwxlVgS5ucopKT0RBAoeoUOM
r5HtFphrzlHb2ltvKy9YZdGJrgBCVUY7ClwqTM1QFiaTy2uRhdBgIiiSfdnxFjPgvo22QRVYfery
2BrZcmbJQGXrmT3FE27PHXXK2sgpr3ZXD/lqzhVcYMrwc3jxdrfMDfUtcy8vLJyUKX8Ehpu0WsAL
lnSFasKKvbypPQnsysZ1wVu1i7jBkJczoPz6DituEIgNo9SjpPBku7GgQ4fJlOK+JnXXxCrKDAi5
1JWDUXsB64+i3XUFwNPtzM1te75Ha6Zhm6+AlfzFdJXJ+T34AJpdOJWXoCJ1jgqxJw/PAVDtq3iD
BN52mRWGCLSbLbM3nbwjmqjKoReS7H/geDpP1A1KGuSihuydsOxtwAsgZbV9QoXR//PYhZgoRCjS
mBL1oktZ5aKQ5AnjeYd+hQQmcHAKpOZEgmbhnzL0Rg4mEHHs2VuEBX6CbwDl2pyrJ5491zHhbNx9
DOXQXCshrjGNC1sIpi3st7KNNVnf1pjKCsZqz8qqT5mHMfOUc5OlVynSMpXc7QXG9+W1QSrUYpww
iylKgmMO1f4kI3eJdVqb1BhqE0AR0WKTLaLF9YOg8uSqFS5Ut7Yy41V2BcvWUpM5ISb8LFrjqpF7
BugWJ/AyDbg18yrOk0O/x2Dj+U3bvKFKqWOwYmsZ8HWIv0NQKh4zPzHpd0+T0si5F2H+IAJNbi9D
bPgjmUy3AZn6FKBbv8UcAvrKPWb7/OSZy5ysobcaA080Pl7JKUizFmGPPS1YYGbqyy0rsGVRoDyL
IS+RzG+D/pTOI0s3k62pfzw+uynNp454oOSG5+pe566EB0P8bXYu624mhf+f30fTBHTQyB3zIu4i
VD04sMgO3HxXGa+m9/sxDzfbRykyLLHBEL2gItXM33ynEZGkIGABmtCfyqXgSrYMSod4rZufChps
mj1TW09cyx09SoMMUoV5mBno6UeSwERCsUSzl7Lw3RabXVV02HOo5p4YXE6oa5l0HqL5BNMa2s1j
G3HpY2tdgHJuj3D28ly79SaFq/mnXIsYUWSFMhP2SMayLuDlob6pYorv/tq0WYiNwl7fn3y0HgZW
y7ixiUkQ5e73qRNMeEwlDinfn1arza1GgVTKKflzupjGwvizbux1vDZeMQZgZvbyeN1kwHT+QCqC
oTnEyTMd8UmJf6SHWGaM/SvoL9g47SEEmIZv6NvOiI6Hg1jCOK0xNWwcw8xId8cv7fC10k8fKxbS
5lRKZHQeGv1M1FkVN12Kkg23D566RXpodvw8/fCRsbgweJ4yxgAo41Erg6dD9PT93cqRFippj7O/
OmQR7GY3LE6Zc+pWCJNc1163Vo4GoArezlFffH08M8R4wpUEpIgOjAROxo7n25WMxHhQ86Hmh8tw
yzStNHcGaLAZ8EwzY+ZeANrNyl9MOXcyr8Jvxvob2COF8l3beOjJwoMBKm7TwNXRjWZ9PQnPv3eX
vWMU1lq9Gq/XQ/p0NfrFMTNZAF7TBz76AErYJbmrijQph9Pq3IWGj3mJp97e/M4dJzUPoVlYdm3l
BeDq7KUAxCGg5uyQuGS16N0Sx7SWHJ8D0Wqjgy+lwVfEshhOz8+bfP1WGr/7i+kb7sx00ZztP2EH
eoN9h2SNRgQ7wLh35jVQT63jdA8riEF+hXJDb7/tdOd3uemMxWdounaEuOlqXo5HwGLumc98Up19
3wCNUijXcZ0KOqG9OmvuW/TxJv0aoNkWgOVr7NZ6Xb4fl+38awlg6VfA6PyKDGYAP2U0sG0UqBIY
hFKFW+/F6PgHSS+jSB5w/LKjmFyCzurr8fSSCpjMrOwWECjHOjVUhtWYQHlAhVICxAKPQixGFqhb
D5X2miGvy+O5zQQzQF3JKTbpBnsdot3sF/JAkbHUlxi+Ws7n9fx5znjtEwoWiCgiZnUwbcUpNGCA
qIVp6mNzBToENpIZLgsLCv1rzxCuqYLimAwNFVBo8VWTB3AJBFYDhYb07Wr7r+z0/4Q7c0eHyop4
chL0aQs6szk052b3u8PMoDm4NqTXOO7nrEc75dogf43cMlFhOgDk7x+t6PtF3xQyf1Iz6Opgt3Dx
WgCYYy/Nxzf1M0OoQjrQp4xpaJ37AZioJYpQhHUMR80pjf51bQ5M9J+focE9CUoRe1qfde01gZFb
DivDXi+3x55h3CYE4Z4GpWv9IhxmhQo2CKhKYS6MdW/ZjKOaSE7cE6HelBBCnwcVGFnNDOl1i7zm
ba8US21NeAX3dCj3f8ahcnopQed5I6KRLTuwRlpYl07pZK+vLnl9JZde7vvzUTlY/y+hujE40nk6
Vo0MwwW/X8Klygzs0z0+JjBRY7w7IjrnHIoN0pQNKMhAPIqc0Azm8/kH6yYY50QnX/18SItGxkXE
7/o7xpJZzWET2d17NqhnHkSztBrQqgA/FJi1Lo5qCanqjT1ruHEC0PGeEnHPRlciRxdEfBIoDbvN
uTbP57fAnO8u5u/dxsnR7dehHXsHM7xnXNRPQ3BPl3r8XO5fS5k8fv789tRgi51tR8Yvxsv8qZ4J
ETQd6YiRoC2pB5NFShV61ws6sJAhhmKGR2cMr485mUCvuCdCPZpBL4RZyWc3TfnrsCO7s+aHg7+p
K+uw3seDpeeAwPMJbAyDMoM9iQqmA+A1eVcBlIN1fUAifl0CPMMJXeynwJHyh7XxYl8W6N//heK3
+vrlD2jG1EyR+R4msjx3Z3BL4Y+kKJ8Jqn7lcNDP2q9n7FswnIXxpJqAzX6xtyZLaP+iCP+5V7oX
vdRK3Q8ykCuwJAzbsdvV3vpXquqbBPUCO0lB6yuJri2gmF/MF4ClRxLjAieKKvfHRj0+vQIsXlvh
AjeW4zifwpP7tLZJH2hkPrNgMph3RL24Tg1Utc9xaIhtB2fn8Lgk9zrP5mtkRbAkCauyWP13P/3s
e/4o69twybXNZRzisKodUz89lv+/aMnvO6LsrtxkYtanJTg6x9sNxhJOyCgawTzfYrUBgxb51Pto
6Z4VSpXEKPhFwgWnZ206TGxFDjqxTMM+hih76RbLAEz0bN6To5TKJZJKj5MgGatValgbXNdi8dSY
7mc1P8C7XGICQUfXGcuw/cVf+udI6Z7VniulNJuBzdQ35bclRFFD9aqcM8qX0wb0mwzlN1+wm0HG
HAdyDheDWyg7a94yU+A/y4Z3R0jjNfVpH171gMi7dXZKEyV2BLfYUozlcMfcRUs3K+hgMUWpDLkP
2rgviv6k/JIRzTkLrCaWLBc9p8AKNVlHyLwqSnmICl+pFxkikgEzzPI35XmJ8Zv9nnFVE/XN+3Ok
9AYfiDlWBoMOxBA6A/kwlOtdbNib64C7YQ4aseypTCmNSC0GnQMY4OkZG/Debrbk9Gn8QSYKMZWJ
pdIs7AWWOZEpPaIDPChUfFCMDaxv3JQObMqOYU9Yul6mFEjkIfdV55COs4XC2slYILuGnn8MF6w0
m/WOJ7Ir95dG6Y8yLoWW18DSCuTeQC9wDtgn7bh2hqIl3vXX/uODY2znnlT3gqAhnwcAW+kWvI68
AHR2lvDvISlqbVzOAG95rIOFyRc9+n1KEoGlmHlygxctGs9oq3p72y2QscE6kxojgybGwFgvmrzY
H0p/RJASxQ5jTDwfgiABNsR4PwnsTUezWUsiyFN9RIcSwEQWOLmpcXAyFpy1L4+PbaIcBlkYcUFJ
Xq5cU3WW3I7N0t4xebDml8Dgm+tPwIdnSd6kEhwRowSvVvtSaWYpKgUJ0gZIlrMSE9P66JvCzc8Z
SZlf+7OLGoGdHDmkHdT6J1FHSB5g5pCl+yZTFCNalJ1qxB5IgB4uRneiXT5H1h/YuR8s54Lxbm45
uxFHVfKf6xePoSu7j69/It18d/03fTv6db/kmjohzvIzVumSMvtbPHdOhbtwkWldD2Zr2dttaqXO
HFEei7WJfOM9dcpKqVpfVYKOE1yhk2JYJDyGPq6YNQE6sFn+Bs7I/GN+/MWtmH2KDEG8acgR23o2
y2IfiEsndactZGQzGbIx7U+PZIN6tFd+mMXVhXBmIYkM73OHmKdCBrm1zGU//xcJ4/uTpJ7xtQFO
FcCqSCoLcJCO89/Kz7Jlc2ntH8vMdEZrxBv1imU9k9RMwyuG4rNVk3dfzeV+X70yyDCeF93LfJUl
NY/JEYadwb1WqDR42IRlCior0GIochrYrtWLKqlJpLyyOFuee8tdcf7VvKHnkaX/WEaKrmd1IX/h
04KQSo3nwqjWjryGtVeRpsVkth2fl8xweDKX8n1bdFK4B+QSgHdwW8gWGVaJjXnXo77hGqNk9Y1O
ezEjUtRzLguhTuUIrwpRCQlKPgFDAKfCNudfqz1r/Gg6OTWiRhl8TosGQfbAmIUc/sZJbRSEF4fS
cl+X9rI3jnOEDauPx0I57X8iW4TJQUkD7Del84WmU6qcR1QpAghklx9PC8QNwsLAtkNzjhmCr6/2
loljkJ02At9kySWP9FUeiLNcE25kz+cdhjUB/2fD2TaxWxXOtvmlt0aOTiFujnLJjKHMJuoKRLl8
U6dil7Cu1US4Vj06rqt1dHrbLIzOBP3Tdssaq//LC/mmRclQJMaVLw+gtXoG1Dip94fYMu9iffca
utOGQ/z4aP8itN8EKTEqfAmrjEhQSyJBqE3gCimWi7zUXtkyaDGlh3IZxVQvFUUl1pZzz2gA3hAn
1XNeXHv7bsNLta05gzvyiz+dx2/uKDvUaE0UdcQrhoU1UogMatju+9Vl4v39xZZ/U6IsUJFyZZ7P
oNqeqz+qIeJ1LNxsPsADfwFA54BdtZj3ZrD3FzP7TZQyRWpQ/k+Ss7QraxWgVK+tDReN8bVpfsiL
vW99PDNxJogI/v1M0Ul0/xirKpAanfiYV8vCZrmNOt+hg6i0Ordm8PcX7/w//KkcrW4CNU1TEmO8
6TvPWhgScuHmLdJltVqI5KgecUWpmCpsMRcVkKDQcqwdcZ0PqeuEqzckH5EZAX/rtT3nTfM4twCQ
MA+tffKLldqaztr9o2pUegwHKl1Nr+rNFqPJ5hQayJMYwxJxPfNsydk9YpjSNM1Mxf6GKxFYjDGh
KzubI/DVtgyLobDIUPpFE32xvbYgo8WGHqBV9dyb4p8Uy/SSEP9H+uThdpfGItPwGYs/rrt+XS4R
rxxt21gEjmf9+fOCfsgzupz0/WVtfngIZpdLG2FtfWGF0dOJo9EFUCpqpnhl5JGsswU8jHyBkYgZ
3IY9Qy1N+3bfck2ppRAt251HkgEX9OebszfOMfdz1mw70TiPLpjSSCqfXTSfhLbDorA8g4AUPWZj
OpEyOixK/TS+UAllBzZiA0m9/Rm9GgT04oA+YaPCU93aZvgETJjjfsWEl5r2Wv85QrpcGuWyp3Mk
ctuAamnqNvfHXPoVwzlmqHX1Ji8jzyPWyjjqSK4IiCzEx4K36jYEJMG+mkdMkLFKKwyVrtLl00vf
ISKNkApbvRVkbgMO1uEJaPqGYHwtgeF5jBgxMEvkb2XjEYt13gXccKvRKUuvNfg99IDcIt6wHosL
kxClcaqAy/uKhLsX13uFuQdc5/zIFIzHvqJKN7hGXBdrYgfBeF7lGJjUt9xreEzM/c03fMzRRJvY
2DPEqMm9KWxmgh/KMyIdz5sND5OfAoTPxfaUOWq2R3MuYrkv4xQZdoruUYplreX1DIe4CrAqFKtv
/NOepZ4ee02A9r1nywc0Y4V1DqT0FmIp5HWXnr+KF4C4IqRg4lbdFlk90FM3D3Ukf0ElthmfQeI7
x3pboQ1/szstDuHm85TsDugZ6kXj89MwzBJNloAd0NerY3zs53PWyTJcYZVOnkUlotOMPL2rtTq/
7ZzTU5PiHpH6UReJyXCGWa/hFgmM2O7FcEgKwvZs7uSB4c0BP0NApRiXybACdP5MDiNfBhgridgU
LKbbaLkxJBbHkMq/JB7/Ucd0Ii2qvf8phDjYY4ICt24eDPN9ido63h7LBWW8gVtoPDq6wf+PIllt
UIH2noAu8fhhsxzP28MfUWgqZHlKBa+sdy0klHaLyKlWf6D1Sasvq+mVobHobFyX5PKgdZCEcPlZ
sDF/WRJAORtynop+QWrbFvpYiTlBH61rk5tBRez5/3lwlOoIuqSFtQQvGFt6OyGfiTXyt/LDKv3N
SicxGKMzZFkT81zDg9aq/RJer9svxtOZGNK9U+90ZqyuwyTKiO+avm/Qexub7sLZSK4DeTj4Lmqz
xtZGtzvW1KP7iCGCTOJUQJLP0Bt7LcHdxT4jl396c6yVtOELqzWH3PbqvbYz+xdrP/86JpvoAt2x
+n+qKDp3VtWRMmhoI4DusABpBlcVvRAJ/jJ4nS4yfjuStxGI0XO7ZiKP5TrkJsN39FippnBGSxeD
CktcqEgEoVV06UgwWVzMfK4Yl1PfM0gwFJNI+QN9oGohF6OnA6FxuFTdOUtVMHJRKr0Vks/0SPZL
UDhv0i1nvhk5EkOA03NnC8ZLZmgluj+sFqWqVhpQak3gxq59I3YP7tP2ekBZm0GKfxyp3GLz0fX7
cR23LXT6ybJaxRjQYG28I50YMDxdhgBIVOIimRV1FQ7gCBHdBUBUiBgkRpWXkeICoNe96yTOuFxL
emQqWxOjqNYO+0p84xNBrYEBnS0W2qNGXwKDnwWxOB03iIDf17HeUtBugjM6Q8HnPdUndl6fPzux
fVKsT2RLbJS0ScqixuD140ub9BFH9KjX5HWzoIwy3JlsrLq5/iv+/fj3pyOvEQHqLVVYc5lghguS
jhkI5+03Ii+U5BLDeN2iYLVf/TspHBGk7GQmqrFWe/9F2nX2No4s218kgDl8bQZR2ZYcZH8hxuMx
cxST+Ovfab37rukeXvXD3l0sZoEBVKzq6uqKp6gEyWq19F20FBHfuR7v8zV7rSZUmAfSKLN8KCLq
W482kB14Jns2szD5eWqhJmoQBmkamhW9StpjtEzJLS/PsXI8XWMdZeCx/stjP28wV087x/8gJt5a
teWdkJ7h8TQb6n/zxHrK/SgbYU9T1OH2A0ejYwvSRsN8rmmLbxdeOWzWhE+IST8FqApmLkn/S8ze
pa7w27N5/MyauwkJpp6QaolpRrdUo2KJx1ek2hEl8nzkGVhBOC8TKspPRtq0u2SRDKml9jvAsP8M
GFgnTrRCf0tQOveVmkuMsQZV0F+vsgFi9vlcbzOy6S0FbZOu8iYYh2rlXVqXQ5F+/l9R44Q91jxU
uQTgC1Cky+KKJUGKlqBq4akrnrbzjouxCwCshz9Lu11RycYUC/qFlirqvltULBAbmqseY3gv97nj
KSFjJBborMiLht5ipSaLBIMZ3LoPT36MoZAjs+xMqoT5KtoNG9Ma0Fz7RZ27GP9xVH4+UfJ9Wqyr
3o6DVpkmqL3skFyHCIH6ZB+BI4B/Uf6hw6uAuGwJVkVyRDlfJ52QZl7kREoW8dWEomA1JRLO2LSF
ZGVvmafyEJDrw+/e7dbjWt4FCVxoz7t/kPPNAhPqrDlJqqLLaDPn5j37c3FVaOij4bxwx6w5Ssq6
6sp4DaRihIBl4gOEco+FutJ27Z0iXkZ0Pksy4YixK5HUmH2sUN3c0d45YD8muAtrFLcAVsuR3qzH
NqHFmBUlkzNVCOED1Pa5dVBrwsPcEMCiYoYMdRgONc6t+8t7LwKsFaKm30Zf4EcAx211RDUC9Xss
gOPaZ85LzXryqqb6i+YKaq21q0jgiEvAQ3Pu3Xw9aSJAxpDoYKitaPq6XadbAJV+yRs1IwG29e6B
QP3F9aF4TDFWZWh9QYh00LvNjqa2+b54uH9KPL+Q9eLHRKZMgYR7yBxkmjryG/2vBtkj3/royU/3
yXF0gvXnDQNYybJPGQJUs7jPiXbkedK8Q2InNtqov0oNFRpa0MjxD+3TdxAmOI8159Gk1+XOm8ki
DReaedH1EoR22Iu0ig73RcX7dcYwlLEsyQbNGm80IBBdVvd/nWdJb9i1E882lcwyv0j4+dbq1/ZA
d839HtfVytrwXPR5q6MhklJMus2MsdmRijalKkYMZ/xpbazRBvoqb18J9Rn+PolvEowL6C80qTBy
kHDFjfSQEolrXnhMMKdxGTEMm/nwWtAPvNu177Etl470esXWTOwxQEsS8kWcE5p/g76ZYqy1YSR9
LV9BUnpPsZxq++C8rS3vPpH52EMRBApABagrdghDHI1Q7MqW+n0ZNoLu4I+haaUhGA7CkByeIY7/
MGsAJvQY90Hs5ayhc4BP429sPrbkNezmfZbmX9QJCUbf5LqLqs7s6FFhqB29XAcMEqyQbUS+DQ9r
wisJzHtjQOSWTdkEPJrJEFQvV6UYKcpSa2UkupDRo+AG1Ct7D20j2vi/1ycMMERuvpPjzSOvi2xW
NSfkGeW/an7etSHIH4JHuCiAmL8v0PkkzIQAo/uLUDM60QdqlUzC7S60Dm5st88rchQ+0Y43LE+Y
TEqfeSmY+SzmhCyj/xC2HlxHbXga7JFkz9ESza6XBl4th79ZlZzQ0X5Gdrk5LITMwOaJlxcdp2bY
10P1el+EXF6YoIf2+TV6BV42tr9eBOhBQe1ZffvkkKEn8ZcdnLBCVWVi1LHdqA4VurWjOkaAVz7e
GglRNzpdeQxRnb5HiQp1Qgk1oz7VMzAUdwCuaS4WcZM/wTJQV7zQ6lav+c+kJLZBSlKNsNJGqN8G
nZnan0QCQp0SLesA2fMiJMBaprh8oSvsP+1HPcbg8kblqMi8T/FvwUps51QeNZfLVaTrUOy0JARd
djnJj6cTFyCboymSwBiTMunGxPSxrGNTdhuUrzLYDk9fPf5XmvI35oLchGMeU6HuBKt8u0T7FNgY
Vx0pOt/RS17YOPtAT+TH3DGz132tV4ARl31FCYke1gHvJZs3+xMSzBULsPlLv8Q4IsycAuMl2eAl
I0Bd1te/ZOdkcwd2eCwxdy1R80DQUypBu/+FBVU0O9zbg1MTz+Lca4lHi7ltXQCUZyMCrRebApMW
DsCK7WK/e29HyziRYrXdlk7rage1xmA79i9z3lQO/ZvSTm57VGuZ2l6glLndfOwdWOH76shjkO0L
arOq7M2E2uDz2V+vIgfmy5VWqFvRCN8uvI231lzPsrmRPtW8O9aFbRAagN8XFSZdjrMrP1cDeWr/
BMQtPV+xgBboqU/3OZ33u7/VlG0PwjZQdLkMN3oF6Z0QQK7JVnNzZIk4lO6/axJbwigjFUt/WigN
dUuuFvYXbUvvd0po1+f+V4HtaTbHuZtvwpgwxzzZRaEVpRLhmhfOi/LVrMuUrLlzPvf9HemWPJ0o
Y2pGl1YZ4e9gOnrxW7GGddZhqdh96c1GXxNOGGsydMZYxvR2u8ev+7/M1QDmMhvVosi7Bt8fhnA2
yBJ2A41ASDDxJig4qs3WFVq5HoaECir5FZ/GX/+dTWDLCHKuRbJwhYR2/tLV3Yxj8zinzDbaGHpS
RQqVEprAEhSY34BQdf8gOEfM9tio14UYlAUY8FcYBbhwNltyogIgCf/0kMSu7a56T9X0vOvXtDW3
2eaRe0ktwKyh7/DxZFnO2/64LFXezZ+NHL+Vl223AYC1ZKoNvfnrs/EIj73s7U/ewOJ86DihQtVv
cg+VssMsUAYGAaQouu90Cn0J3ESk8YGUbHHbyai87hjq2xMyIQd8h6iPEirP1K4bYkkEckTWEgUy
rrvHEyBVzgktcRFgKGcBO9bWBHu9slPpxS+jfwp5sQfPYrJLepOF1tQttTO1e9n5CLrrJR8tYDaN
+H1SbLlAEgs/kFuI7gqI7tdqV3XEwpo5nvXnXFm2vycfLpLRSogJ+vVOs4yHxOpQR8Jwz9WG5Dby
A7fZkeeXsxNwQiILaaaApO4hc+kQtLZ7FjZJ8tqH5sGeJiJkgmxTFWIsxMU59apdYAHT/vSpfqKw
Q+tVPN+cY5jY9h21l4WxaqB9CQor0UuHfQ6d3QGE/gogrpoYzdoR3Pu28OYM3LldMvNyJ1FSBH4K
mnILhIdjSn43wNMBPgzn1eDxxhiNopUlZREDjttsSOSTC8+oz7caquhmALqoYSrsyEcVdV0umRQE
GmODubs4Jrs3CxsD1qfItbkgefPp8wk5xsq3emG02HpHE9p0vOwx2TwZK+V3hCUXpu2tY+KdvEfO
0/gfDuubR+aw2lIQzYxiM4+HjbtyF9Z4xIK/L66Fp0r9t1J802EO63LNOrlbUFlugKB4WPk2+ocp
bFANnH+AnXEJ0uD2HkHG62qAN1iGPgjWaMujw1CY1qMoh9RlxbuCZwWz1TZH9eeDm28uGWMvYECl
lQ2o5MsGJN1d32NLy4N/kmyBpIH1WG14O2f+g9X/Jsm4gJVQNWEv4ACBAnIhxsOW4pEBiYnD2fyT
+W8ybNgWAvZsrGkE8JJud1drdJG3KHbXiC6o4s4GcpTlxvPkzTQvC1mVYiwAlU+u+54/Kb+ShPju
r6J1OHzxLh0bswWJ0OQKhdHHEEmwUV0Xc8jeiqxR8z4979uVDM+A12ZCdf2OarJx26IUfcUooCWZ
bvtYXBZGHK54louN13QfS8v0jpoSbOmRyFlZosL40htLzUVa1+a8MjzdYGxIYSZBjyIQDPEGc1/R
633Vu73198TFmI7Ol4M8UW8myj5La+xfw3qaD4qLNGD8ILIazBpvsxV6TFJgJNnpkrslmStPxpiU
jVJGyQAOy222/8ht2JDLdvu6xXPg8do7Z2NtHStgMd2BFTmss19hQY9UljH6FC8AmcqdDCutKYTi
fanONjGrGrabAmMQWxVYPGmMilehdqXjzDbsRvdRWMB9gk029380+wGtq4HbbgJX238GQIo0HE5J
au4OTMkzh5qrlYEaCMhjI06Brp3wD4e/ORsyJcAcmehH17EKUR3a7NwP94+2ajza7ImyVw4F+XxZ
uPcJzmZbpwQZ2y/qWa71GWpFAHjZKE7pRQ8eb+ch/Q32KkxpMMZ+GBrFFCLQOJ9dewCwT1xxItnZ
lMKEBAsynTR1H8v0YLCr/hS/Vr9Ruw8u1id3xdXcWzklRAOniZHvWrEzIjpPjxZ2f+3bD2geScmW
+ome5rzcPx2OurG7bo2hHeRoALGLg3lah2fRZ4MH7LpUJaSGUftkMxhi0IrA6xVoCVzHyKzYEAOI
VTV4eVyU2MrKS4/NKcKUHvV+psKT0OLbR6AnRyR+TUn4mANQ8r7MZot1UyL0ik2IBGLdD50EIrV7
3sCDap33/C1ypLeLSaJVoyIj3oO3L88XsDay4k7u39JvrLpPP4A+PJMP6IMm0tTFCCORIOex+6iW
BKGZuCSj43kip32Fe4bMM3bpFyqy/mAXxJydDVBs7Ykm1K7gkmP9Zt1uXZFQdxQ1XZYMGmZPOJMl
cTFWPT0/MHYW/2UE4z25vvJsxi0k/0uKE1rMRbui+TzzL6D1ssFSx/fyQffiwxCQi10D58o++Q4a
xE6W5gJgDQ8NN8k6L9jJBzDKmiQYcepFfIB9fvcBIAev34OHqvP8kLlLPhUqo69akBVyVoLOBuAc
5Wtwun8fZu/chA1GG4tkMfhDjZ9PEbsIq9Z2vJoLjjuXX5nywChhGxYF0A5EyAqdQO8rEi07S7G3
rznGHa2WiKue47zNpiOmFKlUJ6o4BkVR+QUo0hTB2XUXzsUlpxN3PobHGfMgD5HSS9idQDF4MJBr
goq1Vo73j2j29ZoywzzCin4dxBS5ZOrVYKYO6wUVIr1yDOOsOzilwjzDfSmOAYrLoFKic3WEOmBV
72bpPK+9wOWZCno7/rq+8NHQUGMYGCFhiGlFjhkcVQaxhm4fcERUBT0YRI7kqGLdIcMm9kzfjBVB
VECG9rqcB1vfKwSdxyhc/SPxfXPEJvcuQ6r6xqhTjtxdbg+bsbYeLBLCzf0c/h892/PWdkKQMUBB
KCWSGkh09AfjRecP2VbsFF2JXzzWZlua9QklxgRlqYAFsAmkiKuEDED4cMHY+Yj2gs2DgLIu7Gt0
Ejag+6k5vIvMURQ211cY5cXAXm9gk9v+w7jcntbel7oyLN7x0ffinqYwJgrQ3WYydqCz6dfmbUnw
+Chajyra2e7r5LwDMpEmY5qiSEoulQlpviTInaP5yh0w62Zay+Vyj7v29ejxoJ+5qsJYqVJriqFK
oCp2bau3pq/BlW1plb9I9ponyVmTOOGPsVZyKAVG2OAi2B0dNJf3xXmhwspzm395l5uxIcqoVXls
wMYLSAR0q8U+3Vx+77965BMr7noR3rEpjHPTLcQyzgbIsHqXXzETpMikccizgwWUKf4PTSiGsnxE
8humpuJmbWef6W+hsn3B5RArkViD+svFwQrBYO/u2qWckSoi4+Ob8Pr4wutKnX91JiQZ++IDszEX
RGqizwWM5vENVvML+Pkv3IPk3HG2TzjNMEdYXVSI1qG4mGVDFo7y6n3ev3izjhSabLGMTsa+VoG5
d/BYDWOUDLSLLse9x5/nm+fi+/eZS5Y0gqR1Gn6/cmwg4lL4/9a92hgevM/HvOc5YYS5YBHG9zvf
BCF0Jlt2cgzWwW4ULK0l9e4RZfK9+jRweq3/gwX5Zo65a3pXp7Eog6YKOGEiONhvh4rtb4Osw4p8
fnJHwefiaF2ToV+CCLkZjDCVpL92PlUJbKhefOSH7FlFM3yDvGXzXGILaf/Kn5OjPPz1BGimYaAN
G4mqG7TUxGeU0EvemH400gl4IBoviOqFoiWthhorP64kcb3H1JIEi3OcCocsc8/CeuzMSIpHuJBQ
fjG2Xp8tr914MtdiqvShvsch85DLDbaLSDFI2dp7QWQ3t7FOwT2is/31D6qRD87rG10f7ZPn9XqN
NsEzjTngW6BU9PkJFCxr/4Yg5xEWgPMozuvXRPZUSBPZB8iOJ0aBL9vJngpTs8fOL2Ac8FY1c+kw
z3wrAKBKoGcM1nbFTpJJsLJK60t+KDaawznZ2QdqwhRjcXql0yopBVNwCc/Y44Iofy9CgKnF6wWe
hZPDEqp/6y5zX/wx7AztSkkBP8RYnmWg7AeJ4289ionieRZgQRui9ZjOxnw2ddiwKgc9+e0GgTI3
cTRraidfw1ooPQzUVEggZft93Mita1q3dzl8VgLCHTO5+YD31JoxTs1Cb0RJBjla0hzt0F0dV+HB
yC2kq6LY9mAUfcuQvBJQAlDj05ru0Hl84bmqs2/0N9dsklHo5VBMIugWjqB33rF31PW38hIj0SgG
0s1En/8svpmQpF7t5NqMl9i4pldw7ifErdZCTBZwDpZOhP0DnvrWckvvnJNlU46BH2JGYgGCG2UJ
r0DMUKBYC5sIO3UAMvDJS/PMx/ETBhmLpcR1LI0dpYfe5vh0PXgeYBA51odj+HXG+CRlNBSqDiKo
NmYAX0RNk5sY5phenTE8yKFLcdsEdNPlxjVdVbAcPGRAzOQBGfBMnM5YnXaBt3NxATcvcBSxJWIg
AZDF6aQyR2y3/O+de6czRifr9Q49qT4ts/dWvNUxTAKrg1SquBcAenxZfT2ixuJbmsN1GTmPps5Y
GNVvL8KihjgTrB+wo0f5SIflMDNg5Qvy35lxnTEvsaIFuNiUVk02552UW8JniXo0ljIS1f5nwdq3
yrNZ1DLPGz1P6CP9flkmz8EO0HUnYO70ZLHlpWHm3ax/PxsGYz+iPMzKvoDJ2sFmuR85QtF8A3TI
6ORt/qGHPOGM8XQwSHlNFoBEoR1/4WFErAsJ8qZ9ePpvMCZjGEzJKAJqhu3kcdBRsEA3oY1Anoen
z6XE2I22lwypraH/mIu55f8AWrNFFn/DtfOzscVEcoz10JMgkWMlHFHpQaMJ8IQofDH8Fl6DCc/e
GozxkPIyXcQydH1zvuw6knslAYiMxB1CnW1RmDgsrIPvK0WeZx1kd12GBYEzFjkLRzctf5s3pLza
ZU00ctnCW/rchNHe7Kz7t/rW+XbHeBmMBVnoZuHHV6gJsjCY69MsebMAFIEdOcC+WvmV5QMm1u3R
RSlFTmAZHl7UAL4EjXf48DZcXWKMTCtKWaJVuPXXtetWlnnFtmGg0i5WKF1gT9x95udzvd/6xO5k
TUZseZYF6BMyhzuswFkBG3d3fDUItjGZq08ONao0rKgNBQsENNmQsASe0d6qldRu1FO4g7Jd7GRM
dy296JBbn/HuE2EOh9rcXZlSY1R4RHat6ExQwywIye3Ier3CO+FGqHMJwykZ5vEb06JDC0d2cxoW
JAGSnnf94BV/ZtViSoXR0jzMo7xXb/4PuuEjAG8B1htlJm7lerZbeUqJUcBrFYtJ54OfGnW7ZsQS
KwwjW7QrEPHDF2IWEwsUeWc1FyFNiN4+auK/pmruX0OVntXZ7gS60j2k4HYIkD55SsgjxTx1qjHm
wMUAKZp1Pdsm0hc9uZyVDNRePtPzf6eFbHu+LiJ7UdOD85fhSR6JlqHgSssAMQ90YbaVaCpE5sGr
gR8dGBdwdl1WGHzauBgHNbAzAI2BAVFNu0LLuSVsKHl9paMf179lY7mgILP+4PRDmPcwCaUubOjN
s3d20xBQx+Jl/POFnAEyo58vHAd0tjvFUAwT0Z2Kvd0scGyYLdRoUWJ7u4yxV2jr/8HjcM6Sfvff
9uubDHM1ArNpF0aXw35hIglT0sA4e6Z1Fp43xqHD3gZFHMXGoFcQcUjwGGDRSwSEOgLB3Wdo9vGd
yO12kJNrp4eo1AcyGMK761J4nMEbgKCNbB59c5AW2PCSr7PTh1OS1GpPSJYqNgAZKUiiCxj4I+87
2c3W6q5dCSiRRXhX7fs8zraQTgkyt0LuuoXR95TH9FABgNZ7vC45JHjnRf9+wlN/Vca0bUvwdB63
SUXMxxjeEm2ytD95+1fE+Uf030rIzqykipYIQgddfznDZNkaSvXApPEwLs/himrzHW2/jRtPuFIN
IdCkqKLxoy1Yh9AqKlJ7ypO+/jrpb3TT5f9j1yWPO+Y1XaiSBvAdEB0PL0DCpynm2C43yTZ5AhgG
r09wFj54qhzMsxo0RZSnItXGs9udYt+Gm4dlRyjWvn5+fXEhz+ddku+zYwyIcAlQGlZAjoJInG34
mp5u9U9cAzLrkxiyBCxpE/6WwCjk9ZINWq0YSCUDcqp/VB11bcWSmy658fcsRxNKjEvXSokSGGAK
AlRfY0wbYdJoscJwOcdUzVWhVLSLioqO/jMDy/d+3jEpzPLGbxRcY2X5VH6Yx/6trtDPswk+7uv9
XIHvByXGQRhqbbHIDRWUNueD+/HUvB5N589vgkgf8N+p1ROV6xnP3DXMzIiCaJgaLa4wB+YLYVEV
gTk+acjVvCxIYVW9ZQAB1ans51O5K5f/Gnz85BmvOX8PNTARcDO6rAjo8Psp2Oh6zcREKQTaI+6v
n+jCXvJ2tfe/sD+BC8h2wwNjjMoPaoz5D8oc+8WHVrilaAssc8IN/2W6F/IRkNg9AnwkvW1re/tV
7w0X83GlBdAMb4NQ6/4xz4U+mgTGJUAHiLp2U4OJeYs6tWzzPhRQPdvsJKdSUKGGVy2AovdlrugK
Gw5FakwY3n9QZA65Ea7RMGDpwVP6gIqtrgMkE+lgNCNdXx/hV7/wEy0zvu4PisztvHaLOBj9WKCl
yJ1s+08UrgrpFu661jlP4gclatcn0szTbAQyawIt6pCfPYyjLX2+elbrmU+feAcligpnoY2T90op
Mw+GJomSCZQT4PJAhX8SrgtJRpiXQqFUMrgdlHjcAgPFwfJuneCFjC1aHUVWBm311dJ4M1Cu/0hf
zaUVD1a/8bAmBDjGVvhSHq3scLI7Xtpwrhf9xxcyh9CFWV9jmRC+sF2jMAGQ/x30bayXjQOAN4jG
IpaxzRSi0i2Fxgdg9DpeQ/qc+fzxEcz5VImSZKEAMQGDWCWYdEVNwjVIzHW3qLz/UvLJeTAPeBwH
ZlGbObhF1N2dpLfsyXn+qj544f1cpesHR8zT3Y8jXLsQHLVr2/bMBmjRqNb6j7uNSmQSYgqwdJOd
iXZ/eLRLLKXdYcMDFGLxoieexa0azwU9P76HedulBC+x1tFjtu0P5W380OyciIAobEiH+UCaM9r4
JieBMxfzTamy3SiLiy9dUpFS3eyu++hRqoDlFtoPymoZbAekCbDTKHSuBJD76Ku7bD4D+7ppP3im
bdbQfJ8625YS60E4mAY+44oiIrIg2GHvuwP2U2IN+yfHjFKH/Y6GsTBpfVCkppZWAt5nXHc/truj
h8QEdyps3qZNmGIiB6kNlXrR3gi5SIunMhEDpMUHa4E5C0xaWGAuyLlbmm7CuscgY9ISIOgIRVeC
wYJcnWRdWKMXkI+DG5ZERU/MPk1JYcNJLZen9bC09gDasdoIGEbUwtKgHiV7w0pe/0nx6oe2Maas
vBSjGWq4c7CnZ1SvMBCFrWT8d2vGq/xBhzEiRWkqneBDAkgHCdYicpVPJUID5Vi4PM3lvB8KY0Yw
H5fmok6FbdOlh06A4fItDahaL1zyjNa8GZZlTTANUVJ1gWFMH0QfbEGlXlzbjwkSCAL6XemR/ZNL
MiHEsNXLQ2+Gl5qyRd++ZN26byEM5X0ycx2h8Jy++WGMHpJpjer7INNaje1e9/LGB1jdlvxewejm
xGt2t6A+3XHzCLMq8k2ZHdmMFSPouhaUB+xaesUW9eAzJuNgpbib3N1Os4/ahBjjI7caMBVEk1oC
yblYEUy6jxuIjSwnbqF7JnSbSvSmQRNHKi27EOsiwJdMdhsRzdeq81YvebE9T3qMaVN1X1WVElQW
Bzgeb5iqRSsIOhM4z9NctucHN6wpM2sgWlJ913TLlv74NvCBlRLTru1qYXuftAskOjw+3tfKuca4
H1QZM2VIeZX2EZVhZ6UHY9u60rnZ2+Xz18L+DJfcnbhz2fkfBBnvKjMysS51EMRwu2hfdm1LTl/t
B4wId5exOGuwJrrImJDLJReMTKW0sOnmvSLuKiApwLtO3NTZHKDcD7YYIyKMMRrnM5Aq7calqxOj
ysKAqkk0K3EWxyzajFb9+DU+e6d8+aXTrhqOeaYU/noKJ8wy9gVbU0LTpPpDQ7TC0n6/8Jqz5uLf
KZO3v59cOANoDlnVgERr3daKIhBdjBiR/vKAB2h98iBT5r0KpGQMBJ2CKBrMlcgSdXHpMV/xpK3r
kvS74k+yy55/h966SexTe0A4uKG1Po4k5y/FhC5zKQa9jcWyAd1wuznXT8jVyGvE+NYJ/XWcCziT
zdCkCSnmOgjBUEeXBUglJH0S96iEnz45V3zWIk9IMLcg8YO6NAyQKO3doXvVHYx3nbx0yUulzUdv
E0LMHTAqIVVb5YqgvfaQs8tI8oWCCWbNaHud5NQGEY+109rJk+OUmGV2F489ImDyzGv3nbsKsqgJ
ugydwa4VJgEW6aHgq9pI8zRlYskVsbneCRUae9tkSUKgIuIPhYUGvyRJcBEag9429+h3jo9+13pp
fT326M/A2CrnDHnkGNHKahFfrwXIJcR+fx/JYQk03ZTsnz1uM81sdDZljTEki+sCj/iFsobwcHc+
PLmA7136ngKkDOSVuf7X7Gl9i5KNy1LkRA01/V9RataQwRlCEPoULAdnHQFjKuSlGW5hz53DY0Ow
VPbHOAl03O+IyB/JuF6IToQF0Gtjs3aWGEn7Q7Y+2a8JRavRtPWjjSzXp3YEvNavACgXNud054zA
ROJsmCYZ9aISqcSFzKkvm+XyGAKP9PebdUWX4JfVSO4/GjzVpjQZt2ZxlWM1vUAGm/M5RP6UvO7X
kudzF4rPOWlTOowt1WUtCNAOhrv4FBC6askxY2u1XBL0Ky/g1lvxH1jViovAMvf2yxK6J0SRZi41
hr8OhTNsJvARPiyA3UrOgBPDzFwxkKGyUEfgHeGclzglR43w5GnMOrwXlwvIwa3ptkNsxZ716GMY
anVfV+YvyzdbjDh9vSi6C1UV/XhCNx3mDu///uzbN2WEeZAkP40ApbQAI/YgWeFJXGrntfKB9dZe
cOCOCM16vVNyzOMUNJIWG/TyY/dlatul4l3dwHKu7lu1WjfvHncIeQ5DD4r/LUHGlGZxb6CfHwyi
qprbWDCCLScUDHD5QNHJLVrK7YnhtERzeLKdvwvfpBnLepWSQDLSUHx6uS7xQGI9XNITjaf6HBVh
e6rrwrjIRQmRNqfeBsQBquGcmGg2lp3IUKeMTrS9uvTldcQiCbgUFIQQEMoWHck7GltAEGD7168T
NrJ+cs9urkA9PTu2lVruouuAjdkQoN06C5wcUkxLniM9V+n8QYUxHfkoqXWXQ0Ne7Pc0JljHGjwI
5FkgKPQHNt2/w3M46S/+/SD9WzHYmtZgDKVcm5BnWxOR+Ksxo40FSHejQPjFObzZxIoMZH4UARS0
gbCAL/FYa9WgZuJTe7Vs4VmkxZV98WAZLg+Yba41UpuSYoxJ1zRSp5mpSB8ZWwhWEUbvnPawvooO
ty9q1gJP2GIsiSGlDRD6c+jG2U6c2pMtG4hUHHd91g+bEGGMh9YPvXRpQcQ2KiL81rxT9soxwPSl
+EsXJiQYI9Ep5ZgmNY6nhy54gfN0IZVlrPR30Vo3GhdA5Oap3qHH3uU8Bxy+jMTe0+biYFK57HCd
6cBrG5AXf4lOeJJ/HI8oOdqxqwIdSHuKzpg0Wq2daqUVpF3B4eV2bsxaym8hsBddy/KyVa+x+FQa
JOm9cbSQdbmSLy3jvKc8FdWZy25WKnR0ARXNJTs0MXzohY/e+nldlYQLZ0aP7p6oGSdBTVs9i64Q
NU0R7HarGPhRHVlut2/rNRf4bq7Ta3r52PGJaDFmyGqC2m6ICNbYxZZy9l95qFyzQbqs6jLCdEAT
aBJ7Jdqgkdu4gL5awV62q6W/ko+5NxwVuk+zRnyHqgqy7PJnQrTn+5dl/iGaEGcuSxR3mq/klQj3
AYixu4NmHeBmHhukeWpnsGgN17OV4z+y199kWYyEMhWrBotuxCe19HJvbw2BpWxQfKd7A/5RmXAi
4Ftda/LYDr7YyD72nqOS8LLr3IJgs47Z2UiFb7jYVbMaqinItwByDK0djDxVGdgB/rWmBtuVHM1C
7HfETu3Lan36Avbk/dObf4m+qbFijCS/bLPrRUSehZZugvXwQQcZk9JGtZlDa9ZyT2gxLouZmeWo
yuBst4sDW+sdRUKrZeU+N++nBBsflrynYrZrAlPT/ydLFkc2rv1cHWtwJ5POzSVruwZiqDM4kok6
hv05nu5zyDm6WzvJRE3iuvSLUe7FJ7df5p7ingTO4lzucTHmK8qScZH2oFAv7OtDA8jOBMsxVhve
bNm8TZ5Ijgly8jBW5DaH5GxkrCIHpUQMy6Gnmo83TY3TXxZ5QolxUJoLJtzVyyAir3K2aYj4JJKn
6rmwVsZ2+cuykoN3Sp0T3D5eN8a83ZyQZv2VVu0TqW/A5OZ99+4+XSuCJWnESr2QCLd15R7PbPHu
AGOqxyQrfaUBt5CrKlpCRaLnfENnxE/XhpzidftRfNzXytkc/PQWMBYlFPVQLk3QFJYIjdHE1DvR
zqytxdK6lOvU4ueTZh3Bb8Gy+aRW7nM9VKGmL8BeCS10VY/LanX5MHjx3O1K3dEeNo8U1/8nT7UA
dgGS/S61zi/dG3pXdrlrHtXjn+MTFsa1z4O3CNFGUqy0HoUcXmBJ1fTeh1CRTO6+VDRKPYhUlzD7
Xx9SNwci2/l2qBQ1EhV/zqly7g0LP6EHdV2kMW5og/5u971ZmeSCDPamh6fhrrUPFKw4FGdDpMmp
MsYnrdvIlIeW3lTxgN2111ujkvKEVeS88FbmiZOxP9IlNAVjBK3KqV2Ks3/Ot1fLANxtQTBqJS6B
wfU2OM7rUgEiDCYwsOsSVRDTtjc8QfOUmTFQqqRoWhjg+uRbqmMfF0s71Liw3FCN8nRPhRhzJKJR
OvNN8AxscGUJ1DuAZsWvJd7I3LH+W31lDFHjiyJ2eYNYnFq7jftRqVZZLo29jd7F2Ir+CWixNjFC
CmOECgq9pwlQ1w28QwRUETEtvJCejzTPfT29ubt35MguvysvV0UtIvqivNjFOjxcYswGrVaHHEu4
FypplhacxE1qhTsAJqa7T27v5G1pwb0vYDydIPNjTWuveKbd3QaLNHaHi/URkWS9ojjbTuqtSyK5
b88n7mwSxwVRGTMUZIORdwHM0M5G1+bllfeAzYFxTM/x9vcTO+d3IrYyih3OsXN36GiS3dItnnvT
MR301yBqO/UfuWV1yzUaBZe/O+vh+JAtW/QtPodAegGOw3JcCod952CZcWp5L0O/HB7ua8BsShMb
FjUaDaHdW2CubHRp9EV1FailWngYc01Xg31JbDVyFynpV+bLusYm5c0jL7EzW56dEmau8NCFZiMG
N8LCo0ryiGAs4LwTrhjRX7dvQrXDADbPWM56hVOqzF2ugtQUK0DSPCEldz7ssmMSWGKGniuFc7Vm
3cIpJeYWZ1GjAU+HUjLRDa1YeWN1kOVadsSd/nb/FGe7BSfE2KYZwCK3SpGA2AaDKkHlJu/hQXvK
QrtdWYWON6dyPKw7yuy9s5etde54uNiaTnjvHq1Vsrd5+h3MbRZCBN5FTZmuQ3txTK/EKtcU6+Y+
v7OR9JQOc3fFIK+GzBzBL4aNDofKOmKR0FK3HLLG20aneGOLV0WdsxdTmkzupW2KLqxG8Da01ocb
IwuPtt511lj3eeOp6K0nZWI2KiX5l4pumpO8fANi3KNh8V5q6oDcOyjGacjiMdBwWBCgedjtEkzs
oq8zNGnz4ye/fEeP4x41xsjEXVFpoQ9qPrbPx9Z63S1/letHjvbNuXnTA2Isihl1Td4EovgkJavF
EaXZMbT8BW8ueG6MRJuSYUyI2ppSlxtU917QpXNAl87qSB5esUIcw7SnDR9PmHdWjCUZBzG+xCk9
q01j2yrgAZ7RhXuo3FBFlyY3qzLnu074Y/sRhj5NMScMcsDaMd18g0Z6rPBAn8D/sPalva3jyra/
SIDm4Ss1eJ4Sx3HyRUh2diRrsiVZ46+/i364HZlRmwfnvj44QAMNpFxUcbFYrFqLE+djOZyuYzZG
11RZ0tjcQ+q1UFJAQLc/91ODlnEju/9sQudljtfsCLkHt4IzlikPLTLodJXOQniWFGSNi8IngYC3
e1wmUQnb7YTlY+9GY3HgHAtQl7CvqoYGCVZRzWwNi3h4bGIUjwYmGDwq9FoAWbws7YWK5CvtFbws
lX3y0Lj82M74STYwRONzAEhZLybRqYYvje0k27NdFIROWy643F28iGBA6RqERu2f8H0WtU+QZc/X
EG6NN7tnyjHDfYIZjfOBWwwoCYpwjVpBxVll/Lm8SeDzTyUnFh0UT7jserzIY6ApDOuratzCYeG9
b3qSIxzwdIsheO7tgecWA0+5eLYwBo9FvDjgsumd88R4EeaACd7LHN0tv0B9sH4MLIng9z2bV41W
DFf1Xnqay84LPXkfR99o5WmwaXWmPep8ORXmKYMZFJTVyXH1/r6ZoVkfMo5LF0+BL/YinDw2OdpV
MDTJ4EQdC1ktxogM8ASuClxlZTcsvGi9uEQEl6H/40LqDFY0ZlEplghzh6NA1Bme9dEq8dglDhyx
/SWhkbdXKYKJMCLNXxHtCnYt8yJi/GTEU61BJ28NzWIQKejSRo5B2IoblT/B2TjzZn+3J3uCgxEU
PTY0Hvn1s9GMc2CTASeI4qnXMNCxizEk9F4vu7UAhnZe7ndLun4H+49rDDS111YO85KaoYrqjduT
i1cp6KBD2wyvq4WCwSNbDDClRVObKW4Pe3CpS08+mXMvfePh8OMNA0cnudCkMDco9OFuclzl7qoN
wcmqrNRjurlMvqf8LGYc3H9sMrgE2ZgC9OPwCuXGYyGTa0gMN/kILuQZ9WrO2TiOtz/GGGzq5ase
XhM4SI2tTrPHu2m0TKz/E3Q6K8jdVk0UxQp8MbxPdBU/Pc2yKa2GowXuDMksm2NuNH0emGPw6GKq
jd9rMCcgmzg27uU5WRQHMH44HENjkG7gcZRS6KroY2TiQmzCLOnQBoFhT8d/26YOqFow3caxMnZC
Da0wkdCioT5OK1jBU4KFor5KXMWFxBjHm9HW0KEdJgiiJG+ULoedmwwIKCn2M7SGYir04wMi0by+
yNE+zYE59qCK5R4s6inMgaHF8QLkE3tvY5AKzSOrbodmBYNsaFc/eSrfuu1FI1u3WxbQocTg6DRb
7fJXsOI8XurRIsvwNzGRk0JlNw9L+kFbZ7XHHDaBwia6dYDIoKz8spacfaeOYdfQIHOWaa0RK3hj
l5F9yJO4I+o7soP0Gy8MjbvakNPq6Wwn3n729AQ29NaODqjxaTYItlMLPZ2u5LoZWdt4O+NxuY0h
wvCHMWfTRWsFuTjjhx0KtIFYfFa6MXwbGmAOoi6rzlV7oUvtrUo7EYky+X/8d9Ib7zQaLX8MbTGn
UW21WSnSfYpuUQy3oQKSObM9aFHFtz/Rqw459AuGsg+5z+v94q0i/e+Dq4B6bVqtpjGuQE/bWifu
43gdrUYOHWMASE6TsOxuX2lxfA+hp/tkuEtEawQVbX5ZYvyTWZZsQU0MQ+aMN7VYXbsMMxv7Bfjh
3t8zB4wkrjVJHUydckBv7MQ1jB9TjGOgjQ1bLYMpcXJYfar72OOg3WgDzdACg6q9dsXIcAILl+fa
Res7JQPgfJ1x4P5xggFUi5KrGwFMOHQ3Q5lyhrYZfkvoaMo/cIXtCW37i6pEVk2jzPO61T7c/CV/
aN8Rhiq/u+k0mvA+z78A5T+usX1lPfhbWrGvcFYcVx748oBQky0SVzpZxqtDjL66DP1jQNKXzVpv
JfgHUoP9eReQYJ6E6DUneKGbQMPOfr7k5Buk1cKWNvd+cWJxtMI4tM9gIR1DiXoZ9rsJ+ggAVejd
RG7OOxFpOLB57NAMg4iGdjX8/opwwWBGSYLVlb5icGLyX6Dw58MxUJiYYAqIcviC4gTkgUlcgRAw
IqnnXCZXe/6NOa/d9wnM7py9MJaTDZ1jsOOCDLqozrCLcAHymm/1VPwsP3lmeGvI4EbX/i8gLhxz
d7TIqvq4TtUresUifDWwxk5oTwvHt7E71dA3BkpSqQ0T+QTfQFi/goLamYQfPMd468dgia778eVC
j7AzSbYq3iVuk1W86BhPR/6JDpZqVyuKuDIVhCDiXPNmn/EcTfT9EkmYZWN7h0/ruV0t1IW8wMgA
ZxU5HrLUu3qmCUB8QMrCkxbB3LJz7+QtQJPHsTN+Jv/4yKAJHnDlSuqxkgu8L7ZX0gi0tcFBhQn0
h5/pFW/UfJG70cGEQYywJLy91YqiVcE7yniFjqAbyRwEpTCd8Gc7Wb65oXubTSi51wfOlmDnLMWL
1uHBmK5r2zveDA1/YEx4Fra03R1sw9w3ct53ZBAmbvrOOCtYXzRMQJRTmUJwurTR9P5GefYDD/1W
ENt9/FF55xFL05vIxgU1BziJ4VVQ+OGs3f+dgO5k6WJmnLeko9ZMSTQ1RZVwz9RVJq2zolTwY+ri
qvdQuEEPAMmdV20yh4dohiUc78aWdGjv15JeTTWh1xKwmM1R0ivJHg3bTqcQzV6L3tzGJJ2F9hRe
ZWUsC8N4riFrCs34NOY6JCeXsO4gXoug9ap3A23jF962H4vOoQlmN2pRfpKUUkJ0Os7ms/GeOeA8
mhwNDbCHd28FspbAACpRNPVHswRutRgHcjGCAS0ajr0xBB2aY0JDONf5VThhycyC1AE6wP9yDIx2
ng4tMMFQaWGLaQhYwFsu3tM+SUozIBDAPQ46rh3mxAaVVO1XNezgvn0E62Fo7yfGDqkPBuw5puhP
ZjOfoUvMqR2eugTFp5tLDoAx8aQJGM+wlXh1rtEL09ASc1RXRR5CrLOn4IQePqkEvbZ6pcgfkjlY
WR0+U/lYcjC0yBzcplGfC5Q68Llyou6R0PFPNM42ZSsp5+sljLUGJiraNofcEdk46siv6FzYfR8e
fytOfLOaQNklVyLj1GIBOzc8eabEVdnlIAJbez8XnZU11BvwOkTg9plPbR4l/mipa/BRWABPsrTI
EeC0IHA86rZq7wkwYeme9mtoznLDbrTSP7TH7Fm1imOzpqjgHKWj+H0mxWyDRs50ojZ2j+mb6fws
kZc8JLvnL27Mj58e/6A4e23Xyl7tm44adxoI4FDaO94GHsuphv6xG7jNu0QWsa0wWVA+lZBqz0i6
XU8hlIkmYE4I8pBJZzZx3fmdnIQ0Qo6rFvx23t50niaknbx8cfKK0SrB0DFm95aXDJqcCsIdFNnK
tPyjvX093k+jieHAAnt572vwzkM5F86scAAq0xPB0OrzEx3MwKs+Gtsmzw2kJBe8h08O5rI3+Exr
+16KsIinyY7bK8jDWXbES1LqOBcr/PWDo/1ZhDOUc/FYV+9VzU4ScIah3sJ9dPqXtOyfQGenvcLE
NzUhuIE7ClTQhQCb5mfgvoHd48O1yxnviORgITvYqYC/uTUimloU29P2mUfKy0MpdsYrlowiQR8L
jfMzDvrYTaclWZFTQJSAqDVIt6sYpzFvN3PXkTn5L3HcKiAPoCEJDd9+GjpUlvgDUqrTHRpb/o/b
mVXNEes21fsLdgASjZUnOfscaqoadJBngKovHlRxDktWKMfXGi2P5Nt+07zVe/gV7OJtvD/PgFX/
HzYCAyAXXQ7SvKXmHGRrx9VBnBwtL5Ls4Ez8J7wXnSDd9xhSeJuPvcUbhd+DZ/OGxiiBeJunibqf
uPP5bX6NywnGOV7Ye3tunpQuM+Bhg56T42rl4xX27E6tyN3xRAQ4qYHJXBby9HrtVeX27fzteYl7
Ou/ZY/ThegDH7D29Ns94kaf3EVBu49YKWuo3PP08o5rOO1tGy5pDU8xVIU7zS6dm2GZoeQKFFS7J
qKMGUJLcmktClm8Qm4DkCQRPqLoKj3SGBy4mk5Kg2TYMZAmOgqjAS5xiOpnYLhqIcJWgjQec28SN
fvZBis9e0GstqrW4g7nKRsUYNWro37YEE4jbCXldZh/Iu5671+dkd6H05tyBrFFygeFiMxlKkhp6
axiwH5MMDSqq45/IN7Jxjp+8hIFV0QEbykkQFIqdeHpO3RCt6Lw6MTdGGUzpdMGAVA2NUeT6/VSZ
vKCxwuEe4rzUhBXFkVBzPEk57BTeEb0VuADuEzzU+s7T7EpUh+Dt0XbtaSzYvKoAL1wspvJQgzWy
jxWYPtI2Fe9zBiUpnArtlMpzTtqd70100kJ4YmmvMRdAyoWw/Eoawi29jL3hDOLGYiAH7GVxkdS3
uEFhqZ5hSme2p9Ue8Cq8rTWM6tBw5QA4587INgYJinSx5DOMhrOr45zmxfcczN+PjXBSdotBn9bU
1UihG8J5f50+/tOjDybDRWOwRboap9inNRdv1c42AVq00M3kuxwzPAizmDylFmS/tDSYOaw01HY2
LS5xf7ZLkA+hAdfhrBevkGQxCHL1+6Iw6EdZ4BLnva+ap83sCUOdwmR9tdsJGIE4YcDdf8w9pzNj
Pc5vpSsMrxaz3sETL1oyyGXqohW3dhX7BfP3lL2K8/3o7noA1hYDML0qdrFY0Nionfq1R5BDQ5zn
3WMjBtsU5Ov/690iWeIE9PbY3SBNeNr+ee082xbeuAfuaKaCkW3gvIm6Lds4aJZtBXoUAaByxUti
STZPYAea4KJ1IVTjF0xgB153+HiMDmwy5ceqazLfj3x5n83EfrLulm+gLXDPTrmh6djzM3hneI3O
4/fjgU31vjx9SppWsSrYdMLZ6lLbPVG/pPkZvLBUsY1yKnLiZRSvBgaZ/e43FRa9t2gKGKhExguw
Dy0z+7GV0QvrwAiz26NAAbeTDCOqLW79p//qFjL488z2Ns56Fpk6/jxlPXLi3q337WcXLSmX4otd
vFBhgscOjVIRmQOTzP5WmlQ4XRWYxOhpQqr++Me2s5UxA0WJXVy8HTcaqQ+/9vXAILOvY6sqQvkU
KJC7/pp+H/6rhvSBQ2wtw+i7QhVPCLwF0oUSsoxne/ImO6jlTh1eOIynzz/OsAWMIg5EqOhhN8ek
saEWgq6eDQqfOnpot8hLPj5gdk7Fonid8Lw9zRY3QiEsFUGC5cURbWK07Wa2JUuTvAWYQeQRVo3f
xgd+MgiCUbWy1UR8NPCVgh4SgrJQMtvq+8kV02JQgww+uUs7Cs0DkwyAFIUCIjpRh4MLzLxv6ufE
KSehI0dEwo0V9B0xfclz0FfCOxQ4m5wteRTmWUnw4CaDROewWoXbVTz1kHKiccaZLI3J0ob+PIQg
p7yyAGdnGAy4BHGsn+MUW/FzTwtw19Xjrc79iAy6qKdrkWT06Fmhs9DzwBow2RL6BgUtOF6mMp5+
DT4fgyuGmZ6CrEHELN7LnWWft5B75I3s/8smQJYIljFLFW9DAYPWtv4USZEixQo8esf9sUdQzrY4
S+cRhGN2ELjjpeLj1x71xyLzjaQS5BYdtbhIZu/1DFNCSLzqFX0m4pUBxpO9gS3mexWnCmP5V9jC
FIXzjpqU9wRk+QNiy8TFbPXu6+txgIwSdWEM4J/lZL6Zr0pZkOsRoNn5rJ4w8pJWTgBusLyFjsWM
yDOyJK37AR3z6TPez79Dkuzo1WPab2OCM4pzj6Xmfp8UPz+HOSms5qJKcQn/nXjaNSSdpc8Or5rz
L3H6j5HbphmE0DXPfHTcwudzPL28aoVHppjePKAp4fHicpy5hfLADjSJjWt/hjPaJ9TTqMiAxsGt
0Zmvwee7xdPAxEUtgjRIQwX17o0e0UHXudOQaY2y0WNfxgsZP4Fye2oaWEqTLOwvGRYNj//4H9rb
cceSGsfhZSfj2fLP11Hvs8gasttReIGhhfAcPvsVWJCnwfPuJBIe1/+/HOU/ppj88dImcnyKaPCv
bn3fnQ23UBIT3ff0JVkEe1SFGowLJGv0kEQ8bKaOPIh1mcGVpjJTXyxPdOsdvXdvBk4XepMk6Hyf
U2Y6ShnKi5fxc+7HYwZfaiMoe4ParOyDPi/R0DVHuiJsF1/cSZJ/OXt+bDHQcu6qPIoviM0F7dv1
BDSJziZgpnNxgQRbPsc13mZjkKPJm7yLLFhzQp9Iu+th+s1LwHjAwVKLaZJZyQGG5/cL2hCD5lqI
tV0WCdhMVB52cG0xlSjtLPZtK9GdvfJ0u4igqRp4wp53h+KdpyyhWHf19Yt++0pQ39Ynq/dPsseY
9Ntb44CqiveVuG4xWaXVZWmoxzToJaR4Ju6GaCKi3QmP4WqUr2QAjLdC3wCuKitMMvF2kBxXl9n7
p0Bwx0dCh2GmCQYr8DQH8o6L3aGdlldzHs3pNBMygqImgr6QcVFTgMeKelZwQSjdHr0dnGOFRvIv
3Bj8fQYgdaVV0rJLkJhbuIGAkuNKxK+ON5YzXlEemGHAUQUG+xp144Bk2FihUI7L9eOvNDrBaQ5s
MBBYmye/jC24AnELj76dooOuXpgnsPlHq3BycbgjdaMAOLDIAGAbBz7EwjP6ceTJ1cE7lRWjoHub
5eSdZPRDPPpQDACeqqsRxVaqoI5dOPRLtcsigZzkFCwtvJWkK/XIFgN/Zh+kjapiJSvYcbzQ0fF0
imsa78zkBN8tagb7iqpO9CokYvfRxSn3z+gd5el/8gLvlokMTGiXzGguKUwc8JSev9Qk6ezc9Lho
zvk8N6ga2JHjvDGjAHa6yeKoT97TudCSDM0jOW/RxpOnn6i7pXEDU5ZZpGdfw9cBTyQELl1kFQ2h
3b7cut9oSWxgiTo9sJT4Qp5WJizl7tHZ3Pizb0PYLjJce3HgvcKOHx8DewxK9KXfS/UFi6jcFHVX
mDV5MuztFUoSbxgjgAoar+g3mh8OLDKYEed9e4VkjLI/HXQBs2lonNpZ+/Q1Jv/d2TgwxYDFOYHK
QKlgMWOa8RrQ8UILJ2Zp8AqDyTyq+czBw9EkZmCQQYz87J86QYdBcaK/L1YbDw9e/br8A0XU/6BH
4PdKmuDzkFULkiayrLL3oNq3fA1j2Uhn0njaewZRd2Hu1PL8mjrmK8e138Bxb4zJZ5qiVmspzrGr
QdvdOijsQK/B2uHNBP9wTsiRSvS9Mer5YBdYQp2nUL6CMcqu1y+LkITODJ1NZUWfhHjmfoPvvTnm
xM9Ltaj7BubKYnl1Olue51RB2DFWy5ON7umWKrk4nAX9nWbcG2V2Xpid0qQFSRZ6+3BlaSzIopWd
B84oaOf1Ajcf/Q0s9+aYbSdFgiU1VYFgAfmXTrIPER1908c+8WKE2W9ZUZ+CJqsAXo3jgWVT3YrQ
tbPtx1ZGCjr3rjC7rCtA968acAUTwKIdZ+45wEREt1Eru5KQCfDCg37++7P53h5zNhtmdNWFEvYc
ZbMq9rFA+hUKVVz44IQhez3pepD3FPLtE6V/ixdewP0Gpzs3WMroC87+Xs/xdTAvjPE7ETsLKc0f
0MGpbho+GRx7nPhmLyYCJmn6C1211eH0EXrNNuOhLee73JhYByhRB3EpXSo4hLHvRbRXG0cXvORw
wY2fx4Q2kuneLx5zLgvayUh7E7YOK0dAM50/qzH+dhP/4qzbSP50b4oBBiMEq4LpY+EEi0BlrNqG
sMMr04wUDu+tMHgQpmf1ejZh5bA6Vof3zrVIf5lXTqHTG92za+vkDbIda+FtsVoIm9XCsfMN5RaZ
Ov9FSnD/Wxjc0E/nBr3hNPBPOqkmf+OZkhAw6fGeCUbKbfeGGOSIxcSs+g4nJlW0dppoZtiWYWc6
cbitKBwsvMkvD4KzkqKgvAY1iodk4VxqYi67PzFvSoV3UKoU9QdW+lJSlaahYYnhT8ecWJA03OzJ
ZBLp6AE+cID39+XrbvlYauOs8KFQLuI7HdvA1UixBOdigMYrV9vV4Yr/IEE31QPgZSWwShkjEOEZ
a4gW5zCfL/HMadiOtLUwgMbZdSOV+3vfmBxAzOVSTOhK4lDx39GEBQpjMCA9TSBQMluiaYd7WvLO
MZXBFKPyr0HewD0HcLxZkXTVzGxuTsrBYZWBk6DMTf/awwp03OdpR1CNuqaECC/aBEiJFwAeLHMy
DZVBlrLrrKRWECX95mDucrwhVdwazciN7P5zMZBRhOer3zQlzbSPTo9SVAsupFUcuo9Dnrd4DGD0
mRxcG4uiJGgOFxnnr/OgnqUgTi9hIdY1vEgPZ52Y89PFLs0ZpJrPnvVmTR/7wrPGMgFm0MW2tOK2
ZrUjHixP/qpkIk9LvoIXZ+eyE4BQ7zIsRYEpKgqNdzBPXJVe/oaTjFetG5lMv4sEll+46oqTBrp+
Za/jMf+oF2BassgGz08lmQVz8bnI3HaSY/uCbYmTGfJAg6UezjO9VLoLzhMF7w8riGOg0eqEq0q6
MkBwUaHVXiYvdgXqqmzFAWPO+aIx4CFncRWn9ChLrq7a23vBTkxH67nXFN6XZOBD8pGSVgXsUBKD
PnRwL0o8FBORYnE8kigwPIB7jQEOqey7VIHoFVppDisLU6NP2rp/RxUswJsYtxLGSwZYFia5bnHN
pBcwdCusLp8meaZWuM/PPK8YCDENNU1FDWYa+3A0Np4ju03l4pWod93pVeNdjuife7SIzGWlkM9d
rNO77EGTkN8v+gsRJyBtaKGuVUxt8BlMpwZXH5SHx+wsYZCoad3JdDHDmlx8GxQisfON0QjnMYiN
AzI47xQZvFki2/0Xn9uoaOIOyXFFyX+EnVranF39L7782GBKHbUlVV14bSh4LdpXF7UHwh99G9+/
P0aYEkdupkXb+zBypO2ZpT1LbXQDrdEKNM+gwsvDfrpNf4fFjzkmvTHiRhHLDlnAYgWJwZVdOlTu
l7d0PCsMKOl6pug96MD2h4tIfGiFPf74I69PFOt/vGDAqL7KZiwV+PsxVI8UR1pj1A1NPRwzt5fb
R4vFAFF+rlu/bW8BUH5YXo/xIvyD7s/rl2Vn6/xEmqXdQZKFyuN9Ry8cL8cTqB8vmdymM1JfLSqY
9zZQ2Z1AHJlb9uV9KAaUThmIolWNenjEAY0O4c0erG3bAOx6b1jT5zl0K755+2r0vg4tMFGTsX11
FiOEWG2uV6PHlSgk0TJeJ2/iX3VTzTI3xlDTczTlNRYqI26i5cGUJRDuqzLaPLErBtcjU0O7upwX
MlJRzBglM5SA34PC3iR4sArWm5m0eBJsCCMtX3Xokl1IEkAEoVqWy7X7Uk+eeQswchRooiqKkmho
0FnUmFVPUk00gmuAdOFqH3snCokFkssLxOygew21t2baRo6+9nlnwsjCaxJW3VJlDSIlbO/Hta2T
ID9b+Nqb/L1+9ZfCfP6tRETbctB57Ey9s8QAAMbJg/4SwlLhQeI72ltuDLJfcBtWxLQL7/FGGUv9
0KavWRJWFDNHBnPWnZNcxWGAKI4x6bTKM7eWSR/gEqygVeGptlW0u5f9Wli1OqknL3hn4M7tjJxH
aBsQQeIIWQdV0Zif0AVtW6i+gPRoLq8/2+n1RE5TJGOGOElnoImG2mS/aXhoTk8gBqDgtCmLCrhh
ROk2yTeIa7GJU8HwJWuPaqRbL+RZPguJ/LrjbaAR9XbTkiD6hsUVRQAvA0WpEOlZmysw5HQQBs0/
RPraWhwSstExW9MTgaQfNf5NWUmh/RqdUDVX5iLlYDANIm15wDXS+3z/g5gtFElWdk0E2dqXbrBe
Jd5pXtrvwVQgxjpJSL2O3DOm4Xl9WvSv/lrvwTIwX9lvQl8LRCxDciLWU7xERD/zvukIOAyWWheZ
rMOsrLKUAs3aL6JZ5XaWXTeetVZJuQdvY+ZQxfp5dOZBw2PPdLbZIQtiTc0vOv3A8rz5UJymJJGX
2poOqXPFdvXj2eEWknhGGZQIm0SI+hSuOsVMgCLjmnIKPcaG3+mVJaJLw1R1VcVOYckLWsxHXs95
7O+PorvfhzYKikdev/ON7uE+LO6NMLtDR4uUdSlg5HDc/PW8hWnT6T2MIks1SafnycrDZDLadjcz
zIAF03CzhaYnZvs+1uu1Mk+3SJJ3kBIm8/nJg1oDhOR5d6pblf3RT6SfYoAUwQkCFL6Gn+igI/Xz
k4711pgaPTaYKt5P1nM0GfTzuWT3Lia05wEonh5/h5GUDWukmaZlAqg1sFXf/4D+FGhyUfg+ivS9
V9dEm/bT5u3SkWR63ghvvDffkUvknT2WaCTIleu5qS0fJ1A2O5UENEuim89z27LDdfB2Ie2hsGXO
5h3JGC3RAqOmoWiQrYev916e8ovZZudMpUNeVJJLtcFHAxpYkIO8LfG1X/AAzPu2Iw16OARwqqP5
F61KyIzvjQZl4kflqVH3SGskB/1ReG3OHX+z/mjI2a1cA6fi88fj7zkyYXlvlMmN9Sz0JfCTqgAM
BDX0wKDD+Nd3Zt7quACZ1NfXeeo09TSH8tJ8DtmlnZ4S60J2h8e/Y+w73znP7D1TkGrhmuN3qJTA
9DxPnNMu2PnbGemOmau/qp/C/rHJ36h17zmzlWTwenVRXql7aCi9XyBNPysCj5ci0kBh9uudW8x2
CSK5TM4ajDjW5l3/+9Qn4CdB6Xn32JffacudL2zrQFhmRlvItbo3J+HmaavMha/HBnjByTZPd6eL
4YsWLPQb8f2K65PioEEW7bGqs2znzTEBDUXDAZuRhmC4BZl2QzYtWTRYZo24S89Cn3RYPUw+oiWX
CmWv9kSgsy+LJwgXTWzNfhYXoE/IIICozDhOjy7rwD6zIwUV9PWp1tLNkVK+Pjqen9sghE5Xs9je
vtKRwfXLczgPXdSaON90hL/h3ntma6ZBlZ2iGN7Xx9OHPsfObKcteQLmutvX5Xm2xtxxyHu8G4O+
uzVnNiIuNPjPdM3pPJXjbbTpfqYLaIUGpzDlap9/d590xcH8yK39ju6WwXozW1LpSj2rwIZAHzED
FNAPyfOM9DvXTbcf6pLS4NjWf/OKeL/OzB5VFaM2egNfuXS9zNkD/EAoS9w3gxfPI897sGSIkopE
BrUudmJMt05RFpgSvii2z6e0mE0gx4G5WrB4Tk9OR3hv9iOEU/cG6U1ykC6cT4FxlXoYBO0I6AJn
iKEnkCTpDvjcUcvOJpmNqxy3RjoKrQM/mYTwjEc+9KrCLF5lVxdPUmfJWl5+GfvFLnmnPfy8MuJY
XnS3ssxONfr0bECAVsWrGFjk42k+qaft69m2nv7izR0UkMT9eHkpVjFW2ZrttI0xM93EVdccwB/f
PgPXmU0rX0NoRKT4ITHeiVdePWshmQScPC2XSwWijPOzg/d48T94vRg/QgemmZ2bR3oqaTFM5+4B
XSBoEz5Pig75qAi+Hh5OjJQG7kOL2TUyhIDOl4sIR3u7zgBN4vPbvES/zo6W9znpP883lstGC8Ho
5Ps9AnmFhNwkNUrF6BmnHeOYSecg70gX5Z1vLJeNWUB0QymAQ+Yqn4NHgJAJ+tUxLkFZUzP35Bic
k2bkLe/eIpNwnsM4PsVXWNRQCX33JvFs+vgs42EPy2hT9tfUTBpYuDieNg2ItKaCtrggIBnhVXLG
j66fUDQZADgpWqFoGT5X7Zjzksi2s78d2VvIDQqTZJp6giM4PJ7S8XxhYJZBgdBKI1mKYZYyMFPm
L6Qo3sx0CPlDlo2DyxFUDr2vKa/dm7frWVqbRDHMpDvD8OFIlQU8T8KmP78I4Cb/s3RxD5s/C05m
J3Zk82L1dzHwPnKYXR9dk7JRG5gG3fRWtyVKawp8X6LfxwXd2TPKJzuTpxJPUexXWjtYaOagTjsz
QqEORkXatI9vuweF8WwCOpa1jPYATujyXGSgJgrjxFIrQM1ioTc2yJCm9EmFS3QzdrcdHiIs0c1V
K8w4NGV1H76Fz/KXjscA4Q36CVxC3Vsfz4P1Y3ltWgsat2KsIF7CpbaJ15jeW1WHYik5nzPQnl3J
0xOOrOVaxrDnWifIsJeuMXnzSXGis+Xx5/9thVl6myhopL6i+1V2JZBPEbDsgDNZsUNXfXpsauSN
/S5eWVKbKzTJdDA0UyQHO4D44c1aQsjJRri+gLoR4frN2yK/H2DuTTJoVKNxIREzDdeIi5dstOta
nOFhbgqGKctpFiCDx4u09SYsy5Q8dvbW8vPoOzOAFEWBViRXOBtDwdwgon0VnCdvrzjVJPcJGtXQ
gEeL3Wj3wj5aOIvn6bP99vaKbKG336DowttK1OCjH8SkJ6GaF+FFxCmgQ73qU8BlYiZNagg2TL8r
8vXYe15SxlabTfFShl2JdY9BdVq5KFF5YFuZnSZSSuQ/b3QgxliivgCJ3Q+UDQGUj38Az1kGpfQw
rrIuUnGofv6JufqOEmcpGVQqlbPSQNVD3UfYtgQMQKBNcx87wMnfoc9+n7+3/fUEfQ0gnxYsPKg0
9GD9D230Rwt4ExFIU01wL7o+Qfs6t6YiyV44W4eu0K9wsURDF/HqBupxugaD+4PoV8Epsixs1myp
fap/wEvCsTCe2Q1MMFcUofaNUOkRJKKt26I72b6+SiDbozqPDjdpHb3QD4wx4V+EUelLqaliPOZI
qULojO/TCxSzuXS7vJVjjmWxvQZ62cGtxSlz+oXq9KbjcPMsnj9MhGfQDUxCyaAJzxFt3y1U1D5b
FyPEJ+e7mVogfDiY9uOYHE8kLQPXdF2B3NntjWkYE5EFMFVDDe3zTrLBVgaUfjcLpOHTL+57HM17
fwfgP8bYHvpCq4VzE0ca8mJn5SQmyk0msTHfy7U0ekj8uMW20+cmWAmD4KTdupXQCHs+crmuxu9M
AxvU28HSdYWlgmDfv92L32to10ysCWWfF5xkcuB8Jt7KMfvq3F8ls/Nhy5quHAUv9J48a930bV3x
xumU0Wxw4BZzvuLFNstFWaB3XmdFnyPeN6vKvcyc0vb2T9AssyD6vYS6RbVcY9J3/v0NFiVuy+/4
HWrwM5jDtrX8MPALBCbkl+mknT/zqpm84PVzjPCxIZ0Y2GFAJD6pVRX5ATbAonZyQDEKk5hkzhYo
MuBBAtSZmb3bOTwykpGZhXu7DKRITZ34Sgf/DsfV0fCqVb9bv9Dwsbn5/Rh60Vd43dRFVZbZce26
qnPFbxJtX87xBHYmeocLvnA4zdQjUgWkS188EUV6WrIbXYGgmC7jyUURLebjaVngnw2RWiQXiUDf
70P6K3LSsdHjdGiE+XJ1FSaCWZ+1m7z0e/kRr8FHvUi/V8cTmgxQSnC65X9A4De2FYdmmQ+nqmfd
v/TU7OrqhCc6ugiSV9ffX0npTEBn4UJyCSHDyb9Gb+FDu8zpoJ6rXmi6lEKaQUDPQ+kewIq1dF/A
zMM9W8eyrR9rv3KVa6nVvixTL4/o5VJe4+W8fgGtEc/QaHVmaIhJSuo01sKKGqIaOqAm9FDZBG0g
xDwI2n00PkkC/YP/HpvoTbmH7Ug1r2pF1xH6JwntUrO/v/jjraP7e+gXg9iFdamTEvcUmCmcozkx
8PBooCPisgifgog4Dm8lb0MrjxxjgLuPgkpTZFhE1fS40lA0PApTMSe95eh/bGd6oCR43Rz/n+ww
KfTyMnd7+zVL0FRmY26e93tGz8fhCjAgoCh5W3cKfg/q/17qniftE0T5lIbwDsexL6piQE6jtXg8
9TJftADRTNWmDQwJGVlZRxk8dV6ASu0zbw+OZWhDS8xHVWvBtKIKlvpn5JxCYkM62KsBAGhtAsrR
+iVBMHEO/zH8HlplPqwld6nR5q22jyzSxU46Ea+omPTQxdtRmg0ZRb8vXuWb/k02mFSdquChk1eS
2WmiusL8S9FpGrh6JfA4nNE7RCQSeprlXKZ54fgEkqWQIrGraeqDiKybPHZ6FN2HP4BZ6qhoBaFN
8AOy0skPeLES3yx7uaxQ98MpSYzJqy2i0Sfc9RFvvce+skHbxeC5ZEis5IBoZbDbhwaKcKDM2KwO
56dgFybk5aV5DfHMwomqEToVC1n9jz3m+6YpmjIrA/YW0QWZXSjZulODkflsX17Rp4baX+ct5w2x
lhp4wc5uOOnQvz1V/ov2dMiAKrKqQhbKkg32ih80YkypcYx9guZjUSWhsWs8bX6ldeVu2nzudmpP
qCgV51uPBPidXeZoSwsj9NGibuAiB9ZHTL4eIVQs7T97BNyTOlP3fzLw6s379/l1NRVm3xA3f/wL
RjrX7j1nrv8QSAZ5joxfEEy1V8wSfWIwZXc4qvPjopx/BV435Xz0sZsybfk0NDSH4Ep+q34Pbw8X
DMem6FrZN/H2tJcdFLO7RerRm/KuXIQT7e2xi7eBW2ZH3xlkXOyS7BQktYAoQ6+glEL6adM6p/8h
7TubW0eSbH8RIuDNV3jQSwTlviCkqyt47/Hr90C7b5osYomdedE9t3uiI5ioqqysNCdP2nRnUJfU
+dycvcN5Y6jBy29uHTVMVDAb0EHGAIc+/pSlN59nofKKiAYLFrXD2yd4nESml9OScilar/AQmtE3
xRjCdsLbZGqqfNSYPe1eaJSIn1YxSAuezY1w4rZNCaUgGoZwjtUiVvv7fJzz7IUxUAbA/aDvtVdW
Oz8/NxuPZYocJzPA9jJAOhNpH7mVaYquBs/1Zc3c54fizBuRKUlqguT3wdA6AxVjLT2u7PJ9WpqQ
S+xyVciRELCQWzNO81ptMWIVnJu1xtmIqXR3TyM7nJiqVZuWm+mm5VsRnIIocM6JoYgAB2VWonGn
x7txH9f9fhWmz2Ej0DJPJhzkrvGygOeAeZP+cFvlSdA2l7XWr/tc5a2Qu0RDDtojmYYQxK6pDYsi
qW/bQu8CQzzFFpCx8knyDGFUaTROmzBvyB7/oNGOndbekjttm78EKEdWZASOwf+5VXWlHLuEzUQs
l/NQSTp+HecZ6FGtZx7gsJtgWDn1+4QOIZC45nQpVEHaCZ47VHbTAFjXfbd7aT8Z1eGQupOBAZwI
2ll7Re79I3Yrl6QJzroi87DjnruNf7Zv8SFXMSghU+MPz3yNwxkYgfLV7B8ppydMhDivWfDFW/bP
RkuEtstJnmDmoOy5uaDStdrQamNQT+kJTwasyGMlvkdez4sVeYlnwFvLSGSFsPVbpaH5gHK3vOU9
Rads5xmjGhkolmv8BgyHwBSBz9e3JmCE39NuLvwAeH3+efwd948I8R1ELMoA/Z7nDOWh4cqKSzWX
DHanxXqoh+ZPZDQYoLxdmzFy37ZByCQ0Wg4oDBiRfcrVkxxkWMPOTP64ZhhjQN1e7T94Tv0UTZvd
bsbXJ9tODOnzc9Q/L3Ah1tyGWZVJwyoJPKBkHDM7a4QlV/zSr72xptCBbr74iP4ntzsGb+mB1+KN
bPX7nlE3iVHDWeVtZdN8RJi9sikZVV+DoDOzKOJTFLD8wFGbvwUg09trXsh9AyZz3Lp5qOYBds0Y
wJmL1G2APOqa67CwbgWJFYbBAE8OqyeENWHUVqUUUXMaNX1uP7oY+QfxKPx8snpidBcbGStptS3p
Pp5TwJT+j1gStdHFUt5UaUwhAaHHWCMfqbvSFE14Dmss6ksXTGEFML9z+IPFo3m7n/HQK3mUQ1Y3
F9eeOtvk7P4Sf7jzvVJRTQW7v3HmX/Mj0q2oa35Bvfptq61hru6D6nnRVx9C6FhcjPQwxfiQly3G
0hXfpvnxsd9ut3YBkor6mEH1RO04/nXrUm0vRuoyc5xQvuNNydZzF/PdulMzWB7E8SjioMfkdlsw
QYQP2rbH3ZNUb58BxhxqfqT3JgsWq+98ZsFdI/Vb3AGFU3gZNSNFUMigIKhbT6A9MbhQkRYcSzV6
YzV5E2iJboLUTUvwhhoo+Gbq6cjriR3rRvG8ic1P6dOWHEFvTMXu/VUf8r68r6C5hpubtWiEqQyp
IV5WRXTHxdmltTD7Rz557yhe8HqPyVutk1xof+Ulv9/6WR6PWwfEvCiQiJshzRjJV7Lsgg52H9M6
fvqv/wPW7q5ugVVxiiyBMAy5U0Blbw84D+cZD2WQXwrnrWFVOtqKLmXR22pE/LfyeHB3yiQjV8ID
oi4iyr/r+IuitE+ZcCgv/jyDB/1uPtxSFLd6tdt7taacWrvg9cdC77vClFuhxDMtDT2NAgOE7geX
vXyZX9E5mfRky1iTtmlQPTcNTbLQe3EWHC3q7BXxc0749gIBiY8uO0lAfzLLkNNCwqbmxErmqwu7
iZw99XZsrbRUk0ZDUkWfjCRQxVCl1elvAU5wlFmMzKosTERd8ZZ+KRbI7xBRcYMCA5rO/HpTV9Ff
2VEBWork6sId+x/pT34oD40TmAxgub6b7kxM2oRV0SYzPviqtBes6ACKZjyil0R91dABCc4zGiSH
gJrQ2gvIwi+2YLFmeIxW8jD3kbGCsSpXX0o8NmUxcFzl40uZY2XW8HJmiuoJwGlZD0zP8UzmwB8T
kJW3a2e1oJ/XkskaXh+LXoksRXVRbFYLfW3AE4AEwRuG7LFqaMKT1Dkn32aa8O5p9SY38i3nzPHq
Y51ZMIDYAVDNwv5xkgj0+u2dFKesCjg5qi/0Zk8dI3cy6c8jgOOiltrNXHOG7WtmhJj22gLInTq4
sGqiZVpjfBZqaf4kjg22CQFYJ99cRecu7ZI8J20QYkjQa+Lr8qzPQSVbNxfwuTpudBZ8tX6XrLOM
cO8o6ezz4924R+VBHxSoLSfiJtPcb97uSnNjJhiERGqbywjNPKEjltfZTCv3Y6Qql+LjRz48CTD7
ocloF8FJt7IRGa1a24LDrnB836fY509RWBlJSlphMNfq9mAEJgVPX13Vl1HL3FZUMUwp1yar1ce3
2B2dwFD0fMXnvK/CEDLn47haftVGOUhnf2UqQAAVuxZlC07Hi2AgZTf3+Oy4mXTZyMBJ/3jrf6NW
wmigqZRnGJFRBJbhCW+/9QY5BCayvvSbUeON9m+p0oJa6K1dGo2enPwt9zWoicpotNlpIf7ktN7p
DNoZUJYaDvF5LZmy+EnwRZAjxYRtVibHfFKVyFOcULeXSk+cQWd0/m+APoMJBY8KCXhDdkItdeRj
7PSgXnlGox8gzBp3hCth8DamfqgrIdGC54g0C940GkAWdDuTllXpPVkp87y9MJlaWuWF+aIxdMFQ
tNpsYDUlrVAzlLJ4GqgKXdhtkc2UTF7bdsi2Dmq5Tda09N5bxwdxClK8eGNFtJjfaszADJXcdVV7
2aaTOgED6HRHjKB8Ho8jyluTj4cmVbudXmyYfbUWqM5X4FplFPSzI9PGoAENHiP+5VZ42DGy1PJ+
f/F7vXkbDToyOCv/W2cAPu+RRx93PnAsstbrNrOaRyedGbyzPNI8cBrn/n6JDBimIeenIik7N4+c
twna0Hx5R/Se9bv8/Phq3EF2Z1FwAwWcOHKpNIlDbMWW6aaw6tDbI1rVTrbkjbzpX+SNbzN6plOG
ZITowy4dRlOs3CkOrRPYLKbeKGsOzt2Oo9I+5/LRGcJyMJTEeymgmzIO8Z/d4aic80qtN4NTa6XG
u95OptTKV7tNutu99864DTYhs2Ik7uwzUAV4NSUZIQIaU0QSrN3mYxYPnkQDRISyjQpC2BnBccR8
ww7A6d1rq0+4AucAmZjVkeh3Kcdf4bKA5l6G4YE1mN2vK+vYRmnYN1LGuHtIBSaLt95YVD4Z1cTQ
KPRtWFYMZLHjMmpsTCowJBfOwN+fc6Z3VH9Wa5B39um/Pwi6gbIg8E3kQMRO8qKkFD0aQ+8Axc01
92P/AT63WJu01uytUk8OlbW1z+fDAZyh8etjtbxLC8zi59ZaWqZ5BkaAcOfHocklucJ+yJUavE3b
0BoOvM2g7noG5/CK6pGpRgiTQF2B8AEvIlxbwhOAwxsnlFADDveGUAiA1L+PV0MaMvL3Cc2eRL/M
uLABoPpbBj0F8itOt5UFa8Xvm1+xG5N1uwwyd6u0XBl1I5bxwWwDfdTblUNZ2SbSrUyl0S9LCr/P
6J6u7Jn3x7t0R1BEbNNvbvrqDjTCiClbHX5/htpI+F9/4Dedowahlq/IIqMZUhThjChcX0iFAlHe
/is0hH208nysbRXxdBWhJ3Dj/PvsT2DKisqudR6sCZj/+9VehWPctsKsUjMHuAQuaRlTX/V2h1zp
PJMMf72snM6KEv+i364kTl6Q9bSEJdVGjS5skNFhGDr+8tU/iKyM0RwO67NN5pv3SKUJxy2aJK5K
UywTnSyiRn3a8vP3yrrmoyZEwMbgvYWPwYk8SRURU2IdD3Nz657eZ2dGyzcdyGkjNHlv+xUfeOGC
3ogitCIKw0HiM6DOs/d4KxkgRGS3a5i1NRmEYiidJGPcDGTQJei31ODQrm3YnXMC4gmUXqU598Eh
kCHuTpBIdEMlzKx6iCc1REsW0H6juiZnwR+4kUPsFtpCWJ4SASz3ES/xn47vcFZ8qlTvsJaZn3/p
TgWuVkTsGRUXXpWFWBGg+d5KELx4Hle/TTzs4TQJmKGO305rFZmSfrdKRbG2T8Qd4XOhKuq539FN
B/0ZLSu8yaEhO3tei+cXLMDNgRDPpJhlTDUFELT1n82vWOMw2GvFCVu47zci5k+4MjK+gKxaRAHo
L272/tbTO6N36JVncsH2X8v4dcWuZETAzIkYQcu74XNrJS+KvkabsSgAfhNKtXCcJLKgJ0U+69Fg
7nI5ldF9pMEeW6y1n5/14er70cBY5HyKn69/olNuTSNIoB5LWPK+ZPpqBYT3JXsM23gwAHO2fOag
fX4e1L8bxZq59R6LWlsMYUykMc+6AWw3ri6MZt9qufv495ecCqBEBIXnkesAmmC2Zle7lcRp0GEe
L5R2poQL1b+1zq72XS+8xjdCiCNpsrHskh5CAr0wlN3/5xKI06ClUijHFr+eIzBhNRMlUgEdq2te
8F1hAE7RzSqIs/CjsIvrDFB5oB1fnl4yRzAZG7P01qbBLNqRqyMhDHs/cT2MFtYz+y4pKLfcwtJX
9mzR7F7JIEw6zoPOwwhreXmRIIPW4K+A/6kBE97u6f8wjXPRcF3Jm/X8Ss0UMWzArYg1hbazl54B
C0XD5PbtoO8uP4+XtiaJMPf5VFR9GKMXiX1KTN7ZTcDArOVG13Zv/oar1fBBnEdyg9VETq2Gu81a
K+LqrSTs/FhNLWhucDz7rX/IHNdFnyefq0+Pt2pZ0RQAVoCVAjMjIWWK5axqBGFmDsk8Nf/bBvol
X0MpLQkBXEAAGxQqamgSuN2rLm+lSM7RjjBqsjUaDCIjH0DLasWPWDKU12LIS1O0I4wAmktkK7Q9
U7H84+PNWtKrawHEjfFqX6KaCQKQI/0pL+zbn2gzrl3LJV/lWghxTby8b8aBhhA6UaNTrXJPuSMe
mY2v1/Yaqd7ajhEXJSpRdxcHyGItZufZubPmzi8LAIWJhDwlsqaE1UcNHljfAa1SE4ZMhCrvRBN8
osencpc2n40yaD5RPUWEgqo+sYpG7KK48rh5Ft0bp1ev2VbQBq3ADLWXJw4mpv1PAj1QiwJ2xyER
hcwnoQgT7Y9NjuFMLvja96q/yQdr2HQHzabTmYLwmzJbbTiundZdO9HvQq/EEqox5l7kUZEMkt03
XaDV6IwBggUQSfrPEzA5Pz8JaAMSrbZlFEUE4FDWvNv7TOi801cfQOw0mPWCTsrxAdjpycQT+PLS
6DEoz9XT6fmZOZx/AiMwftbwrHed4L8Ln/PcKCnPtTLiZmed16d0Ec3PISRHqZZeRIBIC2CVNwfN
YHDcnhsdBLTgt+rqqpeiud8s+/9IJ05b6NgwalhIf8EsgLetycSa54AE03rfoGh6LuceysxaK38s
+hrXYonTRgsS04g1xHqAqMjf2QbsJXMz3OPbs2Sbr6UQRzqEBU/7FaTQon6cUZyYZOs7oPR8LOYO
4EMeIfFeSnXTUkkHOTXmHGMA0b5/bvdCoqMu8vS9YkN/i1VktHq9KOJVi5u4oYQEwnhMBkCSLFE5
2zspz18A2Hz0RvTq6XDXZ2TCgBV321Q85cwMSi60sEA/bIPButlfwDZ9/fyzuXxekD9eeXiF+dG7
+0ZQx2JoHPLpAklXiCEWohDL/X+7eG+/FMUS0lSyNWM4B3s+ChAz86eRQe0Tw65SQ/3zJwZ6HzQ9
lV0YDYpxtR4ZMtR/Y38D2t2rPlhnfwrr5+d71eYtGx8UQTgw3vICXvLbR5xj/SQfUySBaoN9KnYD
+grd3ArM4LVyzNqqVd/x/mQWp23CIzBxeq4Dde2saNF81e427eojCC2KhjSPpwQfwR2THQdoQ3JO
9/FF2ZeQ5pvBtjxRazKXHmSO4Wh4R+i5BWjsduFFL+cy3ZVoj32rtcyZnJ5Xx0rfFL2xohN3eIj5
klyLIq4821OcmEo576KaNjnCa+YEGlNaysePBLZQuEwecpey6YMq+vHGLnk214KJw+1kwFu5qQB9
3S40cC/QFxJt1kzNghBgCTgWuGwUkKBHtxuZDfwYdU1Hu1tFMGrL++Ph+TyuMDksGBqBn71MnBh6
AIAluJUShHLJTZkwgGKWVZlJTztDVSpVcKL9qPKy+fJ45xbeplt55NskZlLICPzg8lbSnIVJ7+xx
NHEJZ8o0YP7t8Qv/s0O0eYzoL0ksfS03d4dVUPD7EkowMg8EHTIqhIZ6jSi2bSAB9BRotOZZ81+V
w5nzPwNtqMyBtYLNipFdeJ8A7OLgcKEWPmdyiLSBN7ASSKLa3m0Scy+KaNxWAk1+M6bLubZXhM2K
f3vv0TMElQEWY6akJiGwIpMxad7yvatg9pRnmdK48gzOp/RAwG80dhXOlVTR8/UIAVtB7dbevnur
ha/n5tBXRs6IJs+nHrIiGmWvd+nRlsPR7Optrg1FpbbvfmtV7bHdyuDrALxixBi27HOVzPv+5t1+
AGFXmoKJqkQIBhc4CrNz2xhZnthorVprTkfB5MwPTDbU5wm3o37oErvRBmtuzBLzNfrRuxYC6Crc
KJ4Xf2lCkEC7vZ6+N6btKMXQVaBGGi2p4b+OKgWIR/UWRZYYRWrNP5dvTd2o3KR500Fpnxut9d5X
7u3iiV99CBGalHGeT2mYD65w7FBPxv4zzzVAV2hnYKwUyeEEJ/IsRVrng4Om303xM1OZzaTVcas3
pTnBvz4GjK8Btvn40xbVBTda4ucuJkYkrnMdRYBHoRDicl2OdvPye2y2Qfr5WMhs0e8UXoA3j5s7
I08JlZC5ZhSYCOeQDQyl5lmoyR4d6iJ603Kv2SnRWvPI4n4DoiIDSgYQPz3/96sblg1x16dtNGBE
aBZtuHqKP8cgylbM/+LeXUkh9m5QOC+RmBJ7F7f8zut5f1twQWDmQqOcH+8gf+/BQZUlgVNoeAXA
rRGy5JbOqrDBFoqd3pkYg75hLdaiLe9CmRiB/gZtMYc/euTQG2Abx2Nu+bvX2BlN5aM1facwWpOx
ejP7CT4FSatbB392xjk0Z/K3x9+6kE26/VbiuDl+4HixgAWI2EDNwdHAiOrg7f3iKWZZVS5tz39u
9msUXncNWb+3/WqLCL/CKyMuFMFM5FLFPqQ/cu/ccY6cHQUw9qengoGVebzQxfO/Ekj4GHksMyBm
SwZX6sIRcflQGXnbVY4oh8LKk/F7Re6ukAToOrgoRNxTYnEVmzWpH1aDmxv9pjFZKzsxOvVHPM+n
m/3kO9HMrNp+vMDFe3sllFhgRw0i2n0z2E+q97aRx4VaUeX8rqoDQQ1yzlfjGE3jj4UuvfVQ9X+W
SgRUaZ7VchZgqWyfG4MtNJj/MBwru8/NKkMYZ7Ce2vUGla5ZjeXz/JdgslDEtIMgeBysNC00RxZT
WsbckKl+xRj+L9fjHzHkYwBsS9I2xeDKymnMT7Eiax29CT2Vlb799y4LVIk5U2uOATv/7J0GYTiN
iI5FIP8V4lamHhszrQ+xIW37qaJJDa82ocWWoQ5j7AjDpDWe2dJwEjJfB35Y55lTnb0r9WcpOdSn
T/2ww5bPKU3k17z1Ja8S+Nd/Po5Qb6aiuizmcJVSz/Ajq26fmsiVeX3sndSQWk2OzVwX4m3UymqD
OTbKvw0FgMm6kk9oOhUqWd9QOPoi89GDlOa7WDKaotKkYo2hbd7n+3MAzBeoNhQ+fy391dtEcVnX
8RVeDY9/Y0dbbN9FKlED6/Et+l+O+x8xxBPoiX4GhrYaRpgyef4V/TYISM5NeqwFTCqIdAEuD9Dn
g6wn0DUBCiHzgH7D/0glm86PA4VBReGWiTuNDZmVO762B8RrFlJ8KbNdM7gdogg+DrTMMwUqf2qH
tYTasuHENJf/t92E2g/g7+kYusWrEOdmFO5i5VCW0XuhnJTIzvxiO9Hv3PSc0puosb221SOq3lDy
rlSo/2DRPGi7BYAKaVEiR0iGctAMQj7CvEjl8MmH3SyHH/ShEJldl6aYpPdYB2alJTXtWuDsU1xp
Wt0ofBSUiE79Qy2eOLpRY8wuD80w36RssiJs6a0ASBY9TIi6mbtePhlDItkh93CDP/38qw4cupfV
tpSs/uvxqpYEIfycg3uAoyWeOFCPEnqZLfrRHcpSRxpBbaj2giKcPeXhUebXrPV9QhbziGRM3EAB
ngcUlbAMY5w0vNdxozvlkhW3l35IzXTqNLndcMpWKZgNF/4oWW08XuXSW3QtlngEfabhwCckjW7I
Pkn1Jizf4th8LGJJPa5EkINaJ2FAtZ8SR7er3/ruWFWAvQdmmPCqHLtVvPa6Lp0bIKQM0ANz/UQg
7jwVeiW4uanRbQLAiGOEfdIT29py39pBtVbZuhcmArUMX5mBs8xKJHYRbT5DFAQ0EiXIhFRmx35y
HzmrSvHKu3FvyG7lkFdMBtNh6EMOhbZc6WOS3opcG58fH9R9NHMrhDDlTZcIyRix8P15ttRY3qM3
VD7SK+qwALiGGEw6oyVgbmeGjVtzocTMSHcRhyB1QJFD/oL3MwBZPhgTpfu1Sk2dk7+x4Tc1vqTC
Vhq/R2QQioDSBR/dQXxkB82fIPzLe3OTXyYXNss7bK77eGn6ttfKtW2519/b7yX2Pu/DUJD6CRYn
P43TU2PXeieqOauL/r+dsbyVRBxA6gt93ZeQVElOIDuxUBqx/4oSpEZHtJmJKwiThTQf5OGBQLpe
ggaT3bFYFBXEg4KVxcme6wK7LoyqOw8c+jr69pzRViabfU2rPahXFfTr87Tm+0i0eFZDO22nMdln
lH0GXK+maFcKVkrT97YJPbtIA6KHBxOXlF8H/upd6TtZFoeaHd12ZDxDrkqw+BRoqu3i6O9jzV8o
As7WAmPh5i4htIgTZpDLGbmWQAXo8hWe6EFjBtPPDWk8K8LzJBpFeezEQI2pc+ULGibmCPlTQT2h
4VQMfyJhGwXRn1T+ltgnPnsX2zeR06jWN/NmRUEWzMD1Z5INIj6DEdujx7Nux8esyYiT0UhluFEE
OT4FYxPqj7flF9N5+7Lj/QMQHx2XNB4lchJAhVcpjSUepHboiaBAyAbql6+vL177Ou1eX1/f398P
h8/NZZ6Qh1pNon0/lr9wLJCPPA4z3wsY9Xk/rjSgCESxV5hJcINdCtCQaA2mYNZauvet0Gq2HCjX
uefUmmzRYYz8KBq0haJCsokurf34UxaifhkT2OaSP0wWDQDs7aeEii+LiZKI4BAoQHPVlIbnG5lB
vdf2au773heQObSsIQZn0QYEoMGtLCaIpLBqJdGlN8E7JrbaKIkfMAbKrlYyCwswA0hCOxp6ASUe
XZvEYznSXMRh7JsIjBm6Z1uwSb2hYPqXx+QtzPoCHcMqoHyhjgmRHDYQFxr+G9l1IbVSXxTAYoI/
dF+d3CMmG4HaVhs1JVS/TGdu0VddU4VZea5Ptm1r9sYwLDXC4jFyZ+VdXQgIb7+GuPjB1GcUnRei
K6mhkXd6fQFLQ+hGtqaV4J1PkE3arLYI3xu2G6EkOBEazSjDgC1AwPmifYxfZWJwr9xuOmSo3L40
QFif/fNjBV7I7N0KJdIBdBghBA9K7DuohD/2R/N4BInRMdCoearc17zpQMrJnJo71UHHvp9BsvTJ
opplPwmnVv23B74pzPxBaL5BlKJgrCGhe1WWiP441CKaMdrnvVntktDcvbKmYlgTEMbMXyAD4p9x
IxUrIcR8pqRVuxZMWJUAWCSGYiF4YnRWy/fKueqsMkb8bzbc2+NtX8gyYZWgkQUtBlgBaTKMGJS2
zEO6wQ1L0a7RKZd+Uj3xNPh771UKteg52Mbjy2Oh914pqmbg7JohV/ibbOmUhojqw8GX3WKefWlc
CmsNtrN0b25EzE7TlWXOQmXIes+TMAKD3yi4O5EZGpTWqa+vvsbboI9ZeYtWJRI3daLjlkt80LEN
ID3tNUxJPVTb+MI8s3puQkHtbL/WQPxr/ghN4RXgAlALRBIFNcHbVYpMOQIiUGOVAJJ220BTjFL7
CvRAn3k8CjU1czAPPKNtdlNa9b7HtKd5D1LLV2nzGUP87EgHrZFgVWBGiEA+GQHJM399i38rLLQ9
Y5rb66j7Wr8VnGRPOQ1a3j0tcEoDxGrUKo/ComZcLYhQfTGt0pCSKmmeBeE/XfLjGrD7ju0It3pm
6AP6EgTp6P0mvGUJVc0GzISS2+i8xm29E/VcmOBoREvpZMcfgT7Z/qa2mNfarFR5mwPfEKiN1Vgx
DtF7ZrEPNKgRvEO//q7OsonjnMHgaLNEPmymqrw9zkjuwkxOQhkI/RG9TB+VI5nTjjVUH6NwNe/1
8S1cSI1hK67EEXcE4tJkyiLZbY1uV6NqbUoG8kCqYnzm6PePrGDmwFode7YA47+VS9wU36sDvuKw
TBFdvY2TH0LAgjq1Ml5Lp7O6g2c8XuiCPZ0RNAghEEsggUG4RlMVynWUDLLrWZHO2c0WB2vSdrni
gq2JIR4wTi4ZZE0hBm6gPTj+kwL+vUKT3h+vZqGaC+zS1XKI+DSRESeUfS+7bxlagAMzfvIc5dnf
i7uZKiFTJTyRSGq+rzZCzj9MqienoO4CqghFQS7xVj1FuPJ5Ioyy2+zKjYiZh4leGbwuWeM5/iOc
Hi9zVj5SGJjGkb3gAfmUyEZ3OvJKUKoHisuVRsirsFAoovmZOq3S5ix4szOn+b8kEfvpN1yQT36k
uArmRGpC4GuYSc/pcXsWjZ7R2BWXbjZh9wsTQb3EzfTtMqH9NfjGminNFDfbRWfxzOrTf7Rz/xJA
VvubfGRGbxYg7imbMalnf0eb/IqyL8UbAo9AAwgmQYERIeyo6PuK1ImlArgf/Vlu2O/qJ3rODPZ5
tad06XzgJQCLIskI8kj23jb1+FZqegzNxqzf5+iP1KjIkidqH6jTp7SyeYvG6VoakeNoYrELBa9V
kJ5TGVplSzXHpFswOWylAx1r1QcXqWyqrkX4Cw/f7Ar9a5HESx61lOyxDMQqx+YYnflv5m+7RrC/
ZKCuZRCPq5IXEhPGnQKHNujU/lM4yMfqJzebNYaMJRXHEOpfADooC0jYARN66NBMM3BkxjVG4vQX
hz2NOobB1jvGAFQxuTy2FQuJIuATUfcGaxiooBCL31qmhO4ySm4gkN6Alh0AyckWti3ezwBVYcCj
QTyfAgPAgZS10Npt/7XWO7QUqN58AbG3WdP4wwjGTPBV5Kr/pEpGYHJftSU6rwdWTzHAKrlEVvlv
2xLgIObiGTAl4GshewZHuUqZSQJLoURPpsc6ZcVsph+q6c3HG3x/oMo86Bd7K4PCDDWb2/2txLKu
2wLEjLRSbOCH/iknX7LTDDi/gh3oFVd6/rUbCwnmD4VBFgMRAgMtItygkYvFkC5i1k0oGOG4rzI9
94TKYLmW0x4vjL+7E0jDizBkHAJ9eNFkMQoDhNtonDjBpaYDU27oYitHTqGoEkYWe9Sr532Hoa1E
exowE/88DScBbNbsBV6aJnHW8E37n60teeci0aYLgwo2/vm3+sxzW5HPfaXR5VPob8chVFvP9Hy9
rfUGs0+ApK9qI0nV9jVO1KYzxBKOeYoa2GWIt5y/gtC5e0yxSjyh8CvB38/dvTl8WzVpNkeUWSB7
RlmPmIwiIY0YFS1lJGFU2gFb+EbZjt6K5ixJBlsHAIRoF5mp/W41hxcGTvDAKuSi5YWx2CEGiRDH
Fk49YJNBq5JaUh1nT4IyrhX6l45WmAGAcPsU0DSToNSeqko/QlYM8BvgJBiV8jyVjjdCduFAD71P
A7PNNz7Q3dF+8jeRfMyUWCtBVN1rNGMHlDYFqvCljNtpMutK9cUT0waaWHywvh3LBteFmEpA5S/J
T1ju08bTkHZuk3c/1TpBbWNN3rJv2Ubgn2h5mjl6vd6s5B2Hf3usw/d+/K8Gg3MO0+l5AaRmt3ss
8qEAlwLpuIhmT4ifKkA1EwyxKwvfLupm1CtQFutxxYEyRaifmkSk9Xgsz76YtjrLeLImKJ7ep9lP
Oq+Q9/Nca7hUAg8Al3JqqQi82mGEufP4u+8BIDPWTgEyDf7sjPIm/EkuYHtx8uXkAprfxFFYJj2w
lOgESVJiYnirdQMo8zlvMJUCdw0ucWEKaVSvbN+9JwMcrwDKWQSDcyaZNG5dztVFVE2eW0RprjZM
/hThyvJVr2KCrlriJGOxOQXSyyq3z33yBaJlRO4YN82D5Yj0BXlP5Eq6ov1LmlteDyLvnjE72uob
Pbz0zQZwTMH7y7MrdYt7uPYsFmtmwLYGfC/JYS3GOUejpda/RK0iGzSFclHv0WA8zrvAqkOQzZRd
XdsTSPw3bEB1phhIahtNhS5zgWcofdmsuZN3sQWPvm1g1MGozfLIphM6zHdNFopR7V+qmEemLao1
TOAUNEFSBLPi8tFsASnU46aULcWnJy2K6swEcW7kyCPGgzzWzPskAb5GgU7i7QHJFwaR3N4oP6LD
ogX858Kc5UBL4/34Q9eY76fRuRUhzgItaW9kocF5R4Y3at8ENCfnS5VOj0n+h92xnMYXdhoZCfoJ
UR37HjtLiDa5YEjMVuB0RXmRLj6vSdTaPs7u6e3biS/H7G7MekB+A3mO2y9PBaHz87SHRr14ohr4
iHe5XfrUSoeSV9S6ecv7v+M2mqxUXKNG/yXauZON6BMVKvwJlt1b2SPXs50/Ff6FlQ8wHp7uP48U
oHFqUGxadFJ0dsyfGsGkPR1EcZ/JE/3cv/DGOOj/xdl3NLfOM83+IlYxhy1AUlm2LNPhbFjHiQHM
mfz1X9OLeySKJd7nXanKCw8AAoPBTE+3Eu4ECuYRkUiPynOsmy04FriRtH4Jln0bqI2f9mKQ0wup
zhXNz1PP6eBXHrhy1UmWpG29g4K6YfUgWPIufh3eJG+tnTh4/cIE+56y8Jl+C0OTpULTAE7hCGId
8RvXSyUl0HStFd1zypZZ6anPX5Lc6ryVm1LV/a64fZOt8vo9gRaKJO/9/rPgTVVYacAFdQoRkhVy
DCChCPc5niN8ZkWNKXOrod8q4TGKrNB9TEG4UVgcW9cGESJLOUlfqJC6Z+OpCjdFyYB5oyH3Lasn
dFWTWjjU26F61wzSedQLNsGZ9TXhky0alRdOlzqzR68mP/H7Mhc3chzInqMeStXuuZyU3VPgHYwG
NN9B+JrnJFnH7LVNa1zaJAvek8cwXTPFHPy9V9mq8ip2Zv+lehuPe5KBDE+3Gnil4LGN8kF10XlW
PMHbkKRzPNFCM1cu06B91FRbkon2x5U3WuNEbJMnD0AZ+nB3/V4FaeBwSLJdBFxpQBpuA3WHDIXj
9CUpzEyz8m4H5ljtlL15+ULAO3ODo9CkAqCPEA25FWUa8aJTz+M51XMqZqs5BTY+9zbg32xMgLUi
IgYrvaL9Ia1WArNacLbQxIy8rapTtT/I5cJw5q6lq+GMQd1F8jxKjNRrS9dz+kMsE6bZJTNbFNF9
nqT+SwWuStmSeWbqYrFg+jYcv16IifuqI7EbYpnzHAg/xTE6L4uMGqVGFNUuE1IkIFaMkgWbt09+
xMaI/uHs0eQyslBfT7f2BkkuCs93Kv7I4eYJh+7gezopM+ApEtJJmcXKnoAWbisgaG50HEe/3xj6
EiX1LUgPI5F+8dvimF+bCrrGYSbmci35TqorLRFRxTgqtdit8kYTaNuXyb7UIv05FdpHr+KrXWJ4
nZnGfUdUXxDfUrU2aM9HzBRzIf3KOHcJ6j07QnROgjlb5EEWo022Ruv6WhCXfuDUrrQugtA0tIIC
yl5qq6y0/bqxSm6ThI3pp08h9xIVe6OwmQa48sf9O/q23oJi99iePHZTAL6lThy5mslSr6I10VFX
DJAm4VWz+wOcFZOp6G5EZY2M4Tt7QA+ac9/yLUBotGzAOG5YQBiVSazSAIshloYfOWp+TAy78Haa
uk4ZFEgcSf0MtQM4lVy0W/DHSrVKfZQG4d8y8bnLUtNPBIp4BkDTtxaU5n3kUj0LtjCVEK6ikvLl
6yuv8RcegDfppcmQ5estLsiRzCHuYo6oxpLTwQ3ZYVuWQPFEohUXYULlLvUXAvzxC0wuOdT5EImg
cRVJ3Gl2gkuA8Q34InIKQCL2Zbpwbsetdu/fT66RQGwL4NTx74X+qPUv7ZcmbbNjo9OlxP5MvIws
BPp1AEYaudimXXdaEbupBJl7p4+GrRce5H4rFNrBrfe5kw+y1abvWb9uKGILk5Pd5/v7beaBgrcz
wA/Q3xxz+/okroqh3Vq7vus7hTD2V4YQJe9J1NpNdABpPomLFb/Uu3K7X65NTg5X1OucKzSG7wx+
RplYk0gS0ID1Dtqwbw5JpvszHCdw/SUBOQfVpazxaNeD4sb17kSDcYfqtBY4kt9Gpl8PJeFTnnKt
xuh9S7+f6sYUXnq/nBVIFU7WMs1LrxO0MHTSZNerJ68ZaCej10z8RkZH+ds0VpRAUgfcue1e1R+M
yh4OHa6duiSJuGNLFdyZcHQk6UDiF+4ebL5TYVWtysJQ5KLQqbhD29E0E2nMPSkn1+YGkiWb+EFH
SbIn5aPkGOpjgSb1DGm+jmjJwtLc1pWQRQR5HVKzQPoibzI5TxnfxUWaVaFTyF9Z9twUp5J7lGKF
9r7lBUR1q00dOkpnSqgVy1vXQHTG1mItEjG17n+mue03OgzgL1H7wWVzvSFYmnetwLeASUF0kjZG
DdZ+KayAy02HdajlkYkgYen9MmcURL9gVR5h8qD6vTaqsNIHAXnAnMjX9bXclPymrd+FqtkBhTTg
iRcaC5HwTAYEoLERCAEgN4+pTo5Zn7sBBG+wqoP8KfebXgN3ZYz3hlyS+NwhGC8DS6gtfQkWPHfg
FAVSESiGjtmxSZgltnUW4hEeOpraDAchOjAWo9elKoYF3zXeK9PjpgljSIMQC7+TCUp1y/ea7jMk
OHzCSwGc18IlM+ecxUsT42e9CFZd+GYuVkLm+KVABB3Kr+BDbr/ATM698Ml7LxGos5ZsH6LFfgHu
OLdjLk1PgiHVkwyEQzlz9EzRjlrScTSMBECSMg3PXZC20CiM49V/PxvQqRp7l0AJjOvger6D7wsD
b5TMqfoQDbPPrpSbvuTRsMtwHuOlLXp7yyLljxYdFH6BE7qhoHDThvlDijmiXVWwU/QckApyH9tB
GJ64oOBIXWvM9BCrroU6AzIsRKsuRG0Cs+IKdI7rQ2IxYOztulS/tLCXdnXABaBOF8WlnTA6qJvN
hnITEt3ooEKL/PXKVCBCyOJBwOeId7WCtCta9YguHcsUXc1btKby5YotcZLN7j8sEbgqRhkSpNOu
rfKp0ktyrzDHiEvT68u1kZ+5gcbJM3LdUmHXeKF3+q7kTfT88t5SFDQe1emk0UM31kYNHkoC4rX5
infFbBAzCOSkTXDgUh0t1HoUPYay7zA34B+SIR1Wiu7GtM/a9/+8F5G/QN0NCE0QlPzG6BdnT5E8
lnVZFTl1wNBtu5MUs80tGfIZ2Z/7ln7phibzvDI18SRclxguk8rIEQ/oudy8aZFdudZr/RZQGYiV
yEYT5jZjVAMRfvwQMtKvvQd1sRo9mpkOY5RFwE35q9wwOX2NG0sDC6LYQXq6NFNRIP3ASKT99wsQ
cOZ/ZsavfrGwuZ5Gcdiy2ImHEF3KW3kwfXE3QA1qKdc5844ChvmfqWlwK+aez9c6TElncTWA4fpV
f4fmiG5yGgRPkAIL7A4sN+fhvPBFx515s5SIetDIrYGY4DcpcjFHX+LCpgiy2AHczELC/W/vlIfQ
/g4fIBgemjrAJa1ZPqo7D7mPHe6PpeBr5nICWPrfACZHR+nVABjCJHYKPoEQs2pElsf6xL4/z5ls
Chb4wswkrvDkFMj9LI0h6KK6j3Vr5iQTLT0hmW5z4rp8FoutmqwXrM7cTVdWJ85Q1ctCkQ1MTnv4
Kj5BH7+qmSm/dRSZ4E1BpS21+o/TfaMzdwVsQodTACof+qgTm7wneuAwqGKHY3hRdrn3gUsjWbn1
KGjXBNyqbsWOykm6BCidST2Pz3FgagBoQ07VmBxLVHA8FIrqyInq3H8Iqy4TcBV7ck29jBMAxlLy
QT+PubcXj2d9RbooLZR9lqZVSsFaHr/4Xth8Mc4omy+898oeqeim5kDJYeiFj/aRHLTYhSBnhcmH
qjYcPGUAj0hQlJmKYkRrfHISYmW7YykII/0YbDtC1PkfUhd4gVl3YcEOTRl1CU0TFTeCrFRJa95f
/tmjDKjUyII9auxNgW5i2ihKnuWRg0xCxTWmXhLBAz2Ce9IM2u4VFKx1Cu3OyG8p+nvR2Xp/ADda
LXi9SZcDmDwhgBdKwgi0J04frmuFB4S0DlQSs23pEUmiLCfapy7anQ29gQylEdsvibLjalD3VD8F
9+a/YJWj6gl8qLESECM+5+oB1Zb/YZiAOisoOiLQB//TtXdt0fjaZ+EQOQP/Hfzl1+Ge82USiIUd
1GbT2mpBGp3gkURzr6aF8sa5xxhI7IYaRUQ7BOds47oWypRMpAXbNN2mgCwO9Gk0KLw9L4x27iTL
KJ8D4wu0Jl5m16OtkSDnhk6InLRf5+quziGqBt32FpUBAHal77oNrAq5/SYUSMPeemi0uttA7DA4
oqKAmW906cXoqdqim+21D596wBtis8g50i4V3ec8AN5QeMjjPT8+3a7HyvlF0PahETmo6jemV6uZ
mce9SwwsuYVyqkqiKE7XRcEtkQnNPGlGpCBwKmNDDuhuri1HRermTJWxSirvrctOAjma1A9HJc6z
hct5LgZA4VFDvRis9bg6r01lWu4pxRDAoUuCDKqnurdCI31BmWfLs3ypXDJ7fyCoFYHoQwoI5DTX
5jjEl0ENHheHj9HmJBh2WJOqpG71rPbgRbSCVzaYvb90bd3A7nCWL81ObkdX9wM3zOvYyVWi5o+a
cqj5nW7jgHJsl3WrfolA/BbFNVoc7w4Ax1SAwCefsFPyUvD9IXb6BjkIIIuIW36IAKuXpBZfUQzR
H31EQ6HF9WZTUs3mcZMC1G+EG3H4EfqtKy+8tWaCa4wI1XJVA3QGFerrpedzgQtqjkNs5BvNtu0B
VRAq5SxypXIA9aq/E9LcozwXB7QGYnfheTmXHoAiLFhuVKSrkJiYFCaY5vpMESGJyZU5UcM3rUd1
T15z2laSVklXrSLvVOilFVRLjnyc2DQ2g1GQRo0KTFA6v564LMRAETWw3Cqky08ln5jGAJBAaLEm
pgWf0lJ9bao9evmJF9uKCnnJ8S2YWWizHwQU8nw7Mh7y5NgFL3pk8i7V/jOBBNQxsF3GbA1eX0gw
XI+R6yslFGIhcSo3opy08coGnBgHYwlfM1MfgiG8uI0xPakCJHJtKM9rVc+YlDjRvjhzG8jE0pGy
E+SrT58FEUt63+HP5QSv7E12XTskTQWFwsQBY6dvyz9j08bT93B8ZHuVvGZEok4Z/n/c3jMn/sru
5KKBjkKpD6GYOM0n3gFM3iX+30RbKWkGyoxgJRc6cZUDOLr47lxyOxfDycyIWR1ah+pdmlnpktba
zPm7GtHoiS+eCNwgqy6enYmDIvnYJQDFdz7Gru+I4H+X3SJZyKw9QNV4BZpbo+rWtb2+jwKtzGCv
79A+uR4ZQTfg2zx3+OZA1lOe0Azq4yGxmpzSdUvMr3jnluTl/g645f0ct/bFOCbHL27Qcuwb2AE7
0JCAXV9CQZiUEKRE72P9virNfQJIK+RNnHP7cTotpV/nUsFX9ifXeJk0Ui7k47oTwFldnxZ7vFrS
EIzLqYvpg33XDsyT93F/3nOVjku7U+ahoK/BMhFg3jXtFYImezyyaeRa/rCCNOh9Y+O3nLi4K1vT
a1Vug0j3MUdd2zUCI2H16PYvnfe9CIyZSxFdmZpcpbHO5LSXMC3pAZKBBjIx6AxudmWLpy0p5GP4
pwVE8eAuZbTnPde/fTQtrCieh6DCx4nuhXUKPeuU8gf+hR+27BvInIGZHGhXUis/i+pCvmYmRrqa
8sSHYfu0bTRgdXnppAqA0oV211FxMTie9VljKhsklQBOTNk0ilblZNUDplPhdiPmUbFjAc0OIiQI
OIj1aWNth9nFX/GVV2rK67YRHpGfjFEkNIolXN24ZW631L/BTNxVUguR3wn4zmF2aHyrw7uGo4yz
0QYfAbezi01uKS82v4v/mZx4rPHRC3IZrLOk7IXQrnpG5DfgioVFKpGZ0B5f9J+liU8SxaEIjQR7
yU5MtDWC8/SBDu76/qGcq8+BphIVkZFTHlCyyRK2fJQJLJMT58VOSfjgm+Uh6EgVE7od3c7I59qu
z7QFBmrh2p0B4cDpXpieLKXBaZ4XaaPTNe36G1U3dI0m9kD0ZpOsk4HSn+iQfrQZOI9ZSc37E5+/
9C+sT5ZXrduWJRUmXnyWVgZtVQWX6jOVXnhza9RWYZ9ackKi3VyieZ13EqjRAweK7A3a7a8vvUDi
fKg84jkTgdwZuWopNVXwq4fQDgiedP2lBK9iFaExagMvVURgUA0XDs4MokLHkxH8BUDBosA+hcNp
ctT2CV/ETteQUF8BbFOVB88CdgvHl/bfMbP70OTZapA3xoodiociB8+vbKv6JtkL30NsIZFW7cJg
nSw1os15MrAPIK8ER4qiwmRbtKHXiC3jY8cQKnSJpshf5H0C02EGpo9qCaA4846VweuLcyaDiY2f
wlp65Jhy1VCQ+e369RBHCQE26YQm9dX9Dfer0DB1Vlh1HGnYAox2ctKkHpmqRq0SR0WP4keTkZR7
jD1ioPz4Iry7OeG/y6yjZUuybMs2hW8DWD4EtPrsuhWfmVpo4mYeYjOStx6KP+KWvYp70MiKj6DT
c+Hsf7zYwh3jt6f7Q5+9Ty+HPvkkbiuxqvZrXN2qCR4qmrdUTYGIOPAFunu4cJPkJF23D0ti0bd8
H4jL9HEzaFBthq+Y3GoB6zXX0+ADXZVqe0MgqPGYQWM+plSmCjg+VxVBSiv/Clal44akbywRGG76
GZWk3AfyplYWPuPco/lqSJOgHTGs7zcdhlTZZm8BTfttb9THVYKG2s/sR16jAzW2Ice6qqn4dP87
SON0b7bQxXJMthC0EgClFQbcdxv1xP6+yT8PwZO2UzfxPqDFDgSGlfVDS5NuYzCsKpujQL0HKlH8
3RbNYMGLzD2XZfgvY9QORh/Eb3by4rXAgwyq6vM4dWS/Z/km1Gow+lWuFL81oL57qYKx70UK+ryg
rhgk53qI+Ze+0uO3VDIib+E+mfMbII9QQImuAL7z++EuRtMDRKDgPZU6deVDYb5ME8rk+LOseOXc
FHxH7n+Mcc9PvgWK+agDyshXoJ11ErIbnRbWSqmljiZp8kYPBLwPkL8wNc5QqJTrMYmKaCk/ckue
D7gOSPpHxXDgouCFru8OsReYkNVV6oiRqSqkgDSCahbpWnoq0KW5Evon2cwPhbqThLWWEVYgNtMX
FnrutQJFO8DeAUkExdm0VVjq/V5Usjp1uLUqHMSCtOCH2edo2O9Bskxrk9+UspXolljbQ0ayT23h
KTG38+BERQ2Yd5SzAL2/XgbZ90TNV/LU+fhgYGCI/6TPFc3t4OP+N55BX+qwY0AUAZkP7eZyyBJR
GngfMwXsjWCi5fCc+zmpsJtypKLlnMQqOlgUyjwkYwqPDoOlvDCjprkSLC37zE0Fai6kz0G9pCnC
zaRVrUGFJcG3B+lyunW2Z87cAqxOEKR8vSx0Os75fBCFACQDbiNVw+14vcRF44MxROlTPEkRmCAE
2BUxUROqHHMXAjRaglibLAVlM68L9FShLweRKPorp68LZMA4oeb51Gn5DIJzea8RsRbkdaa44E9P
k55ojeRZAAw9t4bnroZmEYn3S4YyOdg4XPjYCD10iF5PLrtGyEMXJx9jcF3+FeUk7ivpgF4yE9FF
IUkoUt8gCKDA09+2QUaMFFRhR5cphr/K3YYxEwCOBFitLvIGsM/Vdbg3pACQbr5n4muSSfKr1kFj
nPJ+2ZZEhrQC7gwtFfZeG/EGMcTWf3EzUXkpkrIp7VjjZEdqkky37m/vubsMAIpR30kUAK2dckxG
EBkpXCPLnNSnoWoJGZZ3MFP0KmQJ5fIP8R3D4bYiCA4eW+jO1wJVP9q33FaBogVAOgQFF9g9749q
Lj5GmxTGg5IGwkB54llHRHoBXSDPMeRspVmQOge12VHVVp1Pq623ac1Wc8Fbbw3SQgL4N990/e0h
8oCmSQTnYKZHueF60+e1J+usSwLHfPvTW8nmMJjVBnxIYDvDQpCHUYd+VEH3TR1UEJ+E0DN0qU50
65LW3O9HmqwGRDDvyFVBXfAEsZ3zOaHnDDIDCcS6ttstPS+9J27vPRyYUTYKxRiMfXrvgdE5ziXD
dZ+F/D1pPfQcbZj/6HcLgc/tfXdtRrpeGt9NFR2lMfe55hXLi44lkLBgL6XxsJPiJZW7mYTctbWJ
9/HSHBcPgzWvNXuabTSw5JQ/2f5wOECRh26+P1FU67YdJfvhhz0qCwDZmZNxbX8S5QlICLf8aN9U
V1VADvbHmINGdlJ+fHzlkQlUEVCh4YXWpF7w87du/tr0JMjTRaZrbDStubac/QjsgSnqgo3bQPLa
xmSfe17mxXAr7jNA9XmN7s8lYsKZmxMW0A6M6vRYLlAmH5BrOxcCnyn3HEOU6ht5zGZ7RLvQ1wFi
dYq5VIy8zZWM1hAZj8Vw9CdM1ozPVa+Ripp7Bt8D6aoNWEFJzx21/KNSX1tlIfCd/UJjpyKuqbGj
dhJ9uGIhD1zfwJoCuoVyFWsvUp8uucHb5JbBjw3yY4cKfqekcP3QAoOWcByY95kVr/S9TrbQ6gKg
YMHSnAPBusiKNnIN4KF1fbLVvNW1snO55w6VpQ70dqVEyvKQo2/+vmefcyGXhibrJpWQew0yGALp
Od5uEmlknkgdmPb4zyhaTMYumZt4rLKs5dItDG6Uu2FPLRS9OJxgvK8/BQqmRrpVdwsP5bljhZAU
gBjESwAnTlaykHIpGmRMMDLAMMChnR3v9vtrOLP3EAAKY70CGggox11/rCwqq1oMYs+J1OK1CIp9
jmYF4gexdd/OzIlCOxSwypgOnhy/RfKL15SuhW3YDOgPTsp0K3rCg6uwNyMJPiSwruZxY4PPd+FY
zWSlxhasfzYnH6yTO9+XdLSKHmyQToamR/ADxenvDVltCC5baMC5xwhv2vNCtPvbGjO5+K9MT9yV
UKCiWrUw/fbG0xfVemlpD5I8hZi2vTEsDOHjefT/yDcUHkl2sqmS2qTVClnCcr3LTPNnITM7s3uv
RjRuhIsPoHGSESpV7jlBYKzVwbUahd/nnWDGRUXLcqlHfdYcnMz4qgLScgp6CIUMfDix5zkMSXzR
CmqFqvqaVTsA6RbcwNzlCqIRAbgVoJdQ9J5MTYS8dNXJaMatt7lOSw8LKpFEJ90mfKgeE1NxaemS
KsIF66EQB6E9F3yk8t82L0j6jvLf/a0+A/gAWvBiPJPbAyh8Ic850XPM2hLeDqFMQ1s6dD+gPvCo
uxBjjtHrdKddGhs/xMV37bxCYU1poBN5WOVPzZ4Xdn8VJJKUQ58tRDEz+DRMTEQPk4IW7FHY89oW
11V8nLPIH8uah4EIgtV/fe1eIuSmvtq1tARtnYvaruxNcuqh6ysNH8BeG26aaidoDtv5jY3edKhu
Be4a+YFgAIA9MiNfMiV51wQPAv8WGxux2rUWDwAbt9USS1M4s0v2zNUW4p7fB+TN6l+syORt0fvR
4IJs3HdARpgTw0bRA/wyBOHll7elR+GPGJoVqazv54cH+2nPraIjPZ/Mt8NufZY/ggeIoNK1a31p
5ihFuc5f72/F+aPxb3xTbvxE0rIBstu+I4JEGsj/1xIdn9DeBuZR24bKJt1CTwqZiI1oRqdePeTP
aMLo/lZPXEJ79Er7j/cHNJNwutpCyuS+QW4kCNoSn1TRD5X7LnAQvDTWkpuZbWU4SmqnJWkl5J74
wiyAO8xMydSM70I/6I1HInexZXfmjgUiBAl7vNHRQTnlKOd7tcsTPvYhF6pvwQWxGl7Fx4Dyby1Y
n1wX2sD8womduwovLU6upT4RjbjyU9/RijWaxfvSjsyk/4PUPKjr/pflRiFCGmnONaQzr09sjQxv
o/RY7ly2pZiKsSmfi6MPsKNhtceIJKbmP6C1QQtXgwXWwWigxvPCGMYw7OaMQKsVePsR6vOblL/w
UHWvFrGR1vjk1WpQwWnAS9vQ+9t6NBeR303CDQrsK9HVSMSXVFkqSc4k937B29AcQ3yDq2jitZRG
bZIogf1+pZD8JwUSi6QA4lHK7IV7f9ZDYrGR60EL2qhwdr3ezeB72E6978RcbHvlCxus2PWBejmJ
wS5UZdz2NJDAQPWeZ8TjTF4DRcrLwoLPxXSXg5jExUNm8H4XD75Ta2fwdhj6Wgj3ekf01OxPzD/1
fWkKaWDKqMptRDzxVXSl3h/DTDEWdMQjN42K62LUQ7peCJYNQjRUGANKoXYcmUJF3iWaHJOj4zix
zcCp64+c7otaibOTHzPJaMcDmHzatNyVig4uBhUej0JxCX0IHHXXq8ay/ir0K/1YUtedvaMQ5Pw/
e5MvHoDWP+8U2Ku3ZrcvnpNHZlV7bZ0eVNP/W6yl47DlVkewH2Q0AuF5/eGBjXzpk8+dMXQQQbAA
71U0ek3OeeEVtRhHZeBwzTnizeCkFZaQEtHbasYxZnvvi9tKS3Dx2Sj30urk9gt8JeyKBlZ9idpv
fw7+5yiPie6P8R58w8s82fRUAxeuGliPQKGSHsoG9OgcdTT3F8Q596+7JQmuOe8KrLWiyAg6R9nc
641nZKwyYgAvnSBb+dVzUe8S8V2Tdn6XLsG8ZnLaI80dMvlQnQQJ1rT5l0F2aYgkHum91gogad8f
AgKiD3qEQotChf/l7oRjAefxCOsEe8NkakWcFxLjAietPUuRPz2NSKKVAc9uGHatPgLVGZQWl/5U
+Xe+j0PTh5iFKlM0mEfG0uN7NDbx6lhdBbledGHjpT9ZZ5TB8jzw0IJqVCs1Wgv8qQU9r7JwgY2+
+caKhEwMDAgK2O+up9xBPkCKeil0mmrLSbQCravV+4/68HXfX43/Z2IHcBX0SQIyDa3caTFdlAH/
rRQuclidmR3Y/pDwketNcCikdSCi+UEOzfsWZ9YPFNYQvwChNaCC/NRvCBD8YB2Q9iJ9qLa9vaQq
M7c5rwxMPHBRhr2b1DCQHoddYorfoMYpCOI9YpjG8zKF5vyERl4yqGkg2T75VHmCEKCSYU9GK0P5
iobaZNhCveX+ss2UU5CYBosDfDtIiNDfdb0jhDguxDIPY+eltAAQq0yNhCA0bvY5EfZ4Uw/kqQGq
/DGBzkCSWNULlN635/X9UYxGptvlchCTF6cPgJPX1BgEyF4seeigN/dx38LMao50QtgYiE3Hnpzr
abZirQltibZdocPFPWyCAIS5+clb2IUzExnp6xCrgBwDGgnjMC5isyJxo6xPMZGiiV80vtJtoSiW
+i3mIrArK5PJNIYg+3I1IpSMh6bZSns3gFxr/BYJhz59k4YVoMCkXIrFbot/aGe6mNvkTqwLufCH
zEffBWUaRMZ/yuEUgvHFexZKvIc2i63sM04EES7kkZH2QB5iGnoUaWBA/RGdmADd1xDZCNlT370X
ELQVa5L5p6X3+M0egUOEIXSwjDSM4MO//niNJkZ5qqaJE/QhFIUiMH14K/TYBDRi4sJGuXHEE1uT
TyiDqbaD9HHiCKVmho0BLik7LptV4HZmzX/e3/w3uxLGEESPaUkDTRvGxJWkidaXWgB8UANn5TUf
TVF+3bdwWxQcTYzAB7TgI9c/LVVmQhQ2gtAApwhghY+aUPP2Jrg0VGzvUdztuKXNeBOWAuGA4wWI
BXiVAU+ffCspy8OARXKG8jcc1qYxOeDBgQZXibYaaGsiGL4/w9un/8Ti5IuhDq92jJMyB80+uw+P
BKuGBvQ7tBsy9BY91eRrTdmnuQg+n/l6Y9IPlxpYUUZezOttmQZuwEIvyB28bsw/xs7lwPdNPNH8
W62M0PxaqjfcHDtMFGAKHYllgOHw2Li25wWpqrtdmzvyKkWxG8TNik/R1J19dwsZ5ZvYcmJp8nIP
YwNpRg2W6uArUs1zzZNzv8TtsTSdcXkvXLIScmLSjEZiIvc0kdeqQRzdNU/398eSmekVpnJMLFwB
BEgWtFK9EIlow2LgTH9XnoPAvm/sNhgZVw79digy6HBYv7f6xaQQJyoMxyPH9lf/6H/s+I9RHuvN
32Z1hq5XY/0P5kaqeR4SITLIaSeTUyHNWGXAXTrAvWpkF/zNU7uUzVeQdJ09UwX9+0KcepvXwgRh
Cf5ERCAJx3L91XhXzsrAawsH1bWegHUui2weBJ4PGrJWaJSVn6HrlpqaC4bpc8U9Rd/DUkR5m3ee
jGGyc5ogHvAErAoHDAu1d4AGbBaTyqc0A1CgU8z7izzn0S5nPFnjTNMaNze6wilsbx3toqVvOOdG
Lv//xGPypa9LqVoWTh5scK6JebD1nPDle8fMtfSoPRdLm3QMua+iusn6TTymUjImpl5dOIlxUNRV
88aJ2D1hfMrdrVECNkuWUoGL22YSo4RaprBKwraR0oPAmUMM+OkrWidjO/zMRCI3D2lckxhymQmA
gUTgGJXeAZVRFo/MTbSEyQNMjB4MJG0QWU/u3KplQCBycekI3lPcmRH4DTSQ0bu0atdhexqspRr7
LWIetyA/EkcAlI2z/5tLu/AJiOF70I64pdMVbyBRF53oVUFKMh5h6uFRJ9oh2bUtGba6LSFRdH/3
zsQzaI6FPwJPlozu0MlZ4flGCiPDKJ2sfgvBBWKqzTnOiC4v2Jm5MlQehKBQokNEc8P2A7BfrAtp
XDlh+DRIa7AGFwdsJHBxdgvVmV+yqcn2/eXdB8AQ1Rl9eu8iJ5LXHHLnDm+B7cz+AM5Is71t4Dwf
QijmkL9bEdkXCr5Zkqy8h4RS6+lcfO/ecmIy0i5MfC7+wHCQi+KBp4THn5zfIe8NxW3VCpQO1I9t
zo5zK9kHO637wZddR6ReDcaOVRtlWIsQAkS+nTPlo/4TvRVswZncpiOx1y4HMzna3hCETVvoFS5V
sETsPlqrAcyVDDYouggqHgTam6DKtjSCni5zt5S6mfFl0FrEHkCgiV5XfhKiCGWmNlzW106hclAP
MCTwC2Xy4izHS2a6A4B0xKt4RBoiwLu+hIo2ltyaG80MBRHWnAj+zk2wMhpSxlYIhuY1dEM0jXiD
JberHGBq0DegZaT5q7evPuiW5F0NImz//f5Zu2X3AE0D+rvEUetz/J1cFXjMh7UWix0IEIn65HJW
v2oKS/pkpraO0MfmrUDf0Ge0zfeDaLapJUgPEYgR+bWWmC3bAQxer3rBzMovFyxMFpiww9Ryhy8m
DgsX+S9R+fUaXo91soZxxFImeHznlGjexTmtzD+oGozIgQH9m4H1nOyyo0LPEUUk8XV/oW75NyYL
NdmmyDIGepoPHZ6sf/6PtCvrbRxpkr+IAO/jtXiJOi3JtGS/ELa7zfu++es36A+7LVFcEdhFzwwa
02gn68rKyoyMiNRdryNnCcZo7WtMnr7uFPJx8cn7p2Ayqq3uL58L9h+R2LCPdnFk9VBIx/NrkpSi
FL5L5FzoEKa1EQmhqBYDfhgW6J11DVcToN/p4NeC2XFKp1N+a3VyOmJOqWReUDq76va9gPgsAjOT
sorR1Pl8frnHc3g/vkmUxgoDz/slxmfExDhoH70KXjN9QKtYBfiFrm6Rpf5ikcGOTUUtCFjO0TO8
UeGtyVKe+rEXZTLX47feXH+g9unEnHE6ML0nW+7Cg299WJ0imPLgj3K1woZz/6AbXjuibKDpi6yo
jzf+/WRMTiU0QjkoFuED3PwPAy5iyOTx27DmwVv8HgbZCPyM3KVbf/Z8oecfjhDYczCijl91M2zK
d1OWZigMmzDfhnd++bCo78oKDJFkn5+cBDSsc3D2HIlM8OtSwKc93wOPqKBx3sHnhHTkKFkw3eOC
6yvsILu9DfN9RHYQhH0N1y45/eX/mCcrOpvoFRRU9ovf/1n9qIW6VJR/7NwavwDQJDBSjCQ2U54M
CnShvBPHvf22uR52/uaLM/L9AaUqn5yyjWmae/3ck/X6s7T29jqC/BFAv8clfdRxeR9O3c1XTJaf
iSo2ddgI88CqTXEB4QtJa3/hxM0dOCwnWB5GFWDgwu9XG9CDTALFUm/7g+6Ukh4xiv58PR8DrLGW
/s/C5EgXpZOKXpGDeywGPw5kxTgOBzc0XUbSBGgXiP2S4JzwGDvem5ycXKYPOgXskD0Iwd52OxQL
UrLpj9fr7sNTD6/57hVXvAae6FNHrIFYjuWSV25jxapJiK7bKUNsb43bjigvq3NA1nqyR3Os/ZOo
f7TnkzPnWTkOPR5oyUR76DRDyFNjgTbGYWtBad0Kx2D4yHjdj+WFZZ61A/5CvB0Al4W++f0yB84w
BPF4pjLkwsfUp4zgihYBoKh+no9obteOhXW00ADoBa6we0uZw2VNr4Q9+qWVlggCGgZFtiUNMqD/
L0NTUvmyxdxF4yFV4neH3VQ0qGOuz03Mztq/sUwJe5HjKbOaD3pbCqED6W5jPAyY8OJmS7W6hUmb
AoybWnAV3Ka9XfMdHlgJzmGSDmg58qznI5o77jer80DBC+1CqpdgyGnxplJQ50+XGOznxgJNOoS4
cJ1jR9H9Bqhllk/pqOjtBjylTATwqLuH/MjzcfyCoafO8dbKJBBqpa5l8wRWkCqCNDweJ9fdgdYP
xku2asip25xOjfre6O+fPEs+aaKhP+P5J8zGgrefMHGdwE40Dl9gA2baFbxRIBMGnYxhHE64qkyQ
yXDHhGw/9VQ7r4CjiNQF1zG3lEi/K2jjYWXgGyZHumfROfi7/+sOIPE0IXK4QDExv5L/LIye/SYS
gGiT6AYdBliGwCx4mui+ZcwSQu9/Wcl/VqYOQ4hZqYxgxQ9WMXnbpSM64WCdQJHp26f25ZsnIIwj
EGPR9oj2xrlED8aCf1wY6i9vys1QpTZQaFrGR1Sjf1T+CnbkGs/3y5wJFPHw9vsPm/LkXDBNl9eS
2+NcoHu7TATDyWUrV5bw4jMvaRQLgekBuTfSGmgUul+1KAx4rmabAXiXCtwyKVC2aD7XrHBH9C0L
peliLX1m6mqpuWwmu3lneFpdG+l0RKGCYY4Unil++uGm/KBf8gb8NmYOQfCX9Ov5lM6FFggS6bFb
E5fabyR5s2o0UwQVl5aDHQPE1Cc6D1BAUJ/wTv4Ig4XszThtU4cDO+jlRwsqjUfy/bQmfZ7kZcsO
tgz+vzo610ymZRyhr1RwVLhsHedLPTuzj71bk5OVDKokTeOSG/DY2/SgcAVcCKrnH5z2arg2iWtQ
TBJuCTP0u9UfBorakIgMBXoaprmAlk1CCFfLgz2EhhIZeUcTcG5qMXfxwWdIb+sack5LKK2Z+gOD
kOGf1fEqvllKt4acvJI7g92AmUgkSaMDRCzxalP/MKoSv/gvDCgA4qvDrp7vodl1vTE8caNF1OQ0
m8Ewq7z4a4YlUfhOp+8eZxZrEE4+NzYXmN6OcrKJUskB7WEyGnOPLeUS4W+WmlF3XMKWcGNQ/biI
ozLsKCEjTKsdIRpr3ZgTBnu3K9WNgSzSqnnNbUo30cWo+gat2Yz63Rv65zGGi6hXmfkT6PXmuHBJ
zQ4YbBuj/h4O6rS3lskdzm8VZbCRqedko1pxnpqoi5WV2UW8MTOd1zKteaWHmQS8QIc+Jy0cQUIU
VVbeKnbpiMw+kcETSY9S98jFSOPVfLNZy5rxgSzzaJshlkXpJ1d/PXx9QLj04/BlWScL5CqGSy3i
kh9vfAlgNpTMkKNDGVWevKTyuk7qGrSzNj2wNiVkqsAteblHYT5sQKTbUXxHPXBUIbofWgqVpryo
g9ZGRIObWFSVL2aDm5gkB+tvsvq+QCAc+LlROfG8sh3irT7XoGk7Spp7eX5WZvIv958ymWUgDDIp
csPWfuMIdwD5B2EMPOAAIYpNIKUt2jIv7+iR25eH8zFfwqk+4pgmMzHe5zeLLFNSnPQhzMv2tf9B
7796YAhI0EGXSU7i9vvCH0Tyvt+DO5t4Hz+o1j8f//xq/1uJiUccQr4UwworkfWXuDrk0kKtfGYX
38/vxPNV4A+TXB4DzLRCa4yrwavD2H1VueRFhzqYtV2rq9UfWVcWXO6Ms7+3PDmuck23UpFGLQLL
EtRTNF6kmuJqMeRhIxC5SKD4j0yPORTCS5Rs4myx2/jRPd5/wORmHSqZHtoQc8uRa7j/QDHG0165
lWURXjN12lhn6zM84lKUOROb3dl9CDO9oQuZ0e6mQWgGnq/IeP17Ci66Q9aqp6+olxWaZZ/vo5nk
/r3RyVMppqQgZlMYbVWhJlqnfey+mvNreHxN15ZlCvolQvI6IbTxjuCQ1MxYggfz4lJkOnMp3X/I
5MHUC22S+r++JdfH49zqHx/Vq0Kg84uXk6i+BtrJTDYk3m7foeS5hw8nQB/g7WT+WdiCS6f7d4ve
nG5WqfM0TbD5qdXbFXwXOWIrUTUsR6s2nnb6K+lbXUKXP3TP7PVR0Y4Lp3vxA8bjf/MBddf0cexh
VdhdpYGJDNEd7g9Mgk+sjpjZ6gXyABddX2MGot3RMxde0I838/1iTNxb38tC3FCw76G90Gk3cmYz
oDZxEjXIF96Rj5xz9670t3f8ZqyBrNSdMrrSXI9R0tvx+sHSWetFZ9Z7lcVFoi1t+sXpnTg38NVn
NdRSWhuoBMFgNMs7u6QZ4wK8K0+AO223sQbHvUZH/+UPtDvF01Jf/0wa+X6KJ25OCh3K99nxtIPU
YDMCFYBWoNfFFgsdbuBrN6OaxsvlUmsyKCR0riejni100Q8ZAUQdS79aLSz7L4PWfWR4/1ET1xcm
ce4WzfhRu1Y/INeIux3pz5P5TeD4/Bf4fBe7fYkM9PfZ8MTu7x652QOD4lFxONoFf+IuJlq13RkS
em0d7XTqTltCHbEVgLLDu3ThqC3s9F+nfGPZAbOOE9KwzIGpHfkqo8/SjV9B0CccjLRh9ef+dgY2
cTfDU7hbUZSpF2ewV2jX/HPHbREPErM1UKJ7wRDPrqEtLOrMm+3e5DRqAwUpFUYwmWnOzjEFw187
K/7gbPolv/mYxbi3NHFbUfzfN9jYq7XbNVsQGR8OiRarLnG25gtSbolI9px+xjbaLGkBLS3lxGlV
SlemyniixNisStNBx31cqNFgUeHSbTVThrof6ST+CmUnywoFtnpTC3xyxRWVEwPlJwzUOr1I6rd8
fk/hxzT75wh6g83CtuVG9/BwYsCIzUF2SBRAOXZ/Q8h9VAZBgiiJ322uNVKbuWqcwt1JfvVb1fSQ
0TlanlFtuBOqFhC+BGWwmhzHy2olDyNmbxHIOQMZwZzcfNJk9XPXl4sqwCf1Rx46YOoOrpxY0gD8
qGN8kz1SdGcVb4GFqZhd9huzk2VHa2CcxxyWAvRUmqhm8nvsZ6qTm5Bye354f1FUzyZ9suopZPui
RsG9IZD+2EDWBWUSBP+s+pWgCxRLj3+ZzWuBXWDhVO/3rIbiL7RzUCdijeJte+EA46VBFtSQv0VF
Tqx1qY33YC+sdZAEaUe0CbA7aiv2S5M0zv2zL5/ceGzksR3Pxy2EY9l9HdI2xXBL9fn5Nxm24gho
hwrNtCKSO0nuK/IYNiEjJY0RC7JRDk6/pA97INLQ1aGjh2WVoHi2cb9W+WL72ONegJAfrYgSBATR
ZzWtLw05WzYQdUSphI60oKqs2qEKlXbiPTSYSEJLkfZ8SzBjfHw/sXcWp4WmPGmYNvCS3tYoloR/
g0ANoGF+pDRsxgVTj9713tQkVO/BUxVCELRHqE6bwmGzkdXNDlxYiFk8LV84VeNWfhgX6rLwMGP+
a4qwY5q0KpoO4wL9uJ8T9LtqC6dpBj2J8cB5jTBRBTSGk5y3X6Lbrx9QiAW9xth0//HhrkBLMJBL
f5BrslePw5Ia1IyPAnJ+1GoDtytkdqf1JwU1uy6o3AFzWOstAGNfh9OwErXSAM43tYhqB3pLfgJ1
Kd6buYWBpufRGAGaILQtTPuYnRAvCqoWejuo132rZ5IIaqJ9WQHSBd5XqfoGYQNJsqWk4uM9cW92
EmY2LOuxfg6zyJzq+OkUgsxtAPUh6/nufORSEO4NTULHIC+kxkO3uv2GJFuiHZAPCTev4MlDz5+y
KdWv0jz4eqkyyDZG4JU+WFud3ax9zQbdsGmnhrhqzPW6Mfe5ca5U/LNOjTNNaNKj93YJyDK3vUFx
hHTZ2GUM8pH761OsoD+UCd4A9eJzsslzW/GNsPUWtvjMQwOTcmNmdMs30SXDl7lStNhu7Lo+5hA5
Mr8jYur6fixU/ZwjXV1Vxuq8+gy1yHy+IHOuEPlAuGIeUmDY7/em2TyLs5hLBtt1XLVSDg4HPFqw
obgY7ZDygrGZhwNUG1iogUMEDCSJwuT1rjgBqpAp6gLJltpkIMnDFqDweDhJ6hdqdBcZq+gQaofs
SWEuYaHGrTX1VbfGJ4vJOmVR1BESvG60Et8yEcGOhCwv+1PCbRU5ApBqkXhizu/f2pysLMSZlcaN
MWBm26GFN1tJkupT4D8uONKjGnrJpePzBZ3zIGhAghbNSGqGp8gk0GHaJGq4iGls6QKXD0rj1Mh5
jVd2je3EFu705/ZmZvXO3CTYqYuYyt2Obmx+HWjoiQPnJhOrVPnieqZTLbBqzOzWO2Pjn98cFD4a
hCoqMTZelSijT7S8uOaHyl2o083OISKDEcmLki0ak+/tKE0lBnJatXZHQ6VTFMKd3EKawXN6Qa/z
grLaIGYIDwbruPYUU+B7aukaH3fGZLfioEAxAfxqI6J2co0DoSpCiUlpbL+DmJ0pZCOTJbWOL+wp
/cq/uJbEX89XUpyJHO5MTkYd+yKTNQ5M8rSZFe/1F8V88b6a+Rs6IUyu+SHxGcvr3mksc6cJ2S5P
jhl4bBOzU3aR8xb3hwpwSgGct39DpQLf61ru1K7fpc6Jx9+GdiP0zWgsnnDsP0BdIHaGN2gxhIpy
1ZfNKDHrjLTnYc2hKln9CcCau05oNa8uXvQtCt9JexJrlWstoYRavQNpG72TLH+dBw04TioVxK5i
v30+LY+shAKoBlg4KzQ1obdPmPiNpqtRIylQMuGzzXAuGZUyav4Q9mNLVeqt6w5Ezjong5v9JUEL
9gVCnM+/YOZyvvuAiRNB4qGPuMRH2qPV+J7EP733gxJ13Ji1uLDzZ/oLMFgenfhoDkHQ9btHbk4Y
R2cVW+EystncEEi2bbRsy2lGcGiMwkjMyNrInuoZwya2HWOAjO2OUx0jxhP2LH10agFBZ3NPLdwb
czHg3VdNnEyUdVTD9Pgq0FteBYfsAJsd4bOUfqVA1Ff6m9oz1cxe8KUz7gacOtDzA105dJx/szQ3
kxGLmQg64aizk0HEFqXVpEZwhJRyjra94Pp8lWcOPAdxeUBmZfS+Q8bg3uegACtHaZt3tlRR/luD
1ynhxc5Z2M0z5QOZY6BIDc5agL8B7rg3IyipxzoyYPpSlI5amUbkaErnaaBqyhpSSPaA8iqq9FAR
a2PNhxp436pRK6l8fxaLdVmCu66gVpmnM5zxfAbmThr66hSAkXDW0OEycUCB7DJ9OEidHaALqjOK
eMsLGTnm3l8WXBgoVoJRGG/pUnMoNc9Nl144aDNPU8gh3nzA9KjHgQ+HDOh4/AaGL+Oj1a+a+xWS
488KlZUVeF2hJMe+NzSJ+w3+z1IObuakgwVgBEwDiwUmp8n9xuYN9NkLPKcKYNeRLXJabReujMNA
6IN4aLf+S2kF69XzaZ8BoWHUN1YnW6JqB/A5sQAubSojAmKChPuccMbBeD3F5t+KbFtj+y2pgLW2
1rrb2erCB8y9ju8+YPIowFwgPOXH1zHuAcYApU+jdZ+sC4jWeeFenZthFL6hlQ7YG8T6Jtdqn9KU
6PY0IlD0nwkoVHRvyfA6xKtesSR56bDN3KiQZIdiC14P6I+aPo9FhApJ2TGD7cUqd60/Q8AokHx7
IaL2fbnsGx3tsaBO/HsuQox0aVqXrI9/fuO+JI/K5VaC9SrfgYMTfpND4w9RIGHVcyCb12sQu4Qr
yVPZVy/fe/rzfTVTogUzE2DbkKyRRoHGyb0VhaEYZlUPaJVk5DuPIbL7AyDAxsNLNnK2rnAYmpVb
kZ5esDyzyHeGpwMvWgl8TR3eU8GKZdauSFh5K/ENSVnVSxdebzNvRHTSQGsEoFQBOpCTu0nJs5qS
CzwrKm7bfPHKT9G9KktS4zNwdLyMxrSALEERF+J392uZ44XIVApuB4689WqrC9fgj/jTbRkDbPeq
YOTkYzAajVaHrWy2n4yxezUBbRjU7BO3dL5t9O072hzWurnd6p+9xeg8ZJusy6Bu39frn+OCJ5tb
AV4CGT/knsEcNNU0k5KGboOU7e0oO4KuUsk1JUSnTQXBGQTNz/fZTFkIUiI3xib7rEBTKy35MLbZ
HcTPSAPduk2kU7X6Nk0dXdEgkKTAuc5e2kWHPfP6uTM92WmNwtWAYDK9zZo5wiKffBmbP2+7UQUw
elPM9SdlCQsebM5b3tmcbLi2zBKnEmAzJvmbRK6BtWP22Vuw4D7mHus8ENiQfQdlEoBKEzsRX5XU
0GBaUyTAEi1VRbw5QClNW3jAloi/HKPS5Wus5QfKkl7+CK+gvXhdkvOZKYVhdW8+Y3InNk7g9F6L
zwBhPAMe332FyWXXw1XnD5TdfKHXskPzHjhfrTODfkJhYXuNu2fyEAMEHb9EtFiAbmCyxLxTppgF
nLw+/VsG+1I+Pd++v2DaRwN4XLDozn5EoA7BgGJqV3Y24BwfjcVpw5Z/k9fA7ouAE0QaygVmoYdW
XmiSaZ9RGlG0n1EkAORq1EuDBsYK6kE9UidLp3h+6P++bHIv4wmc03FXdbYv0eUmdAV5L8jR+fn4
x/l7MvxfbPfNLVW1SsUxWQEjDvvOsm79lieILtG1lOyeW5odDtrdAHUfJaGnuVW3R+NCnWOivcA7
5zJ67bmlC3/JxOgXbwbDCaXQBE7d2W91r8YQgMCSHjLjFxO0jS20H4qc+r4+o0b9fGyzp1W4Gdx0
rdiOGphfy1d2vTM49Jml5sk3Ebhruaa/s9gfqx/FilBVWcqszS7hP9vTdLmYcHKT101nN6KwaqFd
qXzR4qA/H+HcPXszQGkSudEV1YGfCJvRTf9WjiZ1F8Y3Ai/W/g9m0HKCJDx2yoOSXFeCwKfhus7O
MleVqy+XM5rsXOLp/dzO3GMH8cI/Q5OtEg8heFTYvrNlptTjBN3aglMQ7KCUJGjc9gAcDn0k0wL2
hwskNQPzXtOgPOUIvJFLneWy/JvSxQs7eLT6cBpvvmqyjTgBYHiFxlIOKGK+sqUcGl5UAChZAX/i
eXl47Bv+q6BkbgFKOPPWxnSg6oEeQvRtCuPJujk5MaRBHIFCV3SZVceW9fU8P/bDm5CwG2h4L8Rs
M7B4VHfQasDiBYz20GkiuksovPpz5GWdEmAZXxMLkihAjJMSInrDH75Ca986ulRgcgFdR/cjxurA
gflwIZ85e5ePxBhj/Qx37PTkCEKjQLgGKOD8J3avDsNrEaenzS7gPiXeCDqI6EBVZ1CuC5tvDBen
yzySmI1FNZlH/e5+tj2PbWincWmAPWg1RZp4R+0zEr84F28hhzKXSwWNJfJmULFFkXBKEZH0XeMm
bDzYGnNhQGryZdYodiekvNQLPnAmGMMNCiEeFAkFxMmTgIULxaFwEtQyAquq1U4rgYDrehKdll42
II5+nD+gp9HxKoCFgUei/X7+6rDkqzBD0K9AsWSndIMj6mWFZLABemNGJlFesZ6aDw7fGRErUV95
xzvXPu0ayqTlpBOJOz4MSejhSKgp5wmgkW1EKv3bcV4VvtYJhA3RIyHzLqFdgN/VlIfG/EkS3RKg
oyJHHsKP0izaypXki7qY8UqqpzGyt3/CKHRoA2pylIwEq5z6qswLdK8VfEMnh86LhVFyDB3L+thS
mhhJDSQrYbkKpAsKRCE44oZ972td6wai1Q6tcuTiJuIOqZR20YbvU9bdFZ5fUJroUQ5HYobNaHNI
UUfZgFiBDQ5xUgnFVUqlJn1pAr9QrK4CWtIsyojLcLWLPjCiQxvxhtJFHANZ8r4v1mwsOmMNgXXE
HcvQOZpTWodjjCQq3Vf4QK87x70flTtPEDxJLUZGaFIIOQhn08IP8MpTeJCeKyLvVy9h3GaBMQAx
VptxqsiFxg9Zj9aMPob6ne9QIZh42IiudcFhOW/FFHLng9Ypp0M75aMm+RaEGEh24g3Ikn3FbMZC
yyx0Usrboz7AZ0cxbhV+JXUg5j9Kee2hp6wvOIqwFZunelRKUY+pLzp/UOU2TuOPBIxVou4jYVB+
VzLrFt98Wccu2KuGkkpWdcor7dqlKCF4A6ONF+geumCj1zQM2DAnRYlOOigaxIG4bxpJ8G3IL7ho
Y0MNCE30SthlqPcUjYKkvOvW0ijLLSbMyU3betAi/D6vSC7U+G+mJFANV6Dhq7eZ27ibskBi5Cdy
GT9q12UTCd6eqmtReMePyQCPiKW2+ai4qqogX5cor9EQ9T3pIGbI6nkdR6nm5CBk1lnMNL5ICaRu
XxWU5+l1H7Ci6aaRH2xrVvGgE8byTihskaCh/I1TOHSyoyIkxEw4EBk/FB3mG27ga4rETZN2eu+n
iavTqVPmsVoWqRCqco5+YNBflUlfvLpQN+QCKKcobXLOskwatomUQ3AkYruIUnkK7VErLglZThcl
TBJDMiQrWg3fUrlWBX3VBGzdScLoNVVw8SZP6QST57WVALVURDUMWt+qUO4ImiUVijRlG+dWHLdM
/gIGgkgCvLfP+37l+FRJnwW5A2RmUMRC/nBbSQq+hrTIBNPtKbFE4UP0G71xIqVXWdZvPIMR3ZDD
UnEdvx9EsCThbNT5mvF6EaQVGVvTZlQWUQLGlpxRvqkkhiAC7dauoA3Qe/urIMXjGVCxdL2DV2Qe
tWeKhAn1KHbzSqdkv0sNxmfprCANTUWD5qIZRf5pk4TSQdcyXDpQ+7hQPWq7v88vmZmuTKjxjjQj
aONl4U8m2dQo9+O0q9CphERPTRxHl9dA+kXnaNushiuVm+WbbIkas4llVdyV0NAwu06TUFxyTblc
V+gwz/Q3z8CTLjguXRYzgQ4AKyDrgWicJDPC+Oc38YabdoD5+A1tO7lYqG2TI7vMhOCnwBQStnOg
gzmA+s/vqHwhkJ2rZkAgEnyvArgiQSvO3ptWhjxMWqal8Q4h7HGQT12J/uL+S1oXoakwhs+r3U9n
tpmKVHy19189fyHumLu+RqE8JK3AMP3AIcSzeRGGeNTZkRC12tDEPWFztOVmTrPULc7MPIkgEYOK
BiIAgUVL0P1oaQGuEZBL+vd5izQVYIgf5TUj68x8vt9m0JajkOs/S+Oob5a0rMECytExjcRIAxob
UF2Q8Xe13mnuSjQhwKiilkhQzvIbsgbQTDDBhVG/9trP8y+ZXeHbL5lEIn4kJWIl4EuQwx8/Yocm
L/MFXU+ltl0H6F5bSLfNJUnuhj5JkmQVDnvC/cfgyJasNQ1BHmwcX6O7qqpC/3AhL/Iog4AVvR3k
5AQFpctybo2FBbzs60vZm2tXU0GWuZhkG/3EJFi9MzR5k/itVNcd3DI6Xgxt2GQGb6mx1uy0pVB1
bquizqewOJfguZh2PApBnMkNsKt2Slxf/fAKvbgMpxB1aoeMHVq19idYcJJzbkhkANTgUWJBmWOy
cFHgpGxRdrRtCJTKnKhBXR/ZJVWzJSOTlRIR7At5BCORBQHErYJToaKkr2gL237mDQfCnX+DmSxU
JFFlxzLwqRAiSS/ROySO3wLl6B2ADAQdxQaCHLhZo0CvZN2TCL90CuY2iijhtkE6XkHdduIA2lTB
Bd63jI1mmMohIaQ1QTkWGfJ1b6vhUjvC3G6RkRwFGSgeAMKUpFzMc1luHb63qZSx0nLDxLTxfELn
Mttow/9nYjKgXBJjYaC43h7OTgiWsM8PA/2DVrEBve8JQi5E2UHILSF7FCePCAL/LNgfb6Lpybu1
P/FjaUjJEHXDEGVbKNB3o328+npqyppvhu16bPiCc1lR8C2OLvxZanVbmuDJ2aCZro0jGVjBLOr2
spiuagqv9edDHEfwbISTo1FmOJZtISGB7xrgk4WclCVnuVE6+ev/wRBKRCIoCtHEPBWoFQpP4Acu
ABLMG8vbSvWTDgbPW8+tcHMrhoc9MtVAcIzt8Pd3oB/5XZzKDvCVHME9wFx79VpctStwlmAsilUG
nUvtu6/qekYgMNtvznb5oi657HFfTmf19ismK5eHUhwUAQXSm+zoCTtK3LRL1D1zC3drYrJwkc8A
zw8OcYCVUhJKPVBBPSlqcAtyS8miMbP4MBpU3YBCBuE1wCD3c1r5HJtC33fMKwjXeMVsgMkPvmIL
VKIRwJpfC0s4k5uBysj/mHvICeWt7EHLFSQfeEoBuw1wRqehz9NKVWRzt+Aw0e1353D5RsAGxZvz
sSaLck5L3zBJtrax78b84KGC2u9yCcRF2ZGWNRc1iRa9nUL56dc6FS6qlc9dIHj+0sgSQRAB8JT7
meaHJkTeLh1sv4KfCZRNE9g4kZJvA9VIFGHXJR+N/JqHX0Dwk9zzf7ou0xTnrx9DGUL5eb4Ss6mr
X65cDpzPgMhODlMRDwmg6SM41jWoikDmmjEBQJEJI2hybj63NrOhgcPFvQWUGUY/pVVKFMahoNRA
24koxwZHyW+C7BsJXQdaQPex8dzajG9FkgzCt4iXERVPJdq4YkzZN6A96QMh15LKd3Ug7d+fG5mL
/ZHUBOAIEHqQO/62J91E5FxVywHtgfAkokBJhQJene2ZGtNXAc4jvAoDWrcrglJNpUcuSPiUQktl
WRMXGW3msu0oYSKww0UN8d1pFwGAsm4YMkj4xnvxzR1RJvVaKjapEQwWGAjQJ0y1qrINC9IvgYDn
SjMjlQ68Byr4Ikp897taiqJIDPKathv3s2PPaXTxKx43AOGHz9iHXlr74pXh2gv5c+U3VkA5Zj4y
M19rQNviSpX9VY7+mOoz91JNcH+EAXigpf7amYsDASgwYRyD1CkaOu4/chjEiA15YCb43e4KaObH
BhFH990ZeAlHiIJT8IPuAX6Cejl6O98WNsqMv7m1Ps2n9i7k+5DNGeyuXNenViKxdKEpo+OOfokW
22JJdXKGaAjSLlgSAblp5CcestKp3DQNI6IA0JFeCtTOVXTHd/Q+3NPI8fDeDqjANf0aszoLLPzC
cGfuRzBwACuCt8ZI5jRxLIFI+7VXUSO/UqlfO0NLezOidNA2A6fQoBFQf25wrqHlzuDkQh76ZOhk
waXtLgeqE+jaqlXTBq4s1LqvOhyIHKkFkI1Z8+26ZpbtKeZAcZqIl7NotrxZ+DoSe3ynqO5SLWbG
54vo7EEKGkzdo+r3/caDtAlVUTGo95AO/5BBI/BZhgtFrVkTwBAglgYSCbJh9yaKygmUosEBjAml
kGGl2N1bZC9M8cwjC3nDf0YmawrF1LoSka5D11+hsWA49dexiStbVDVjMLJtYglboxVVaGRgQ1Um
XEB+9tb0Jtn5xlJ2a35/QwscHXbQKgBb2P2QUVFvWFfKaNuV+O+g9nW2tIo21KnoB8K4YmsE1N/a
N6A/RJJFhMrMO0yEv2PBAo3S2gNkQkqTLuCGnLbbjiJdffUJXdMqLZIwAlx6IEg6ES9hjNQbCJW9
RcHL87WYK++JPOhI0b2FIiquufvR19EQy4mHtXCCcy1eMyTrzfpNdlXPg0gDf+ZQFuJLGrKcZulB
yEGr6gMHLqXnnzG6zEncCCQnHqPQSaHRQTS63JvbD4FOJvqRSNusSDj6JX8rFM23Sk/jIXvaLyC3
xz38aAyZTI4fyfymPGaSXA58iwy+zciA6eMccTwS5Asv7HEPPzMyuST6PGe7oIERpTQ78Q2M8wzu
9eb6fN7m4i5M3P+MZXphhk1esjxFYf/0kiop71XzFgcbzzvKwi7q9AYxGGM9tzk7fWOMx0E9FKX/
ycjSTmKQHPcYG2J7yr5xF378rxjJw8z9+/nTIVVhjj4COmVtznXFnpQ07x9pWspYw6XFKCG+OyQ9
SYJk+GTaIj5TkFLgCWozSa4FyBCg+qAgf094F9LeRttnkR4IDog+WwWZHT2pQ2XbgccON1jAIDZ2
qhpv5QFKrQKh5Rxa2ZkDtkk9bqnwTxdH9YeHWnxLumLAjYBk5eASuYvlz6rvB8C93D4MiF+2TGIy
QtNWaobnK7j0KaRY1CSLhQPdIDbRYy7i31ImkXmtB2ksSLUFv0rNrB88IxAHUPU6Qk5di7boOuP5
ks1vk5s5nfi4skljBSVXpHuqEoktaQVOJ+Q7h/8i7buWG8eyLX+lot7RA28mbnfEHFg6kRRFuReE
pJTg7YH/+llQmyQhDDG3bmc/dLaqtHH8Nmuvpfc+xA9uG5tLxSB9/Z8N8h14XxxmthX6gmlC7lxu
OcOiEJOIV4MVOOqnxevVfriH8PJdv1VBi+Zv6ocQnRELXzDnI11+wXjrXnxBzYro7S3GLcoeVAYK
uyhF7SVhW8RmPhxQfetyR01VIy4ttngWZc1o5NQQ3WPvW1EFTgX1oMVL3dxzr97lR41xxsVH+ZmE
YqeMGyGmJi4edtBj94lfRBjNveCXZiYveE8rFG9zmAFXeShsFd9sNFtADjOhCyd11lsHbFUcW25A
BzeNw7RhVBLmsNASkSCmhXrBBu0Y0CZIcKGGgNKyW9HxCe/E6/DYvkPwtRhrGYvp9ZmsAzbc7++Y
zGyU+2mGlnTunDRGdaigWLlRt+lATNSUn25vrblU/ohuROlkJKb8obfI+nFX91nKnVnIuNroj+Qa
VMMM7eg9r90Pus8hZXFyFozORRyXRidr6g5F0vdyxp39FbwySlJ5nOISYBRD3TfnMrfiJfGM2fdL
gDqHMgKpf2C1ec93oRycc8in8ussNWpq8v7Cqz97Ii5sTHwPz8tpknOwASlT9iinJpueM4S1pF/q
TJt9syDng9cK8Roala7PHtYslSi6QM9qbLvxuyRv2GzBqxifvR/PliqMArBwnn9ggKtsaIUO4eI5
y8wCsgXoffK2uUzYg9StgiUGzyVrk6nrfa+OhQzWStfugGvfu2OCLUKbd76Q05u9Ty7GNS7ixbXF
DlXk8Q0sqbFRwQX2D0VoNs07Og5v7/K53QAYnwJ3eAQKTTGnfNl7fgW36Rx8RR64EKsAiL6XjAUJ
uPxX3sNLW5NBZci5tmld8udhz8KZ0ALCcB8CWre0TM/25TpfytfNbcBLg+N6XsyiXAeS0mswGKG3
IkwdQXqOP2/P39yWuDAxTYaqAygmBBcmajC3msP2tdmkjypn+Av5j9mA6dLQxJnIW5CpSR4MSQWo
gDxV94dHF6Tz5duANQP/eCee6lPh16QL5NXtQc56MpfGJ5GC2mVeE2cpf/Y1qHEZWDxIiXOorxyB
TVlSFF0c6sSRcMGARBseQ6WlFVd6Fq+8/MDQdb4NsvuB7fS4soLaoYsSsfP7ZWS2AKkGdCLGn1/s
F5GKRcLHlD8n0G4cszuGCs5P0SnzffcQW1IKmJhnqrkBFJJsDYuQ27mkpyKATgTa6d8CQNf2eZox
Ls4oEnGVXlanFIQRRqdLppCtudBm5S0VV51oaActWAic5uoyoJv5bXpyVBi+L6sKAetZ+rAiR7KG
FY5nuYUuEvgbLcjXp3qhRyAkWilH0QEXULzmNzxLePxhbMYWt4MO3GRl3955cw/i788CDvV6RkIJ
ghooe0D3AOJ7SOyjueC2gbnziw4S4KiBNR0BJ9cGPKbIO7ctuXOLzKqd+0abEzSyew9Iui44yHP9
Zmg1Q7PgmIVBm9Tk/uszkAN4Ygdf1ODeXQOsqmvUJo+jmNF/f1B4PFD3BWuGrEyJH7u+jCOv5bgz
ME1t1DiulhkdT822iYyyLAjgh6ANWTA6m0xHK4wkoObKcj90PnJXYZs+VxF8g+N+AAqxN+lBenQB
2zWj0ybbLPn2c+hkGeUByN6jno5a4rh7Ls5rIwjN0AMnOJKHl9tda8cKKSzdM8T72xM664Ci0Ayy
YMSyLHL/15aKrowALnc5qBy/tswno6xa75dMV6mZ22Wo877BsmZZ6sFL2G4KbuGRntukl9Yn42RE
2mtuNlqXN3Vmi2+F9xSpq9LbS8gKL3YZz1xD6IxDWghd3sj+Tknuu4DiR33AgxUuGnQemmgaKYZn
ITXRwAEEOvJEZrlLIyf5oIV5EmMTPLcAgjvSCvKRnfeVeiMB9svtNZj5qlG0GI0xKIYA+Tt5AOkA
mqdsbGXTEMUPRQDi9qWC/twJvbIxeefqPmlkPoUNhopWyySWyIhbmZ7b2unKXejtOsbwS1XPs9bK
ij1X/o+/YPL2Qe2Dr4cIiIqsR8GrscsBkToVzQ7eGcdsKtfbNAVQ925FaNtZopasCrqAvpudaVAs
gFVAERGLTLYbeHhoV3dsf+6F5rVzFZ0Jw4XFnCFmhgT1hY2JK60qWa4UA2a6t3s73Porf0XNVwjc
4Y9dke4eyaXVN/v0+lSTpQzwXL0B5lHGBCzm+2Rdn2cAgyFV3gG6Ab2kdw8Ne4wOtkUn0m1ARs4j
URNoBBzfPi4pf808aJeGp3W+vgICSNaAWKkhOC/fKfVbmz7H8kJBYcnK5Kyo2ZC1TYldVCVBomtF
faCJ6gwhUm5szVi3D+b/YzIBW+c0YI0g2HY9mbn/78ms9crY7fapRe3AHMg9wWyCvbxegQvr+GuJ
vXJumyLwA94N3fejovO12bBjpR5MXUCsyOvIu+ehq3x7YN8X3SS6REz0HwtT554TurBEVgtFWdL2
urqDHC96IPcP2JyQU37Udtqu0yvykegd9i344w3e7Fagb0dZ5fOJMOvKlnROR3ZdZwTSLuXv54gR
rr5vssxMXEleGuD7AONEfhFZv9gKrczOdu7BHaW+zDsQwUVWaSdWbCJ9i946xkp1OB23Z2ruJb76
kskWSNRWA6BmQBON54g6SDle0ZC7G+768K9stss1mVyQslJy6DVHHTjBkOk46RiyuvKNhgDuBXZv
8GnDS2w3IINZ8HC+ncFb+2HckRf+RoTbJNHkb9uvDwNsg1+J+KuEwO0gWPSOHD5qKzcbUjmf2yew
dhF0UqZ6vPMMulnEn80+VyjgcNxYuAf54OR7RJEKgusPY6d1iTYMJzuqRlveicIp4TgD4IxaJRE4
LFcLqz2T6YXG2m+7E28IEji1WsWwy9sQUHymn65G0OLrGP9DO+M1dzHfTdAKrRfBTkQqi10b0gBm
w5b8WjAzd1sq4CwAoaGCOv6UkayBfgdfyC0LM9LHHuJ5NsTy2NAYHtEGBtFn924h2po9LpcWJwMb
0DElcC0sFvkhldD2IuptjHQimvGbrb/TpDt3CY82F8Or8OjQ6MCjXx1lx+vJZFhRLsQOINtdYyD1
9xpAnnClyaRGv4q5MKNzG+TS1iTSCZAXVvmoR9hWk91zq6I5Xxl2hrmoGD5D/I9oAyPiVZwCDt7K
9ahUv3e1ouWA3mdVvbYLZavhFHLrZGWT+1Eu16KW/pXuVFB62MeN8PAo3j1qRkZxFS6t6njcptcD
hGhAowJONoCCpsEqHYaUEzHqXfjsHRWdW+uVPcr3fuHwL2xaYSZDiIH/Nja5+1sldluvHJdzM1jv
r9Zrbbe2urawde/vNb0h8ebw8Gk+mW+F/lTa3TnWndjUDO+0HG/OwftVfAs7qlurkjTFSLSdGsUa
g1pA1Yjppo8So9RiFWs+oO0QPRtria99Qxu6bM8y3kjx0iubKJWzx0BO2ZWE0pwdsoNy12TB2G6W
tzZarJQ9xX9IUHvawg0267KoKoh70GMrwW+Z3GDMEPj5wLhjXsFwbYUlIkSFWSN0DLyN2uqYvX8x
BnQqVjVR9SW0y9zSqRpgD6jgAO0xhfGDPkD12wwZeDqYA/cucA89Y/kkl/qFB2vJ0LhhL+5PNUwE
30Wy/9wo51exzvWgOeaY0HyJUnrWnb8c0mQ+Q1nIMCSkUZSUQCkQ/kiN0q9ZvvgqkdDEB5FMEh3U
Ta4zDPnlPC7cN3Mnb+TeHWsm4EGdLmeCrkIvTmA+Lz09VnaS8CmGIO8OAvTXfX2TJ6PTrilQcSQ0
X3OeGYnDw+2PmN1TyA+MbbfA3KNN/Hq2qzR3YzWquHPq2aP0gfb2RC27gtIMqFK9l7v1+qi84Nbh
lrSauJkHDPzpoI0CJhXX4dQTVhNGUIYS4MF6HREIdtPWHHrMN/h0nKNwqMmCuze33NCFUpB2GScd
7bnXQ+0iNRaDcb43AnqlO/JUfo2aSVB0ICiFpLpmFJtUF1aPjnN7kkeffnLFakjSIdAYSe/QrnVt
uOhw/wglDxBqa2npa+F9VO02hrgOOjeE0AAPykIMMI7klsHJEZL4FA2TSLSdww8u2ylcacjqEthv
5pgi0OZYEGaioRkX0vWgEh6cX1kBG0mz6xtz0IMBiNcF/oI5zNGVlcn2FOWM5n4AKwPVvfU+OEYO
a4LH7oPXPEgCyQ7eRCdpH9ncXNguc5nBMZOAFB1w0zyeiesBBrIvBlqD21ZNIcShnjRumyVmgibQ
lBRdbZRMQbpPUEn3jB7T85KE4szQcTmA62nsnILXOuVuCHKRS5qh4oEd5Y/KxwjFiEybU+7YZzcg
DlAI1HTN4XB7r85IwlybnazrIPpMCpZW/pyWR7n3DD4FqG6nWWrrlA1RwZKfK5Zm4BMS/026Z5Hn
kAxx2zxqEYhjF7yTn3cEPoZHWzrGj0L6VFit8VoaIZbl4f6tAuJvFgqxM7HI9e+fHBSk0IU2riHa
BrgkkZWVGPg6Uou6NGzS8iTKkIqjOy00in6VDbuqWdpjPw/qtf3JZCMJ0TXJOD6+J9lTd6DSgxsZ
bnIfuW/DWyTvlVZXfmVgmQF+9fZCz7jW17YnRytX+kYoJIw9jtEBbjU0J0x26J4K6pTASZsiXSol
jA709bUEiyIQeqhcAMM4bcur+aqPJBB7nYWoioHWZJtEIUodozVXaWXxFLk8e6pp0BhFMwyS3qa+
BDX7EpwuRCxYQAubRBJ6qyvUYDMkUZ6D7rnt3qOh7d8yNhl+ZYpXJObtifp50V1/9SQsGECOwGsy
EEKl6IMmU3YE4LYjfyN1VA/VeMHazI5AO8yI2x2xnj84RDiuytUMbXjnQHoSi5UaPiS1dXtAP58j
CAlCHRFY6ZE5ZNpiV8dqK6R9M2JgIG9FY70v6IrxI0PJH4XYaONEz7KlFMhPZwfpLoBXR5JyNPxM
VVoVrdbqWhQBEonKEDw88VvX+MyC6zjjU8AKj5oKmFFA5/cdf1z4jmkrJp4b+PxZpoD3x2takkDc
1T7kIWLXapoiJLQcDLW2guS5jO06OSagzpPCjyX2ppniCz5FECRQNCIjjXaQ6+fDo1EtR03Cn91d
/gDyPEMywamcb6hhqmQwU5EIC77cTAkaJkfEN/rh8GhMUwKMr/Y1K6FU1x8zAipniDGKBnfX6XeR
If0F/w1ZaLT6jxz7HHh/JucCQZOiBG0MEAEkBUzAGPNf7BuvJzr4OTgoC5P6Wcb/ed8+hfbtDTwT
uaEaiZkF4gj0bmhAv57boJcZl4HzcfYzgjoWqAgdd1VtFLDYQaauMtefxQqw+zNCx9Vt0zNX2KXl
qVgWGn6T2ONz4cw1kc7kNgv2vhbQTXMApdwSI87SOPmJC8LwQ5sxDMbJfuVGcScYK2+d6Ogzdvel
KaLx0EUCsbIjnxRL9bTZo3Qxx9+Bw8VRqtRBTNwItvNDV5HaTg1vI6CbU2d9U2dAy7LB/OrJ019I
+Vwt7tRbruDB15ECw0puRG+iHu+lbivp7AMcjHhJrn7uFUReCbI5SA2iDVGZbKW0QnJN1TogVLpN
1+iNRn55kpVrBrDRrf820CVIzNwFf2FwyjnKD5wGffoGzy4A/GBm4UHdYshbkCdI63b75j6tY8Qg
S9H7ktXJTkKiu6uKDlbBbcamOq3Bcv6XRgZCEhnhHATOp1c80/J1FYUC8Db8Y8WIK4EbjArkkRJ/
LgSiMquEVV+59Iu6YG+y+NBhXKelC0/AuF4TH0NCiyMgnnhFOTByX18NsR9lORukwrnVu1X8Xq88
C/O55DuNlYEbVqaLmIOyCa2msDIq5omvnVHb3GvxnK1Qxl9K4M/ErXjvEbiOBArgV56G6H2FZyYG
HSCGZCQOWNT4VO8gNvbRfqgfZ55oHJE3/G7Yo5XctwQwnN+nS9HezL139Q2jk3RxG3R0kKJMwjdE
aL/R9CA4CGsXQqHvi8y/M3HX9XAn70oQs6FSj8MFQbf8y/Zs8kSE9VcGtVu6VIyaORYjK7j4PbVj
OvZ6WEzZu2E32tpJ5q/FXTL/2xHDyfIIVPwGRV9MWs3LXqYJmQDi8fSB163EAXUkNVjLzF6wTYzb
T9NcMIPB/DY3fs6FuTJSVABxxzUipUW/WhvAajyH7L7enmqnCf/SIRBHPDfwMywAs9f2JJUr8iit
BSighKRdN4LJq7vwPTiCHIiIh6a8Z4ctTRe1uGb3IlSk0FaJpmbQjl7brSF3w7VRy58NkHIOCFVC
/c4n3bk9IXF0XMLrzIDMxhwVXgFIpYPaXJzEiJUa1b1f5QCWJGbOGpGmu3VgxGyMHsbI9GLVQIMx
5mCb5wFp84z4wpFT4ID5rdn0Zy7e+MM6Bkk2zZwKIJB8G/HQ1Ti1nC6WuvwqQECsN9jmV4w6ypIS
0QxpDr4eVQZtLHMjyz2ZLD8HarqVav78CGI20jirSG8cFpcjIjxw36b3/MagCvLFoGq6vR9nmIOu
TU8OctgWUpR4eHP6Iw8x+9KoDPfYGBqRAiI8saVpviD3posBeXmx75odtOmWKBPmXOIxEOBRIUPf
HEKD673SeWjq0ng87wKBVKSX6S4HYl/0gx7bvxDLX5mazLTsBsAJDzD1aBjP4rrwSMQQbsfCQXMc
cQHtMqNBiclFVlEbldQQT02sIfumeGWEp1V6pm/so7LpjOZBuIvMB0W3txzIiUCydyzPp5NwPpfQ
oXxKnS1U0denI2ROb6/0TJbm6lsmC610vZCitR5wbDSaguzLkkQst7iUsZg796AxBYkDsHNQD5tU
qhqpUKJeHYRzJd2HGklS2zM7uIapGUTn2yOa87xBePnb1uRh6JmOd8Heh6vbQHOMdoIC+3twZsze
2qZvkLZfO7n+pS9Yncu9XVmd3KgNqh00bHnhPJYAwFK7ddfyunmAsMHB3G5L6Fi+DYPuO5JOf90e
8NxTBaYkZAVkkCUAUnt9TgK3Soc6khFpqHrTeKQ9he3LbRNzuwSED0ho8oC+SN8B8+XzNARgzKMY
XNwDlKuBlbfehsnaX0gZzvSUjWELaFqQlx6zTJPdyFeeqiQMhtKinax/9J7QOnygoPpoHAIF8w9s
UITEH1ABZcx3gRK/t7mF2ZTnpvPyGyZeKJVEH7SPqnDOJFBbEj6isWSnwqA9aYVfnKso60GxKCmf
sqvJtZHVLrrFRcZXdp03oBdQK5oqMau2B4FiERe9QKQILgaR84h95xMRwJysQVGJFAVDJV3wwAqJ
PhI3Rd8tF8bIU3lS+hHLYhJbspsoZsnU7wNaTu56v86htl0O9Qvw+PVq4Lq6MBKNkc4KT+UHMOPG
Bz4rG6QsKj4vdFDNFpkupLLgmRSIJg//2+9fwkwpkSvl8txhxASOWaVoAJz7obqLJCF28lgZHD+X
vV+8hJqvXosS2PvTKuXIkDTVWk15ZhXnIIUkMZcrjZ7zcZ2iXT5mWzMt0YZJQCUA6HTql29s3JYs
kdu2dnU06kbvCaaKklGrrfkrXs3vpYOYyfVJaIMGjZ1Q3jiHD4UKkLN00sDKyWeEWfkb19Q8y/MX
EnKzLu+lzelto8q0T1FyPftbWfdP+9DwjpzNgRciNmNbWjiIMzU/nBBUkNFAjdP+o2NAbeNUC1MX
u9P0t0Zj7SCHUwCYlJFnaQ9uvbcsByOpIce6zmS2sfBazI9WRm4TNZWRvmNyOCQxcHu5S8Sz2BgN
cxyyY/QoolGoJOwKe0oRQIVFd3V31y9h48bfPA3bhN+Wpy+Il/FJPkiBeNae+VyPiFDafLbNGps2
hwV3YPYGgG8BJmjcqdIU4oGeUPDcdqmIgPtZ63d1A9DAQvVi/qa7sCFeb9Uk7/lAYmGjtHYbkIuA
jco37j9dy9s2EBZaO6cvR1k9qovx7+zgAJkUOWCqETuNP7+4yhlhYHrOG8TzJoCZ28/E6Lj8WKOL
3z3x2GqkjhVh/N392VyffQAAb//+WZdwxHv+++MnnpMidSGocGBADR3X9gEsfM4alPRElPOUnAzC
MatlomXbtlpw2r69zVtjmzxNBahhk7yA6czc7V73FtBapC2A9wGP5XZbrO7u1jwxTkpIINF+e9iz
3vjlsCenrvPCPPR8VhzbDnb91yviESKaaBBa3ccbO/96ekke7tZnIEiODnIIf+nQ/571KSqV4XJW
aEMMvXnmtvsxAHANCJT2+1MF9KMdLuyi2UsGARv8foSnANlPproDcTbHBbhSI6Add5CNkIzK7B/W
4Nn55S4xhc55ppfGJnOrdW3oDb2ENIJoRmtFj+8d7uX2+s2g7+CNAqMBWinwrYJH8/rMpU3kVW4d
i0hVWPmGtXTn+MtZUkqezTUhpEe+AnJeEs9OPVCcC1VScEMGpe5+We8FSV28C+/aZr96aUz/HpTf
dzq4mM/NOTJOt8c45yEC6DcSaEHJFl9wPcRYqRMBYm3iOZTfi/6tzx4S5q3nzdtWZgCxmMkLM5Mx
MoKQxjIVcHs9j7emrzeHEIipgrw/QM0b50EkZMscVdJu9UqXI9CiBlCCYaAQA1a4GhWH2x80u3uA
DQE6lQOiYvoe5j5fsHyviGf2ldnHrS3Xq4w30EEhL9T25w3JEE7TEDZiea/nV+HBdZ2pvnSuDFW2
hHfWddLUbCInXyJ5E4SZWxy0DmDeHnX3oAl3bYrxPCZPEpjKTAqhI+Y0WIOgx6vXHeSc8hOadj+9
MTkVE+4Yf5lQ5XgASWtyQFdyYIA08nx7iueqGag3gwdJEZAaBjfb9fe4CaNxno+tZexafVduM4Ky
vl4+xZtkK619GZrjSyd2RoAau/jC5uR5ViXXZ6oYNuFoIPsB+i3yijfmZGGbEfuDbM2q0E1nJPc9
Go8LA55bADQdAb4CtBPgs5PrglbiyHSA+5Y55bFmCfGz6t8LoAnqUhO8Z2GXg/DdhvvFYHcvJeFn
39hL65M3VgyaIRPVfhz6zigP2pPCovWXqKH+BV5FZ2Gs42aaPqvwCuQRJ4z8+DRDN6huxzGBLJ4T
tMNUK2hYlnrqK0YUNugLV40uNCr/47bR2bf80ujEB6qDPqU53Fv47I/P7g5QLrLbU7L6bA+Hw1O2
3Qr6ne44+uPSdTHjIIEzAPgA+O/gWZMnpzgqQjeUaSKd+S+QlLRI8xrgqumW5GHH759M6pWZyYnJ
RC+OKqgfINsy5PYQqphTJgj13kUF4vZczmVbAO2GJwsaQTAdT0N2D4qG0tAU0hm5SDJy8d7bB1sv
iT/qN24WjsZ47K4GhscN1nAuIKCCR2byykQDW7Sx5LXnVI09w68xsLr164VX5mfidTQDiTyISozP
6bQfrUUmXio9tTl3++iOMwQn2SEt/gm6LjvQpd1TZYoGNbTmuDA87cdpmBienD0pkMIUjDbt2ZPv
3HLDnKqVkKwC3wKqtaneFP5X0uu+Lm/RdJNZkW+9a2+xaEIvOtZeeArySCO5hy71rjj39SoKnsBP
EfN6vPXt0iW0QXcGNSjcZtN7yPZZrDdb7cyFT2qi+wZEKMt43+W2VOg0AB2Yk5/k4lByFSnRoMaQ
0EnfoFt4pJrl8YhzRSdHm+86AAg03Cac0fJGokeoUUI6yCOSarYC4Ch8BfnUbuze3xVSQtAYhGJ7
xTyBzQR5AdH0d+J7SBdb28ej9GOrXKzh+KBexDmaG6AYrSrNWUJD/yNkVIUKRNtbDmR++BjlKDEm
9c0l7bofz/T3AqImxaEQDnrP6bsR+X2jjAvIWf5eQa7KhWbrwp25ZGNyezUZivvQtWjPG9FG91u+
4ZfO9Pw2/D2KyQMECtleLTwcM8ggGOke4mLNY4QtQoqN+7Zwf/y4qyYzNtnybV+kUsONtgiaBaXM
EWJTOt65JCecXljthtNP2n9b1Gs0CggMYmA4b+DSv94cSS8XtGIjGK1obdVuHJOeizoza1dlAsRR
V0EF12eXGKt+4kK/7cJ/RY8roKniZGKTLEygBIqlC8NXdkC/Go9umLs04EY8MWWJAMbJzpZ/Bfw2
/2T3pWpAsIKI9eH2pP/IpUw+YzLnwE32KZuG7VjtTy0GZfASQ3bNAPWcYp8oSzrW39XSH4cRRZx/
j3tyGEMpG8SuwnyLhVX5RNKgRRGEq1I0qo9MIsoAaYoMlG+6fIB0fLKKFCf74D4bKKwhxDbZXxxQ
hNnT7VlYXI1J6Ef9oM4UCPxg62WxE9X3Eqf7717+oOkJdIVW9XMbbCNMCbS5ZCNiNkF/f/sTfkb2
WAkF7Axw9SAJg+Lq9UaEDBgEj3KpPVN5E8jIER/SgyboFZTI8xfJTUnnSCmJV4UE1Q60jIREu+eC
p06wemhqofkTzS8ScrktEUJbaHeyuJIWcTZzV+n4Do4ElnDCp9n/HtUxkU9lfGRJ5HXYYQHlYyqu
5Mr2OjsO1pH0SrWDJJxuz87PRACMggJhZMoQFEjCTRZIQFRJGRkKhz4u7uCeDp0+dCA2L4JDKLx2
MgtKn3XJWxy02RkoaMnaa1kvIF+noQCaHKF8oaJXD1qnLMLbyd6NGFehUo0mq2fRfsYOUUOiviCw
tDM7sYNaB1KtdyILbSA79x7IKkPepYCSSN9/bk/IeD1cHKMfnzKZDwaQMqD5B/bMAtYuRC2J2DuA
ud1kYczTGGBqiJvcjwIoGJqIgaESDIcB96tzD2qRE3DbmVIpWVWiJxuhhjh69drXqXV7lJPb6Yfx
iZPnBUMjZpRlz1X2kL25yWlg10HjBJzBVZbMLCTXJq/pD2sTl5xjGbVieixvhGKO/BC0LQSZaiMp
9wk0xm6PbHFeJ8cdKldsl0low0xXrOlRq2CdFMJ8INwJ9Qq3vyOZ3SK9xvdqTbcN8BYgVuBkcKV8
B/wXrhAXlL0y8FhNlEMb1YbwjxWCThs6JEBfcu9LDDezoxwpjXBVQNIJMM/rS60OWZCiAop/DkVT
inWpcsKVJjhFf4AT6cdfVLNLvLic+7EwvXNriRwzi7Qh2GiA3702PESFAm1ktJ8Jte8+ynXf2h2P
ihr00ngiJH7/2gdN8gitznDFsUrvJEyPNrw4e0mG8iviktamipgdY2Dh9kPGA7fESm95H2bO7S+d
O8gohKOTSeBlUZtinbuE9bPYxYcG1KrxGvqcnRmCmuq3zUzTZd+be/Q0gCCRR6zUxB1tGpe2KGeA
ELQ0UCfSwwNYOg/JUTbDX61dQUCBMSVzq1jBSrJbI1mxVoFSGchNj5GhrSCHAX89sJglB3M8wtMd
efld0x2ScbwrCPguhf+Uk9hprIoGZoe0jue9Ki3CGCHVpX9a/V8f3f/2PrPDP38//cd/4e8f0Ecs
AxDJTf76j/9T06p8i4O39A9Sl59v9R/Z1x+n6q0KaBV80P8af9l//uV/XP8Vv+tftoy36u3qLyb0
AKr+WH+W/f0nrePq+yvwVeM/+f/7wz8+v3/LQ59//v3Pj6xOq/G3eVDz+/NfP1r9+vufYAq72ATj
7//XD+/eEvx7pzhrPtMAXvg/f9t//pXPN1r9/U9O/htEqkbEBxoHwbQzPrnt5/dPhL/hsIpjTyX4
19FggD2bZmXl//1PUf7bmKEBXHzcSuh5xHLRrP7+kfQ3EYE4gOv4L+oyqFf+e+hXC/J7gf5I6+SQ
BWlF8TXIFV/tDAVMZFBGxUYVsGPhF03LUx2NG7mrpUAHeDp6rGPF/QBLcAv2i0GCHxYLYtDqtJC0
wOJCv7hn/XJobQDnC8gmcFBWJT4D/T/4zL7v+KpUcbhn/XJf+kpSIWOQyu/US31fZ5QBCq8cFCUd
NnbBQQ78RsHbOLAJRTAQoK9TrEp0Sgmev6ahS0nNC7aYa5S3Uz8Kzp5acZmZi1nlWxBAhOyn1ATq
vSLT8MTnoeYTEKLE6Est2A6/ppPh3yUpauxD2oHoLUB8EOpukYkg1okFhOdRl7TUiAQ32tcehT4E
lQTKOb7spnjptYC7y3JGkQ2+hj6fq7JVsuZ9ydu0ooI+iDFH88aFDRQjvTSEPCKTahm7KjgxSBGF
FgMyCF7HlHov+tpWrNxyC1K4ZBt1HED4EUbZ6wGfph4ByR+LMGSgGbW6uhH4veQFiKIhWcGgqg4k
T2V1ZVo9h57HMYAIy43nFBqAAEYxhN0zP4jFvZBiKQk0HkDs2PdR8+zWAvgKqaqVz4kniS8K50mP
ite1r1GhFXsXMpCVwXVym+hSKfiMlWcZCnxFF94JOVCrTU1RyQePszY4uRiTKtfUDI6y+qh5dJMh
0SEwoJFPoYGtgQm4yJm94j4n3aEU4w10IXUXDXE+9EnxFWkh64UI5vFwpPEHUXPAW0Hcval+emTR
KtgUeCeHp8GPZIfPhupuCAND8wrCQ5Os4oHJYIXkfWD4s+oGvC4ltZ5zxV7qE73o6x3UPGw5GfZd
XT+wrrb2Ge4xpp9h3h4K7zGWg0+xqPTQY5+DOt0mDShFBnVfQ0s0ZjoERu6KaxhWb0XBdn36XERx
AyLsu6Lt7VIsjnhwgadQKRG01AZlrM7hoWqVddbBYfHqDoqhvJWU4HFVXd+GKu92UBNUy4UIDpRW
mKGrBQnxKv5hbBU/yfGQfYQsXQkd9pzaQnHSV2ImJJnAPbiNEhupyJlNyyqnSApyoD0qnDnCoHZu
NlzPPMsigCBiUX/xUbmT1fAAbzrfgIk11JuWtg+0V/VSiRBm12vfa8o7BVp8oqeAzLtYVdq25AOD
tuU98hFmIAzGIAJqw72x/V0vqkAbGZyY6y37BB1U8IH1T3GEjFeJhVQkwruHngetN1JJgqoNZsBX
JzmhOlODrYXNSQgtpGp4lcXm6A7VSVBaiwllPfdK7BDBYJLOaMO7WJYsVSt0VvH2VGN03JOGqHUg
iS6sQJU3qs9aXYvGaibceEENfnzGKkJpq9LQ0Kivxyw8NyFChIZvEfPSyarsVDNnP/7ga3cjAOXq
/V/m3mQ5bl3tEn0inGILkpMasMlkSqnOkmXZE4bkhi1IAARAAk9fK33+e2tbx2HHmdVsO2LbTBLN
163GvgR0AEdbfE2GrvD6676ZDgYtuGxHatt+7SjcJtuuSqwiUD9fzecOSDzaNsUFb5r5T2Kfl2MX
ZW+EZK/Yatc/TSqXDuQDEbCSjA9w39VFL8VTIib42W3gJ6wsLJKUP7A9OTQUECPIjuCiml+oUmcT
wVDU0qwY9+HAAJM9KcpLM7tjRNRe7nD/GNb4TvfkSJvtO4ogcHYiHQQPvYy3MoAAOKyyx/s+Sqtm
m86T6W6cFzbHJh6nEtuRwWg1Hq/3Se8fdvzTmzCfE5jDYZgA4jFse0M3fgpofFxMqIskIEcwr06x
Sx+Zs7CA3Q4AgOYO6q19f5VN7rDAv3YBERxC39OtN/VvGRqjqw8zVT72F2iqmOY5v7gEH2AVdzUa
CdXMBsd1fQkNUP5sr5OZDY/zJo6RzcqIhQ886e88TJJ679yO6ZGb6WlfkttklhEkBGxieMGFxGDf
fAjIdopSVfnrPbEraNPth42asxTj1axejZkRg1YtH4Gfumlx6WOU9mxD+SHYrrINNE2ZfFR8LDmD
8VhTzIE67tsYQh5h269bd06WAcYuaMP6Q3/nBnF2g3eeYltHEU7jth6seOj4ni+UnGPmqmy6nYKa
hfK8dWlSjAvri3VGN8e0SZkMASRlVFItiYf2it2ybM0zg2p5EBx9JW5xqUww03FDeNBB82Pd49OQ
jjXcJZvrec7kK4vpCHBzWidc3CWGwsWXuLEYjfkYbQxZq0jDOHdxO1bLCEP4Fen2II9O8bOaomPc
AwsRlE7d9So+r81XOXlnaPkX6bwclGHViJ5iPOyV1CCedcHRjfpN9PHZs/TeX2QehDCEg+ZczCfc
vG8uOGVuvkv2uxTOFG6991hQbt51lJqchmvp867O4Pg95pRE3WvoFGbdZJNLocf1boSvjZ5kkVhv
e+35eoZA54tDRyNy+oX1/rW2I3SzIldaCo9E1R+EUrhbd3lIIHm3zZVu6dMWTcGndPPh+5OcyTwV
/cjvGCSGUWSE7KOW8efUSci9068iIfCpUm9O6sO2kuVNRhZw7WfjYe4DgFeeBn6+NmlarTbCkA8t
80YuLx2RW7n23r11LS2tu8/8E9NQnvIGHLKlJAsscD1oyyesDpnDLdi/9lS+Bk2EBV/vXBrcBGqv
BS5z319A46GRKJL23Gak1O2W1W3iVcRkRez1L5IkWK/x3G7CfyCwrSb22fPUSoo9gSiQkwOQXSJG
e0UdYpkVCKB7PacxTmo8wllgqm34sjZtei3dfqIbDMkS+SNGWBt9BysdAROACDMTu9XLJZaOyBpT
yBh+ihiDEYp+hpv8VbtAvjO12YNCm6FNPu3DeBJZdmDNlO/7W+r3gLss+7WAUsAQ64K03VGE/dWQ
tU+D5vAMBvuLueGgI9VDFBY9QztDC2TwPqFH/1UuvOwHXku53mrl53ClPthFnQBIxo4O40OY6W8t
pWkRx/3NmuqrjY/3NOwoEBS9KjfrP8UU9FPZbPYUqmgp0zU+t2FzChPEA1ZQJ2ukWzDNwrtRr1Rj
dtSw/bxvJeJ8qFFlV274tjQTRbCmsBBaimhguHP3VwbU9WTwgvZxGtqDGONCjF/CIcVT5s8chavJ
7IeUYoBhv4RQXu7dnlNn4AM1VEO0FPP4OZ4N8rUgH/b+FkZZhenOk0IooHPhpTWN/W+atjUM20+j
8c/TgoSWtfgmAyJdXMA6pUjW8BD38yFmfuVzmg9kv890jDlNA8QIZHZhEe+i5RnmRADjf3Yck6XV
woO9Z3c98RGjghw08ENrbTHCH3aaLOgSZLndmE4AS45UgCWjV2kHA/kL5rSGAtZpCLzSGryovca0
5kWK+HELvOZTzBGPu6FGVlLLGITUwC8mSiooj1UtCgLIk5ZsNgfefgPkpHRWw+Zdld4EP3EE1x08
8w0/BECiam5M7lGK7akQ6zz30feTyoVtdEjlw4a8+6EfLC0NOHzC8RgkEHjGKxHe8DF4NuI7idqj
Xe6Md824qrJmLrNpzbchOkz8Ld33inbnxLzuS2WztGzWGNvLPzJahfP3Jjankd1BBeMqVsv16k3t
i5k7IBb3EkBqSMJ0ObOswaUfVCqKHqcMyRY82Klaj/606e8RJpGVhtWBmFS1xLDJ3N0UgwvRVmGL
CmNEPZPPpk9QQryEwkcOPN/3A/TbRaCe+02IEzi4RYZpncRPAF7ai8rZv4iXqPBxZhSZUzmPot4S
VbCdFJ3A71uG+DVZjzFMCDA0ntFxzbbk20plaYn3FGtEOcdRcohOIYpPHHeh4oWeUTi5ZH3r/ayA
gsk3pc32MDMgKATiTxMdbNtcRcl3gAu+CHkVWuTkowe3nOsh7W6sH9e91fHDvOvCc9c9Cb6zBBnM
AoVXCQBCg1RozlBCeAEOOU5Q07g6iFyReAJ0mKG65DsB7dCrdwfQxg+bGJ76HQsVs1O3v23TXk9D
eDN08pjw7HiBdRv5vfXmKu7h7NV8bbrtToXboQ3RaJ+iYtBT0S7zdZsAiS2zfOjmg28+rPBVYR/w
W7McaXIBpMwzRdBBrfoQZAzlmY+h53wzMAx30qSO2vHgzI8QxhkmsE9ypTem9c4pLsvbiOkjyFml
3uS9PyzFwKC3j+5UNXVhWK4+ebC0e/U1yQX8VspY+iMaWaaHWnfo5zYjMncNeQwdPMyS+Jzs8Zfd
Gla3Q1LvgjenkbbopThylyUaqY+XJ/7wMiUfphSNoM4r/DEuE9CUcy+e5Gs481wk6f0Ms2c2QgJc
3jeNl1TGQZcnn1g7X82TLNN2vgm5zJdOt4VPLSpx+cO1fk4sQ9AuWWyHvLv0ppH+zGu59cjrJ56v
YrhpHSnCnVVCROvRdCg0e2jk5YPevnQp7vNglrVDqshQFrfe6zgOuAbCCVrHAdU50Uh/QhDycNIZ
6g8r/ayEGFuad725mgJUgahuzoHEGVR9X/exXussXk0u4+mR2aERFSU4wCmK1ALK2KVjcjr4l7jh
ZfZbMq6YRPFGXvmbU9dBogF8ahfoL2eprHqfnMdRfBVrcwwDEmP592O2hV1FIQtXCtFeD2ET5VFE
UlvwERdNKvYzSUWVyGk+Gn3w6WZyvYfX6OKfIp2V45re6Eh+mi26keOc23TpITbctYhypAiy9RU0
rGMiAgI7IQEZZAfNh6GIl1lWqh3GexEONA8CZOtbniT1xFk5S3q06Vk1kckTqosAeWo0e/TUc6hx
HTWg/ZUBAzRbTtTqH64/XdZOH1zK8Y8MUY8EJpCDdTlSnv25y7JmLdSUrp97IcwGfbRG/WiCqAlq
u23DkGOCIpsDUIEpy4fR6bQMGu7RnOyaIPtyGf6S3RaLfNq30Z1eGGqpKVAM7z/7rGTdtGS3nlYX
Zonw9xsdpLo/MeSsL03j723dxuiLH+lC/b6AewS/M2znpFzcBKLNLBB9FE4rOHy+z0m1+za5z7IU
dUHAW3zQQLDsZXOoLI5SxcQUcknhhz1EjvZFxz15yfz0ElQrDZahEF0a3M/ooOHnkGT08Jqj/vaz
LfdfdSNveiQf6/JD/dpo/LWF+b/v+Pf5Ucnv39XNK3//f/7SsPx/pEOJtvv/+v+6gP/RoMxf53Z6
/fZ97X5pUeLv/LtDmQX/ukz8oLgNSwIIG14wUv/uUKbpv9AbRBMS8ioXvbMLjPZ/OpQB/dfFORLt
RFA90VK/jHr/p0MZ+P8CGhasKPS/IdiINvh/06H8tXF/IeshY8SjoYdC8Ut+jj7+MUphbYALmWQ9
pI2X6LDudji2XZggA5ynYxuO0eEf3+Z/OqT/7IheJvH/t1GeQGrYgzwoZDoAVgErKns3nZpDf1wN
mnK1bdK9iPy1eYpMx07WmeHGoi9xDqap+cuY6l0P9udDIQ4G2iymRegRvxujBGu6aQMQWa1ETM7r
NHalDw5RDrPx8S/v9+us7+f7Rej5Qlct8mAFSy8TnX98z9lI6zgN+tpqNpwzF0HuHB4DeeONUBGG
sBasA5CK/PyvLvW2j3/+vO8eDybihWAKJB60WNFwfg/XiSHKBzxZKutRaZ1DPSc8wOGH3AfdSmwu
FvS5UtVFt0Ofirc5TNfjn5//c3T+j/XFDwCXBnBtfAnAQbCxf33/cTNxo6kv6kZfFnkEBRUj7/7L
aHpWdrZ3MJKXXXTNA1G2k4DeKIN8a9HuAS4uo1b/ERf8fkx9vb1sNgQo7s8/8N1+//n7gp9oJmA3
oOX17vf1cJDo1eSJWqQwepmQdJdrvNM6ncyO+DOTvyBTfiL43n0QYKlT8Ocy6LX/B86ZSJUqoxC1
CXp6Io98jSoZb0bTymuW6EO3iOHDIMdy9LqmgugrrvFRJ/a8L+Ooqj+//bvZP9RO4U0MEBduHNAQ
QMR+d/xQuyxg3zVjbYI1cjnEHrMlNyDbXQmMP5GKSCATDM8WdHL5N4qpx3HdqKvWyaJlo5sLbtc1
3pdoCTBKCHd5QbeGffTcKs1P0nY7z1uewFxsV34KTQZU1ucF98sZ0kYQ3ejA9yqCFpIbjVkaqAGy
v9kc/4Q6/fODX14R8x5IEf88h+9PIIcJC6Y1PatjvkH7x81iDUulOPRbJfDzS8L35yUTg5db7SNI
T3w8QEmnPUuUYcexiTFFZM36BsIfuXdqnx6nWHtf9szS2pphehxGn39OlxhGLqsevoX+xWEH2niv
Gt6JLTDNavMKEZjwOVpXT8Lox603GzOmEm02Pf55RTHe+ud9+nNBL8h22KBCnwsAwF/PGzFbM6ak
m2qnXZRTHY3FatHU//NT3p8afFOAZS4Q1RAoMwSNX5+SxmOid/yuOhll+0JQvMBrcj0Z6eLv6YiJ
yJ8f9+6+vryUD4jKRU8JZtU0eAeYSPZVdE7icSFb2ptx6a/ww/YiC3fzl+vgXTj695NwTYYItjgV
7yf7bA/mNlzXqd5M295M2byD7+FNj44I2FSHPXJsv+s//Pn13l/Sl9dDJnAx0M1wBb3nWEAcIPMm
NbNaRap9U8OGllmCoRH0o+LFD/Oko+GzzXb+GdJ0OEQyJn9b0N99YaCNgTyGPQn0wC4L/o8wRTaK
9q83ooe0oKsH4t6CfaOhhF8EMWv+gr757cOggwbdB6yr9z4oBYyONOhSXtu+RcZMEHSbZJqvszYS
T3/+tL9bTxjaQJADQ1wo4V2Oyz/ea057scKBiiPSy+bGD1b/Rq/7dkUCkV5F4Thfd6GhfwE//G49
k4vhFTqICPnvQQkC0s0u3iive+GZYxg1/YcONGmBluPU3AwOJVDebwGsXK3EhD+fWkSd//69L0C2
JL5YuyfvjZHcmjbGpDGvo86jdQtVutOmGq9a+vWBtcRHaRdMf4ttv1tXMGrAob+QaiC98uvHTkMU
0WLFJmqHKLttiEFkA6+HdZgFN/+dZt/PyOWDTwE2VgpDJmSrvz6MI1NMxy1daoGYdQvp3I9m/Wu0
vmyPd7EDUnVwjU9S7CCoW//6EJaFMnasw/Zp92bIUXplA4YeqKH/vFy/+XIwTvEBKYLKIJhJ777c
tDpDONl4vVMRPY/9RaSbc28vzIiWxV/2xiUEvH8p3CnILZMM9cT7lEwuMLDadyVrKDrBbqDL+qDM
PER2h3H5dUcEuW/0YvpiIxQwjP+/Err/90P+me3/7nsCtpRBkQdtSGiX/fo9yYCrUO3ogEwjJaU0
0RsZtr3680N+E5x+Cu/BOwLauNn7nWHCoVMwe5Q1wATTI+AUSOQw8zkuKGaAzlLq65+f945N8XMr
hiHWLkAmhaj43oh7ib2hFxlbak8ISGBEJolV1SULjnakFsMKR0Z37yftXHZkaNqyWdL+bAOJUZ7p
+nQ4AXeY3cxNv75pKvUbLiwT5d3WhIetxywMrBb++c8/+jc7DuxvVKFZgDIf5mm/roTbIjEGM5nr
PZyjQxLOzY3doB86xw35i3XOb67DEP4IMcXDwHF7fxctnRVwtuBL3agNDUZGB5ApQpdWJhLrAwYW
9hSECkzbWC/xeUtZ+9/HmxBP/0lYQCH0nl+nIYO/kUTNNYtanTOFN/QtzzD3RVPmz5/1N2crpDjE
0JiD29d/VJaoj+klV4ESGlLGq30O1yt0a5Eap54Ln9tgTYYSXkLrFRF/DTu/iXUhCD249IF++s8Y
DlCISHYPUzNBYly/DkmDa/f1qlVbf1hHsWG0krV/S15+c9oQ4yDaihONeP6+gIIk897ZqWE1UXP0
PI+W3KduF09puKCxSWFl/Ocv/I4F/O/ThkoW2hDYvjD1eHfxtzH12eTogq4pjJ9qtIMbgZEN6X4g
CCQfERAzkuss2z46njb32bxhLtz1CzAZbTyIH5Cunh63IUAVIGebHAlXYVrarXuD+ANy/zFW2wWg
bi5DIZGFVdgJUy8iWJ9ws/BPf36d35zDyEM9GF8SFPRv3uXr0CtcFVqXC4ZXhJicTzQsE9GQT2rw
zV8Ey3/zrEtCgJ0ZYK1Qe/565pMg5akNRiS3lLRQP9zAe5VkPWaXXsR//VpgguMIQBoQj3zfYbGe
ULMN7FT/7HisXrIXXpMSeJNj6vXnR71jOVw2BIAzAdoMyHQgGfIev876lmze3iCo7C0qakVD2Hb4
lB99zOO/zCpw0ACXYGjcqcki6dI2pd+8bpweV7LNYzFhn93b1LizSjj7GLndh3W6t6BxumCq/edf
G1xC+a/RN0LsvbDvLnBViBz/uggismtsOzRE2Da313wL+esENNKZr3uHuVvft28amL8nFYsWqDi/
ASBEBu6hTTpxB42Ctuh8Tz3IRQGin6AWWSZtyg4TtSsgzNKHLZ33o9dv0IBvKLveKOA8f34FFFy/
XnMXmORFrgyujaisAbZ8X/8NqzTjGEy8xvAqLoJN6s8NiL4s9/jMIewrBdz0zErZ24Y8GJ98bHvU
105spkBnD9AKsacptHg5qA7VwPdoL2QKrEvRpSR67tIeECFwMqDmuCw0AQ0hCXm1WIebc4+mfa8z
PoXNQUUDSQ/gnLZwMbejfO0itPir0eMw+UPhBsuMKHIJoAjwyhxJ8uCN3XwFVEd4Y6O9uQFYS3SY
irfBHfQnHCvsCg+9QjrU7EexqeUt7qYBbXig90qICG0YsUYgvLkhuWqyMfnoRwojCA15DgyPs4qI
vcYsd6124TeqgA7w9NhPLfmW8ibE1hwm8z1Z3Qc3zj88H0T6FcD1qtsxs4frJkB2FONw3mj36u2S
gOniRTn0mBLAYIjD+xv+FDv5LWuSHgOqzKvRUFiBh0H38WMXxhO6/FNHT5iqmBuREqePk+/SUwO8
5F3biakOiMVybHNDnsRi+xcbCIDtFq+ndRfv5EccwAM4zRQGK97YWwXU0JQ99SJs7uZpnbBfo3mB
lKJMARpSmGIrvsauIm6ISiAVAFxqEqNulglZJboPjXnNRDh6B2NA4tn59mVd9vgNG2GxuYqZ/Sz3
nzBFQXSFUm086ibsANKTNK7mbR0+IGxPCk0Z8xl3J/vqg7h2QlMvPEPrmAMZaXRuMbC9oXMGJuIY
jBxrBG1cFjWPawLhfzYxTIsjl0UHgOqXy+Tf3+/WDeruwz5hHuOs04DrZWsWllM/LYfO89Zit/1Y
Bi6IinTxlnsi5vXcI3P91NMRgoiy6a8wYFlOJJy9w8yi9MZmDLrZ86LSzzQi8uTWDFAiQgHY3cxL
woEuopCGuhrC+NsgTXxo1A7iLYXJBqLDY7Qvr4lSrJ4RCR6VGeVTPCRhvTpkiTpYdqhqSWZumfaA
ams9DOVWnwLIKUXwhpxpfehCwCMtMG9XaOUFp1bQ4aNPfALnkkCePZBSKRueXGOGUvebukK/Vs4F
JRsm5EMAPVPfbdUCFybYZDauK5ZxF/hINAM9V+rBHhpfgCGcDnB+aju0swGxNFpXyts5FJqSCSkc
EAiqKdIMwu0IYkdfkfRtFz0Av8DQHYDPc8DiNXHB584vOGCb5eim9qyd8Mok6cxNh7mwAiVnMgCR
ABnk4GiZ5FZ46TXseUkx95HOfROnX8w24LKeU13OXOu1wB4HkEgOHIhdE5Ln1HY3yjXuk9wtP+57
73/vRTf/aNq4/Ug8urw58dCQBMgmhZvz6Ge6PTQ8Gu521/BzMvcYH49M9UmBSn8pgJDBn5OtL+ON
8WPab/wWvATvjcsekKGu3a82R7wPazS1X7QPxIOZtvlk+e6uIkOTPJMxwuDGMWEXyoAXoJlXDOi+
lqu3A300B59WL0SXnAC+C1GGXbkM9YFnr8ck2kBVaDH6HJeF64JykXxsNqI/RSPyzBb+caaKbTyz
A8pGU+8qsF/TZJ9X8MmQzYybBzp+wg2dcjboFu7mNryz0C9lecyi/WEG6viT7gMfbLwds9ZEG37f
hzMwVlrs5M0fbH+cvKCrhgvBhHdder17I+DLEnutjIzbyxmu7SNQmVu4FmYeYdQ194B07aSvIyQz
VzGmrE8k7mJAUy+OV9jEAb+Hbi+k9m1nfJ2PDCCK1lMjMDqrg/FRDEBlf0A+lJ13lrGDp50u+5aH
TzEHVCXHOo8nLF4gDguk447tyNg3iiL90URh+LbOP4A/xIjBRdN39CbDKunhkrWdFS7IMhui+GEN
cfnuCSxZO6B5imkCClj4LLtWClZ/SUtnWNhtBpd5F4rmlZo1u1N8mK82gKivFI9Ik4M6ADn5je03
PlO0iA38F2Q71WwfvGL2w/EQSh9T7QyGGb6Q4ohjqw8JCXTlHKDH6Fzpcp8MOfgM/EZh1SWCIIf4
skG8dywE2nOP/aqz8QV4jOEwJoGqfSAUK2x8znKh7PeYcH1DoPx8spMFs5ImGJp0engIeCyPa5rw
xymIt4olpPtmo9k9822YgFKAg0oQTA86iZ5X2c25R7atdABJe3kX7Ba3F2ySVyAMB7xpg7bS52iK
ohudxpB7DzUtXDvCjWoPbHeKbehtOUcPdyiIC9U1j2T/NLPZh+rvSkZAwaPtTlgqlyutYpDt8Bfi
Mmh3g0XopvbBRUNfhFLTipEFkS0Gsgc/Ke6fgi3xDk0b7k9yISlw46mp0hhDpCTgtyQyPjxoeItO
NxBt6aNLFmpLNDUbAqkanj51yc4eFtVwATE/0vXHTfnITtck/N55sj1EU7h65WxF/0D9uCsn1gFt
xLsFoEWb8VMMiekSX386Rx6pLcYNb6CZZKedmQEdvCg2FwhxJsvOyOlsrFu/dY0ADQOYqxaO75EA
sHwHxpyVbdKD15o5XbB2mn9MRPu3nEKOxmRzjDm/byCRNgFQAtxsMOEyXYwuV00Balhmqh9My4Pa
pctyClgLzZSlD66BzQLcHKPbWw6LYWxt7a5B9O6PZF1QHu2cAopJfZk3Ufi6og4oUgIKhSUrIIhw
WB/LjU4t7tmYfYAWfVBFMYC4RQRBsGtcWN87QPErh2zlep1bUS+DmV/N3mLDJ23JF2JOSmVZHqXC
nNseQ4cQmJY7oZK2Sn0PTq/7MpQ8Ct8Gs0nI68Y7+C7af+nXlNSqSZ597rsiHQGnRPfUU3kHNs6p
32E9aBc2FoDrDjV1S1e1ZoNU7xwT4HgBcPb9OTw3SBGCbQPK0oQZLVrcfrmJEfcJJjeFxbX/iDEa
Ow6tBIBbDXB+NrGZAaE24d04duEHcE3dLeEgy3lbptCJSLIPkjfro8Q8ThUjAJj5wjyMUD2bnrD3
l09dKEmpNtk87wP6GGRbBriVL8lyYJdPtEIPto6DQZcJ0Kt1IjdA2sYXRL8LgCVo/afIHx3SfgvY
D7rkKEx8WM/etCs9+fjIV97qwNcIgNBYVXoI4DVU+/MCe4VNgPFHpCcB1DI/KGHLF+NmeW06+Uk3
u/ycyOxtBfy5sAnuQKjP1BuIDWB8+l8aL17uQ9wL1dwy9wFMl2eyNc1hCEj/0GkHhAmU2OyxBZI8
Z8HsCl/TrdQSU0gdoLCWmWI3Hl2zKqJKVI1g8hqwpvgAvh9UM5qtYCCdnADa7W9QhBwtAuyYN6H1
D0y49pMEtPlkWfchCtnTZDvA8VfFoZRNAGeMmvmchUxfzoAqRRO96X685HY7rSCUTCskm9XMeP+5
nym96pA8lr6kTT2kbgE3p0srMqwE5B3wqXbKMlwG+1oFbL4kmhJYPi3zWarnzDM7KEGxvoKYDbe5
5zdp4fs9HO582mfeIWmaso8I/ThYBhVvTsTQAVrGIxw3oP/Wsc2qWRN6M0yqK3wHmUbDCDm6PuQI
ACy5GdKd3e1DzL/yeabHZN4f9dLEgJI579Dpnn3SG4BPG0qfKli2JzjwBhjy8Ph56vvxRkKdolrH
bbxpSZaVHqBe0WyvJo97p2DavFuplTl2y6JrX7Rprljal4Lw9cqxNvy69aF3UHSAMZlIkJzpdP8Y
gRCAKovwIuFRd4Uhr67mLvzST7Ep93By1aQ27HC/kWgJLLVkgyuGuEdU9Cdw4hXp59tsU7waZayr
YBPRXbqEyckHDcRfe/WsGhHVuNHNVSMV2uWDP1aRjtu3zcZDTgG9xBw0HJ9XqvWrhEXbQ9bT/iUw
cIsU8QzHmzS8VluzgiqKzDyIM3NFjD9ndT+jl7BEO68sD1es3QTIP+vM/AMcu74MLV9xoRw7jfFK
79VeILvbjHaiAA0HZxqOLBXptLiS9id9ojGHxF+8Eks2AR5FAPmLAZzOtvQY4pvmCA4pIBog24lV
FaQf4yoGUHwY0wDJ526BIp/kgW3jUIRrxj/s49TWvMdduLFRVhzT8SJLcPdQ1DDlMLHlho7A0o4e
uNhF1o/AWQLldSAAGByIBNIamGHtAd41jCCOTOD/J9TQa/Ro5MHS0GGf0iuZ2BTw3HBb7kA78e9m
ZIA1QVZ3ggy8LqxCRbxC1uTDhJopxwO2UqUpVAP6WYIrtaf1RKATs3scONpVeKBPOYCl+zfPevR2
EpF5AMj81sxI8A1x30DiAoCajTdpP2d5sAXBD7BxukKL2T64JJ4OgdfRl7C35HpaFuCz7YXZCDiy
/tiYYD4L9H7LLp5vlTFfMAuD+8PqfZrH0dwRvUwlQKwkDzhVxeq1Wz35YNRFgRofuFkQtzH8yT3l
v0YTDzeA0yN95ZugR2EumiNAsh1O+z5WXdRkz5sfAFQ69F/HeHNnsaJfWSyDS4qkR/c1MsoeY9ex
bwa51UEB1XDywWG834ZlKYMAd27iIVnJpcR8oBBMRF8iA+zuxiZSNX7APpJ1ba7TlaaHsaEWdCcf
ih0QPQQ2v7VwgaFvacttqaEm0OUgY76Ngi8F6ia/zrooetIxSl4AknkJdDLkQRQD2Ln/P9Sd147k
SJamn4gFaiMv17V7yAyRkRk3RKQykkZpRqN6+vm8ambRlbPbPX05QFWhgESGe5AmzvnViSvB9VGu
78LytrxuWDcyLORrm6a3nrLzKRFTe5zMPNxXydq81oQUc6G0BNZ0gbpMcOFI+hZX8bTil3jM0HJP
5pyGecwojFF/DFYOe1fP923Vz1gmWdyRTbtPsayj727Vf/bDqbkdG8Eo02XW2zWZcSLVWXwohSGl
LC786TDHxt7qrDXPixqmra3pH7fIjRPm7c2FugmyRWFszn+tRDdubO3IvVfF7nZFqntxM3DVzdh0
82EIUC279bzu0AGfWq8Z910CjuU7QYqxzzBPp7Tq5Efh+mumIr0lmsLbT2t25xQB5raYQCioVWQx
yOF2hkEGP4KM3PyAoGmqA3YeEBIRTAJi8LFEHoCih9PxTRTz1ZHSXazK+/tBTv7NWM3vqdI/86IU
B6G99jRFejm4a+qieJ3qyzy22GSqLh5/OsirsJvKdnwt0yV/q5JS/4j6X6UW9JpR6578rNFMPsEi
JPy1/irbvsA9FtuLHqfwohhu87j6C1fIFDfD3s9Sc8pKL8k38SDjo1t74Xa+9vJdLtsDuF32JCcO
r0ziPymGpnzmdp23ftcQjieV3GadmttNgJX/UGHFq8huWReFkcVQMLaqe8/qaT7ZnsibuVekUdki
57F6yyUQKT4d37voKc2Oqur7zyDT4mFp5pTJ6/ixoiCVt1NblVsEC2160EWvXDp0nU+HnA7D21BG
o8tuIibN4OrQatzHfQu5HIVLWG09qV3JF+o7bD4+49s2FdSz2bXTutG0IC/tNDeHFqT6LJR6zAlk
2beSEjxfk4pkeVVtkdj2B7dd1RnNEBlafdJ9Xut2wRmW9TPK4bRUwdav5HKIB63mTeRZjxDMMvf2
TKh9ArOCEVBATN1COSiEIlAwneNdEK/eFkF8deBjpvssQeiMF83ez1nlbv18DfdVzZhplFjbuFd3
whYf2AUtKGIxnBoQs4OXOvt+xTnjZS7wRJ/amylIs1M1hY+agb2gNJryM/e7V5eYjy3maBx+GR5D
wpey+Q1yBO15RCfdunH/C3tc84FwuPxUOiM+BKqvbVt0+dGLZXCHhd7/0sSCAHZJpR1s6tovf3bY
ko8iC9/Trqv3U9qgw0c5SuKDqs7C8W5kG701JmnOojZYg3r72nqeuqnCYDyltTG7qA/XfZ0mw9cx
tnFyXLJpwOkdcv6aJiQpQWTRczVHDLUKbH8Musre4XxTly4rlgNRlfl7AOiqNpPOk11vxu7OrzLC
NFNT/PKTorh3xh6roe+M1+mu8mJZpTdUBu2p7UR6MiHab41x61LXq0sNOxAvjjz+QyStf6Pz2NxF
4yyQOEsIG1TSB/TM1OF2aboD/nNxoJ3yD7Kah09rVsSPTHnA6pSD6ERS22stFt2YecR/IlRgP9TY
EPQypDNhUzPP8NkdgsLZuIu8RlG5YJXUL/qx8WcuDL3QzVA3XDJc6ndc1gKTUSZuesyjOJk9R5ys
r+pz4zDVZCN68J0+MtmXVeTtuRSje05a6X32wJgOalVM7crc3HK0jistMlT0u85QGJZFNxwIEJj3
hRiIY3LMFBLkIco3Nwn0s6fD/l5aTc1dldMqtyQAXOd8rw5a7lQqzDGyJCdBtgs/W8cjhqclkfNd
DAuGI6Kavw956bB58uqoFs8Dmm3X6WF1HP2pzZR/U2VN91J6UlFNNAu94Ki6fZ/H442KMchvZTlY
5i6uxIhuVuV5P6ai0relnOpvbh0DzefxTN7Gkje4sNauiG9rBjXQwPVteWuSAZWL6m2S78Rc+G/E
bva/jFUYxhZvbG58QhuLzVwKhv86DTbnZiosVy8d961rUQfeadE4/tabovjU9674sRQoaFfOxV9y
aTHkUYfFJy8IuVdnx8uzrU2xpG0jpZubLm4ikCLj9C+Y6cLPKUbQ727TdaCFmSwTzjA4Usa9u+/W
uCMuiZGva0unuJUWvZcKRfC5SlX/i6RL952XjAPJL1K9n3wn3Ni87LodDKXEexQPld2YwIGnR1yY
HAwtHfi98k9ZHvgknGLLW3IM9dyMBHNiGW3Du9zUcFUTTkTqpRCQnOiGqyw4lfMrZnkEk31bo9MN
//xeQTYyVqMr3fJAgdl/NctMqEqhRv7b4QN5mpqZ38QT6UMAv30X2VwDj6R5dlpmMb+2mV+5x6le
0kup1xWff2xVfycb4QZM2ZwL84x5H6FQ5kp5FJh0fhXjmJvnseyUdwhr7GB16TT5bmyD6jlwG6nO
Fe57zApjooOdq7QutmvdBBih0hBkw2fXZ7YM9M4YSCEuhBzRZL2gZ0uTrL4Rk6me+6Qcjp2tCQga
hOWBmMXwSD00WZLyv/MwN0FekDXo9VQWtYG6VQbGa9NJ0I1tJtbqGUhDfgGGp4NOnS48WG9y31sj
zAX8vDykdVl9dudyVBuil2ciCNrhmDXL8N1Mdrj3lnm5xFFpi5sUuvceQJYfrwxKgfXKWCZ4Ntj1
ss/u5paFuUWgjxAvtd3XuKEySctS3gm0uYesH8tTksXQuI1Y5DfPkeUtTiG0PCMZfeNexwBP2zKn
QdorQEuSBtx0aHEgL+2zqLu53BZGLfVuKCyrUWYRPKVJ+F8dZMWtBRr/DCLA/BVddJrDojLzB/NY
+5dyaobv5Zj5AogucD4cH1lm1Ab9C6gm9rJgaeNdkaiAnN9mnF61G+i3PgWwUF6TfKZniO8JtieB
t1LpXatj6oO+MljvosaJN8JwXkGbUo9n/lUtVHXSHkpmetx5JvK37uxQVw4cpPfsA8KzZsBZdbWX
oWEMvEWand9lkAeWWePyaMXkfukqVSTbakCiA4LFytJjGX5OQOibTdYHvAgCCCAltFvxMlXZ3Yz4
7u6DRZvsCZEH9y5gMOZM1K2M5MVgl+IufEwHBl6RlwauijuHTb/yvgFA62Xeo2BYcCqKMPoc9DWL
wMTdV1w68Q+8sOVtjhcVGHKZOB7cAdUjcwJFvanozBnFvmCjhGNw2TxVe9VnlcSR211URelLnjss
eZGyAp2u5yUwa8nHPRFa5B5jGQXrpvET9B9j6tUnMKrp1UmK8sTsNzYshMEz9KjdVhMLl2shu8tF
XD0vkehfVJrk5lJERvyg2ZnqXTsO7I1iQIJMQbA6iFSdlspsQM9zpI6WJKdiXGq3Kzjil2pZfeqs
tvPNGUdK/sRV1Me7RKusvHqjypNOmNV0K9kf9XaC4njPK5a2gr26bxS7c4ladWi7ilNXLfIL7BSP
k9GnS/MwmWSh6MglAYYwRtiTr8S1RQHzq3OZZ7Fvs5HjPu4ClnBfXvf30NHo3CdXmXezGHW4ilki
muym8feemjjv+RB+aLpMb1WQAgtPqa+fh2CZoKKycjiU15O54QI4pCsDltwok9u0abunpmiYBbp6
w7ynqOcGUjF/DOLsHv2yWe4IENM8A3S/j0ZkbfSuKl0VtJB5DIgKrn5FqHhJc10Nx7bJaYZ0XWOa
Xvwyrh7yYR6P/dC3Z9fp2nPaOu5lWHPeBZdcFxN2gNlaC331Gc/8d5evirN9covsoYpizshiDTjn
oqzlEHF7J/hMS+keq7Jj/C4zcp406/uhn1V2xyyZcT/k0XhyGMSz7WZqahIbVx4SUzXq4UaMLQ5h
0TQgrY2TZM5lqd2KMd0tC84fGUG0HZdyPPo+nOvV/0qx7YKSHnPomlsIU8JyykBxkjQiQdKICh95
82D7l7nz2IsY7NKHsRvHHc8hPmU9mSEqqHW/I21Aw4iY6NLCJ0hCSZAV+V4XvYSs7qMyxDtQl7XR
R8WFQpXsrf2pkxNuUW3GW6hQrqwhRmTchKheKR7KUzqXwcmWc3QoZcRSGWFot10C8zGRzBJs3HyZ
XkN3iKkbNZdUlAQIrIKleqbQIseFsofFO5QpHGXeJX6+nUTFhUl16N/QxtuHhZFFOJ/zcN7kxiDj
L2fvEYzqwTKmaZM0LlMqG+4Gx5mRQHezc7F2MhegCX6bKA+wBwKNO6e56ikBazFyxjuNMRxVQxTK
vyRO/5Zz7qWt+ed3M9zfwrv+Z+a648/2Gpz1vyH5y4uQDv5fOel/M9Zx77Tfv7f/6Kr782/8Zatz
vD9c10X/loZ+7DMdLcAlMP2Z/OV44g9kmQFuCPw26ASuiuz/NNYF0R/pn3o9rG8uOXXIcf7LV+f+
IXCnYTkIE7S/mA/+HV8dav6/CX8ihmMgDGQSJUI5JFEoZ/4u/EnWVDrNIj+wlTjrTb0ov76HbQY5
qRuLj10WDc5UOPU67HZIA64MaTfHqXHoH5MyqiBgya8CVrGBbOzyOKHh7TIGNtJHpltX06ltQrfW
v+p5WWmKMVwlA6VB4NArdG3AtXDG8Dd3ksyvBtEKvYFJ+zfpq5bYsV0G7zXrXe8XMxBDyQE3G4yu
9Sht8hICfyAKydPcHZo7QjL8YTzYNaosFAkX/eMirY2+BGFEaCvAQNA+xqLICPhBVZ1+FLC35QVS
SSwM2rJXPL8mhAY+XarqUNTSdS+oI6EY53HA7j4vof7FiAKjjzb0R/0cBRqcNbVUzA/syuqr07eO
OIvJN/rEKe+2uyaJ5UdZTxbgZPKRudRxUwo43AQuM1qv5HQ2acjqATPHLjJNf4AEQ10Q2YSshYYR
lS0pMC3XlBo7eswUMAJ2StdB9aktg4ZgF4jbeJfrIeqORdRHHEgEx28HkNJuk0sbjyDTVLq7GYvM
F5Oo5S7IPFdup0HPv7o4M/Y7GlTV3HfZ7Ho3BH/IF8cEmP1VEmTfPTcwxNzOBOa8dsSXpKREy5KL
cl+4yVp8EKsYhBcO4ir52XdLXn6hpV31A8xnam7ckZ+0t6ZNmZ01wm1d6qUPP41T1SWHMNHzN0b8
1HJPiaQGzv/QfXLAYfJ96I0cg041+EQkr41Q16Amgrp0FOfztug9wttWZkm9R1yyzyvpFmgnZzm+
DGw1RWcwkhmLE0g8Cj+bw42HCnbZkz5CDBx/VBHG1bb+L6pgwFXljuNzEbQFNnDRRGgqIGAftJgS
aDnywqahxP1Sma5HL1LlHRkKgQZQ6fu2OeJISWiaAXgug98veqNc5vbtjUFifDc0iaP3q8tmBonG
5EAh0KTqvrQeus7Rq5bXzrod1VWdlZc6QpkBTJQU8kGYwpc7mTQEsQxwpe9VYilXgTPXX8DWSXB0
KeZCADYniO/AUQjlWAa3eqq7yUvO0+REZC1UPm/aleEijzEecxLXijLaFWB3T5WYxLoZMyCDjSy0
0x7wjazUHbHIVsJ4FDQsUIBLQDj5jvrY4uRmvF3UCedou6VNTpY0za+FdjtuHszkxEIwu64PzkYL
OOXIVyOvzU+z2eystWW2d6cRlK5i4B4AxBz2xXlqo1wfQvIEX/vQz+ujU/rqU56Ture7anaZqscz
QQtlY8Q91KCN3NXZzAWP2Mq5rfxALpsExz8CDlWQ+eU1Mq9QBC0m2ZKpTm5L3wqITfri57Cx+Aez
xOoEwDObwhdVte5EoHA0VfeF49p8JzNVr5t1yqy/9WvPNYfSyaP8yzgiCOAXIPOK9eioZLfOtffB
U56mxxlc9lM5oDraTDTjzjPzCIG10JnsbdMkH97Ut90ZdUQY88DrXu2YyQuGU+ima/ay8MmWHpsA
Qc6EwUlRx8PDUh2Yqy+hmNvRHABkPMiNoa8EfKiPDw6AIPG7d78mLQNZZxg8+t1k2oPxljraEP0N
QYJOpvhYdRR9qkfBSQ5haXEdrGg8N2EJkCVM6J9GTvnurbaTRzi/V4CSFX0YebdqaEjXCvD30yBB
tX5ZsqylqDI8rXJyupk8J29d9zHhcmJbQ9KUBz1HEwu+dsU1P7C81kJMbFzy+2nsQh9u0hGLszFd
7H+2nRAfSUj82Jtx8CccAh5Nt8vmXKnnKJtTBEeOG0AVx4UXncM5nsdDhJ6ivW/oe5+VCEByo6aM
y0seDq5Lbpzwv42oDuUmVZNo955WKiBpLJ94dzCR7U4HCvNPuCB14VhaEQoRgUBujenVHP7sFwLg
4Npqbx31dvSUnJdNJNPkSsjmijTdvAxtKbZZbQqrsKAXmWV/rosAUvULCmkfpsU64yWphMxvQrUW
JIesKh7EbVTWjoaTkWhGtmkGscOhUGnEUE5Uy+4HEVIU7Itr2vB7rFr31SSaHFzUhGOZ4S106oyD
BStsLx60tEt4IqSzXg4Y8waXTD1c6qeS8A9Qt+uBvi3HsraPCNPEcgRO437chXq0JTkQZME2OyqT
EoAX+tN/oqsA6ur8aVX7eUbps5POHK33pcm9+YwEBjB7EaGVR3qFieC4IPA/hUkhJphPxlDJsyud
1TtGXg65XgExRLe4PXJ7XKVMEBm044puppSItRiOkbYBvGVu88R027Ss8+EnmumFwB7lRoIAtayb
q+aQRSRFfySAOHMCtjjANHkjsj3C4fvFbz6XVTkT5VKvSZyHm4CX252r0gsYNt1lC9j2Ph2GfLlr
5kxk+yjPCb4JjTXJBa/5FB9Dvy6uWHiu3XCBV5ztvA+55Uy25YBIwj1ieJ8Y0tb1OoBHaHjbVBtc
bnNkidJqvPG4+M5VkqRs5a5nlq68Nh/oqvI7nO1O/N4P0WLuRs/t7MPU6GsDEjhFpt86P+iiW1hd
37/zLdQzPqdyUI+wTy2Uaj8JwXhg3a7jI9Chs7z0mXbHr0Orrtlyju7XgZQRRKHnxYdR50LDbKCf
okzEMM8NnfivVodldlOZyWlQz+gq+5qlUdvv8TiLF9xD6R0PTpD+KMLmG20wXPl2Jf1zfJ8iA2HR
5JlcbtJOgYoXVAPqZcl1PoJdD/W3vkG6dCIatxpv55htfM7cktiZBsvj9KjqjnZnTLCFkPJP73qz
SMJIL5mTTA0e3WYdvtSsdFahW0j9Ntdl9Kxr23y9uvf917hmLuu2SRYdHrvV7YqTVBH6EYiaEfFA
DHhIV4nKGz5mKpyXqqra6WlK26h22L99oU9JmCNYGofc40vBPD/lLof+/s96/99qjP5nXc//tkgR
2o7/f+Pzf9af+ttHUX78LSeZv/JX5xO5f5Ak4IbYlrlZ/dDHcvBX4xOGfzAMlrnqIbUcdfa1Jfqv
yGPvD5IvSPtAOPBn5jES//9sfILkD2YxcgEK7MABTsHw32p8/tb24CcmXCHG50vRlXr4NH6zUK65
m5eLzd29WNvi5KAK/urYsP4XvqvfTSDXjwH4QZwccpZdnaZ/764aoCIPSYK3V1kjzhye3R6qVW5i
HyRpCcIfk4+9ctQ+oknTLI9xKXFbKk99xHOFxGgdJYO4GnTwI+Z2UsPQ9Wc66//F6Me/Gyf+fBoR
tnwGQANS+P7vtruCBtH4ChwHiMYcZwKAzaamM7yxw/yTYiq7KxJQlwEXz79ybVyfwD8YT65PiKh6
Xjk9WIi+9jfHHyj6RPGs/D2pv9UTgM/wNtTTNZHW6sNqRb9dIXY/auiRDclZw1tb5uaNC9jc1bGG
0B+X8z+s4n/tBv3zG+EKYanxpWJca39/Z7C1aAM510m58m0EBueqQyXq+l/4M//eeP/1zHEf4qtl
/V3X/N8/pjceLbUBFmzzWp/LYepxfKCr+fd/mZT9Al6WulhB2Z7/6DRvYwLjkD/C5lVruqVvcQ6J
m3375x/ym8Xv+sRihvmAc7CESAz4LQgh6xE2pPgy9lWRBXcgGgvxgk37hIBFwvmhUq7SsPrr1AVL
+n+Hll+fz98WDidIAjaC4SeO2MbX5/sPHno/MFkzwC3sp2p671CcPBLBmW/KtJHvfssITrEQhEsQ
L8XF2Eaf//mv/N/e3vXTOUGYeuBh4Qx/s/utq5MT/5D6+3isHqO0FY9xNtqnf/4hFEO//5KYyAQ/
PkiFJ8gL+O38kJ03sRtJnARWWHZTlINYxrK8qBVhHNJ7WXKdL8jZ/EbfUUXK4+rXIWcM+YKVNT+R
Jw7vnbso5NqubBBGjMH0Li2hf1UWTTe5mqqLBfQ/KGg7H6LP39P6zWANyVJ+aoBJURqvNv4KjURV
4yjXHJPaRAMRhWOxH6NruLGCD6Srka4liXUp9noI/BtD9NunOejJ9Mt1/JV0yvVYlil1c1iVv0Qf
Oi/kSCyH0U4ArrxmEiw5lPdlH4+XsBLNXaWJjA6WBei60+SM99VPOJvup43Ku6Cas4stk2DZT8gi
9qhIsnuwGzzwAeztjTvRiwd9THk9jMH6A6m9vWBH6S55NpWvhv1PaLdTLAZQIQbf4knVm6Sjm7Vx
yTj1oXkbxaBRPcA4gXWH4rasER3m8cBAUyHHg5ORRQwQ4jM8GjKRXrUZDmm1jG9xIBZiPolZI00n
vHdlYvSuMuP6IQnu3oTamGk71mFQbbuwWPd6su3TUvvjFxNUyR6dXbfxS9A6EgrQWsU4I+q2upbU
XX/2DbA0/qPyLEJHHXUbOf0l4BVu42L+krcwrHFAxUTPjPiPQxyTL5IQmvv4XJYx0XtTMp5taLsj
t7R46hbIFV7OI4NMDusapDtyjofHsrSIn6YhxkjTYjQNFcUWQ1qyMXterPMkaZnOPQ2XQv9H4Hx7
WAvT3NoIYdxIGGjm1khkMK6cNIkLaIaUvR1wVW3zqIdnrKLTQOzSpUS/jz+tNUjNhlMQZ/hvLCuo
y6AE7S3cYri1U/FWeTC2yr3BDPLN1h4hhWH0WCjzROe37ldZdHAfMn2MdVKfWyf0z01b3eQtcwSb
MtoLgcaERKx3Bli3Zft9CKpb49jPjRw0AvXhkrnNl6gL0CxKnhjB5M7eqxGg+hJ33ZRnC0Yb3y9w
Po7VRl6Fpkx3WffjbOa95/cAeYzpGWbyokP/uSXN5OSQg3tKbYroiKjjQ5w7SPaHT8kSoapsQiYO
5LSlSXlP2JS/o/mo96VgDlmnlJtdcwDNfYjEb2O89GwSkjJt469Pxpn9c96PGTyB+jYnsTmSiDne
+XmOO5Re9QL9h9HY0RWJ4mJf1PVyN3YLgxzkVYXQmRF3ZHCz9NOpD+evxkVSi5DySzO6coMLDjNn
88khc+s1bdvxkRo7/Trafj2XLsr5ZkgfG3Imt2Sc0oc5et37evwR9c5mCQRfO+oeY4ZTNar4gV+Q
2YeOxnyQdWY3OpHeDisiQj+8baOZ6QCKh5Z67yPp9iRyLB+VatCwNsk3EhFPnvHwRlOtpAldtT88
D/gUyCNe9X5MJrZWGNbfZbQcq2sacN+B2KXtF5KXuzenmH84SSKRNuWYHCrnFIJz3ZvZ+e7AmgD1
pgBEeAGWh4Wib9MRdIV80IOzcVlaA0Kyq7jwW7Z47Lw4P05p/u4E+UPb6rekyPu7GFsZA9wMG/R6
CC7RGdZJbVMS3Y9LETGBQcA6eVm86cjPDeflk7dWZ69fo0PrIIYblz+3U/U4u22y9THfcR6gBstT
DnAjjkYPF3JUv5XlcrHCBpdIXoOT6uVj7PGgriHC5Y5XjOvqTeek6iuzfLWpuLdoVPb9lBY7V6NI
DIlR+BbTZPE9sK0Vbv7amPLLMuGg+ud31e9xE9eEHoiKkNn2CcRE+mcp/I/3cZzOwpfIOk0YNS9+
KBHukQ2P3A2etzq0fei9dFHt3Zbh0m29btB7W3eg4n4zSm6r1CSkT4/zWXeEjjDeomHQVmJcL9iT
iuz9ABKdd//8O1Pf/rf7lThKnxI9oGpB1fTb/Yp31FV9Ibp96iBVPFR26pqDi0IrO0SVcH4mpKwT
Wzpp7BDnNB6ZW9EpHAMITvw+O8wgC09FQZ8Llhl4En9O236b8ER9ZBV1/8EzxNxO4zC92Kk1v0gS
asOt5zgOHtmqR/jeG3udjpTm35xiBadFaMGE46iRWX2QNuoQcgz1RxB6OFFn/HTfm4U2oehIAqPF
hZGkcU/qX1i11YcNMepuViI2/9TzQ+C6btkyVUUK3AdjMdOwd67/MDiufnQj2XHLjDkmiSV3ikc0
++2KQobA7TFzLTr52jf1hYkIU4Q7OgdQSJLZMPGAYLZ7Gc7Jk4swuDwmxh+78zzJ+YMZMICFwsbr
x2TxvXNRRsX6CZVRZvdurzt31xJWkqBRmjBxLmKCiJeUj4aJCY0QhynJ2u9ZLfrukI6O70DsNhzA
YTbUD0lYIkWpWsb4Rqau9MZBk/2YhFnALRjhgMORhpp8Q2xbeuuo3AjarBlUGAWhR0o+JpNp1w9T
Qm4rTosn6A0gasRjIYonX3QMZfCQIW5gMzIcjUrXdwXgGBI4aHJ8Bn4wD5fAFRNpsMEUz9vahdDH
2dgEuMKbUr3NIIqkCtkxVTuHESlw4X655kQoo488JCQ1g6QIFK0HUqGzk4glc+18VyFggfea460q
+3Q5VdZiekr9SkS7NIq6ZQscL39E1xGWO2bm9NF2QpuT7iIcaD9RR3Il1WPV7HwAs26TVBVj6mRe
h+Lo97VL0D+YdU2pMYZoT0tJPAX/ju8k7/uMP6yB2PfW53q7j1enVrci0oyH3tRhY7wLicVNAyGP
8zs7syxahTWGdIudI/3iXI7+uH5Ok9GZdild9BvGriLYZoRJRggIi/BSEh2ksRFek9FsSSzONkDr
EOwHgLZX3bhcI63I5udp7JXagZ0RzddHE9NrBevgU+8zDnSHuLgmg1vlEDVdBJ6Lhtt4+06vPhMB
XEkkEbpmzSWEgxRAtUb0zupS+jlui+FL7pHojI94/sKPlBZqp1TfLQ3mR78wfgY1cPTIktf9dnSK
yJ4WX8zon2Q5PpCPddWxrjXzcTxkj4ihyZP8Kns/YrBPmaI6GCcxAv55WYFvdlix+NdjPNwUdpp5
XcpM303B3KSdk9mB6zzIp3xfR55mzKozRk+FFJooegd57aYY3SQ9cO2IeBdBsb05TlJl26jQFhkb
MOBtIqfywzGjyXaMm+HaDb2ZODTZG+czbiEeBHPY5nGPwJypwy2gKoIjRC+X0IsG9SA8OI1ZOn62
ubYDt40SHco3b0JZTLAAiXk1Lulh4wQyu9Opu0SHbhrwNlfSJO9T0DALir1ikMwI7BJMIZn0RhSp
io6GWGG1DZEUVxutgvTL6oqyuvHi1beXMode5jHGeY7Ori19wFJ3PlNMJR9RqOfXRbd+fPC8CpN7
MTXBcOCYiD4THe2OjGupO4Vnq1w5wOxA2PUQr6jAMP79qJYYtNrRS39D7rxzPy0E2a8pvoNLyuoo
9sTqhxOFiZtXhDSUKczOLOGkVTFzEC2sw+nUeDplcOSqr3rjJlweZghcs80XlX3qxZBV2wHVNKIp
CG5F8Lu4ZjLoSrsHB4k7Mipe3g/OV+jKrqPVJcUEa/jGpEX4HEQj42UWEZjHdfLW4sEjmLQ/qijO
7scI6e82QHPmouMsXYwlDTXzBg1Mo/YdaAyzgorwpYItJ3e07XFT5cmsug0irOkhhmr8lk6ywI4o
4x6ubhnWT3RG5ZdM5lDNLZqbhxDdld55qye/xSyRM2YaGh40jj0q0WkC6iFlAMu9uR5W6CQTr996
vtafRSsEViPUic12pj/UN6ShkxzuVvn07UrPoczXTkiSOTquXQov12xiZ06fmnYNAlIjep/rCJz2
Fqq3/5SkTv4dZ3L3PC40W4zSasxHFjruuVZQYRyniMO3M2OJiVnnN/vqzPnqb8VQ9v0OD073ispo
yPcwpvgBm4mvgY19EimVnIXo9MyQffd7KBzXj1smswbO+Ijc1/mZRqgn6VLJhtnNKIWPVyU0zvAu
iN7dWrbDvg+sfKs5+dUmd/ux3WscacumwYrUMmJbx++rld2TnYYC8jJqJb3NkvRoFUJJeLsU6UoM
+OJxNeHQZzjL5FHtVkvGOYbxfB2P4SzVa0Wjw2zdArHDWQDoMaGFLlsjfuMeiFrmizWNa+C5lcWu
g/ec6AZJ+bKeVThWH4E080Gi3WIHSBRJDsj6hO6nyF+HaKCIamPFwALOkJbJLUPgEcBvnJEZurYj
GUOtyVDh/AXy2oAGrXuorunF/w/2zmM5dixN0u8y+5MGLbYAQksyqDcwkpeE1jhQTz9fZFXN1LTN
tFmve3aZZpn3khHAEf67f54IOqGqbqkeoUveH6z7/Yv65ictHMfH3pL6xKyyKK5j746cN9hYbc+w
BRyx0eKqFyRJnn/Fg4tvizAq0dK2a7uXjFDSRU9TQ/dbu8Ln7ZQxlVuJOwJZX4Y4f9DazO6oX5t6
Aw9sRaY5j8KWpRR001cN+rXid6OpqB967l+T3bOjQyOCdCKGIW82pQvU6gnXhcENJY3fRaFaEyMi
MRwKW+bmYVSc5pwhsDy2U0kQS9MY/HJNo6TOz6WRh2tGombtQ0+tGj9yQ+fGdmFgP3WijomcjXC3
Tqyxn/h7mfHZCgFMTyWh9TlNGIUxVOad88plLukCQNHL8tyFulbuTAwUe5vI4vsA15zYMRvS5MOw
C+cVCmt/q1PceD4D8d56dRxpOCPfTgnogoam2esWZUQ2odKFUBhjujezx110wPAxPuTSzOBwcoCQ
FND2+HQ1sA080hziNvrgNmKVVHPzrttD4q7ndJ7dEzPhRXiOUBXMygLWJxdzWzt10oRBFC3xvSeP
k3a+puTW3CwFehS+k6m5tWmEA6BJxviHdDgb4Vi4PDxVHNN8YHGek8BkWhmtXNyiPwxHWUC0rImI
Amg5E9mIdquL0Wcd1uUyacN/nN///+Dlf6AD/ieDl/IPaR0Yh/+7apL//p9Fk3/BhCSGCkfLtU3H
vYOe/zF1UWmM5HnFiIaZ1GUcwV3nX1MX7S+LCbDKrMK1KcO+g5X+OXUxtL8gI7JiqCo9zP9Vu9nf
4OZ/E23RiTVMuIaOlkltnPYfGaSaWwreryz1cBEoX5gD7KsxkdeaCdH7Cz52r2vzahf2tvNMBV4P
n7sRz2FTHxtdiTYusUeXdije111azMMFAomDpjklL1NrDH5C0eYqWkg7QN1j+D0N34XSfiwR3JZB
zA9hnVPqoBf5apIuEASKkXa5BfJA6UoMnpHRfrRq8gEF6r0elzQo70rJFD4rVswb0c/xJmzag+oU
goLE8hlLjjwvY/oTurwl1UKfeWRQhzMWr80MSJkBtb3XNIz9utbPCEp04KSiIxYNMOibne+RH6U4
DczpxwrLBMsrU1uD17GtZ+0SLU6yLlTwkCUuBeSNpPGZWA8BACfW9LE/9K0qqHeRQBAc2lf6sY1w
uel/KmMhKD7e7U9msSHsMjzRF/OoYzAIM/FqIJvzSSfmLxfrPdHK+CnMaPbL7JEmLy3fioxWvrqo
l/0yOOU/mp//S2/tf0cf6d3E+f9+qf3l5zv+P/tj7//DP99q5y8HpghkYhWVBc8o44h/vtXaX7AA
YBZb/3p5/9dbbWI9NZlSMDClepY57L+91c5fpgmC34b+b1qGQWPzv4oj/jkg+0eB7/99EgNk7T5G
+rf3mp+I/uf7AA8dxWGw+x/GqTMNfoJxWomdqWITLdNLNy3ulgHbc1qKDngMNyfO8pR5YZAhf2x/
6kXtXBNMQquc4GTQOl8QpB4SwGsRh8OsNjoI7xXtB71xWirS2ghQBzJAJaimkdh+aZ9tBrg40yqg
VkBBBp2DWDcdCDZt6xj//uJSW5YSv6ngFlQngbiaxtXJNYsPJLFvco9bo29/O+Ge7E7fK7X9GGvY
R41VnNO+8kP12eC+9IuyNcN9NO7LNDmqznPW6OcuVRC9iZUq5Yysu3Hr0mt089utv/jp/CE6KRat
MqFKnjEprkT8AkXL2N05ADUv+QCAKZtWjsTvFB06k/4svCfpclvyk8YJE+Pd6JniO82U58VadqO7
nB0XnE0D0NJ9GgsiuhpSbfu+lBjxaeGsZ1hvBSzJeB9NFRg5sncJAv+XEQezfIlAQ/FZjpLrV3Ka
9LPW7xtl8Xs6Ab3O/KH05qnsuBsW2O5zg8LwEHW3e2qjT0CHhEr9iEQTFXi5lm7VZlrPqhZwVbki
sOKp0QKnVU6xUW/RsJApXcM8cXLbIPl+h1O073SwlcNkBvM0Hm1lvMR4JKc53g5J8pW16yn7rOpM
xzbJvYqK8lIQVNY2IJUe5pKk+kB5keAgkdY+Ob9+pxlK+hDx18a4qDJ9rw/XVntJCUxKtOl6vOY9
k4Wam9qwnqVCfzEO4V0sq+OQqYQ5BFTXsH2M8sS3cdyXWDJtMGtte42s4dbCLeDaM286vcTsnPJv
NCy9TxVBR9uaH6IK6teAKdJOHK4Iy1oBiQW/wOCuDGiLlBvBxOxNn2bcOSaVc4v6qyo/htrbgVbd
GzhflK7YREPOnavw2+G11i11R0UlXAuaH1OET6xNnCUnpDiLsAZtV3fc2LJzmf+bfXlIjIaW1666
WFh5Lfmb2tO5u7eYtSbRsGrDLdwzs/eibgPma0EHQTnhAGuUhzm+tWT6G4xg0vycZf4MqBo0dujl
EsOmMlw7QoRe5Ry7XvqOrq6sDvkn/hOrtEKq+WuvyVuYlOA+BooIuUHP/dmdn6pl9owEchWRfbXO
d7khtqM+nuZK+XZz8z2e1e+0faNFuBMY/CAKuIy9qbazW3s/lIFTlJfWtG9Sx5c7YQ0vFB5Da9g6
3MHDofhFqORb6efEN3Aj8pTLgBDRWS5D/2lr7bcLvSn++8vo1yXeXcSUiuE98j7AjT3TzPdYhK+u
w0siTP23c5UfBvODh7PBRS5hmQgTmu7SgybylWwjIu3F1V3ilTI5DxQqNeuCIQ82PgVKxjjd7DR6
d81sCdAv7YtggumJxdnF7L0+YSFG4CSM1+CjLlQ6VnjW2ueZ9wiD8klR8q0yVl5Zvi/1KjHNN+wh
2ybEZdbot6T/pm538fpiCRjkelMdf6lcZDCpQ7sYpA8Qh0FUDvwtuYNClNBYLlwLpkfWUWgNlHKo
Ja+1plp/uAGtnIpRsa0d0BObWxWLI3YPY8eCbmya+VmSiFvwslORbL+FakFbWmXgqyRCjG1xZfTd
gKLYNp4CdmhmbFJYs/ZQdOWlQZPhyOaX1uRgdRyZcUX1sg1bu1hVqqABNubVtOVIRVxGtYpGXbTj
rsDNXJw7SENkR6cy5iezUF7bfL5SOXZg6MnArmNGfJACQFU9JD99LB4x41JJ41o/bailiBGpE3SA
C7burBkYAJx03xp0ChfmdB2kKd713kUUtWIn82cwZgQ4JeTPNsW8Tc7MnnmbQKQdw3Fpz5RrIXYO
ETMSI0f8DGmF6WfOlfVc9ueewupTguuSKnC5Yg5neQrCwg5XfgVXVH/G5F7s0pCaLzKZ1k0wGwzs
FjCNKZRTiF32rZdlh7GaQ2rb1+Mazmr9wAOSrro+So429sNDBKg6iDqj2lp5R7ekUzcrAJ2NV9wn
WKDJQnZFLpKNupzgKK2bpeXLEw5ifLyJdGJQqvZtKnBy6ISbPZko2S1yaF1r70ZntKBqpy4IQlr1
p+6jGxOIrd5g9561xy6pQFVR8RBo3OdWLSvWtbWRGKwBSefc6gau3LgfvuhfIsiWG7OKkUmPkABc
qBrMac6Y5JdgXIbm0umLXM0WPL2JkQApaq+858Cn6Fe/b3+R9gFVWEHDIq056sU+q/tpk5PVh3GM
4NyEOOSzbNfbJSYGVNcACe69n+iBNscaSdgFcxFRUKDoZANrucPEe2PEVJ4MG0m3V0oBFGlM94wW
7+qn6fhNOtXBrBasTg2TRNRJdYMV21rzuXMssLSvIk1JqEQqDywa2hrA29U0BODCEunVqEW/Muui
J4V3/9N0Sdh0aIsL0cBPOlUm5uyoXB2t98T0nsZ7a7vCbV6vzOYoFQ4K9gsCBGM90IZ+m06LL6r5
S0u5Os/RlBwccwy5fjjU0HHu2hDSDn3RnGZouYApkuU36hMVbb1VqOJsX8Fu/iGF/JCZjbKKnYLV
QMtP3BGe9aTbddF8igv1YRH2WtfLbW/KJ60tAqh8XhMu35OdfVQNpzRRbwhr3JUbehCdDcZfL5nW
oXGcwFGoqEeYKBn9mBtgJH58t6OrY3Cnlo1dDMrJSeBJQHENHTaq5lSZ2d6FKxXBis3HS9OZ27IU
56quNyHRDxL8iRdycOugCgrUHUTr+sxnzwniJpBk93Ve2u9V2A0HaAQRycmY5z9WBvWSI7z4XTEi
LBQ22nBWoEpzUyQ0ZANV32SRNq3bkmbPPq6E7vWjUSarvlmUAqODm6+MhcgGXKHBpIDXhpeSVFgl
TAoM903N5JhDsvWVCQ6QWEOrw3Av34mjXtlU9RIzNIDVBzWjytcd9Ab8HPc6vAimmAaf0huG3lzp
nab6HUlcajLh0g2xIR7V2E03kua7rYwz9Ti0VcqUb2keK3rpVrFYOCV1yRLemrAqkSqZWGDTIPvi
l1BZLqZmZ7sGE/I2zafmtTWIhBgjoBlPGRIAaqIst7VSz0+0dqjo9BDDOqM3fws1rvyqH/sHVxGf
5ljSbJ03aX92enBbE6WaCECNIs64rSmGJ1jypMhR2en86h5MT/uhkhxS0iEyd7lqY0V0mQ3B0QMT
cZcywbvS2DlODKBUYDQtmlDm2w29r6wfur7Va50wohXtEQPfUNBpAVV7xXxVc7pDl0GNg86W6dW1
JkI1zNp0yRptY9oCif5sDdLdGYIa9CyiKTWi9peVrwROWXTiwDR49hboOa96WoRvhd7le11HvvZh
dXBUrGf7E4QzCLpGje6LUyc3o13I01SK9K11c2c3qSYjSQ0NixNmXg9/lhx7yjSQkhZx/2FavcKC
qIvAxgp60irnMXHNjTlVuE2iJGiBLDUEtaQi9k00lIxlJuB9BcYOPRKnsKzOhJlejIxu+3k8axOe
GT+m0+LA8b0jDA62Lp0F7Y5Z+KEb4zqnNQ+pvzwminp0Y3bA2cmZsVVPzlg8Y/Bap+S3agM3llE9
sa/u9c5ZKSUQuqmd8pWJ+wtKIyFRoa6n+xS7gU6zGtPuqjFB9BtZ+piIEs9lvfRSYvG5Vp1qNd5R
b8kzCEEtGxl9W9ELUF2vLsJL1wiNA6DS7SpEvn3qZDChtKHwegEBpoiM12VUSE0MGh++jVCqOV8Q
bOjWNIF0WjN98els1E+aBsdLnRbjCXafxDuDSm/dh0wgV7V1leLmqdP2eUGGfswoEINksDh0XVp7
8upwgG2Yt2FeXZpWzjhiePCdKGNmZYf1aqrFPrLhJtfu46x+VInp6zVwxKHd4OLx2VFWAGZ8oyz5
ZNJJQYusMcRMm4lQ44hvPRg0uQa8/jdGzYN1trk3I59ddfgjO4wVQNeoxMiVdp0nPOqqCXyUt4qk
jmfxC3MHGLODskjwdEMVBYqdyUByDmWfEMUBe+8eHe0ciU7uS0Vea5InXoJYt8ldHd9cF2/uaDez
M0DsphYzt7DERZQPRcFFBbzImt3BPkHR4HzFBGtLTa7+qrQsCV1sgcqlm9ACfqGYZ+qZQJLiJLjE
ejKsGJ/BU7y3gnOV4yVQkXnW1JiRvVdyYwuCP96LJC+fJyEgJTpqfKVvJ/X7WLdf9VzOG0sh5YWn
HwrNtEzua+NEyxXkG4gpa85vtim1LZyIfi3bkO5WJ3fNV83s81M8UDKbw565lbmAp1flzMI6HJRc
Z8aGOD5kwbGe2yfYosUnjUP918D5gqy6FHvkNfBnslH7Z3ew5YXgSroXsZN/WFE24ZbJBgYoZYs0
brqFC+3P6t96UwtvGQr1oyoTNiJGopxztTApnqQ+6x+LZcRZQLZBLcHANmGgu/VEnjsj16GV9pPZ
NtraKbPpnJm1cljUhCuYzYNp2YV6C5mtBlXSilNpRDMAZ7s5h1liar5h1Sz1aa6Tt+mXxjqy6C+H
hcQhdhWzLV97eME8NASKBqU1bpTdxG+Ta+OD0uO5e5Wu2WtrY5m0FwQE7C7UEq2cIqtWwkx3CzjD
3UQWj7LnvtUeJ1WQ9Cg51ALymgFW81jsEwezAzyj+CVPDWPVMHm7ulg5fqUxuBBVIyMDblnRtQb3
PA43C5Y7wiyaejdUczO0RQ292Y3uCMaMHMw0EHCtytW9g24FtOMY89QmLvNZDBdMrzxdUfGrTYgS
Rm89kWC6ss8y/gEH7of42VJp3EhYcYXJQhwKY7JVJ1HcAWixp5eL+sdlJE42JwyaTGeQOaXFzyyT
/jzk6Y44LtY1LugrSed4RDpklcEUvsNhNpodr0fXWKU6a7adJQ+p2ble7MBNq7P3Er8aV3PtrS0I
LZvMpqVQoifHaBmFmiGSQ9nSrGJrI2TvZTjk4KoLcHBoJYZteoNUXmUc7lyZr0YD0LPW4Tij1WCP
RToM+lynKoUO7WTEw1Hk4xFpdD1kdgvuiFZBgKncRu/3xwfHzhh5LOOwtULKhefhwVqe75yQOUdt
QE9ivhlUMn5SGGCSWYXuxwl1p9jV1mxb1SN2BzK3V+FV1T+9dlkqTlrmNHp5WpxRPWB/ZZbpx7jF
fDGiZGCQ8SxsNO4hada61uS8Q0nvwSv8SdVynRb2Dwi8/LksxKmbkJbtpuNYBch6q2odp2yN+xT0
kgs3qR0f5R9xz2LpEiBl1PVrXBiflmZdWeRY43uEbb3+g6V7pdRvIUYpDCl6kIbD6KOQ33vb75cy
4rYsCDgBrEXhx2d4ycYkXvqIIGzRcCd164NsF3lQMktdAyHedKGFl4bRWLBkNLJkBSKheY+c3snH
zlHP11GavjeWeomyGuueO2KuYc+MREZeW4QObfSVgeEOHYai52zVVoVcxzEiSgOQc1VUBQ2avEJ+
oVXdQ7Tg8GsIfokYz5/aPWXVdAylw6kyq17aqAnc2vmkM2jwST0mG8BlaPN4OFElejEx2VpOaguA
uij8OHVPYInutsE+2zZpE/lwec1Vp9/5cu78BbntKN3QOrNmj6uo7A6gphZPbeljKO/4aJRePzfj
o4IOtLIiI/2MlpSHEGjd61JNv+qIjWu5XzyVNk9XkaOds97Yu5EbIGZ8gmNVjkZkHWWHITBTVPVC
Kb17gqs+XbKutTdjVQdaPB/o1QY/JzV2JfNXsQDZ5LZ7sngOPNu+uW1dvejjYq8MegX9UfQ4eep8
JPGetgQea6YVINeOAsXpRixnwGsyxn7f9ec2WzZWEj2QzOM1H7SXmbv2qlnA4WgkB8FKLgqSDPPs
zqBgaQAKUkXPGaimjVtK62BpIQf2Mt4xe147IU9pG09XNS/MpwJ5MQEZtAYHTHVVHpNYrRp7rVU0
/6YlqTjO8c6DiLPvZoyu2mJQMxK9sCeeRIdn03Y+XVye24hiGS4v7I1hlDCWNXxADIk/1SVcQFFd
QbgjL5p3k3SWbLQwB2JPTmw1G87B5cTTlNP8wWalcrbH6IkUdJQZo3k6kdNgVOb2Cv6nvnA0OKl9
dyDTRLR8NPTAGdOHzBX2vgujH3WIs9VgLd+WmWiepUbObcoXXvusehDwmiFzThI8SVs9WBnJ4Div
8CtU6gC1K1u0fW2SEpxzN7pgHk22OIKTNRRjNJm5xLfDhJ2N65rjHPGT2nrRZbYZZ6cPNLuur2w8
m7JR3C2VG+alN5PYowqVg2F6Ua3i5pgN65X+Z6iXv3clvpFwbgIeUSpoONpQwtBgapiybURLDpnw
tWJwiUi1oJfNi259JAZKdDQp+iWWuyis8Lw9MN1f5conZC4FGIo5eqrlNHu1XVqPm5dxo4Mn2zj9
MjyVIVN+6J7ykpY6nmsGcm24KCczlvMqSZ136WBT4ez10iCJIbOz8JKn5so04pHLXfo+cDHwm071
MVWmLADxNMKEjrNDXIdBqVwGzcRmLioqKUhQOfaw0gYwL22zomzBWNG8UnqpBemzh57LQQVRVja7
zMXtpooT5hro3ZVXUwOtJc8cejV/aDXq/US6MilUw98HJro1XxW82PDTYnLXhQ0WrZEqrtxhAyB2
m6VqDeOc7LzGbR9MTEuyYKot5hVvBHdpFGgq81BWnQzCRBrb0nBjFAOOXbS1dTAOSXM7w8w+mNa/
2AgCWnebVeIoMYMSCEeWJrt7PEqYeyVjMhGaUOkxZH1rEcUCTUk4M9J3mcze2jlSDoO02n2WjTuw
C/U2VSgdkeECiayoc3gbGJpG2ak/DvWfm1GTx/z+sYuCt0Tvmv2Q4DFR53k1aDqfJQ4kNSShLMIp
9EtzpCqNhzwJ7T1jGmjEjjEEeqtF+0LtvmVud09paP3EpRkwb91LFGTq17CnStK78KvhuKaSTbLs
FTWYsqL7ahzzM6thiWTuoD/VzvjEY3CVBd03tR79cPrRjrWLNXO0zMNkikM0pKCMIiRgeE3kPvU6
4sgBeiDHdK2mVNhJMe6iWi99beECWRX6KUunK6PrixVFr0KSBS+MAjRvlG6aVCM4kpQ0mnAWAMB/
1NJxbxTW6Avm2Vzb0cpQOgkDpzpLlbkqYIpg+7v7kk6x3FN9ZmdPZXbq6/bCNTVwNBuPH6FYs7Xy
td30rIuFX9rC9hpscEHB7RfNcO3U7clQ4stgqA/EyXPcVtmqb7Fy0DF4YcY+4TOaJjInP8LxzIIH
n1IYipkm0PRUasK87q9Tn97Mvoh2phwvagtreqxm39Dms8wYGzXKH0qEWOmTxNw0CV0pKf/BxZb3
licLZtoCSMjL9TnI7Q+lVX45am9tAfB5FnItZgfOQXos5+QCdPhPaST60ekMIIBY9lZaZI6XWUQH
7NOZV9vLax+Z8J3rio37XIj8wY16D6nQTxZ3L/R5W1KdFCxut7Emdz+6nRvw8Se+Ov6d9n4YHOVC
XOc4Ks8NDIQBcjdklU2RQYQx82gFzOnG1+pxUMJfNnBI6kL3Omf3Fxjv1wAcOSra7EKK4CBnLbD5
NqMIQYzu4wjDafxHi6OTWnLrJTOKAIzPIDLdV5tt0+uZQdqtEjgRWS8WI1W8gpW2VsqcXgagzoGj
8/LjkF0uCQUE+L7gIWc4oHdoKm9uUz1UYKIhUri7UjKMijbNIuCzTGJTmO67zh8peaZHkKGil3/g
HELxVILWXOfW2cU0HFnxmpLOUxM2YGBhDnNrrDFq5yq4ONhUhfVFUuUjYm+z6nG1lBie1Ke5hVQv
TsYEVd6mN4ieCDngPEvCQxU6DVtxmnIEhP5KTGjVorVhmuXFpzvbCeKmQX6zuCoTbb+5DHafmm4y
b7U906WhR+qTXo0AhDszCqmJo6D3wGV5b5RADChWKXzwO1DADJzXeNgfUu4fKNSEXzAtCU9dxC6q
RLRtVOeHRjyuTQxvPXIu5AEqvHiYoUYvbVrfygocctiXIeA4fnm/BNXE8HdNkQbuIC9ZQkCMRgeX
cyB+/bASD5ls94LujpYwUukYl5hC3317x4tkFDkYbn+ArBPvXUNAknai16yOL1CDd0DN8qDOJ3uF
fEd7BUKSn+Kx5vOZDgUa4nNaNb8En0ccxtw704W/QIzuzWYFDJKqR+QqcwPonVEfsKhvU/ygkA8e
C7CsDjeVh6Ez0oe4jxmguYLfqU44TGkuZWtxty6y/rLQNxFj+yASsOnnb/j1F8XEVRluZTH4ZpFz
j2uZCNMKpXXaxpjLR6fFzN+73Of+dH285li/7Z2MlYWla3e3qZdy2FBaC0QkpmanYcptrV1Y3xXt
GyW+/NE8puA97erQg8WMjScr6y46yzkFXecEJ/7U36kHY33/1ox3Vy874BmZ4UNj1V4E9D9ftyLu
MiPFDba/SH47atqwzz3FEdG+9sXI6Woys3NsgGIj8ToE+XSE87Mxom+CM2c5m8Qh2EhmyJSt5pn5
r1bfd9uJ38pdmVnyZvXTWu+/Y2Ot6PVbnrafIcWOynj3FuhBBAR+iVGAsoII4jHPQEAmn2VMyo7r
Zsoy3ADqs7oVVRsMVlQvt96LIme5GLDVpi5FH8kefnxQ23jOGzMJn+qmwmanotxlhmr7FoSHHTFT
ptlhbSmPKYCPWxt1DaEoBMF6aYZd1wp3g5UDdozeArF3Q2MDeDFnVMM65LcdHBIm9VXmNUgLzB8T
SqQyJzTuXgJ+1RlWRV3Lbh/q5bjpB5OGOSq8XspE4/I2dSz11GLht20NjM8x/rq0VN9NmzfYrOce
4TaPfjvDhsaRsUSn0LJfpdoPxEeVmCxA6lAMkIc05OTpJY9oFMiStOBdM5x5P9lpwR/fXTOOA08T
h3o/KvNAVzsGeeZbA1HaLqpb2opnbNEctN38PZxrTEcKU6+cRbTS5EMHu4zN6oWBebWpZqPyQrrd
vIJrQpkI33KIqaBNh3uyXU0AZOhbS60rw7oXbTB2RNl+RzPjilGTumjxXlMswpHlkdaAPWVNclMT
UyNHETGTJEKX8LZ0IJmJA/AuhW+s8gmFVBJNWA8wmXjQT1CpQygljcLbMsbbmimGoVU0sej9wzxO
ludUxRX393Zx9XOUG5fGtD+EZj7qo6AarT8uebtJiWejEYyEO+QigFGk17yy6OFKotukgG7S+zeD
3ZX+7IUd3IjNbZ2LNfro6IG+vzWTfsViHDgCVbrCIT1OzBslYxo1O90NcaiE8svMfltVCl/hcO9z
S8VJgsSrZ1jDuIn+grLAVzKytUXER22V3KnLP8wTh1Pogl4s4rOhywen7xm6LOFGn7IPOprIi0VE
Z8P4S1cqjtdWsm+pld9QprWlewybckxdmFA3utGs7SXauxZjn9CsmGhHh5QuAw6GZ10VKSeEhNwa
HuJ4PuPSxzJuTh5Bw2Oqs51CdeHtayM0gvuarBaBFcZBOM7YqTsUkqrhF83C7K1e7A3OtL1qTPeB
IkyxkkYRsmKb2uTKEvYfc11c0hCcYefENzodcN01DnPJ8FHqi6/k2gde/Z3RywtxWOJSiFFx/asZ
QllHGv2AFd6Jrln3wiYCoymBATTcKR3is4So1n0x6aslBZQWGwbbNUldfNl+X+jXoeh2FmhIn8vk
pxoznFEs8aGC20FmVH9TleRWmf499UZEduQ1ntRL6E5nsigXmmsCq+vfNNFdyqFdQzt6tN0vV0Le
Us6MC2k66bOVaekQrChRyclX9dx9MhrSqIr4MRmHqpBJaaci/EC+ZeCooZ5IYNBTgcRSaLsUcW1S
88dZ3hywEom2dcriYSpuWkb5T2/drQAmLmvFbH0uqVzbwmwXudMBQyLNFCPlihNEKw9S98FeOgq3
1PCSJhU3IRXValkqxkjcbFGUOdxCg57WdWNvUttt/Sbj5u7msa9gKfQJEv0RS3HE+nEzMY7D/8EF
KQfwmKh1PWkX+PfwLyd084E9zVej/i2vqYyxjT8RKUfLVR8ZrQV26pzQOPZcV2fmYcw1uV96WOIr
P6K4ZqM3d7JotZlrcyPJCjILatUAFri2KcHYeIkYah45JpAcw+5uzOEoHeWPkUrPMfTnpi6+Qrug
kWr4kXnzRwi6OiSl1xY2Al+T7XfvpA+CrEPA3vroEOGMB2uX0NtoadHRpbKGfl9/Ak0r419F9MPK
sH+6zHlup+zcqfNd8Sq0c5s3x77vL/G4KH7RDjgY3MLHVMlJaKkOFeEfUrZYXOo0f+OQuyMV95nL
+G3EOc4cwj5Mo/oyAyUvGeR6GgIe8rd4Uni1VQSozTL/LObdT12xSkaa40vH+kQ+bnAjGaSS4+bK
XrzXnPnqODHAKGNzd2XYubpmqD8GRkH5ySJB9zt8o+asHdOyuCDZUTWXxZDcx/ooCpxLcUbxXKzO
v4lkbtVyUiU6J4McDGIMBg82VHRsu9oOShQz0iv9zGgjoWpCouBVs9g5zYDRHIcMj/K0T6Ki8geM
7hu8KeqaOOoFjKZyDDPayPiMiufOoiRCE19L32OIip+ksDcqtX6+TciAkionPiTxzMdHwyepCL3i
eVQPoIBS4iLUbYCdRO/mXWV7EJsab8+mtQbDhw39a6bubTboNMxTDd2u2FDR+dFbMnCMY1kzgplb
Pug4TQJ7aD/KFqwZ94R4XRszae0aS4Zlvrh9EjAkNVE5umE1kxXz5jL+JOj9TI4nPtBVoQX0z5pf
uqA9oGxZU8HDjdyzirp+15L0SJkJFVBadB9IffWd9g7W0TeZnKa96QveBdxEDSvcG4UfnMlyDlG6
VhzDCQhemuzg7Fz5ug7CxYrGSOma5kZQKzxNGjOJHM9DTnpoji+yO7nxeepf4OEZQW8R/dfqfbS0
26YZHkkI1jul5tWCmvBk9hbmCIkJZgbw1bjj3tKnNzNtrDMlEXbABPe21DOIhOJAtOzcJ/ZTo/ER
6travpP7UMS8sbDEphecciL9PaweWoHXrXaXtdBDhUkk8yzatRq0aSQ5z4jdB4Jhuz6aXiMr/6Aj
S9/0Y3qjje97wHAY2j8Q9L2OIe9o6sw/zL3Wb8S4qbPdbNa4FZi6Zvnp/lqktI1Q4Bmlz5K5nisf
E/SAcZXBQmy51yoMOeoUqKOyhtK9niizYo1PtD0o/v9J2nktyY0k6fpV1vYeY9DiYvciBVCaVWST
7OYNjBJaazz9+aKmd6cSiZPY5IzZmE0P2xgZgQgPD/dfyHf2kDyEFpAwWz5+DJ298s4QHXbAaEHy
gutAiMts6L+HolOzGRr5Tp3a6KfQrrrJOk36mVhpckxxfPowA3/8pYU2N4yKg0LCTZQNUfgUZcYw
HdCnQPvHmdrPCSCtJ1C0mZfbCKXghhvfT1Jr32I/q7k20jsPEynQQ2Yk4Tc/D2uudN6tuFiaPJ1G
2c18ucZfyTZ2Az3RPwfkRX0HLIsRf7UqeklqC+dXqzFX2cFgOQIHLB/6cK4f0zhMnkC/yzi59Z+a
nGXEBUcqjpqUf4L/imSeqsI1V1I7oKGZ/KiDek/MPYaB5M6KfhiFymiuvCua8PNk94DYzE9NBMIU
p4ZKPKKeLeRKYfAT37B6KP+oYlN66RwKn9rXgsRijxmVYP49ot//XCV4bXb+jUQB4oY6EvQVq86O
eIBoN1HfPsPLfo+PR/R+wJ0INDJ4KTUf72qA0vBJGzw00u6pMJU/Ude7L9TvKHkjN8gLhM5MS7e5
pR8fJx7K3buRHpUvR3/a8uPgOzA2H/AxcS16LoH5XFj9DU3xXUViZyk/oTD/CeTsJu4kZEmqL1r8
bcZDMIZiANmUerADWGj+IkX95HYS1b6gkUCINEBo7Gn+igrCfSsDOTXMwkQkdCjJFq07FGWPVEqe
gri8NVSauEihCbXAz7WDJzWvF5R2uY3muDnqqEgoMWzeWnoubF4MBD41OiBpUUDCqiy9d+2oO2qp
7P+ZgG90tYLEWgLsOKRIvM54AOZeX0b3RTS9oP7HH8S5fxwku7mdGocX7ihTce4/pJ3z4CPPhriv
kx8gG4y36hwHxyAewGOHCTUpcLMwYyX7E5XB0NVmh7y/DBE6GDBPzkUfANxaUiZAQSF9HBzLRi9d
5Cx1ZO6hGAIYHk1rl6bDvjbCxyCZ3X5UPs9tfd+g1DvlBvIVAWDl2PnhqIRIyivSX5YyKnivGgFi
N+jP4Bh9j5g8SqaTh3PxzLs4sdGfGXFxaVRslOcRtR/H/xGqdABbcK6S0z9WXfhgISnYyABzdFIk
3ZjmfTemX7lyOToD6Ldi/DOfi2ORA3G1udJplWMe4xTlrq9IzDLluxV/r8sGFLrqPA7Q1Xcd/2AA
Gd0ZJNlpCX+9lBsqrmmKVD9AOISryvAJJN2O2OzQiYCz5nfFEVmRP6Y2KI42MmE/s7rMDzL1tkOg
lHe0/x/rSP5EhxsbMx3Pnp1iZBMqKdDtcf6p/qnVcBUD46IUHSJM3wu68VEQtv/9/5W2E+P9778G
YeDv8YVC9sk/IJYDj/Gl+1lP7382Xdr+D9dA/Jv/1z/8m+z0x1T+/K///F50eSv+toCc9C0PykCH
6QLHovt2wpoS//bfMt2W/g/U4EwTRSn5VZJO/R+GhWTr/3AMRVUN1QYLprwKgv1NnFK1f6gWjVCh
4cX/b6koY/1NnFKcf9iqiVOCZlIdNPSrGBanalOGAWFVB52hK4qjMoyxEEnD6xMOXYuzYgNQ0K2F
0kQUqvOWHMYJieOfo3Bp68jsoY5nGwsZr1IqrHIwYUhJJfn7WBUo9yphfIjwb9gQ7zrli5wPxWq/
Fe9CB2qQLSXDnVZ3vhut4kCfpAIS1Im8IW13KhP2OhKS5DZ66ejbOajbnY5k4yGgp1xr9A+lAGij
IT1kPa9CrO7C0usdp/SyBolfhxrHX4NTa+yg/91hf5Nl/iPvsmfcQNrmv/5z5dMhaqeKVbUUTVt+
OojUkMOkofPMTgU6DESbOrNWXP/pDLg8iomQkVBFW4jJUSlpFB/HB08pJel+jqvoDs0JfFFbnMau
n5AOFFVBekK1ZGNB9QH3RzyW884DNmJDpvOtox+i03v1KKaJfqxuAkQ3VH2xF3OtKwPb8ltPlX3n
Xaq31geU7PPr52JapkU1DldkWX2lK77RrMHxBQRsqbdeabf6PdeB/zI5QEEvzwWe1Rty1OsW5LuA
tCM+yDAQxWF4M0rRqjb0PvLXAJW220rRW9F3sW/TNrXuEBa29p0VOocsQv/l8sgrmw8hewM7bvig
qqksRpZjycL8qm2RbuZFLRWkoENkTlcfZovFI3RqiOlYqrnYEdYsI5KWqSU1G4W6wVhJD4hSmJiK
owF/eULncQPveoKhzjfjRC9lO5GuRRq5HEuvosNyh7KEdZtRI3jCSSS/vX4oS2b3ybauG2z206/W
Iraiz1mESpom88ht6mxP9z12pVmVrv5M8G7fDLUQE9QqfAXaLGUoCiZCao0+ZpBtTeh8M5yOsrhE
+l7qyhIZOC/jukLzQ1ceIwQ8bn5j2SCSQ/TFZ87SF5EIM7Qpw7iJuYB4v4EaRu0TmZoDXeZoI+it
TuhfQy0jUe+HGDgGTIhmqn1rBYaAo6g//635LC9Fs9MwTJ2dwivjzPZCnwZWOEgK9mF4t1weSnzm
f5EoRZzgA9mgTWRF0Ld1EUfexAnab9BFZJu6RkMBNGgz4yaS2wxJ8+w70TDd+FKry+donFwFeVrd
0E6H41E3x61tFR5y8tj9tnROEgnAx+VJnY+CvCDqtwYJlC5i0OkoVS9ZeZZZuYd4z6du7JE1QfzJ
vTzIWVjQ0EzhvoDpyrblqj4dpGhpEvsYH3gtMrV7UwnbH1BWKtcvazPb+EpnE3odywHCi3ELpNvF
snFb+XRGGavszfGrL/qeGiItxcYwr3ppJ7uBcVSZrhKJJ/ATfXFcCwOaeZi3qSfbSfhEbSiizd4M
cKmM7GGu8w74Tjg+StpQPVT0ut7hyWV87rp8psgqoQ5C7RWyUAe6CH2lmH5313zIsaT+J52b3H6d
/Xu2a8XvZNG5aDTbVJYSpb7aRUbUQiTpgs75giM7DC6zqDwp0C3Av/3V+YfGWJCNWRSUgyH9nn5r
XY165O0tsKGK9GmSB3ibsrWlDLfykbnKLJmRUK/WFfV0ELQ46FTKFRaVPo7aVoZkpW/03cbSvV5X
i28srkzaYagvqyQwp8OkVafJUoeKZ8Nn+soTG5yFKWkIbeS6DfQfKiZufAPcn3zOxj81DX3AyjDl
P4jktIjVpvxgK4H6MEyV9YA8iAyCROoHupt9Mx8VUy3coSxoJiBpV75cPnPnS6TSIDcsXFNkUs9l
VqOCVyi4RCiwpJO9y7oWa3bwIBsn+yx3QuAR7Vf0kdFkEy+z0xWSAuT27QpAm48k6F9TGSv7YpgC
d+rN6L7u6xoO3/TTmsP2w+XpveZGp9+GkfFD4qTL8NSXuaFW4vNpm23sWWEYj7sRdM8HY54MmMpo
3O6HzqJsaFMqfYHXnhSHCgo2yj1NEswPpdA6woSrcb4ko119CUJzGveJAT433IgT58ePtwX5HQ1l
kweoIPm/vTQ6FBUH8OJQBcxUo2Icf4GJQcW0zfBOnUElXV6Wte9hEPdI9mReG0sBDzCIhVPLqP4l
na9RJgUBZ4inx95sI98zoe1/6ZLE9MrJzD9eHnptw7ERSMXI1VFeXgTeEEnUqQm72Bt9s8CHrjVB
hLD/Lo/yerQX351nh2WRyVo2T+5F3M3pGg4RiFuAXzWMj1SmKG722fhe0Jnu8G3X7qZJCT/OId6u
kEj02wE5Vh1tsJb6Gajea69pjQMg3nQGUuEUARZ3W1TMilKUkPmbDOu5YoCLUkdQzC9Pe2VxNY1c
wKBWwXWtLgJePU8jkA0j8jrMtI+BCnpLicEW/XujLD6hEvlTV3JdAE+FJIzvJ1KMeSJtxIy1o/uq
WaMqKko4ZO+nZ8IvdHqykx56GL2/w0ZP+xDiL5HtjNBAJA3wfIeiczXpqLNKZvQHBkDdHrhTEbp2
bMq38IwL0Hexo/6gUqv9KkeI/ofrV8JAMUPUjUi+7MV6t0UkKYFvh17cDVA/Z3t+1lMtPl4e5Twv
QphDsdnKOm91luN0IZIK0bc4miMvSrLhzoDMR2m0C49k7v3GpxXHYnlsEAVDRBUUEcFhMVSIcr+a
2G3oUV35BfP3HY0BoGmt9bEsfTe21W+XpyaEjBYDaiolFTTbmKNuW2JHv8mWQ8yIZ2S9Qk9qq8TL
OurIoE6D9lDxhEdkbx48qUaHcYxlEMZGkLuoiYTPfErj8+Wfcr7KnBwODupGmk4KurjFFbUAeJZE
0Lr6dP7DtGNFiPQhhBqZ2UYwOI/2p0MtghO6erhn9wylkla7lpMlNwawBG+MnODB7Cr93xxPXAdv
FlnRm16ufMYDjJK4ZlFqP6IkQWxFBnxqOqq2cXRF8na6i6j5iNwOFRkAEFRNT8aLyXVaRy5CTwt9
5aZKZD2lz0mZeu9PvYKEC255g0Xt3Pdb+6809pVfl7/l2rZiiXUkjEkyTdNY7mMtkYQ1A6z6Sq1e
apTZP1nUt/ed72v36BiER3x2Ui+ddDjP2C8fUVdyALf215YfCMcaluqK/VqfWtpDhNgQOjACQg88
AHU8jt2+6zvEyk1cby7PeW3/Uv/iASoKpRTcThfdH2maBUUQenUN7Aoic7JLpgkXZJWu7+Wh1vav
UBwiteK8UEA8Haot4tEGAw70VYZeqoXjAGYXnep4gnGIukS8sZ/OrzVKrjyi6JwTmuxlEpfQVXSq
CFuEZA6Le/oryi8Zf9qNqtR57GMUcgaqzMLn5lUa+80pwS2pbJsKfTIZa+HPYL5QjA00xVUt+jkj
77ID/gVbJd/VqbFDSQ4MjS7EIhQE1BpJNfMA/XO5/DAX3fASKtqwEQBW0iENgyuZq1jXyWZfz8ub
uSFAO44p5F8P5YfsJZmT6XtAWLijZek/qag436HCilcjDszUxyD5ozo/PluanaH7jXrJ5f2zEOwW
W5SfQ1qncj4ppS7zz7BCWVSNM5Zac4p3CRncpzwEjJfNTbV34kR7L9u5Ac2E1u1PeMbaUc4wScNX
On5EqCG41fIk3Lr71j6Fqdk81WFsi3rr6a7OZGWQIqkKvBqU+U+avwAITPwttyYvHjvL6EhIEm6y
vHy5bk7HmQZtasw2xImP/fCtAF9xRLOovHey2bgvO7O4nZwadjcd6SPqbeXLPE60hjc+weqvEG5G
KKfTpFmW5tkLTudbkgScIp7/zIdax5U17xBgwCij6lqbEjAC2EiDx09zZOW7LEKY//KPWFlxSg4K
WoWUyXgPLFaiB6WjlLotueiHJS+AN4wjDjT1xuYXf8tivWngEVotQgesjMXtJ45daOYDLLS5BeI8
No9RmLl5ZYzEL2fjwbk2GMfLJDKKK9BZnGcNtOqc9C3OAwhOuTxJrSP5hPFspLl9T9RP3l+/hER9
XSF1MmRLW1y1CFTYRpd2TE5zUG9REvgskZU8/sYodE4NXawhZYLTLYtvKokTznau1aEqUpoxuaA/
bpVrVgIwKpU8f03+g5jAokpAkwN8C5QstwcF8xxMdoYiqTj7ctDsu6Ia7uuiiTamJn76cne8HXTx
MAvSqe7amdcLot865B70GJGncjxkufRvIOX9m8a2e88vfcu9elEN7k4ybdT9EPNclMCSXKKeg1ei
6wSh7slY+tzM8Pe8y6OspAVsRpiMLC1fcGkdFcHSHYx6dFwlA5k31jOiaQVGsUWkxPvLQ60cZ+4x
KrgWj24R2093Se/XCtxsdI3CsLc/2gMyKnXZDhsp1atz1+KLkVYa5OriLcT/PB0GYJRczzXiLQj6
jzh84Lx1fOWu5WiBf9dgGblzLEc/zNhO5/2IcPf3Qu+UJ3WWE7T0EnyKuHOfm06TEFeYLbBGOOFK
e5x9ykcYbYihdd3wcHltlJXAYJs8FA3LeX3JLRZH5lGDcyVivkaSlk+gQxoY/YpWI8KD/k+W3cSI
QOGyYcnTe1y+dFglchh9B76ZvFcTw38OJwvnmlaRoV+mfHKo43oB+W0agi54vvxrVzaNSJ1FNYpy
P72M0yWuEMlCjaSzXanHQc0pkeQTZiNHq0Yp/98aatl2lAcnMGvsUl27icZ3XBPNraqOw2M1zv7G
N9iY1bKJMfWC01K0thsmdgOVr5ZvLHonD1XYDb8zK41mqmyAV5BfE6A3+VZXJEHs0B12O6Q4uoNW
Ip2PxGHtvPftzDxeXsKVc2eTtPKlCM/kVYuthSq60Y9TbbvIhyNMhXweGrQ4Qv/OKBZZuLizsUw7
3RMpw09xzZ6gct/tnBy8XBnm2UYMUVbyEibzr2EWWy+xjVkeU7R/tb6qPlVjRdvbl/QHpZR/xW2g
fNV8o6MmgF6M3JkZTHuzSa6PzLZNDmiIwInWsjjLb77eAMza1+WG7Q+eGJqmBjJsAt//GwtqkSuA
+NDZJosFnWcnUaIE93Qb0RKPf4KQDtHr5ndGod5qUlWm/r643xAZmNBdzG2XIvmvcKwCV8mrfqMF
snqyhD8mVXYeakvh2I4iDu9NtntUdfpTCEnvE0BFw2tK1B0uz2drqMV8ijqz0RzjEFdJC5KZLNtr
9QFs+4iSx/VDgVMQlydPJ87W6TZQzT4UoB/bxVSruJnauLkbpzxC8661fuMI050gDwAZwTNtkfo0
NN2obXKEC1k2hbpZDcIQJ7/LE1pJsIQvK/aOvNzAsy2SRQSK2iTvYz7TABS7EjpPKWi1G1yVtF2k
2vU9XNzy828MSoYPrEm2KIMsDlPfKVLeJ6blxj0yVaIDdoRMN9wXbTu/o2zc0mrQoo1Qv3bbOsg0
MFcedIx7+unK2rF6e2LXo/tqPmXDoLmqLZVHIwXDbuEmfH3EcGiPk8pR3cdyVIToNxGjTxAVlVvO
clvUOcpXCPobBYTGq5eSOrhC94CSKWCdxYbUNbixcs8oaJr0xyHA+STnTXFQSsjPddJWHyun27qg
12oH9GuoPBvUKXAEW+zNGA543bPSLgkDvEK0xZoXBK3ywjW7HGmHlBipw9d+DjCDd8GG01EbTEVH
7C1QbyXylo1lWAkBgMlkg6IxfXp7GTg1udMnFN4s1yl8lLKENKUs+5WL6PbvfFcDUD8VPFRRqHid
flcdkGaNWJjllkkdveChheph0NsbKe3KBU7djtwcUUmFFFqc2ze7xwQWLTcEILdF0+nYyTGGVl0T
Xn/fOFwzAFAdxgEcejoKzKUm9mNGKS0qvrHVfZ3rPt94bqxNxUTJXBgRGGiGLA5eYvUyrmaK5UYN
jo7alKLpY+hXQ63Ex4C7L1Av4g29WDAbTyDcSgbkMZ263juI/O0GHOo3PsvaPgONgmYSIqiib326
YLAk09rEJ8Vtmsm+GaRAwfQ8zF40R66vv2qI/NwzONqDsFlC/GboudowhZaLcJx5MAP8CCVeIS7S
K/rGF1qblY3UO7RtAB9shNNZJaGC8dEYWNAekvKAF3UGbwILtUDCHOtyvForw9NGIpuj6wnOZlko
VpQYnDUwD1epjdsokRKka6UjReo/LQn/bCxrPuaO3SHQg4Tz0Khfhrb6dvk3rE4XlAkbRRca+4uY
iYqZnyT0AoleiHEUgP73WaLnxxqK1MZHFKnp4mEqciCF0gUh2lq6CRujjWicPJluU6rolxSGesBX
NtwXvqI8ohmEgt2QI+bbhmiNoeT1G3cQ9yvEGZ7fpOjL8+20icTRM93UTvWdpeftvidWbgTf82/q
6GxRQ1wEOAQY6iJBLyQHnZC+MpHYdXQI4JEPs5duwA9JqdR7QzCMSiTBUPGKi4/dAM8lyrvmWY9n
ddz4LWfBhp9C0AQqA3qJ5p348zdxc64UdUygM7mtLWf3uhmld2Yvf768gdSzHUR1TdXxTtF4vnPb
LBKYoRwlrQfX7upmgZzRjCQQVoN1BvxS7rsR9UFl+oF9IdkUoqwKEpzWED5NzlxaSC2EWBwOeoRR
VTsU2ej1rez0Xm80+a9isCBPOa9s/dov+3sZTivMlQnyzYexVuWPVkPbDqusodB3uaH0OTRcOdkI
cyJYvt22+FHQEhBXPL0ybojFCQkmyKKwPLFUsaviseG1gH+VHensVkwTyp60Qo5V6eflZV2u6uuo
FInwCgTvQqvu9NuVGK1mKoIGnllXzTFOUki8LVTTvG6a4+WhxF+1mCBRiMuIqv7rtXE6FIwL37C5
68CCZI7b62r4PM+6hZ61Kj2HpY77caDbX9vZTjZoC8ulpSpKzmSRghJuuRXFn7/ZoA40fpS18Q2L
SVl+UZf9MctlechQqbtJTDu4GfG8+Hp5tsuFfR2TyjMpohjYWpxP9OXzWu2F1GaKzO2M4Dj6b9jT
Aq+bNuL7MsumAqfLFqBGgisBXlsMZdgxPNHcrDyfaxQhXKbWFTLnH8Qjfpu5s7Gc4u97+yHFeJTy
2aq6aKvKi+VUscTK+h76/5hrjVeM6nzbBzGU1y7Ch0MJMRShhW7ejtzb97TYQ31jwsuA8/oDeAiq
RBtCwrLCWTlxavsmpmVT21ho43DB4XAwZtFGYDvfN9weNCYgkQnY3BIOZneY3BJ5S8+xowD9iFzt
v6PPKygHRR7d2kqHJgY4Uu/arcOw1N0FG4pre8mywWGQ1yMtGS/p0y+pbUPJLqs/ZsXa4iitrCPl
IghXlMioji0/pFbaAwLPU+GNpNS3WWUWMCml6ebq6QgvG8quXP88XRYX4ozHnlki2u1R6xk+D5ov
3ZJ7w9jLJTTkLo91PiNoZQ5dTZs8DuEucSrfnPRZSaCATnHuhfhJ73SrUXYUY9LD5VHODxyYPZXy
Otk1FfZl004uJjmiiJB5VdAhmaS0+p7mmjfoCp7Dkl9fvd0ZTnSz+FTs+eV2H+O6THJeep5U9JCq
FTlw0wSD26snxcPVIFJpnCyi9NnSxXMWGoXXmclnM5u1fZzoN+jexbtBUvuNJVz5UHxkXdFxuBYZ
sHY6GhxHyyAzK7x6lOcXrS0mpGnla2G14oGFiRLQJgPGGDjn01F0XzJ6Bf0PrypTHeNMZfykCZGA
yyt3HuoZhYoAsqAQxojBp6Ok6J/UaatDNUCrFWI7WjGT0uveiK769fsbFCVQN8Iv9allqhXLBsa+
klxASUaMVwb/R5++m69MYcWysbsBsKg8iM1lKiJRyDZSbOG8chhQCivnFsIBLgiXl23lFGk2Tzq6
s4AxASmdLpszFkSB0sm9IansP1FzVo7d5JjoFSNuWluVv5FgrW25V14atwb1+SUWNe0UhD3UOfe6
mK6VbaGsjdz8bxxWNgLYDvY0ZcTXNPZNBBq7clDzIc29AmzRMW9ScPt4Y1+/5WgIQZiAKMBl7Cy2
nKbLqINFqHaEQ48Ul55nx5llA3DaOhtDnbUC2A08HC3KLqAfqSYsYmqZtlGG7EzhUaFtd3ZsA1LW
PtOr/VaH6a8s7e/DLv9QTM59GdUbbeGVbyauDhC7DC4Imad7ZKh93HoxI/KcDt0zNNWQ+LPyrSmu
HGD+etDJoDshFprq6SgqYbHxdeS1nKIBENwSYBGpe4lsJGcu7/nz1IniP/5xvJcsBdj1YiRnrkwJ
MkSBphn6g37VIUXaaJ3np038pM2BitSkU9wA+wzeV6nebFzFa8tJT59uByRNKNriz99sTii9Vokj
beFZhTPtazS5XJqh7caOWTnYdCC4gsHiKkBKFpMk0UA6uIelFLZG8xzPEiDvaMYYfhwSLdvlaDNt
jHieqNm0JGERmYL2xTPqdF6JkuVIek65lzZYV/M+5PUXFPpjrQjH+Bm28A6AQVVvROPVo4FHKzk3
24bH02J74oDR5JKPQsQw4tiFT5j0Majz5M6uVf07lhVYqHWh9txGeX2nkil+6kD5bPyIlbkboOS4
DkgW6T+Kr/Hmm0Y64nud7GSe0jrIq41xis4pNe/GaOGPxmr/CCLgWowBMQGMnrgdZMp+sJdPB4Xw
3tZDSQZUgxy7mZLQQQc/aK/frgY5viAncVS4j05HQYsOleUMdRy5moKXOSzbg0Rl4Xj5TIp75vQ5
Y1NGITlgr4rvuHg+hRjZoH45ZNiRttG7Yi5VFNAwURvRfjz4JZzLuEIgp6i6YCMarMQdg2ebgF5r
vIuXWNE269RYq6vMy0q12sk8lHaJNhXurMrDxpvtDOsnvhgFZ4vTD9+EZOh0Lfl/AQ8NJYqdpvld
KfMHQ2of28g5xGn9rLaI7WPlQkZh32JCdEgQZK604AY988+XV3slBFGWJmemEAm2YVn+VvMqyFsu
La/raiJglmOHkiTzxs5ZWVk4wLz2xUsK+PMiBCWGnZe4AKSoHJn1jY+/wk0+9J8lxLg2vuFKsGNB
eXUInDNF8MW6tlMq5UkOiHnMlWjXWJ2N4w3wWxygsvzqljhfURDp2KwkGOQxiyRd80ela0sr8aIa
mdG0yuu/9H6Yny5/o5WQIh5REFe4dB0K4ad7JbOCIdKUJPEMpES/hKPaHKe5r9Faw14qrXrlLu4D
pOkuj/p6+ywOosjRbaATHEUSjtNhw9mJ0RfV0KTHRh45yS5JvQzGDnprZuvFeM0f/Qy/PFTxlAOc
BFrOUp26Q6PTqzXsdI82m+ZhOWdtZCFnvTeWnduMnq94eYtWx+kvm6SUSzskvyq0ot/Fko/wUpgH
QH+cB1uPn3w/ilwhV2iFCDfmwxP2ZeoOW/Ifl5do5fCA+aBOSIJJ4rzEXMV1rvdGBT9NMlvlrmuc
yp2mrt8IiKujALyltcce4Do9nS2lxrEzMHry9GpoQESjb+63xvfLU1k5oRAaxacGDS3EYk4HQdXX
LvXJjD200svDiAn63mngSHVOtzHSygmlpcNGpkvJ4VmCrrUR+O0cY3VgjnOyDyJCXGMFfD2S//nz
HCRb78Gz2jzbBWkZrIzICPgfyw5Ekw9JirB77NlzFNwZ2oiBZBZI0YcByW6vdEaU3caoPjQpelHj
NIVoehfxfjajbGPnrn1KVHMEn9gQPS3x52+SA5EsjYqfxdhv9PVxLtDlkwBXbkD2174llXkb9CuN
d7A6p6PYVhikYSHHMG+LwEVWGfMPEDWHCX/CjdB0PqHXAi6VA+e1BLkIgPIU6oPlZ5kHB0u61f3x
WzPo8u3G3hTPp9NIxCgWLHsuZprbywnlla85HZqRHlr95rQfpjKqXnRyuekIz8xv9vlQtD52B8i0
7Ya+bKodV6r6TiDqwcjihPmN8i8y1w3IcZWaEA0xZKDH+kVukmYkeBTlN6Owgh8o2xWwcKXMb+9n
s+mmg0O6au4z4PY/xlaL/hiyGknXAgWrXlZrPGaGGgUtRWt0l6ZGnmHMNiEprkVpX9xIRMBPctsM
hdcYE5KrxLLD5Cval0oDcIIigZYdS7OSv0b+gNL9pKOaZ7XDqO1tvAC/hZU0Kcc2RUlOl4y5Oqpl
kc07fHpAb6o6Qok4R1nRRsBZyaNZb55ehAIBxV0WWie5iuNWxcoEF535c1875l9VbEh7W5HqlzIL
lUcl020022s0TXMZO2U7ubYhSybLb6BuCHSPZHr5huAJmqpTbHDloNDujir+MmNpNEgPW1vPlbVN
LDYWDS0GVJeqB92Aah+WubDuKzM8FujJHniDX//YcyjU0zdH3AASmLp4FDmlZuSVU6demPjajZEN
/VMKtW7j7K/NhXwSWq1QZKJJf3r2dczKHWseIHGVxR9yD5/C9zNpI3s9DzAIx7wZZDGVUJ2iMJkY
BHVt2pw46XllZCLvJiVbJKfVoXhI0jGiunvGP8Q6ryusuk+9PpAbCGKV7/oAVncdBtQbszq/mJgV
aJ3Xmi5NikXYnEHrTLKZ8oEQsLtrylaFT1tkeJN2NWrdaY686eXAdp7YMSJ3OgUd8aRapo+xX0dO
HTOiUTXao0XVf29Mg3WobTR1hTiL28fa9bUqBqX+KnhPwF2WaV2SxNQynTD1zD4a7voCpWYLggaX
MIZfl+e3shkhmLDhec/RIV4W5u1x6PF0dRJvQp33Mc1U82tSWdL1VVi60KIJRtuUwqW2uISsJgMf
WGsMY6h4UzZF81ebY1x8eTIrH4sTRRbB2wLq5BKO1GQZ+T9UEi8u8J/ExFW5rSIZawpo1crj0Efm
oa8tewOytzqqwWXOowlg/zL3hxXZmVOFo1AAO83FDqnaK+0YP5l+IrsFzlqfzBkjz8tTXftuzJEG
kI7IERTD0yBi4p8lClOJ15ZKfxM5rb/DkuRagTIivEIbiqIpsBAu9UUUYSl1pSla/JzmKngYSx9l
1cLoi42IKI7tInk4GUZM9k3ONbWhqY+I73kGKti3JnmutRuxD0JXJnGdqDG9NHYgOkxZaN9pLd5x
lxdz5Qtq3KTo5JD4gfkR9Y434ze5Ovlh5cfenOuYAiLytR/1oNqPface+kavb6UsCz5dHnTliUQX
kdopFSHUxEjoT0eNmimLy6pCywLNXzy/cJl4israckO/0X4Ntl1/72vZuiet6vGDicebUJJUz4Tl
+Chnib+xo1bCOE1AwDGmjWo+3/305+CilqqjVMYe1PYBe7s4PeaTIh+qUAs3zunK5kWTUCibsHmB
6C6iQWb7k5qOPMrIKtpdHFbJMY9Rb7+8wGsTskR9SichFQDC0wnpkVzLGELyXkLj29PmuXRzGZl3
XEW2OoGrExINW/JfHi/Lp5lVyL5SGQwVVs6XwLTzOzkKtwhfa7sUYASEYu5AsFqLD9SNIaQXW409
zfZxAB0r7HfyKXjQwwnt8ACRbSCfWy+ztZlRJSbjogxPJ3qRrMR+VnQOy4a4gI+Pmq0O73GdrT5e
/lQr9zrtQC7Z1yKps3x0IW3m62rGg9MyouFdEgT1cx776Jt0udPuW18zNiLO2rQcmKx00+BNgyY8
3RvxVJVtH9QUTpTC9gxJbzCTkreUCdeydF6SiJuxdKBxl9WHVJKzXk/62HPSfriTw2G8HTIletDK
LnkOAijbJDLpLYjy6GvTzIYbhBm+yJcXd+UcsLRorKGQRRlkKbTWxA1oZ2Elltiz/smR4mhXyQhX
1H6/RadYWVYOm0HDhknrbNXTZe2GbhjtbIq8vJDzr06kszsbxJ0vT2htFLIxmmcanHfbXtx9sTqA
4Z4wTOwk5UuVAczUKpQKLg+ytmpAPQQtiYuBUuXpVKgsU+fIw8jDK1zaU9br97mCUn2mau3GfFaH
It/DHoJiwBmfJsMEzqxLnIiUUPqrCkb/EA3qsyTF/m/sBEravNNZNFFpOZ0Tt1/ZTxbCNIWFX1Ix
NfJRGzFkVPyreSFkDlB3Xktv9MPP9Fh0FFcQVlDRwNEr6n81EFZdCuzj5Y+0kjggPkW51aLvLuCr
pxOKa6PPVCB/mBWqyEbAnvAjFyl5TJb4puNxmExr2vsAYPAUTCF58BiXjA0O0Vnw4u1D5UN0dgQn
dvk2FRDSNmg4X4hoFu+iHq+OHvAuGtoo0GGq7W9U6s+2vxgPsL0orQoO1iIkO61SI3mVx15vWZnr
yIOwGGmDjf2/Mgr9AIaiT0YJ3Vnsfx3XHB4hKTa0zvC9knAbl5Xa30i8Xhl+J5kfaSo1P94F1BlB
Hy0yL3msKSFHVeRJ1BKwjogaMCEScndp2Gjv7chJnswh9g+qjj6/hT9ttMtqNXu0UIrfB02DSLyj
9J2Lf16zSytUX2ttGPGlsiY3NSTpUEchxsUVhkl7Cw+XZ2mKzI1E7uz4ijk4ogxDFocA8mKlMpQl
a7VlpfQQt8xDha8WWbJtptFuJKE9XN7yqliS0yWDqsyBoiVu0TReslr0SE/iABdmb1RVNB6CqYqP
tk+J9E6mduLfNZYA3ab1CLUA444f9TwFT04xFCjXTIW0s33FvoO0nf8ITU3CH0sdMzy7jeIxyq3+
KUz04Nh1fvRYzIMFqhUf5R7xwH2uzfpt28a2l/c4QGTYzN5WvvQVVPUWn/587zFFpB2gU0K9Isqf
HutIkXMFZARiTkVqPE0J5qKJXkYb5+iVdbRcSXSxwYJYEDLgTJ4OY8YYCKZxF3pYtDi7DgNauVTf
hxhiFvhN4WF/r1v+M0p8KZ6qusur+NbRsUTx83of5tPzmPd/+D2djUEe5F091G6VdhoetdG+0MaN
0sf5moiKlOCmkGACPFycFNjfeOnQbHT1vJ/6HcbTGbZz2Btu7K/zaMY44gEAgAR25zJlCRIkMxAw
sPH5mLUP+Lfk3wrK/hm9+jR7P1PF3RhwbWKC1kFzEzQY/z39CkljjXXH1eD6Ti/dOjHvLm0M02sT
PnBzAu0guHWie7zYUoaDTzoUdygxZT3c6h1eOkJp73fmAlaEBF1UA5accFMr2rnMmEvcTthNyNWw
K7Mk2ng+nQcckizwxOLZSMa9JCaGtlr0yQAzpK3K6oAV5663i585AJWN6azsBZHNAdBD5Ixy5eKA
tFrQFmFjm24eBNP9UKU8wTWLt0dvDB+rydw69+vjcdcI/CEI8MXNFuk4xVZkWW4Gu+fL0CG0aWaI
QLUIbx6HQjE2IvfK1hNEPACp3Ntw0Bdnak7y/0fZmfbGjWTp+q8Y9bnZw325mG7gkplUpiRrseRF
/kLIskwG9yW4/vr7UFMz40wJymsUugGXSwoyGHHixDnvIjV0vezQ1aV+ESVWuqVmNIXvR+w3Pxep
EDhRyGtIhx8ucMj7HvJl61sZoIcSMCm7zsBq0ZrtU4T6tyaQs4jAuSLdgCsdDmXMLtKDxgLFherv
+YKjz/Uw0e9YLq0W55f33+v17K3ygcgA0VkniB4js6SwqsqIhBG2+mzjt4hxmhwV40SK93r21jYc
LVWKoRx2L8fhb7WZKrUWzAojPXQb78diZ1pgUacNWygnJ+p4b70PAAiT7JhLISj5w8mTzYCd4qjr
YespOUB5q98UcR79cSDifQC/0pPmM3G8HY4yG7E6xpjv0IZOU19kvfZZ6bT+/v1v88asgUcGoU5t
EOOJY9iahwRlUkWjHtYz8odo0YgwrS31rtOt6MRQb0wbZ+dKsgV/oOF1d/hCi4kYcuVOmHHVzb4b
TOuiL5xTQoBvDsLHAeSvkRMcr7WpiVQkihnEzsuZar/jnotROdVlel2SW7MOVjSpxwqrOK6qlkOO
xmtRaOHilu19m0hM3gn2MrlVTBL7Gy0au87P1DqDpxbhW+vXcKvjfbV0C0JTC7Kf28W2hlOB8fXr
kwW9wAMBdK78g8M5VuNCjgJuRWjGdvacA7qk/682JzrFr6MHZXOVSvZKf6Xtf1QU8Yq56HKrVJlk
+muuOyMzH+eYdzX16vrbntjZbw4HnZPO9KplfqykDTULpksRqyEbZtmXtbm69aLNFA9F4k9qcUqX
9dUkrhwcEgByG85P8PqHkzhEwmzN0rRCc7AxR3e0cqsu5ik1w1dvxSjARDmVuZrBNjyKIrW6IEDX
u1bYzeKnOUgHy93ZRD5APimKVZy4e771ThQpuArYxlp2Odp8Uy3SrmlVK5xqM8cJNqpxejLyE5H+
rXcCd0bSCXSaAsX6FL/F4AamoqgV0wy9xI7PJo8ugDks476rHWCjZnJKhvOV+PwL8dYleoFC4U51
3HUTPW2bHr3UMG0iOon1MsgI/5Aub4OlMYEDmGZdJ5SmdfTduyXXLb9p4/ELZhxWiuluXdWBMeg6
bpzJKLVtXmmKwcHRVNLvRwkoOx9rfJ7fD7pr6D64T9A64OIClh1CCM35o13ap2RSqdaYYRvn09cS
0MV2LhV7Y9RQ2dBNci8nYAMnBn0ds15GRWWYCshKJj06UPrJxTwz5n4SL0l+Vc2Dd+Eh9nHh5u6w
w0C9rvzMrsaNFddKyRzYbkghsLoyqzT6MRh2v3t/Ft5YkhQ2wKNBnF7FnI+2WYzOw2CmEPW9MjGv
8ECEdZHP3Z8eo7w1aoyInFBXXb1LDpck5TKJvYxEHUOa86U51rgTRo7+59sLiAXngbYqcVPFPRrF
wDQTPXsznDHhCKwBBezeZIW9P2NvrRtUFAApauSHaCUfjqKXauYYo2uEGDtUUVC4+bTRPIhSfmvP
7Y4rkbmnovfHrd+19A3BDFKMA03qmGA+Zc6s5Qb5m0Ij0QeMAGFXeu2JKXzj5VydHjYRnmhI4D18
ubE0e7XpVT00V2VvT2OcLWJrGpbMnOf45uJhCDJBfnl/Ttcwe7QXUT9ghYBKIqM+Fv6z59xEb3Mm
YdCm2O/xPb1Px8nZavXsUtKK+m3lRupt5M6/3h94/VivB16bJbA/VlXOw/dtNAfdcmIPWXGP1ftQ
9FcZ2vT7ube1EzvtpUBxPBbaAOsNhpiDesXhWFnbi7rvZy0shQrPuk3qHBdWs+Otp1rJNhElN9zq
U2sDYtvd0qTut3aKJWtgLpXcIinXnnNkOEEqKfp0qaldtJTSz/MY73DhSOR+FbpmXl+Ji4Zd4iez
XgS90OruRGX6jaBB4xWULoGDDv4x7cxDoUvl+2ihZ7X2TpmyNIhonJzYaG+OgoyIzggrmeRovrrC
VKmiSC1U7Pa67SLnRkapdmLlrb/k6KNwRK7hnxE4C44SgKqjoDmpvRYKZSHqiuGHVxc6kmMD9pfc
1d9fbm++EjmhQ1eQasAxOLwURtJHXa2FEiMUX5WGs88WDKreH+XFJu74pSixcyITC6nnH71UiTdQ
m0+1GqqlVVoBDOn2AWMxyoJUQ9wfCu66X6pET0UwGWi5UU+cxi7MBwqVfpz2KtRIV+t+NcaEQXCL
7Oez4XTL4xi1Q+ZPbibMLZSIVgRKa1p50IKzFmeI+XF45Wa/1Ahue/ajVdQYlpvGjK4Z/wf5tjK0
QZCER0aJI6dZfi/GyP3p0dl71rgD3w84Pn+epCJMYDuG+YB1Qzb5sLytr2bcQSGABiM1X4W1B7pV
d4Gw5WasTkGB1O0nNxtUN8DShPYI/M7qLhdj9hC3zRQHhlnoQzCo1dIGWu1O5UqayaXPg8/W9h9u
5TiJ25VaOER5avt2DEjYVyu3/HHi07xabmBnCbAUnThsYVcfxgDPzesF8JMacjVztvqU1/6kiBqD
qOmUitNrRgQ3SWqloPZXtWHsNw7HUq2+zbqlWcKEy1ATcO9b9lzbS87eohDtfmrTQUEtMEkx6u5j
+wvmI/UPvRqLi16UUR/M+UiV1MzK6umPZ2EVeaIBg9QRC/VofU5TU6cV1CXwmo0eeJAiNzQQMTCv
m1MF+NcBnrN6NQIBY0OQP1bMIvbFHmayS9hG2rhFLdcMFRVf8SQbTk3467OTodYLPCfZCkg+upD1
qsSYubJmpDcj7p1aE9W32mLOYErNWLlBvAsbnng20LF6fzpfRxUqEyjH0SxEdwLA1uGHtqSVJ5E5
zeE8est5VkW/PGtUT2QGrJrXa5dDa81ZV2oGjOPDYeoFl9VJ87owqsbM2zWenJVtYWpLtjWiefpu
Wg34YbWKjcq3pWd/GYSbqszDaIO+bboo2iS42WubwSpS3Uf4VjF9IY1G+Jo2asl28mpL33L4T+Y2
sabmfvKWKgnGSEwpGGV0GXZYB1KzagpvasI47+CjW+gQb8s8mo3dMiZ1Fkwd5VafgI8iCp4BaRyI
iMLXVV0UGKHMS+6kQWHp8bdmHlwlqN0hcTdeWbuXwNBic2fHDWhSp608v85G/V7te2yFh7FQyEKi
NB62g90W2TaKC3FrgyIu6LjErgxehN03Ua/G60u3Yxas8qtrn1OL8o2hzXbt65FefBOzjO7A6ue3
gxvbP5uoV+5ApakZome1duc0mva1N3pX8afWzXvsnCru2E1XWTbAYH38aOaaDmLYmrzrsm+ryPcy
J7WCea6cKeySJkfM2FGW6rJAKYi+6lJBZhmE0sd03VwuZE3teuKK+1ehhsugyRtq1x2cjyVRPzeD
m4sgq40hQ/ZiKQp/EVYR+cJAauOsseukgMWlR+mGfqD2yRxbYWzHXO/qXZG0/RfDSoxHmqESgY4V
9S1ae7iyFSXJfTdm13yORN1diGTRl21jemOyEsMqHN2ruiwDV83sTepOheubVmz+8trIthDAsWaw
ZWYSG7iEzdr1MBJi/UyM6he8WEyc2mmzeVuWSnubV8pQoamvYZ+kLbqkLmInnvSdOVV2XUMH0kfU
UYmI8sv8kHVZw6S5Cvs06RX85su64z42eDV7WAjaSV5k9E9uZJk/lN6WiGMUjjhf+OkfQ9zMfJnW
JWkbl6y7pEKyGGHdDcb9MHh5Tw6mJpJdH49eYOuTbmO01Se/SqMyL3VrFDf0DlFyUHJX3OSko5/c
uMnJCz2nHDaycanaq6lWP7XLiI9R7+Qjr6Z0URUQ7EakxXtjOK+SzPqRAQuguUXxjzcrvMXEmjue
f9VtZt3p44CxNj72Gl0oac/jZnTI9ANMU6k6YoGTEKQqt1924Gy6IohkrN4MtgJP3aZlz9kxxmJb
QWnfF647gXxJRf1Lr6zoO2o/zUPpwjD0O25Ftx0FbyPQPa6SAPq19mNnXztDfNmIOrof60b5xYWp
y4Jm6LsyQHjVeR4hDjykaa9rZ62Xm3OoD0ZRXOS2yWSPIm2fYCdZJUZ1iZuEep9kwm/dIb0qQdim
gWPO7mPdNMOzoMJyy+RE0AVYQ1Ogon36XHlJ7wSQzJXSH3HPfER7vr+f51GtzyoEk/m3jjfIjVFo
RhX0KDlH/lJn6T3lQ5EHKv0tzS8h1v/oPGod2xmfSmvTzxELJMut6Bs/JsB19aPtZ/GIjbmwGmcL
8M8mJbcU55NUZlTjrBQjckPr5E1u1Ah04azpsCq7ZBVvFx6foCudpPYN4KgX3qhHzR4v8GYI2VHe
tR2bLi5h00xv3NSqNvY7W6epKBC/c3xKY+M9qdDS+nzBMSV/0owLt7LnT0aRqsGYGhBzR3U2z5vF
01izWuKO550+1jBbuQLJAGHVuPB5wRGzOMfuLhTLFreRLadyk5W5haHKoJp3URIVt3bSdFi2D5WG
l5cttZ1F0f+m8myYPw6NEtIrpGuabWfiNaB4sgQA14vLBRHU+8bUtSW0ndpqzkvs5hqQOgq8kHYk
lAZiyJLL1b6FtWGO9hRW7LYhXCZZ4VPfp3VJMat0y11WtwOwEVGA+Zyq7ltOFb8LErqKZ24UmwTc
ukTPvehG69LtWyjZud5oVyooJzsYi7T/qDUdml4FxocYxTtE0RJHPXGOJ3IsMRpJRu3MsgdiZgNT
5L7N0vwp0ZUxPrOEO8WhHNJSnOWIV3EPIq81zoQ1euSodUJoSmNRf2eAibJlQnoC/dTT7nDAyOhI
twqZQEsmVoJcVeYsQI9d/7oU+IWetf3gqDsMXvXEt/iKGR9GwLGZvGKyfKOP3MqH2yi/Fa5QkSpI
VcgxpWMu37CoxuVsKaR+6+pZvjd6Gv6+GJtq8g0DBv42dWLR7SKCsbrR495RUFSrnLsYBXDb9ziz
PrZsOufccWpFRSPczHNfT8v8ORd9i1AXKkEPdLzbiwr91gisldZSxqwd8vB5qeebyFuUATuYsiCG
t5E1+U6aQp1OFbNsgg5N6n0+RZZfcRs46xtHDZZYXkI76m4Gvj5nEblc6usYfnWhVdcDU4DiA75f
8epRSVO4vzHFFKc+aK/4obOUog+sdgAAT0sqPVd7q/5ZUWLjAmf1VuqnpkqGTR6s1Js8LcmCo3lu
ND+u7Ups5tlRLvsCeU+KKlbyYJjS/rjMzSjOCJTGtKkVnfMs0VLFd7wUk8S+MBviZZNON1afdg9F
FeVVYFSOmImlVgZZatTqaLOA08j8ahytYcOGyb1tXAzycaH9cIak9Oyej4nIdk3L0bFJHZLUx8zK
7GUrsjHW9kmpJN8ddTDrTT0OWh/QmBK7yk77rZxEFXaihntlGlmjBeVcF5fMZco9TFRdFYhFietA
R6vuasmhm/4w54kCa59J+75uLeM58WwYrnaXj+o2ly6a8CUv2/upxnHtq25LeJCV3V1nbds8y4aD
7gwxQRBbRhfNXO4Iu91zPPYup5JKXbaM1PmrZkzF87BoOtlB087mfTYo45NsfyZ5qKXF8hMjZvdh
ypeSjK6m+jtFEnSGDozA9ZXBsZsN382i/Ykx5G3Tu/JJ9vnwtULTOvcbOLtfxOQMP7mfkN7VtlaP
/qx3pHcmKoH53Zqe3Cb9rCRnQ54gAenhfjX4IPrhY7SW7McAEYwpCZZpgWOjemK4b1vd+Vq7lvyW
uaLrr6D4l08wfzM7cDvNaf0iUtorZ+rEL0uW+jfdMOs2iM0o+kVg42judJOyCy6qRezze8pPvVlq
nzO1cO6GZlYBwhQKiux0/vNmMwlSsA27Mff2ZFH2tM0qbdrbC8sJFO26ejJoAqiNJDBG3Vg6t7hn
Zbk/JXUCexKRrFu1yo14MyqyfKijzHrO4OORRKeD91mx9MSAxW8Vz13kKddlO5cf01GbtmLQsnlb
am1R+aUQ/WNRVM3T3EgoWUUU1cv9CCONJSGm5K4aPZJ2J840B8NCiIL+ECEoyDtkM4Tgsso+M2HZ
cD6gjPIlqRSRQ2iolPpqaVpN2QwqBcqNQ7yvfepWHEhpJiznrNY06pboKsTWJo+lLriodEV6rY72
XH3uBEEj6FrDXDbZpAJ1JBLIW4TE2zooPWeWfsFSvSrbVr2Fkm7jLKGOhDcyr3L2ayqhha8leKT6
bp96s595CP/5NOGseKd72Lph9za1wqehW/fbTLrxFwxjvZ8VPSZQc86ULL4E+3aXNTYuONJWle8F
DiQLmXSefBp1TlFfCCpRU2tGi68noGT8qYqrylciPifbsYzLc0tqU4JPxGBcFQjk6med3Ytfkyx7
btZ6Fm28dCocKF7TevdIDU0GuETUfdCiqamcj/hPCUQZ3OQ+dfLBJP7NyvQFB9952HnuIudtwS0Q
O0TVbmhI4zHKMePpikUF0+7r0I4WUe4a8PyXeivlvMmMlHLxkntZGAm96hCSM6xfq8syqehYuta+
6qvpJ0BLpz4vTCNu/U5xIkozelwEGTSDb4ZRsZMy6XCQVG0/ddc6nr3FLm773Ava0RLZRpuW6Utp
yP4xAoIYB1k/JF2gj7J+FJ5o4wCEovNUpgu2p31ZLrbv5ny/QGBjbfmmItuvUqU5BlSqcB/zqkdu
Dy4p9aaisOJLZNcbZatKW0u3RlcnGLtxMhv+BCw83uR2qsYbZYkHpmcRqz5fnC3F2aAXMBZ0Z0gF
viRIeZzZTo4cxWj3VF3jtDLGK3QjyvFm6Bz7s+IgHRNooyRqq6pwdoM0+s5XI5eqFdqxCNbBD5nB
i1IHC6x4aNRd0+WG/pBjFtJfKV1XuwEyReXHZI6bau9lc3JVkCfYfp+VZulzD5UPyO7Im1bDgtyf
lspKA08hGQ3Y2dDVFkvvo6DkmlGRsNBI9t1mTsna0zy7Q3EpN/x+KD1MMbu+G30boeWSHoTXjWeS
z+2eCQ+ni8CNkyG50EvDmy/IjHBScGrN3edNrYJGK9FUDfLUae9yLet/lRkRcTNmc/NppEN0W/QZ
OX8acz28SKMuJ3bAKsCiq65kcqnUSjv57tzWA/6QRYYqtpjYcVMyVq2P+o75CBW8SzaZbdU304TH
yE4hDTjLMjqI22pQo+9zxkxvWlK7LHBlo97WfUPSaIxqlW6HflDadWqc/pb6c+VtZNbLzncXrzH8
tDSYOGnocU0+qVY9OczEQqLGQxsc8JulXWSCwHOeDK2syEDi+qujqFLsM4g7D66KysBmWeJ22RRe
iSF3Ps7oHJJByTPZU/1EODjCXFPOzvRcoFVw3g0Wl9dhwTPLhxuG+I5aN0VEuHKLwYfaHn/s4Gze
uElt3+qKS8jWmrhQt7PbRLo/2GTPlFHTzKFQIhKPsfqsDrzE9agILKP65A4t8mp6PcmfTUrfaQdD
LAqrafGijV125VPfGa26+YeRDFWNfdgYZuuFuMp0ksdGmVQr+Edtc2VvChrxlOcdUnY5GvdOTeUp
thBVC1CSxV4LOQUv8SlCxybfzcjveGbvlH7lWr87rD8Djgf3gKgV5SL4zoeVIupcZtHp6YjQS06J
duAcstOnKRooBigPkEeAap7Ch74u9DlgO1biCwQAqjtHRbC8x7pNqpYEcZlmgVakysYB2hIguf3H
LBtgwwiUECfpHBBtjwp9+tJZS2TJOTQxnvAFedTZgtruH1f11lFAbYO1pjd1bLeSp0U59mZDObFW
li2H++IvWvXHEj3ru/C/1ScZNYxjSEJcOKOjyXKmKjrZvsUVOxQSu7alU07JuL7xhZB0BhWGCvBq
4XFUP7RxGR9cPadMGdPa5zwhQ7ArtwM6aJ1SPHtdEqXjDAOdgi/EtVet4B780ail9RyKaiBj603v
OhmT/OefFl6pggKwcMHcU2I/7pZqYpgrYy6nsB3Mj6is2mSdHX2EP18JDvsJFWwbrQYK54fbKZ17
Zag1dQxVmMbgwiHElep8yoDhdScMG2vsNmFW0kUnsB6OQm7RJTEWAfiE9enHIk2Km7bw8nMtsoyw
qVzjhHTHG1CIlQcCTHqV1UB672gbLaIxFsuKx3A08X+0OK+KdiCLM6YvCrI4vls2ZtAg7+1bC5fU
Ir1NbW6L7Z96Y1pQyoyV1WmsPU2An4cv3sqBzDXWJdEqHXdjjZtXif7FH39ERkFHCQQ7b6wdS25k
OnSr2BiJT44N2751OtJgfIXeX5Gv9hg6qrQyYWioK7blGNJM/TcXVTygQB+Nw8c0x1yIaGydcW3M
g/eHerXF8DsHZ0zHcBVtpZtzOG1yknW8DHkRNtLpgjYpxU03ifG/tth/PE3/J36ubv7r1Oj+/Z/8
+amq5xZ3Xnn0x39/FE847lW/5H+uP/Y//9nhD/37enhuZd8+f/j4WHcfwr78+ShFVR7/zMGvYKS/
n2TzKB8P/rDFp1fOt/1zO396hhUkX4bjmdf/8v/3Lz88v/yW+7l+/tdfT/Af5frbYh7rr7//av/z
X3+5fMX/+P3X//13V48FPxa2z+VT8uGu6mXy3JYfHsufH/5vKR/bJymePlzyx+74lz0/dvJffznO
P+kIETVY4NB2AdT/9WF8Xv/G8P5JDAbCDw4N7NsLCaasuMP/6y9F0/65tsORGYBNgArNCt7s1rH5
O9P7J/dAghCiP+zZv/77mQ8+4/9+1g9lX9xUopQdD8Pq+N8UAT4bOg2caqgYuAZr9nj1pGKmordg
1Uxxs7vH3D27lotmP1JijMLcGFp/kdkpJbwX1d2DUWnwm0i0I9PAsMSewzWrTF1Ec8lLgzzrN01/
pVmXufOj9S6X9JO52tG2t53+qZHptiCXjT08b9L7prwzueEM40NvjX7lqPui/dHqTTjgtZwNOz3a
5860L4AM2P1t2Q00kelXmTSe0kudgqfmopOaoakf06hZtiDigrmnmklZuVabbVqf6ZEXSOoNv62T
v+f89zl+sRJ+73WPIpvRNiDsdF7XuXM/iqvG7326ORslrIL2ut4at/mXllw10H3vBAbxMAPk8x5N
9FEGiFykokYTI0d23/vGNF5H7beYy1tTil+U2Pdm9+vEyx6eX6+HPMKY0RybUJRgSJQ3tmGzDTF3
9zM/D62zaFftbb8I794f8tUaPnzJY2L8XFWjra6rKdmLbX69BGY4nui6vjkExB602RBKR8DncMFq
PRU1qStpMDlPiyu2tnUTN01QVV+K9OH9tzli9/09gb+NdbRacqt1miFlrPiqLP36p3vWfG5300V1
Nn4rr+Ln+Fy/RvETw6VbDM9xrL8HKDl+ff8pjrTFXp4C4MrqUgT8d7XEOXxjM+/6NuWyi6jU1tA2
7heKwIvjc7MHNJjEvgAmEJ/YKG8snYMxj1ZrobW2KnXuSJ2RbQfRn5VyQRtnqoqgyk6JTx9ZdK5v
SDK3UhBRv4eLcUy7ptWoFEpOg8OpFDOI0Va4jT03CikW2JuyMoxdP3cyLOEmfTTpQm4goriPc9P2
dC+N5qIuuv56NdW8VoSbPc+Zbf7Zqlu1jvBbJz6/6Cqhx334DTRL0Yh/mKybViKA96j2xvNEdGEo
cxq4kUKFKsZp5/0vf5hPrGx3WO8vyAJoKg5pzOGgqkaySfXYDvoEVarCjduQC9+pa+IaBX4LifDc
eSe8a6ARrifjsfZfPo8Ug9xu3tkA5rNAr+weTQu7tO7httbXUzU7F22hzaqftTbkKXWxo0/vv+gR
MIdzj9NVX2XzuKPwFOpRpNJqb8CW3NN2ulvTwdFyj7LaWO9MIVTfNotqu8T198Ruy0AgcHWRJqIO
M6HNVIpkdD4gYH+CS3AUZgBeotXMnRlAKwgSpA8O536paNFBiq5DadiLr4iluVjFTvZm6z4bwhl3
MnHT7YlpIJH4/VOsg3IOr4xlkIT8czQNSE2mUqGRFMp5Ku7qoldD0XvZZ0dPs11iGFR09WReNiaS
dPbGSmdjotvZtbRakFQ0Ke5m5Yl5eCFN/LY8eCaEBFmLJkonKyXrKPoMOh4mGAo3YQLAOBDFnF1E
zmAETdZGIYXAn9mYn3vVWiaMZxr0XmPf/um0rPbJ3Cfx48CvAGPJw29BaaFBFQ5Mgs0Soaw8lhqr
Ige7Rlu2Sj6VNpIKoZuY+XxGiqd+i5K2eXRU0ByAuEcqq1TNox8nnmpdAQcTs150WSRUV9Z/jrn7
Zjx2ytDoA1w1KNvhYnvLJzqDYldaXfHJsaRofNXkmrox4nl6koXA4Dh3jFnzl7ZNb2gzFZo/6o5S
bZ1mWT4L3YjF5sRTHgXy9Zjkxr9qjvEhufcf3UlQs5LUM0p7RwyILvFnKb5pYxb5U0FNVBnA3mY0
4H3XAaJjpZqCFvBYbTsXUXkxwz8wI9MNFmndsOOysymW/Qle8NGlF2dznhAZDEfF4EDH5unolp3N
Ruf04FB3ZTSvTOXS1rY0opdAa+kJj9o0nlcacnaVwEgIUaFim8auFiRm5PqqM4/h+zN2/FnXx0FT
m+4o5R+kcI8WW90Ykmucau+oI9OhNfC4ziI6a72muScO2TeGcgA9Etzh8zpQtw7XtQpDTxQydnbe
Ej9jrS03o9E62wLR7xMjHQdYJhnbEkC2IAthwYAoPxxK6xpwJaDwdnObPs2eSM9koSUb3SgzynWl
eU+5pXnsjW4FqmXtJkux97Oa1A3GKUsCh5b5iV39Av77ff+sjwTvHuoPnDXE49fZ+Y2UMxoEMSex
ol0EKf/nlBvmrddbezWGpZsaCOYT5KuLHHuDsFRa/bM2IxQxposMp1EUmzpS+ovOHuzEdwZXbttR
lufZ0hXAptL0U8NxvMUdt93/6fLgqakNctnj3gTt+/CpAX2w2ToR7QAlLJdCeHjL9XQ9cjq+p/bu
+v2PZgjCEr7uBgGQkueaH/w2Q7Q/gY8Iy9tVtdnfu20ap2HiePUuKxrNQjdXxt8tt+iek8iASJJq
2a4CdVCGbZlabvD+ix8nw+sSWoOnQSSGDEHcO3ya0Zr494Me7Sg5NDRFo+zWnKzutk4mI9vkkUlH
jEZ+j96RNSg/S7YWyGazNreLqypdKJdUfq6s2nL3QBu65gyN9akOsISlETfIwbjshzZ9LKzUqnZO
YdFcKugJtX5bp6fkrl+dauvLUEdGvxYBUGjAR7cImWDFHGe8TCTxfiz62QnQfJS7tG/6LVzBMixq
J912zmJvZbvkm1h3+rP3Z/T19ucZ0Iwi+yG3g6h+OKF2lzqL27EBMKLDq48q21k05PZFoWfGiY+3
bu+jlUR251L+XQMtqmSHQ6XqgOfZoiq7BFnrDQC5ZEOpAfjLPLmbyVQTP+usGIyDU58YeQ2Xr0bG
3I6BV1rhsTpC7pbjnGaNsivnstspqngEvqQHRrMQ5bO63ChFqW6LRtbXVd2eKjG+McVr9gadDYS5
Cbb68L2RTM/hiqXxvq5i6zLqZ/WmZO0hpuud2h/HCSMr6mCoo685yaRQXZS/9mxZd9eoibXvkfoM
qYdX4HujflNpeXYiRLz5fvQOUJ3QaL0cy04XxsDx0WfxXsbusJWd8tVh61+pzlifGOnN16MtsgqO
Ua89Fn0dEh38TKXxetxKNpYZ+cC+xYOzDNG5UUTmnaUu3/90fxD6YKC8uEByGTo6ic10zOeYKd1n
uVeHTu61Yaf2cTiqhbd7f6jX+2Mdij0IbOileHu4ThRjbEdDsk66NK0KH/servtiybGbtIxy67aI
pBR0W/0KGNL7Q7+eWKiGoORXlbXV3HO9E/wW5KcFaUjCebw3ErfcK67I/VwfpquW9vQG0dQIUPFS
nEq6Xh8tbIjVjXz9nATBo7QwTd1c02YX5ndSTxMjAo0gLV1mbKaXsdg7RUxhw63jdti7eqSdoyOs
NNT+yvihAhlyIul60Xw6DBMUXcHpk+erxIljfg4heiqXzAND79rVZjS7YpdAQAtWWGVA95ZCRNla
Gz1XrL3XpfN5lnA3s2MFIx1HbfxhyKPbIsvUQCZaRcui68+bdJy/FU7abrtS7bbFZNgXIkrrm9x0
+71TZtkeMv60ybl17eUcFzfaFBkf5Wzk56ohtG06Dg3G89gMCFc6JxKJ19+dcKhbrDeuEa85yaOJ
1Tzdem839cmm1a+WVvel9a1srsTwZ/bza4pN35R6mbfeA2hEH4X/KUXfuGjLeA94O/nY9N43R4vV
C622R9+r83sYyMn2/WX9xgnLmDS7X4g2GPUcZZwi1yVQRi/ex2n0s9ZwFrFlMvlroLpe1L7b9U7k
+bnnwdSH9XUZIYp9Yopf3314BCI/FzXNQuPh6BEq0aRy0RUCiIuHAwzERwXiwsaeF31rj1D03n/l
18EYTTYmFz4TbuJQQg53MhCe0qjjONm75dyfQ99qPi6Iil/m8yxPsIdfn6prtwBKO28GoV09ujnM
cu7nMSmT/QQYI64iIGVO4WxMs8vPOmaT/D2K7myQZBsww6cEs48rkqyntSxF2EJchzvbsd6sTZao
DIsiOFbxN8WVGAuZ2EDX3DMgkxnOskMbVvnRDbm2hRG8XJeV8lXYg+OduNe83kQvalIwqWnVUxxd
//634OnmqVVMiSf2pd7+P+rOZLluY8var1JRczjQN5MaAKdl34vUBEFSEhJ9n5nA09d3ZP91LVrX
Ctfor4h7HQ6LFM5Bk9i591rfoiPQ4zuujfVlJkLschAOEucC1tTfX+ZTzfDjUnU6JkN0Js8ILD6+
lkhWUuNKI+zoO1W+Ta1CXFKyql/cu3+9mYizPoFjGHF/98f9+M1mwrmNpg/zo2pMb4tQ2z44w+rE
YjWnX/Q2f3IzQfY89VdoMpqsED8eKhoc5aqgKo5VOyJiTL2HyvTL8zZNzYPFNgo5aVtdFJ3px23j
Lr8Yev/1IeWLUhvitaSs+Iuoo7PauUzDrjg2o662Ou3bXZ96JIe1znGVwa98998Z2h8vH9UoXRGW
X3qOHxYFd5rgMum2OBamIzbKD/RWuku2haCcHYomNK4I9RrPSNsrdrytEM6ATzmIacIjMw/NbjLn
NAb2m7+Z84kYVLbBAdZOuqGkTbep8opza5VuMnfFzA8X2d5IG32ZrkYIyNHzXj053Tr+OD3+/W35
kwWXE8k6y5zy1Jj6OCZAnioApY7FkbEnoSqhX29Du19ikTbZHmXbeS9G80zpad6Emj/U+fIrdshP
Ty4mRt5r7BRx5X9Yl0ZDzVa45OVRwxPearrbm87WThi3o/UEZ7O4NvqFiytISsNRZkwXduOFz5Yl
l70pQ3Gw2/5lVvW6HYVPtpLvq8TPPO8QGk50YbhZtwmor88ai82m7D0GkAZKegoV9erw99aB0+xH
fzV/gVb62TqD94Qa36Xj95fqt6/hlAihi6Oy3GIHsrzZrvictkaF/coeU1SaoIxf//6K/mwJCJER
nOCVkADM05//aXFzEdlLj97IsfdnDF+tbmnzKmeDe/NXiN2fPIR031GmYWKnPvhoLM+zcbaKaeDe
MVoLXbCZnc+ZWe1sR2sSOtQ/U0qcChIsLR4PHy9dcEAfhS5RO5xQN9yr1mjhdHWRIQuvH36xZ/lr
Vc9RYHiwXjPrZ4X58QQaa9BNRrYWx1T58kBLRCRTTtwjCZ2SR7OJrgxbtRuem/QX9fVP3hEcGYII
twyKq4/SuykrZFfYsOBHK8RWYxntk2qj4ebvb5CfXTVi1SjjT6QZ0vJ+/H5LNguaGwZLmY4sNJpm
erks0jgYgVHe+rjqf/Hm+/nxkAmwW+HbfTfZ/+mG9Cy/HtTM+ZR5gRp9bHcIrDOCa3DCoGL/xdF+
dvUoMhh4UlIx/fqwUJeO42TkjBTHYLTqc6HmcjN5zXrQ5ZoM1nLp9/o5M7J2+784qUzBeMqZSxHC
8uNJjZj3DGnjFUfRQf8tigBbrYVtMUsX4zLITe/2f3E84Kunw52wmKeT/qeTOkFbjWopyqPXWXiL
1qq5SAsunYpoZUq8B7+oUn/ytodZRSeIETpPxcfXhNMAO8tRvx7pcxoJQZLFQY+UjZMfBUfDdNtt
tFgtPdZIHJRpiF8UGz9Z1KjHSeNlGAHu6WNNXqSNz+vXL48d3w0mp6evSLv+DKHpV1GSPz8Stw65
cghTP/a8BJPrqOxFdbRkkW4zYlAOQ86sHOhw+YvH/WfvXpjGLo5J2vgniP2PF3EppLZG+s5HYU7i
rXTW/oirKtj1a9Efc1wIx0w34aVq1zShGBqfPTn+csd1OsiHysY+yW+pGunEut8/5J/upI6IiCa1
luJoGl6amP7IO9Ux0q2D9ZW+sQQjFdQYE0PY2cTutUnmk4xgBWl3iGpD7v/+voZm/pfPgzmeuS48
FBxJsHN+PCmu4SD661fjkBf4t+MpEO23enKt66ANcBgia1rcwwSK7ks1VGm/991UXeheeS/j1Gma
y7517zd6uJz0sKyxNWv7U2EE8sxT0nlaXFWa8dJN1c0a6jyLzVLgPLZlRseifJFTc0dTY76ewUuE
Owac9dc0b2Aroyn3XnTmjCHLSLFh44hNplvv7NmqrpoJUyDuc+Oudt3uxgAFUcSNqif8M565YLty
KUw3feqXIs4zZWEBgwKwQdGOtAk3dqjxIjkjPXjGs1WMV2Dcz0XfUfN4JcHqZTGGHNSbqvfWWcMn
uBO8cWs9q7ewW6pLMqnEJ9dYiToiBYuhs68cxJFzwGhezC3ezqzp/QtzsLpL3dtTsXGwzzzbI6vh
MGTa3zNs5LMtOpvLeHHFuLXCNHrtl3Z8qlc8LRvLq6UX5+Nk3E98bBGPZUa84prX1kttNtn9rNsc
B9rkl0HcYxO4N7y2M/YM20IdrzORYJVVeBcq7L7iRX7KAiPwtrpqrGfiVBt9sBdmrlc02NVbb4YV
zpzUd2Kaw4W1yYrAOZzOd3BdayJEYiWyGdaXgZu5nqnBkly7AfjzIV8+hbhd3gIgadPW503z4raB
yjb15C8vkTX5wRkDb3yts8yDq25dxKtX5ml0HIzAOhoDdtK4qOV8tU7tGMVRrXBsDH0+pPvGa8P3
HBMXlw9zfJEY/pxeRtof7tNSMVsZkD1YW22ka4gBuAl41RGIbW2MPFrvazdnZDqnbVjim8LrmVRC
No81nDQis71oOuAeb+/UUPrHFWwDRkvfvAQv1d0F4UCTO517Bg6BlPK2azC7gdiLSphu62w9mCmr
yQHETHGxmoN543PRCYlNddnE2FShvyy+MgVpWGZ2mP3egQ9fL2SQWqN/2S6+ficCDP/CBPtZxpnq
p37T2ibIu9KrzS8nTwiKpXU1w409Z90zfmf5lo1ENiG9C3BQjYPZvThe3n4FFj3dO946v65mbmlu
Zu1sXGC2fBIc1dfFlC1eMi6e9+ZNajATcN0mRkv0PIrbUCD9095wP/d4CcF2UxMmzez5r+MoljpZ
WIJey6JUxdZAH/RsQ2zY5zQfndgJ864mt/H091QFvIcVcZB7NEHovnk0S8t9qnR4w3ApA05Qtm6B
LcuvN9Ek3KccathZg0WIEJjcwjqEhRG3Um5D14mgMsg4bHNvpr+74OB37Mo5E7w+gAhY/eJwg5SO
t8UDR5OMvB4Ri4iwixh85iST2RQDcYfNvCwQ3nNg2Qp8BnOvwq9uaqcZb1oIA9h2dID7CmXGezvq
+pPhFO6xbiO7iE2BphN/qITFDUzvCYav/KJoAaPjyjOZJVYOKyUZSyvMkzUlRIEnpJpfBoVzP4F2
Nn7OCqcZsASvYb8j8St9V8U8PamlIrcQ0nvvxplT2WnC5xb1RiA2dWkku0t/jOZiehpJObyqVJ/W
GKkGjaiznrw7TNMOm+4uOu1zm0HfkLrYPeRjp7igM7fubh5q+6sYVu+LmbL5AQiQLTdDMQgCJmUx
NZtxkBgZwSAge2aELnFuOavkXluyV0W7bU249SRzEDmVF7Io9ZtMG/EWLBb+elOiMcEHjmtk45Rr
dLeMKnI2I8AhdX7ipD0ATdV5vIBdqGLlj6a15cnDmIhXqUwY1le3tdlP715XnE9r/slcPXfedSUq
HjY0Mwi6MhhI0O0M1WNzKmFbpajcFGYc3Q0b7oVW3HTCNXe11QfNobVXmZ2NhggCqB22cTuvjl9s
82Id7sZ8FncRQIw3xcl8yOrxovaiT2wdi2Ljz7xskonFHSlsM1+AeFuXbcEN/NLNsgPtUnJvmRVo
Mva29uImJCKn6zYsZzvfzmWePxRYWl9KqxdP/PVDgAIq4jqRzpWe4eiLAqhzPCwYk8P2W+umNi7S
yagf4bfmj/NY9UQJyArzirUQiLQheYro07ShFonF6OFZdVbHuwuXud3DxLIvqr50ubf1CdzSzCTs
bkMVgVMgEYioqkyUJAH0zRQVccRwRE2iLLfL0HRT7AXUV2s9SvKuejERz4doCSMLfkfBx9PRcRpb
60WC0NirTMkwxqVck34JV+ucm9lheO/glt80s+q6jd9OOogrKORX0xwhEF4av32p+3687igQ58R2
Ii1jXzCcT2ygXWaMcRoRqE1C8bMhvPAy7NboDzvEP1LcX3dfm/tp+Pp1Qkz/f0BBf2Kc/nsFfdKO
0+t/3OXvtCR+F+SfVPen3/ldKG+ENpp3ds90yZwATfqJxP27Ut4Ig9/gF1O7I3n6rnn/jz+E8ujk
+QVaiDC2AiQCpwjuP3Ty3m/0S5GXBww0+BHQ1P9AKP+9kf6vQpetUsAWAkcOqzL6GQafPxaWRr3O
EDlRDaiWGLk4NKkPVFsNZ8ZU0ySBA9yCVq3sqwG90dYwfMGMxzViuB/tWzmM3cufzt3N70f+QVXO
yfhT5Y2b4LQHBzblntqYWKI/dGpWdBrA/sIAUlNoPUCcd46DP0YbgSX/pqE82Us/jy5aGzQcJvj0
U8M6fdvkw/rw95+EHuaHj4ITgZ4RpwaRD6f8o5ISF3IF7miytxO2zHgNayP2CLw6ErRlnTOJ/CLg
4CV6GEDAhf5i7TWokPNQyGA7y9S8WL3GuiFQu0mW1XGe7dTw9rwl6t3K1gmNfrUDPzFVm7yuo8sp
yAAF+UhDwR7c9d70ntpjtm0rOV+Q8hFepkMtrtpxMc/oJkyoqRwoRuhohxssqsYdO4Lmyq4D7xxS
3hSnwC0BzTJm/+Zo19/X5ZyeVx7mYWBmeO/n6rxVEyuJScZUDulirxz3vZ7SKpFt+ZkP4hwMTyxf
5LQ2UK9YYLsR9E4WZHeAO851lLlP1eT3u9yp9WtpuWKnxVVVgarqTeedtskLvukroFmPCmbersey
l9hNflm2onoOC1AHVWeJ2wzVSBxoTnA0YpgYTHzXJtXDVo3DeLn23rpxyC7Zleh2HxvVYOmNmvE4
lq0Xj5XlHKNlRbmpXeqNxu5KXgnOdaRa9z2cZL71Ou3P+JvfyRTXhMqEhnnNnkTdYuADDQFYBuej
bS5fmzWDr1GbeHFJVLDpbnnjnAToZN1X3vB5dcate2FYAr3SEFlJCUjf99vDKA2Tl/ZT55nPBAxB
Ac/6KK7F6MeGX78Zy3DmjOKbb/ufW5b1bVmxUEfFZB6yqTJj2bVIcM3RP1B3NhvtV++otYsNCUc9
rwh17Ba9xCHNy8vGdab97OUdcnW3AN+izrHsiUcbnXZSupOxKYhK2KDpTyBevRURsHdtmUd4QvUG
2yUDeCq0hyACx1KK/kJUoiPyePkCVsrfdgoegFbGsIdCY0JmEl+xOCKCap7h/CGLL5D0dDDL2OIU
0wE8xD0S9jl2q/6AAdpDRh/WSaWCa2dtiWI1wrA/mpNpbkvd3aXzYKuY1zc4Ewrxjjme3s1spnYZ
3ZWbLM2Ww7LO0SOdTi5pb4QXa2cavCvHND9Lc9O6bv1S3+TOBMkhXABZWMPo3zRVIy/wIg+nO3lQ
7rYLSs9LZrsz2MsYPpHlmNfFeXsS5+R2qDZN02X0hublNTfN8tbo/T1bfO7BtXSN4HLMwEhuVVD6
6bkfyU5ct5LUIcS6vnHqopNTvcapWiId69OoOCZZVFuQMzy9HoYWu/Yu8DQfh5KvOo0OymuV7rSX
lc+A1qA01Q9m3nkbOEo5YXaU1MtUpbDR1EiNt5r8qOjOHFd5dwv6vCRb22bHxMqoY+NEq4BH9lrR
dX5lwStvYA9WbIFqXEMStrpIsnLxPtduanw1RTDfMvkyHwyZNZdOWk9znKZB/8VgiphAi+h3DAIo
EQbGeuxTxOVkKSz2WtuHQI3ptgjN9phiKd8E1bTuHVWdeDha5IcwKtZPS82DpbQ5Pi65H+3DCK+S
NaqDrfLgWznx+tiYlhpf2kb296IZScLBgOmfq4EBABWvpa6iQsJTiYKohKXTyU1+om00Jiwm3TsS
yhQ32mBTrseQysq7hjuMNY3b9QZa0fQkytGo4lWKvNnNp94tY5S0fFoj5YcPwC/qcK8tcAiYPYU3
dF8p8jUcpqWw0qvcZfgQRSNG12Iq/C1tPhPaUNN5l11jRglZXZP/RJij9ZAGzQWhoO41G+LmJvTU
gI4uK0DIkYj6vACay/vWVclAPtK7qgDq4NFwjuwsAKEVJjJca5L7tiNSmjdWoTaF9tS2mEcLHl3u
Hina4Js2c4FeZNSM7KJUn80pvZBYtexiKwgpJLrKERiOAddhic1Ba3z32WcQqlGTDEu4sk406UVf
BtVjGIK3h8w7Uzo36Dffl8C7z2GwBPGqQn3TeGxJuGX0TTCJ6KJpO9FRkxLsswUxYT1g7bMejJwf
AijqHVU6DsC4WDDMrJhiIqvnexEO6sAgub7Plrq6t33jhuddHQXn/3J2Z7Zta2oOl5kXZNt8NKxt
xpqbKMKTD3k911zEJnv12plIvQE/KXHh9Z3vS/YrvcMMqiCf7SIqnGOnHBOsSim7h4EEk5cFZ/Gc
1PTop/vcwMFLaEu2y1q2QPHc02Vh6QsHM3YGt7sMhOsD4OGqx+z8i0sAXzU72ArCUxN440M/1ZnE
qJend/xbDxtIgAhryuhCtV156zQTZKbGRDoTqcG/bXxhATuhpreo0GEoZ33HON7vg1hI19lbvuFU
W790qjs2CVvsF+Wj18IXOXhLyzIg9fRQL8GFdqWz4yY0jwz7KfBXWW8xp6Q8L1K1MmHwNz+gLSYV
shjW20a2Thytjkm0erVe1FZnPI1dXSWGbTIPdel1AMM6s9Sqtplb9i/VCud0SVvnxZ5alZgQaw5t
avQsDqJ5GIeif8l6079EZNfdoMiRV4UxRAiA3HnPsoxXkPnVIWPGvVt4beQgTmBYJy6fPV6s+bJJ
C4dVKy+eBz8q72ZBTQguZ9hm65Cer2U43ZsQworEn03UkF1lOEfRzs6yhX+hAFMEYx+Dfe5eolGH
F6nqH8ymgOTiYtnvNcIGHobwtQTJ2WFrZCspSXyvNqk79jttQgRCr5E9+lYDGaxsbP8WK+Ks4rVa
6k/FqrE1+FXtnXmCzDeZOmnC7Lvl3e9P4bDxR0hovFDFcOaNuEs3zuiMXyadZZty8rd9MJQ7l7jF
m2F1w53qvDGBCN/ckn/XXZ70519EGUE4+/4MMmLgZhEN1vzR9eBfTGI9FLyuIJvMBZSlxTzYVV+h
0bT0ZhGyOtN51L18XyAyYEkXeO7Tl7VS2BmmKL3qrL52qOBMnrS0bPLjAjPBTbiz2m1qamQDhXTN
7IzZ5exemm1lPwxTHW5Gmdvs6kdMPgQAdjraREXoTPdpX01fcilZCpj/ssyEk75Z9Tzmj6JbfMhm
hSCgRRo+z5qT1WJThwM3vJ5SvR/RIoqd39j65vtrubdHWl8SyOW3RmTRRQRe4UszmjDBIR+51kNZ
mJxbS7VgYKJhsNoNmht4h1E/pU2yjlWhdzXxUTfDOIWbjmzh54jxd2LKLL0RNVzJmHSJ6MJzJtpm
BKlcprDvpsSlU3zz/T9SaXBDFp7DP/20cxyeFtW9CFDhctPOHo0eowByk7RwyW7Q4VMtoIz234VX
l998p3SPNFf5Ndev3WNYZzrbghrXN6bhdy9huXTP40lQHUdBsVobGqP8kS+7l2WV5o2k8t93uufg
eRX2yTTD+4S2xHvovpa1Oh9auY5bl75Rki0z/zV05+wmKobx99OfRTK6hmT7+1blH22qH9qa/33c
Tf/gaP+3TvfTgf7H+P7/h2vd8tnx/vtN9+XrPOTTa5P/sOn+/kt/7Lrd35BoO/CKAxoYFj6Nf+26
LXbdzMkDhsonVjqT5f/8f/tuO/iNCQvJ3+yxMW1+dyL9se+23N9OW25k5ieTyUmr9U823h/2lsxg
LQ7CSBmxKhvrj6J525+iVs755zxUfYzBm7mE1uYv5pM/ju1Og14OcmofMHzF6/UxxcoFwwW/PPus
wlIgGp+ieMwN48zsYIn+6ez/ZNv+068TMeh1SNWhO3Ha1f9pXpZ5a1RB2n6xlqrsWAEieTct0Nw2
//QwNvoD3CIQa3yu3IfDrFGjC7/3np1e1tjezXp+aFlVf5WN++O4/HTeOExErwZBwKkj8WGOzIYq
p2pwnldBvVl4qfMpC4uUUYNtbSJhTLsUhuWhbJb6FwKunx0Y8R1m7PB0D36UqZTcgKAwzWe6K4ig
rHoC4z9iB1xLrBR+ycSKRbu4WtBD/iMV5O9fmUbQKeuKJ4bH5ccLiOfQsAdrfe7tbCoede2qNKEz
TAx1O9sGyFCnce2Nr9Og2rWeDQS/RSj0K1XEX29Yul7s8ACYQG8B//Hjp/CXk3Ojs59nIpe3fp89
9J0B7a3E3Pf3N9JfD4RDmk7cydDnIxf/cIUVwOglEM6zMbENYnLebyUAwiSiDPiF+JAY6h/bSNgZ
WX6+p1MHBEFhPvrxSzVMmpTZi6uVvLcqWdxcTEQYaJ6TEP8GlbkqrXigqnATe8ECEEQZQELTB8Ea
j4uPULHwJbzWcSIlBQt3WrylDJpzMC++81qrCeBkZk34edemb0B6rbpst5JnZKVTsNphbA956CUG
djD/3AE1FzBBktDBhrUGH02Bb70TYunqbSFXgKouBZ4dO1aJDR+dGNQcEJ6BsadIcMbz1LFWBnDr
fJGvK7v42mMktVP93L2GEP7cy9GI0uY2jAzxCWbRGiSVo832YIPQ7mO3KCQFnuXI6w4tVr9zB/Yk
5CVEjNIM7O33vmwAQqJwnLptt6TplNTAr6OEsVv7hQZmgYTTLCp5hPQ1PCySYU7sdwM7waqsjeDQ
ocA6dmkn4L8afquTfvA64FNrmx8yEOxQrGeA8lvp6UU+BCaQy/O18emWkc4pPwtMw18Goi1CJii5
zVycfqWfvloD4W5vs49he5WeMV3J2SfFQANRZ75s+drgxO5NoxD9GT1DR5j3blgIx9z4vGeM23b2
R78gmEg3IwnUaTD0bOBT6IYD7QUs+1UEadnBwGcZ26XrBgnhslPNaFwZq8cE9qUjladwbu3V7cL6
YCqvHhk1DRYQQQZ7YCLv0UXR9d9HgF8XpiZAWfNz8ANlTyKEW0gblm9Je8ELZeyg9nFlTE2/TuFD
XWU96JzEWM2UZLksyLn4iWF5Qg8bwyqhB7ob386C/hNB8ZSeMZPBuTsB30GgpkfZYcQG/GYzjH+o
oEgzWnXMevi2Ds7cx4UNTzJK2AANXXohnYyh341nM+kzSYjonKHY+8XiKThNtWk0zeMohqLtNx7l
nwPQt++cbuM6HIrI5zwjWzBipwzqcerN+kpEZmmeS5n65n508uGbWlq1xp4zhJcRIWXdEUB9+MkZ
JOTayfWrr0XV2tm3jqxZ92pcqlUwqST65trOpHE9AaiHPsyqJ56WUNh9YoVsAvcBndv1Jm09ectr
wcuuNfQ7pBR9U7zodiqCvRxMugPx5K4WJ8NWuv0kbKub92LFrHExAan0DznjIIkVRrsrtEGgJedW
I/pnv7RNNJfr2ORba/Utg11Y1Nh7g6Ci7o25kZ7YoTl63SBTt/hRV5tax5HM5uxZpYUcdhO8QeNx
Udj/HpDNpul1PqHD2IWLY3rPxVJ6zsMCk198iWq4u+8jiCymSFW9WIzgvbm22099a0WMSTWPe3RZ
mL1f+nE6FdF0KSOo0U4izYlUFRoVgyweyzVnuJ6Qzhyoh8VpGw8scZutM2sNovcLY8xWrqWABthY
hc9ms6twAPnGHCIEkdXt6Pk0FK0ciHUsvZPC1jLY3zAZHIkzWGYGaopME/QbsKBvLV/omxO/Y4rp
sGWQG6su1xvXSz3Bazq3vmFJsAoAxoVASk/+JBuvLvAXGlEWe51aSXFZs7KMCfvYMmfuT1cqzmtd
l3tb++ktw179RFjKYia68XhccpplJqfI5zU0MkQnBNuVJD1ngffYGmvfwA+o3WwTgaJVO1n4uY+6
IfWASjfEnCSpN5D9C8H5ZVyUY7DMF2ymXOE5SdQaJUkIY0pjJG8ySZOr8epr2vCnueaSe08NkNTP
IRbRLvZKI30x7aJ9nytTPtBAaosYNUfxVbirouE75uNn3zDNy673sMZZUw7wd54nU2yVGS4vMBjq
YdN7Ba5E4YwEbQVWG332ogb4UOMOzTmjZQDfWaPGT6MaxcsSevWbQNKgeH80/RuB9oZO/Fy1x043
bb4Xvq2uGm2t9bE8xVHvTrkKclM4a/7mYTq9lf1SPUJfd16L2tB+IsOF9r2c+vzeKqvxs9CW+zib
gJxZoYpiSzsoYis7KYtY4WCwy6STNCHUYq5zbKwi+KYz8NvxymFmWjCoeTYdXV/uwCpqDHbfs3m3
ok3QHGRAB9tRK5rw8teqjEOVWsaOL50KHjMkIvuKh6OOu2BaFE9izci8nhkhb5qC3Tob2lJdmeuo
zldq0eVmgSjzbc7L6WI0pLqvuAJq4/NibVBNzHZ1yaOTXrXFahPD7Ia0WJtoBWHjGH1Qb/DaC0ZI
vCXxvREe8O40dKoTV2o27IR1ZO9QNRtcS5FwFFkSBmsh7oIJOcvitVcV+VQSDL/q3gbljUYsLMl1
gQdWv/rh0Fub1qfM2IEL9KBeM3Mft6uZld0mWzuV7vlpWOqwAyUqm7qdL4h0IC2xzsem2PVGWj7z
yDTWXqWNLRI7HesTUnQiZCSwO+/OGXP9h03tH+1Z/+2G9M/70f/6vzYuPiF3/v3ONZ6r7HX4cd96
+o3ft612+BtRoS7mJ2pTPKghxeTvs2Lb/g39JdsSC5mye/KY/M+m1XVPw+IT+xKhIjjKU5rpH5tW
lzky1EV+CwEDlb0V/ZNN6+82r3+NiwMohoyK+XCABiGv8vf9WMu6Kk+pniSt3CwrrqVT2hvP8Nw1
CYfW3Ae40GXSlWkQbsj99b+W1SnEsHRmNHG5ORaf/LAHSSE7r7wa3BxxzuLO0IHztbbSpMDm9my5
MEASD2TfSd0h7TEhkJsistSe3SaTrYfo2CFxvFudhgCwKM9cyumwQw8khBXezsjyjNgiCwWdxtAu
M1PBKlsSJ8qsL73FxSmItnkqxJJeTOnKYWWmgXgMXccUJfCqAHli+tW2qEdxA1PjBChfd4NqPsm6
3pmBd43+8Vp407Oxwv5Q4SVz0ouy4GVcjxslIWFL5iQApe1Mb0nk2YpOH1LgEPZoHfi5HEeZI7eV
9sxjj5U8QfLnTDca5e2bZz8NESUG2ib7sqBdCYw56VJUJIF/GM3uFRziFW+MTRMW510fPZqlvl3w
edIonbarxW/OgYph9GPUBL6maa6BeCAOiXcr/9j2WcD4QoSmogZc+BWQ6Cmyo244JXU4zxnyvKWp
j0PPMrrDSx470thMIVpxZE9xJbzPdq+jlyrP8dlPhdvjR9Ha27TETNOnDDMUWip7tvoWhRFAAuOr
YlGlK5gv7qUcasJZXE3kgQbmSoQSRqwJzWhOMGPXwQmgojHLx3wYhqsiNFrezpnjXiyiCvYTS+Z5
RXs9tstiPlOlpJCyfZHfTdghH/NOZADJF0Vzoxv7QoCvlt1uYKglkqYW8GByysO7LCIHO3ZGKz+v
uJn3qe+P2zKY6lsTOfXOpFrilYOxnQ7vPa7VKtwEZqq+mTmisciX6aG0GkaIVNwB4Fy3+bYIQs24
8/WBYBte6ZStG3D98gjTfDwxvGUyNqN4X6bGtWIEoHhs7bq8zgq1brO0e6fzzkBIp8CyByKCot4N
dmNap7RnrZo4h0B/N6ygoySvg1l0EweTklGStmlL69qfnkm27T7ZQzA3BzWkGWWpcqJbpyoUYuF2
5AJjQxi+DJgKn+A+V5/MjuIpTqXn3WhJjG5MekTwuRX1+ImXive2NBw6Bqm55LwQx4aebEEzn2gj
+GiIw7zrNKVkpzBronenVgv3mLCjxwUBvsX0LADNnFZifKMEnMMEYrnKt0U62O1W9FmU76CqC5nk
XaSQN0wF6WnaLL+OLqPHBFnxcDEqNzUTgG3IUKS54KauOlsKcrTc+iuOUfUeQK0WVxaq3+EN8aNF
ZaNGQqRMyCZcUeNUeYfMp3fEbaXhIaA45O2+lGRH8f90ONfj4jxz8/AdWZ3smEACpu4Lolk0vX7Z
6E2gZN1eMPgsAHybjT8e2ykow0urqb2ECrG0bqt5mFmBypx0DAZhoQtIaVRIS6dyMQ7sszILAGSY
+3v8YjWpT+kglgQUi5lerQjd/U09mIa7JXhEpKDP8nTa2IV9iqLJVrb9syWtKGkqhpqUeQ7WZnjp
rDS1iBzUjxp52FVm8VhvOFXMotQ4OgdKmLE6c63OfJFua1ZbkGG5ue3caEZR6RNZs89LBLR71zG0
2s3Kz+Ctp7NDZM2YWd0W8V7XbRW1tf4kxKiuc1Q7qN6XGpc3KyxxUZE7mM4hXPMZ34+adH+OLj96
t9aJXvx/s3cmO3JbWRp+l96zwOFy2nKKIeeUlEppQ+QkzuMleUk+fX/hquqSVA0bvehFA23ANiBZ
jowIkvecf5So1/JAbKlFucwE+xvBjO5ryMonOlzorT9cDz7ZSKd+Ticj9Ou2zJNu9d1nv/P9/Zgv
G10FgAOpTIahXoyTqbe7TsdZPpB26bc2UzGOneZsoa7xzyRCtuq6yZDVxKlNAGY2S2++X2tp3W7d
JvVw68cpi+uhyLqjo5SugtVwmQlHEjnX2DPS3ozphkqNg8V9i3Wr0Gsz3vNMGRFxB3Z/vU5T8bEP
zggRW8l+u3OdrnGuSXKhX26/GC/15YLiGgs6nMjNek/E1gISldjt6ougHCs1ndRqty/+WC/X6aDA
aEyavM4N2Aw0n466lXqMfjGSbZE1NOo6LVds/shyU47OJpCIyOnLGJvBPmm+PsMDgrGIoHFW1IiT
VonvRNZQ4UqXHKSZrm+jH9Xt2iBuX5yrmTLYLlBa5VwradfUrNEgA48/p6ABGltRFe3LKtYgM4lq
CaxZG6YQzQl1Cz7nDr+CNLePoOmmNbE8IrdClY8e6/lu0YsmfUS120wlF2b4VKnEKErESqCnlcua
URoiTsWGnAQRF1H1q5WjgnRSmp0Ct4N7i7N6794bOSyvs7XaRTjM8yW6X6b2dYGw6UNijm75076/
sTUtRIGIbIikYX6CihGx0bDw02kG+sK6O+PYrOvmSJGEbUWjVW/Xe6bUVyGaDFRsWqPdkGUXyVKZ
r3bf6Q3WJFUoenGM4rxUmbyqFww9sdOmbX1ouqYoDp6wtQe6b/ciWbIu+2a7T7Sr5GHeiPm9wV5R
33qLWL9wPFkYGjO0zcgXMv9NpG4hAmeftrttQ16HB0GZTyXP5RQAx0UwqlGUmQZ8wM4ntxfWG+LN
rqDmwsZn2uqqf/NaT44xFkka7ZqURS9QespaibgQnc+wkvTFMjs9b9SkoP7fFOX2/mQ4kD+e9cNO
lfUu3MydIm1Yre+msmyaCNB4IyTeHPQ/osoVjz7dEA21F57xI2P9E4HVL+aW+LZN98Cwdw5F70Sh
TYFnw68hnOncx06K1YCmruTbKtvZCVyFVCkEZ1hIQOx0viSLfdEIdLRPKMW3Ig89o8PJUteP8LdD
Q0dJjfm+G3xKu3J3T7maXH8sAzQTFXLVBlliJNsVRe64G+K89NbmBXbbEb42eJWil9uF/uOA1vCN
WN3wkKeFRjseYPJ37ln/fZfoHyKbzMU0oCVpVLRQUOPA85DYxgSL2vpY66J9mArLeHF9+w/eveXc
2veRYthV99It3jkuzwgkmT3WNgen6ZpL6kfalYTdus2y0XBiSfrxdr1DPu7L3XyFTqheJ/6JnifF
4RHWzYhXhDLn4h/lCP+/Vv0H2Qh/tld9Hou2eH95/yPB+nP3+pJ1P+tx//jT/6AGHR0J7SV1wNBR
Sl02pn8uWZpj/M23dHGJUYN+sPyLZfFfklzyPTHZ/jOjGjfgP6lB/W80lxCKhF3MuVDh4n+yZf3G
pREfCk3gXv5HBMbT/3D5/Z+4NDLesnXIKC3IFePpskgKMNd1+gsqzbs4Wv+1ytmsmRa8BA5zNjrE
TTp8688vM6rC0FBV4elIy/RzYc35GtdysUegkjH/VuVCA1JBZONE+lauRrwvlPihjl/Xu81uiy2h
pqIgPJLSFxk7PBYkehFuNu4ntF4y1831urfEfNdcgCDOR299FZSAnZVmadUh40H1tEtBZhhNMrod
EQC59RiKDfltt/vxftxElhFLtxMYlNLY/EBPHC3NMwMXJ4pDByTQvNZQ7IQwyT6ltI3NJzymy31p
SbrlQNDX28UbfCf2BzQbh9Uh5jYcUtFeN21WgUu37YzccweXDXzB2wt1Om5/0IEwZCF8RXdXaXnx
dHkelqEpnflpMOuL0kugN6ZWqN2uZwpfLcq8R3EiWHQ/b6jf9oBay2WP+90eVNAwvAA/Uadnk/eb
L2toVx1OBZKAaW8xRPsZr8GuRR1wwG1OBZ8M8O3lD73QVIU6qE4Tq20piU1XYhpDMdVAYLhOGzra
tMq81VCrvlaZZ1UhM4D3/tNN9NfELtOYi2sPnTleyAsvyT3481VCwetkutuohdYu/aNcKb/zrXxO
/vxVfjN9cjFeXga0A+0xHYrGH2EIP13zaNdIyUQwEW6yVaeqcB/lYphRR4nYlWdRMV+kaXpllN0c
ctuW12tK6dKf/wwXyu+X+4EfAeOljU0ahIN//vpOs7InUrzptdAlM/6mXkfrWMiCpUDkfTwXjvkX
N+Dlk/v99XjI8KrcihcT+K+vNwlrrYResno3RPfR+DYhAWI7blvXOPz5WzMvj4zfXuvinqe1AdwI
gOhiZP7p4x16jkK8khexaVtoh8Es5LO2LfScbdDZ7PgWu0ykdSUAvmPjvMp0/UMx7lQJO6R1DUIJ
og7qu9wNCz/3Id191ATCWjjiabSawtTKhoK5yd+9EIrai1d6ga96U1YPOQ1rVPR049/jdP83jrr/
s+UNKEN++qov5RC/tDecX/qXX8oe/vjv/37MEcH2N84vy+XC+zuEyG9yuglcFf8FE/7jbBP23zi1
CBHFOM9RwD34X2ebyWGJ4uWC96FJuPDl/5OzjQvul0sRIpxD1SWvEnyT/FSo8V8vxXaTy7xRYnaP
/Ma8AuIhAabCGuUUOnWssAmhy74YzJP64vnqtiyCdDuM34j4imrbOUE/XM/6C/lEge7OHz1m38BH
sy+dc9UUSbLX++1qtd8vxE5aPPjEUtL3qSJTr2rKGTXCTiXK5EzH1l2T4IV4WgGn2OWLKB0GaZKY
YpURDi047eliZs0n0avAdJBbYR2yntfPuGN3QBHzPQOVCFNvpG4uu5PZdFVA0Ez7iO9tuyiTLdSv
Wf8JZk+SO44vbAKAiSjf/ep125swG3GkWzu/1WjSjGW31F8lRMQN2NR8LMfpUN2X9xCrR6K/rvfm
OhNj5FX6yd+v2E0etXr3DhxVfdCOBptetWpEe9M8rhu0DfarFzRvfoe5Qp2t+uCap034oW8lMNQh
8XveJt7ojeuTJrcFMhPs3Cv8QWgTz59i8s+IS0JAqUG4B6roQDqdqBu00DHfSj8slxAaklVsXy2a
AlEcwAl2xrE1aos6uMn6QZHbeHcBf6JUs8SzNmovjSXSkFY2EQs8hyFt1uXBt5r3Uso0kFmK02ak
3n0Te3Yw9dUgMZl+pXbptSTdu7dlRsS/Z50fDxCEZ7kNNYaJYQhGYbOzwcMHeqsXN42SKsYB0uKi
GM0Qf+jwearH8m72pHvY2W6jSgNJKhb6UY2pes4GJSNXq1+XmhWQKt4umZYUImQhd2gnSPT5grDH
7WQ0OHC4bOd++F4v20VM3paRMUzbtQVRGzdp94o32wgJQf3W1qSCZpnXAQb7ZowefA3daaZjurY/
8eUVUJRZdp7EQoXG4KxHlFwPm01vdQ3AHQ/gNuGCdBgbtZsd1sr/YpOhlIiG8r60NOmZnVsReUpJ
5KBFeq9PqUc/+0aFglDZN/r+3Hhq9zUaWoMiyNH29wjFVPEyOxn2KrDYgKY4ceUONAjqOHcCq9XL
eM627gzi557QfyKJX+hi1gbPCuTQZOGsNkGoBtYjCi/XIDf1PiiAcAKpELR0lxJ4LXMXGNyhhUMa
h+VHShnqTeNYwNAA+WZcqbSLDQn+4rlJYSTJogCjjWpPI9Nc8zuNLzJGFpFHdBmgWCjImqn2roxM
XwMX1eiZY3xH9ODScAxMmieiWyxSgzl6JoGg/6J4eK5z2sh9Y/cxGuNzMt16vDLkOsYcTnYdFNts
RnTW0IzYofjlc9CD1tnreMnXKSztmlcv6hnzDAwEmlPsHnOaxRP2kNPqo7W5lGaFG3Gd4QZCjT21
zEB8li/t2vf0TFtPjkb5PCT+dkYHQkns6nwFPMUk1tF9WrjFD1dkEh8I9KWyeTu0VNOqyvwhNLzU
NI6K29zlThZtpqIsIzeIbu0yNsjcvFSFeoet07xoGbvhpkafcRr9covsGcoRf3kDkpUSGOfjZ6Uh
mJSnruU+caEVxyzb461htpwH7t+2GpZgo0KeobV4oScZdU7ldueMtxtU2rglnj621NCguGnm/Zsn
PNobhQ/Kglgo0tYRSlFRk0nnRhePvaTY0qydZCjBLn862/6bWfQyEf1rivn70YHlEbqVlc1AOvnr
0aG1fQXnO7boeq2rxp8jmztB7z1cuc2X1MmmEAr2L+RbvxkkeVGCRC1ek4WRliMSB3590Ur1lY4n
xrgXMO6XfAGKhXlEvE+KT8ZgvJefdAt6BhF6E1h0bPz5e/6349LRCRGB3bm0GQjvd8Jt01yfi8K1
7seq/K6huccfAfc9WX8xIv46IfI2HYJOHIO1l0hu59+T+Iw2BX8b/HsKNIPNf9PzvxAY/jdv5OcX
+F0Ft1GEbQ4mLyCtm1LeluKhbF7+/LO6jA6/XB8OZlrS7fkXdlsUa79+VQqVrTYVwruflRvmyxXK
CExaD7r40edvf/5S//5uLo0WyCUNF48oy/+vL1XyfRHesZTI3KaEhvBPfrF9A6x+/fOX+XUnuXwr
JKQ5unspuiQu7fc8f9cnG48K+eLBnB6t/SlDkGfMb/nQ/sWd9fvbYQmx8dzCmrgsYP8WHLjZmjRI
sC3u3boJzfpFKz6hlP/z9/LbjndJO0bsfCGNXd3j+/m9BmQRY5YysGb3bQm/OePK1O9L/6Gor1t9
OTfuHHrU1Zbp05+/rvUr0HF53QvWA9TDg4O//7jDf1p+Cq/ctp3smfuVOJdgWpbuZrQukkuUVaGp
p3PcbK0I5NLpsQLYDBcWqe8mNibg9O7Z1BXF1ws5ceZQ2g8EDCynTXc+1swu7ovOb0IXMPQAhOHG
xmL3oUe6SSTJpmCwHVTG6s+YsTtjFfSVZ8XSt9M7bzGmYBFyTxxwXAISbPUXZSO/Xzq8a9tkYjBt
/zLzW789t+CGqXI2+BExPuXWD23+Ma0u+99f5eFyQbKS/HLfAZeZPKZM/jIsgfzst5vBgRrMkLnc
ufQQhnXb0vnlVsVxMsv12K10DNUcy89mKQmN4949KIn7ifoVP+WzU2iqjKy6YTLOlmGJ1xLHyL5A
EfZF/mZLy7n3U38+5zU5rImjzG+6XuJvw9pHeFCBgQ7XRXrtMm6yHSjzVi/KNZRzs4Uj4vook7Z3
lQ3QEOihZGeebL1WcVvjP1y6qflM5Gl/2NRaZwijsh/rsDaHve1LdSZOIY9He2FKR7KDBGBGFqYI
6M+08cuOcQ1NLmwZdATHsYOga1e0Jog6sWTTcwCj83W8/htuHPuw9GYT9kSUhqu5+rco3pqoysYi
7FYnx9HHHRhADqVfKcmoAzrGB1gokd+QQMFuBLVy56EwfXQrvYvbVnrfnWqWW+j2aX7tePvwRVBK
cZOLxjm7TjbGs2x9WnpVnRRmLl4LvtUznPQcgXVXB7v23HeZTgpnt6tHWa90+MeRIBnPyGL4Qf3k
ecwUWmapZPS2N5AA0mza5Rs2cxEJGpOxrJlOWG/5cBgL9Hxmlj/qZv+c5SgdLLk6Sdm3FNV55XpF
+Q8agmGpSJ221iXBWM8nlWLR06XWxpOzDOHqLTJkvHKCCWbzBpZ3vx0KvIGTTZDODEcaZeM2HIes
7w9z4U6MmIJoN2rCjxi2aUXvLRXm7ZTNwUDRKLyH7t4MoqpPQ22yCni194CEhhcoV7M8kjT1ZEw6
eKBWVgnCgCFA5z4E2QAnScGvf0VSnbg2cJ9eE21iB1Vt72dOF/9gp3mROEvds1AS/TO0SCYTTcL2
fZSzfcN0SKJLo2NV1avukTYZwSUziw+XmVPEeCfnD9nsz61Xp6cVGuK80ZZ1vaeyCOuF5pvO8oer
mYLeH9nsvS4oeGlxH51E+jxsLNQkCR80QtVp2x8qZeOIz5z8CBFfxV63WneYZQmHYmi4Y0NygESl
leTAswQbAyM62WBFLVwO4Q7ZE4r3Jdmks4Qoh/MEyLj5gcHDDHr7IktGTBLn6epcMQF5px0V5rnS
MaRlzdaf2i7nCy6BBJ1J2IksxXIiZKV+XOe1KWiVkdbDuKAz02ePChoiUehpx6zBHtHHNYBXggtA
Q7Ytqazf7JnWI/NlFASCUvUOsCR6eZzhL/l1zWTIK5sDy3r24S41pE2Hj57Gjg19zpySuDW8eNuE
KcTWHzpnbyO7y6YTgVjdrQZlc6ro1Igx5NnHCo/PiUFyu4ZHYlDtCREwHBK988zRI6Ob9mgf8Xo7
20zXO5E7ddRabhNydqkrH5Ly4oIsE+J8dfIXCNDBQJuInjq30iGPBT1hcR6kcCJk5udUAyl4aZwv
LD23TCdZiKO6u3Y4ba+RPrNtirZLMr7BwCslWXKfPWVHfuPE2fqHpxX6CZnVO2fnpwlgHXjS78R3
pEVj5Mrli3K2jsr11DiRk1UnOSjf3V7kKTbbkSgbPMNnGykEGd1lfhqBXo5Nl/aHehumm3nriduC
KoObJ4M20EzyfbSpXh7Gfn7bGqOI6PHw7lni2DPFKKLemlxUNI51s2kkuFpTpwMCEns415ofq5o4
Mz11YfZaJAA17VN5sBZrH9vNZj+uXaUhOJ9vaGh2TuPEk8yYNP1FA3G8IndOxj2P2cOYT1hVrdQN
0Whxny5+fuqcoYlhcvvEbLIu0VmSyamtuntDsVk3NI0fW6d1bpbFJp5vGN73ssefWGJ2sgqdJQHt
TtAheD3PXfpMIfT3rda/KRz5CFp7LzCQMyX2YmToKdo3c9GJyTJRtanJ42FZ1dXrujXyuLZN92BA
2n/seg7lixDeDFENLZ+XfiiveCwOhPSk1a3bG/1dBqIfkNVUHCgJejRmFz/DTmAI4ZefbGUsxzbL
XOw1dnFi5dNDeUFf5rz00YvPa6yhsU1wzZbE2VOWpzQ+13nQ/G/F1o4x2VjNafM3et2cNftmrDhy
nA4xNQlG5b1ChxLTdzCE1gYtu9vZfEs3XROuvSi2YDARBGU9GUYtPPFn1ZNiWHepPErzcgymPO9C
G8FsWGuQyQbKcTO4BIjxuOd8QNmCftXhE6v10Tnqs1V98hG11oFdbwUbfaqf92HVb6f6vmObpO4Z
RuVNYjn/TBrVHOFAFgdwm8dB7/YELnhJDGTMyMDUBw2FKlBt65/HsulCcgv1GzGTdIXq34f1cQHR
yvyj90sucWeHAE5b/ajlrRk1GpQIB2lxv7rWa1fI7N2kHQeDbyrvPJe8mhI/EzJBh4pBzVz7W6gb
k8e3DbVvESK2odbH9KDKq9XT+ehm5gh842/zKhorHiVehKhxLog2aS98dopA6mrZ4Ag4yYdIn7Cz
N9BG95u/oKbAGbsnHTPGbceoELutVYdy8oaA1j33UMuuTPQmf2Md31DzD+a51MRXNXbGDRr6V503
ETWzBJDaAKTwxBMAQ0hKKzkhU6v7JAQIFbkknOFtD2Vup8700LozZobJ1m+NYqqvsKzkMYwARDm2
Zz/QsVgbsNSTOBPGlUVydbX7LnUQGy+6fFih1lBADP0twWbDwfMqGSEEyhI56xLiJW1it1uKZ8WI
e2ouaEw35vyvbfO7vk3ZFV0fXjiAGsZF2hmJweBNm0SuomGZx3iR5Y8S2dVLbhsf6vK3sseIC2c6
5xL2Jxw1z7+hsvuldEB1DQIsgppK9+M6DvUH+DSibOlxs1r6myjzlw5B/csCr5TMlFDEWqWb+Bug
yGZiJHj2aTsawkoDqkWwGtU+tQmLwNDnTh6Kex9/kCouzJK3aaEcEKZJfakjD/VMMMtlu0dpD8nc
lYpi0PHVsPYPLN4aeiWDfg+hrVuoY5S5wk9Mc2oDUEky8qt10Y8uuuLhMeUay9Q0c2SiGL916sxG
csnhu9FJQllP33kHf3HuVLbdWkDBky7iUTyN2bOX+XFh4NLRlEsoDWqSO7EBLaRz/4PEpo9R0yYA
GklQJxbWkNtZXTF5dElDEi+r1YXX6dQcyYrU/t5x6aRzRuhCfxpiDFTaTcnGEA3b0B6Zi6ubS838
LYg4/VsbkMqy29CnnZ52obY5wzdgQZ3RyjbGwzxmisSOtMDVZBMfWaZbMvsmjSswahCb+vcWaf9x
K8mRgzMbzhbi34PWNz6mKIeMUYoNQ5gG7GXF5iVoYPeDIEYxWIl9TIraebNKssksvUU0U84OyfnK
PpCFk39B8rUEvcUAX03VfKrGAmAOLBtFje9f55p7O/qUq3ftrj1l9SbiGST2qTBqqIIWSoK6XgH8
VaIzO88eYiuj2sh+QbxxJrJzCIdBeI+bBxJnoom7qWtSnToxvbWLTK+JahY3RS1eyFxbE9I918Br
doaEYkRNVniEGjMqddHeiz6aZreKV+IZj1njTK/b2qa3q+mRuLP1CiFLbzyOgqGWuH6bQzcnc7p7
4IoTkS597670luq+lsyxztp9WfORy0Yi+1PENJza0fraexMyqrxZY9KV3zeGpdjxCy5T4IKDZwJ6
B6PM0fQ0YrurBwd4mTKLQO+LJc5Vup0MamckQZuD+USm057gg2WXAaYdQwkhc5WbVb5yn80yqaxl
RNQ8pveURKqbhdSRGx502xFhrHZM7XJMxLCgNB4BzY2+mLl+4el56qfTTUHzPVEcvXOqtsH0A0OH
3AwEvZaPiBTtt6at6MLuRc6m0s+EY+iCU3NYDo3be59pSNqQ5S2cSMLu0XFTrnnqpC5IGM23MwJK
+yAlt+FgiOmMAP69NQkyQpIE0Z4ROO0MeR6t2M0SpgQ7JkBTC6hgxPwvCj/CGXlMd2wRRdGJGCix
v0Elxh3rzPGyyVtKV0KKDIihGYYiwRP0WgEjBGXZb0d0Xx82JUY3vuTan7rcP+WFnd9uKwQqS0sT
uCOzpCUWLcmbdg/WykRR0EszAqXO4fJLc/+E92NARrsAVO+br6JlFvpxHvzszUL2l1ikIByGPYeS
6dPyWG/G8lq01n7j6B3xIpU+HwdKd+49K9+eyrYwz8O+bBGBt4QLZttwoxE4dkJFQanvtvjPtTOU
XzTNIMAT8Z6KiMfA9sTydYA5c+PCtx4J/OoyOJWVNI3Urh4toz+OjOg9cAn8vR6whnUHRrf8TMdy
84RDjBFPtunzApqd8PxsD7YlkafL1AqttgBgUdqGLgwX4ITkPun1/RPrGMJVjC1Ik/OtgKAhHxun
JwRdYaiXVrZOPFuZvNvbDm76EsNcGOzLupG9ZYP/CYIG/biHljZVlXOsrdK+WYhbfXS4lk5OOmQH
QXDbgUG1vBW2WG8HAiwTw1q/FWgeg5bpMs5nczv4ztij7gIPWIw8x2gKWcNi3QSTXTtnVcwyKhwG
U31zKUGZjB9O2TcnxW18cLTdi9DQNMnIM5OgC/FQGBkROB56v7pW45Wjr5TxSVIweLaZ1y6MXsgm
TIhb64wPuBKss9G2drw5c3upCjaiGsXncez5/oZynRASF8hDCfnG8jS4RRXQpPutz4sPrdNl0PV0
OTSaR3iU5n+fmmEJa0N8dWAej8PWGoQ4+/LKtMhvymb/iXULim5hklpI/YlN3HF8LTiH0qXFYJ5a
IjZ3pnZHLPapNDUkCebMQ8KjF9cgpyZsSeqNOlcQEpgZepTnDuziTlCQyVxmc1Zn465uSn8BAZO2
f14a2/kiCrUc7MyyD4T9kiEzdOqYzk4fkpnhH9ZLiittHn1MQ4v9BXm0GbXFnoVKGe+whhjAiHC4
bsr6dcNJd8KjvSBESde7acjWg16pj9md/dutp0+rRFjFM7JbT1nTUu4y8rDPtbK96izXPzbmSDwO
9zMZu25/IGKNfSoXHn3HrnhWGz0/a2Ha30x/9k5blTaPfHAZH/lavQ2rdrksmu8C7QPPK+uW+8RB
iG5Wia7pU2xOtk3UptUHc+cgNEUeSC5YR3FJazbRTIAkWWcscgO8HntpMcXEtqZhtqA+0mYeMQTQ
moD6GuSPu8sQJwDJnMv0kXYjMBF5nRGyX+SZXubFcvbnq1TN2dE3iK+ZM6c8d5mqEq8oIwE0TO2E
POlDS8tNScuwEidoPvvOwkb/WfN2J+yn/qnyx5RkXuwtfbqjfsoLjGDEXyE3J4NXtzsVu5oUp740
noniBjFghEtw2hL01ldLUiO0DddKVze9EA4nlflcjaMW62UjYYwsdQACNhPAUw0GujPXA3AYipGu
zflQ2ZZPSq8uD1itPeA0x7YyQf9ic29DXHlMqrmoLoPqECM8gh1Uun17idlGaGnqwIMtk7+ZaSe3
m39Y0pbBNlJqMNbEXUsDmXjlNU5ULaJ67EpmKHfAGJArcns1tcmD7FR7JF2VIq1h8ZJF+GPc+Mt0
w1to42EV9Y3IlYHMaJ1eypLU1R4G1VsnuhpEu0WZavSkFDNTA/E5tG/WrO6XDDtQLLb3IoeE27Pm
2pd5/7nLyu4OB+qPzmB5MgbErM6CZGFSUNK+KNsjPyeJYxXithYINSYFarw1e5T6tuvL+2KU1ZUS
8yu5DS6PNxCU2iyqO/aYDXLcy24LDNcMRNomTrQRdHS8Kv9Y9bK7yiZgZ4VsHRaQj7vGF3N2SYl8
9jPdfJl2QpnIEsOZKC8GDlz+x77kxizz3uWB7Q7adUo2X0jMO6gaD+ZA9MsXOnFInx5KVP7jZB4z
CqpOLp/SHUg594FXjgedmPqHfvIgu3epM2CmxUE5ZRdrhu4kWTr7yTJ5MqAQmncziP5Q7vN8dLJ6
SYbC+zYIczq04GL3w1assY9VOVlNrt0VAv0Ory+BaulqHDIqjUkeLEndK0Z6O9gg2HYdgTHdeV7I
Bz+aUOhIqnmZpt2ImxRGd7KgmIlThPRPLTWcdsxisL0LVmlyoA5mDnNJvkKFpLAChSi9Kpo3U0DC
Fs4xI1go6Jq5j7kmeSrS/Zv0G7BD6/Xju0qH/JPmjm3kcKEGsGocpMUFRGZdVKE2WsmeA3GoQ06a
MIcZQkk8INFMUreSszh2xE1fV0s9hMjAAAH6DE30mLXtFS2uZpLNxjPZjXpIE5wXAOLMQYHQKgBa
SfG/0SCCCYdIcSjbaxMB5pmQi+aQsgqRjNj116Y3YSqqRXvoJDYKJIfdzV7rKppcstOwexv3OYqF
o8o413et/dizqjnxoJ0T3N1Tsjfzdi5FBaY7pcwRZFge+CLTIw2w7Io2Qa2oHrVnq14uFkCNodRy
1jMahe5MDpz5ech5Nu9aho7ByzFaNfIV8BxZab1rQeYS9bc1Pcbr3SztxAMbC2etMg4zEagozVx4
dLPuAYbHJx3HSEQzhEVSLOEs1G24p8zyjUd1kWAbQgWbhke2YoIKDNFvYePhGWCNnMD4WN9rtuKv
zf6HSFX77LjAg9LFcdRnSud8QB6Q6W7DnCEBpvbhTdRgB1B9LoZq/MFtuY/3F4yfgEnv4uJwtw+V
Tw3wkw6/ZXUboZEYCCkYnutoEIP2NWVjuMZWgd+xqhkZWO5JN9dFMoLVPZbVvd5eVaXQXr1LmL4m
pB+PJJgfF6N3bgEycyAsvlwsO9tNblRVoi1eeZD+7J7Wxp0/23QX8/DR56u10MVBWhlJNWu7hBWB
ELzz+kI+0L5wiYSPfItkg0W6XB3OXFypziUsrbEykhid8bmokJGMtTF+mkm6a1iIvTWkAHa+IfxF
i8yKWl1N68wnaBgi210GwaDtLoWAqrWBSxva3BpEBD75dlNd368avrLlwgKofQirnA7B3VTjNQL/
AS+jGt+r3l/uaIAb7syOddZtTHXAW/RU7ul0hRgHZ0DdEgoAGo1/LsNWErmAuHFrMuqQstV9EaI1
f+AZQ2U/KT8LVlqt4R+A3Sa703Gq+y8b0QoHuiwNgKmasVAfZUQMiHdFet4emTzwDqVZLolisQ+B
XfVAahsaSK+trtfSfMudGvuhtK0t2Ja8Qeay1xnpgn7W340zfZ5z1Wm3s82UNa27FerpuFP0Zqf3
Fisjm3JtPMjS6fNwdMHLABGyCAsCZVTUP19NhaNuUT7IZOzk/lVy6d5N+sVHpZmeh8Ko/zosLUoL
Y+w/CwrTBGRw2hsOfAWHDT0D9YtX6ubJSHN15zBwkSdSLUcibrWIsDvju+c3+g/WxG/UlyuCM1L9
u7/uJSaUbtY4shb/7JABHpimmz8OYHHkT+ifhVEQYG6xI+CwSAwfRxUX3hMF5+SpGmom0nTuSSvJ
exoT531vmE335lAPUJQYS+rei/e+3xh1uFbIjUZ5MmKjZct854E436VWYYTtOj3CIebHmpMAcJex
YTGhZZcOeMyxJivY7NKhlmAkRaEk/xaSzYiG3amua2m+66qor1gvYXeGdLkbiQnkqO1B+yQwYkrD
fdAP6tWGNo3JgssPs4UpnnBCQ7veIB8ozuxXsgfs7p6Krv0/OTuz3biVLIt+EQEyGJxeM5mzprQG
y3ohbEvmTAbn4et70YVGWWlDQnc9XNRFuczMZDB44py91+bJsHrO0vQADInfUktq8yrXp/67MfNe
TmVo/YAKozN9yPvxNq5tbaPMSBxBgNPgyDTUbRo964bGaL3OI/Z9Y/L0X3O+wBo8kX1ZCIn3cRVV
j7YE7mum+byjqujJnvDaby2DYuHEm+xFMwDLYu7tycOpTJDx4wiEPwki3k5x96M1Mmj8STzcZbrL
snQHvHDsSNk6deroqxen0GTnrj0NvB/XVTKXPnAMjXQLvHGN0e6FPcc+XFVvw2GspjmlkdJilcW0
LpUwT6pXzU65SbtWAFKp/1Nnlxd1su7A7Y++lw3TY2e4iWBwRoO2diJ1QP2JANFtjV0ZU6eBfmz9
uazdNyTHUExKskrpMA0bEN4MYuNS23lxyfc1mZupVL0EZmvsDUGQPekFxAYUz6M3P7lJ+Qr+j1Y1
UV1AQMcqAz9Md6R8dDvvvixHvd2xVLOdBn1kjdmyGdc67YKnSjPka4K7IPbbUECcTCOT8oH+VRnb
OS/9NLxqstI8g4LJmW9VztG1SUformNXqJ2uZu2azzQDp0xQUoq8Stea40Y7M0Xx2MzBwJmI9cLA
PwlNsn/Tcdq13KKdHYT9tyhBsD4RW3OTNoxoCgMlFjjhzDeZEd7Q5ZjVJrWB9G5cppB+SjAAMztP
+1raWIVoOMs1/bhqLcKy3saMkLc9AQibKNJnX0Iu3rhaFJ0ChEJHPQrDfRTQQek6t+JEA2OiHAzG
LkXKimQecpZz1O9VBQApl3n6hQMZurVK9tvRs2G64gDkLxXeJpGYkOGBh9sy72dG8+wBHXAun5wv
ZnNTOe9zzJLoDwVVfwhqpSdgeu2kpolvPrD9fqCzNJpus3Zeg/ycaN/6Sk28ySN6byb+7HXu1b9i
zZvVKgmloMMNh3tdL/WauRisuRvfZVXrrzS5dbjWvNfv+xruateF4xomUbuN0nbg5EB2wUiayDX0
cgZQ0yB8zR2KrdNAQ3dGZ1xLuxXUf3TJxyZ+5awt/GFOEK4tRVrjQUaJQ1oXJjMaBGVMnfR2+u4a
EcfsfB6pOtjhYzIoEJ8BfZx+DIbAhVbrNs2e8J73nnwKFi0w/df0K7+68dOr8pZuSYViITVjzmvE
LjMkZe8qm5+Z7aR3JlMmgpQze516RvZl6jzrOYWa/KQ1Fjkz/UgP1gsz4Tc9EWa56vGFtLSQQVM/
Ww3eNHghNHrsMPIr0QsYVlq6ymICeCzXYRjJgain0UMgRJOoWF/rDHS+axMQ8m1Sao7wWz0FOJ6O
L0PAA76ak7IlD9pecF9Daq5GipCbzsTJmVI4KEGimm7Y9Va4Q7snzKflA3T9Pg+H8Ig6Fkhp4Yjn
KTMsfQW+jWLFc4bbrgJ2bdpTdIJepL9omaRispqgXCyxAlf6YOICFWRIc355cDg+raMwd09TZ6E4
wCH41atZyYk1Tf4EEGVdB3rgc4ggNCgakiMMW8HgEfXszLh23Wqms8VaYWy0oWx3fJpxN4Eb2tp6
oH8FY0N7XA/kMZmkus9cQxI4Qi5NkHQtg/Ew5Ljc/gjGpkNQDjo0VbryURr2p0iRQ5UYbY5ANo6O
2iy5H4mgaHKYXJcEG9UYOBw1ZQ/alCWvTAbdH1GAb0gPxv6XUnG55SA/7PLRSO+TKfD2UJziH2MK
p0evOc/QcMOQCKZ7MwcqfXCYlH5hyMhItQd0XAKDNwR+oF6/7UTAewBYMGTkOZ7O9MMZ1eoNfqIu
gCeD8ZZjQV+jX++cnCpxcneWpaqt15n6xqX30W0MzZxOtAZnv48chnadnLaWmd2YSdHfknRioVU3
X3Pwx1SK9K8HaMgnc86Tw0xnlzHUktwVa9ZPvctpb8LOoC0INiDV9I0TDTMhnrn+hh8fs/EEPMkU
pbN18nI16wW45AH7k2Wv+lxEnFZHdPiEruD3CYPkPmLhfEmzIXmlM9d1W0vN8R1DRZS2PC67vivR
y1RZ6Gcs8WiNb2lalWZN+ABDPdrws37IMtrkRpmRCG6kzbmoekFCTyfuYt1kQKns256y52xxcKtQ
4GT9jhipYDsLhCIUwfpG6GZ1KNOs3hj1XmjWKYyxCaTDxIMS5WrybZMYdHD7ZEIoh3SZFRa74iom
jGKdVxGmdCKtXqVDG32cNPNkl8L+hvcrQS2cNZQdS/VGkbJlEMDADkznhgGxd2wN4AQ9oyZyB0C+
y26q1qpmO1EebGTsqqQ+BW9xyKMuS1PcMpsQ33KOXZZPonG4akYaKMw5kA5kmEvrte0O05NSbbMH
eUnTwdaBm+WRScu+NrSbNO4QYjlRvdHaxmKChVS+LC1+iwA6yM6q2+wXHrXgOWjEfE6S2H7y0oCu
VRJq9B0Vk4fM+TLgWofTkrBdfqzd+4dmEC3vQsIxDcngwlm0fX9o9ypdhnprhdVd7Ihrh6lwN5Lp
0OUnq5pupVk8tmHwoqNCKFW/+fjal4pYiUtF/MbmeALl4GUwdzbiuO7IfrrVx+w6JUqp1frtx5cQ
izLuT8WqpduIqXBnk/KCYNW7UM6lZF9ZoV1XN8IIDRozGtAahSzrlNUt2nM7b1C+SyAhEqiLYGx+
ExBa4KuFfK0lTfbW9e7Mma+P9CMkOGvjjWO8H2XLQFcPu7sSrccLb1Ta6E5JCfDJ7Vk0hH99fOIR
EfbCBPqL+poJvVajk1c3zOFWfXHbDLvYwdPtPumsdBh7MEGaTwTR//lR3l91EZJykkeUrTswS9+v
CR2ihkWrtL0J7aZeSM10HFODggSNwjz80Bf4XialWhcJoyORRMsvhHprxVubvtVMCTwrb3ygdWPt
Y3rbywtoeApgVa8hzmHVEUsjNsvZiuhAbDUjzPa6ZWHQb5M2PyDHsOEaiPlq4sS0tloKIAaMnQ/E
iAGN1xwgXdh+ITSQh3J86kVX+DihlM93heuX1M6+1Cbafjl9BA2n77Goi8dghBkBzdJYlWEkJCEC
CHiopNhB8MfsyJxCdKaKYJORGnNy4rbcxsRv3rRQgO+nrqtvnIFVSgbeQzoGLcAOvTkVJmol92Co
AG3QGJIKhihmr9So+SM8AV7HILdF1Tw5g4Z4K8RmDOeS962eugfh1keqTArfKC6HoyazN9aqe456
lwG43c/XBDJUB8fwBvhhKW3arred7TQZitXIcWqSFLyrHuzFFhjzrykjswe5s+YPwsy2TUErprKa
5r5cvF+ALpKbDKnEWakwtbZA+ebDhImXxkJmbszRzo9QH0LYPbURP2ASIlquA0lHCfVT2BX5gItK
aMLNdswDwwYSWDg4nYLRXKX8mesom9igOAbwFo1Hi982yw6aNiVfmlJ1/uAY/cYsFVK/vAneXDsD
nVffGpXcuDHS/jA6TbFgchHn2I7Iz7ubaNG9CRv823pkNqVWqU0XlUA3xMSN7RzQukxXoRDVNiOn
ZKU0jy6M5gFD1JYehkuVe/Ls7hWJt3n2IPMdGgfaq2loyY0xl6SBmcIhotHLdxx7eZ1PaYMNJ9DJ
mgXFfk6actroTcVM2cVhvca8Hcjt5C5sWIIpu1NL48832gBvC/4iO1t17kQj3p5/9gD7VgXrL11F
AzCclSOU3HYkt/B+UzFoFRF1z+Zg8/px5nQHy6Y8WUX7wvQhfgzLnkZJikpIOiK8qVp99JOkjq8r
x6J9rvW6Pw+teRyiUpUrKzFhG2Z6eVbat6n52q5jIeYdekzMMHUUPWLwvdPq8mrJsenzIL+O5w5t
XZT5SOFKctsa86VOwvQ+rJpqN3thdFBGPhw7o4tuvEG5Sy4c3TE+wcxEIbNGqmzHPsUTCFnJQPlr
iajvsSC1AMDmvoYIxfgsKYxNjCKcaYsznnWHeVhYBN/qafwZNKb6odUuSDJjmcbR63NvQFsBoYUq
wtgspPPAsHWN6Ds70GwdjroTTUx+Os7N4C9IZMXWsSOWICA5p/ETscmIHkh68dXtEWfmkhfrivc8
qvLaixkQe5rFlM8LzC1zEXEd9VN4DG3tVXmC+UJTvIUodPwmQxnCRwh+oURR21GD2jNoNXSMCY/i
5FS/pp6zG6FudIjDRdSZ6c4+U8rzwWsOR8Ebhlsd26jLDPHgCk6ygz1+h2RbvRp1KI5h6sTY5gp5
rUVefdLsiXh2U1ZXQTn0G9UMRG81GadjDw7HYOEimgiPo3uOqSmXioZrOyfhJ5Hxl69iS8dsAW7E
Wv5JItelsQPNOZVsKa7l3Lu38exOG61Mg5eP38YXV/GEazG0hoqAcN5e7Ojv3ytjbFaZqqPmPrYy
fE1wX2v3/5TYTCmDBQXxrEV6k4Ve3r74IhH9BhN7a312+okh0KZHD86u8/H3uFD+cxEuY/B2pGYx
+bkuLjJWOQEUcDvPOjEzLVPHnugQ84l4hU9e/7+dE3+8ibnSMsTDBuNgUUHNefEmLghDatI5Nc82
lCWeauNYW8jsrXbhwHb57TLY5uB6ahrU5vN4QzLPEzrcTxKjl+/z7lMgSmZNWLproOiBG35x34YR
PYh0Oc+pygfofaIb4aPPXGNGXHLCNqFG7+Lj3/jymsvNo2bDlcWNpDi9KNxiL2gCAjaMO2sOTm0U
7izZHbPeWaY5BejMANHZ+P+4pnQBdXggO3BoXaxPALNBHdqtcSeiyBk3SPTmW6BX8X0olfOjde3m
sXbRuRbYHuJPrv3+2fjtcloI4JhpTIPlpV98X/Ri8yQJWuJVHXfbcByqm2Tqw09MaO9XrmtAZBGS
1EOJGY3izrnwhjep0Shdr+Y7Zryh381TukvjutjCOEKwKMAdfXwX39evy/XAshPmgL9vsfnZFx4Z
YwiJH4d5dy6jr4jA5+HZa2j93YnmmXxr1JefORgvzjN/XfHSBYdyJ4kGUeQY0+tg3cjkqvbsVTVF
r+kAgG5UdI0YHB81ggRz1Z0//r6/l+V/H5X/vTxmKJetQTj6hW0NolqLECGkG1fVRxKGnztYzSbz
rj6OY78HoU0Jh6B8UvbR7pIHjQbPJx/hX785ZTt+StMBeyEvfvM4rU2jpZl0Fpp5M2qApbOEWY2Y
f7nl/Mw+v7a96PtIVHkJVdKqyQqjDcpUKvmeaPa+ThaxiLEGNbw2RH1CmPPJ9vnPDwgZiG2U9Q4T
4f120vUh/g0UfecsZ2ObAVOSAQ3Um8lmgZjYLie/ttuf6CY/eTn8c3HQKDOWV4Sx7Gjvr9yohjjb
JMvPKTJquOSruvBWHOg2ufWorGezf3GbK238ZPu82MX/syj+vOzFvjLRY4lqxaII5Ehpuq/6H+Pw
MoVnC0JbPD4DelxlzS0TM/wg0frj9eC930n/vvrFz62TPIHUPM/PWkpPE5vKKXMqiyYLimY7/9GT
BkrXvqDYiNAwMiP4SZP1Levte1Cta1I7t9XsXCnE1JayDlKnWTsaCt1i9RMwncawQL+zKPK3Rlds
1MA1SD24c5dRCociYuuiNZu9C26v+1XmCJatIsQmhyeCE51RINHV7E1S4ARb9MTRCLtgnp8Rn57c
lNGfOyi8FdAYy2gLXMU3TRYMuHYq9HHfgRSkRswesyB8sAv9LkjVGsfYuEIAzBhx8g1VHN3K2JAo
fQ+sbeuVTHfAKM6rIbfTjeojzOT0yCR2HmDi5GBMRuJXpdjVtngD3PkdzTUWlKHd1Lm5Jn7wFKMP
YQCF+CkMH6qYEMukEV+NJjw57ltKs50z35MtF1FN1+/UzOM+IIBYgzlk7tlfTaV8GLXhqkiqTYns
Yd3jtVJN+OXjG/87ROVyL/Jwt1JveaYjLp8z9gGOOBxKzrrt3tHKhQ7gjYp5onYcQ7GLJrTKOTpj
m+jBZD4ZY/AYxcPaYDxA0+t70WlnlKaf7ZDiXTGxLEckJ5iHbdjLNpbRi+3JhMykYlmqc1q9WrwJ
uE+SOZJmPFbkBTLW0Kbvbf9AtgKKo09ef7+RP+9/EsaPNLkIuCF5iP/2fgPQmWr39pRSufUaQHaG
sltTE/UmJlIAwcio/6oZSf6AvYMI06nVbZvNPxhyRMfZIGhTy0z72A1ee1tXZDpS9bRHSQtjqw9p
9/rx7TOX1JK/PquURPEwDJZMpd9/VnimI0oJqzzDY47717j86s6YOL2Evv+dZGKUdNeh/oKGBKTf
jenoP2pAItZcXNXjbYAtFuGrb7rfCyD4ffFrJJw102qeXexMGT0+LJ4h4CF4unBh77zkE3vsspde
fnw6wwQrc6+xr17stXESKjpzkzrPsj0FU3qXxlWMm1BLP9ng/rGrS5dyHKYOrDmI2hc/FOgUICTM
7s9FhliKnk/0ygQt27ea8zrC5byNPTnCR6IfjzQMuR9ZttuPb9bfeywfAXzPUrJ6mLwvPoLtxPkQ
dI06x9XTRLIosHumYdUKuZeX/ZR69slL/u9XKNfj/UkFZ9Gfcy8eIoJmSt0iS+0cFp79Uw5zxuwL
tgbkyWhvlaN4zNMaqudooDxsGTH8P74uKC/bc2AI/Sb//dk01vSO6X1VqDMjNhxVtEhXYVl8iduc
9LpJP8iw8DvP/uTpvSyR2TlcIcledpYnguSx9w9Eo0cB7ZblR47gBDUcIZ3x/14hvLvG74fyj3Z4
TOyPNvetOkux8xhptHDklPWEnAhh++j33qYwyAzsik8W0D+eFpfvRE0Omh4k4cXTokwD9xOQ9bNp
eA+9azD17R9nZuEf3zjj7+twirMXyDyrlH9cbICgebtSFE59Jgr6tgmKR408zBELUMixHL2tj8v/
Ad/roZX1lpAXKuh6w4yZuMFcfSFH6ZOVtFzv/S7x/vMsD9Yfv3c2qHyCW1hTkd1aDbsTKwfZ00pr
6u2QPnz87f8+/SwXc+iE8upBL37xI4+Wrs/o05GGx/FBL9GZde2B1PE9urdPDj7/uJSB0Z5WytJY
gQT5/nvFE/vfxET53MXJvW2V3hl6NlnMifgVBpPzya/4j7vK1RyP/5jmws16fzXwW52R9O1yNYot
1Wx1p9jk4pNN5+9NzjKASixADp2Bjby4SuQh12+jsTkriyDbvPvuYOQjaI1dIN0kbXOFVPSTx+Lv
R365JMCD5aHn0HrxyJPt7WSjwSWJbxY4Wg3tpFfa8PXjdfHPq0A04dCk68SHXawL04NahnWnOZuq
IA1W3ptm9Mlv94+DocXRW5jMu0wJNvvywTNjiRx7bs5u/gtG+7oaJgQ9r6PLEVAxLiFlpzjPSLcJ
HP9kdfzr6/156YtnjHD3KgQNyn1r1L4yWqb+PSrej3/DfyxBVEcLDwMrvaBT9H4JFgo9M1Iz687p
wfe6lmlf4xrLT3MML+7jS/39bFG56RYHR9ai/dft0pKeVGk7ic+d5cwsPORVEaB6n9Da0ldVOu8+
vt7FHsUkWnrcNUppGO5/bxtpaNhGV/bTuSenaq0VudrNnQ5mK5vUxmMKyKGiMT/pyP51UVQ+gp3K
MvHqLXyV979nkIkM7XHnnMGzd9vAIBphiKb01FuDsx35fY8pjPHPVunyt/6xHQNA0unV0AcmYxIU
+l9PQkXrJBt1jQy0YDjotZFu2xZLZlcaGPzh1t9qTjx85UAJv4BS+eiGTQpYuk/T59lJsUeIaE7W
Xjdk51hhWM2RDt7NYUylMpbRsWQi8fHNuVgMfGKoqa5HnUxLeakM3v9OsiIiwBsL7Tx47j1E/fLe
jtA0w+zXrnS9ND/ZkP66LRRbguuwVXCucn/Xon+8r/S07zOnDOszc0cSxtGDkL0g3a+aWKZon/V/
//pyy9XAnTMoZ99AK/7+yylKMFAOTX0e82aHbwLGzrovn5tgOn/8K148vXBnlwvRi4HKKgHRXryu
UKEQl90k9VnPU9/p6QhVt7nzSfbmZxdZ9qk/fjtUMaMNBaI+23G4RcR+n/aOj5Hqk3bLvy4jgZdx
JgDt7HrLLfzjMlCKg7kPKeHs7krLnsf6pjU+KRMv3oS/fy4pADpBLHNpJC0f4Y9LuF7mhn3OMRLH
44MgaEHT3RvG1wBnwmMWRzDllnPtx/fonxe1beYzVMGs+4sdYc5pwQg58iS5FolW9Y5AhRU8B6LL
diLdW+b9x9e7eG3850v+93rWRapmo2o7m1Kul3Wzn8/3U2V8cnL71/JeUmAZPrkuxe/FO8OyapqL
YNHOGvaEUWApea0sZ+UcPv4i//zh/rjMxRbRg/qeHcCR56CIUCvvwho+724yEx/D/Crkwh9f7197
BG8nnQwpkqJoxL5fHVVul1aRRercFHdp8JoHm9S5wpWefdbq/dcdAo0GI43XKTv3xYXGJPbq0MpZ
EWBO7GjXi0+WwL9u0H8vQIfj/TeRGCDd3uacF9pqRaDOCkjsOpA1tCD5yY9GC/afvxsiHR4sBk7W
5aHW0cGHB7lZnnUjLxFKeu5NluSdTw6dt2pwAxwG3k83KY7WUyPF9wy/y8ZwEBpYVZ34ClgOXWz+
D3Cv3ENdLUzxvFmkfJmWxXtptiHuKqmtsJlJIBth4f6KjcLel4PzDdt25cdqfks1zTmTPmn7yVRV
lt9FDrO12LTIcWX0uy/yrLsDx5huIkwD23qAKULNsahpI4NlbDir0BraVY2vA6/QY8bweILH5WOV
UzsUhj/dlrwkRR9mDdH5BUHA64AomHiiqt0QGAe7pgFuEc+D/Yb0hu6OSLEMMyPc5SlEKoseCMiN
JDrP43Qs5nw/NK2+dnEWa2iHMf3ajXDXZVTI9VB16qEjllZc4yOOgc8QfrxCV45/OpbtKhbY+EW6
hFgQs+k7FnZqCjwPjgN4iVSMwd62EnUnyowMolBu0O463xycZDsTOsyuqKLuNtR0JHwCKYgkAdBf
Aiz9xs3FpokpU/Q0BW0Q28lGs1vrS2P2zUlXOK+KjiMDiAt1SAHQrkRcyb1hBOU3pw2bnTV01cYR
2J1I60LdEJnOsTA6z5+zTNvUOMh8h3hjP6j7l0aSUFFYnfGLxNrwIGpreJwqm1xeaxo7yDewXyZZ
U2bPixi0VgHqd3Dum5iAcH8mtQiK4TRAvtdGaxdWEEk8r2gfy9YmyCgvAihYUHausiESVyLMf1WG
ju1+Lt1D35HJgkzS3tYzqZndEmaB6Fys6olHZojd8SXuPZgfOBg3xFvYm6mIzb2SmHhQjNbXceq6
x3yo273lTQg3Iz3jVtrGKQqrH6wLZ5uJyfwWzjYadtGg6OxC51DpYDrCFuh/Uk+vYjgNsET7Ynqo
HAJbiD9C5x9F/U0QqGBnJUECXnm29mM3vaL91LC+udwPtyBJEYN15kcZeCSFjGrnGEaycZuiPTQ2
4o5BBbdGfNWnx7haQWRF/d3lzgobm9ihfwz3BSlS+6DsAPHgRkcam5kYJwaZrs20+1UP2ktFlsEa
P0qwI5JX3DQyZ0zQKLKL4sl5BgIx2asmyzH0xYCR07Ged01WO+g9GwPDW4ifOo60u2Io3ZNQZbtt
rWQkcw7hcdfF42mATIFuC7pVS/DVdePIN2J70Km6rbU2KowVfYZrUqbOy2gkDLU4HK8LZJtbAsZ0
wleN8WAQUUp9bcbXNQEChyYwgi+EfMWHRpVAd8eqvPUmPHDeDNYOvxEktQKYqybwxUoJOiHFaLTJ
s9jAGGe6N3EbQe1FDr9zI+unDfIOcw3im7RyfwA9W+CtUq7dVCA+zwMaEqWqT/hEqZL18HrAm34A
2M+ABgsXPdPoztX70Y9Kt3gKc5sUY/51a8rO8kdoU8Sizg6Oj5JEhJ5sliYJMEBog9iqxSRnqSVP
qNNh8np4KWOx+IxGdP15tgCocjrZqPvCK5t/XccNMJOoW9JH55rgNA0LHcQeuGiSXJW911XTurUc
5LOkBoXNAv513QhyM8nbZktWZ5ukI7pdGz6c68IqJsLHj1rdRjTfNic7IKEH7VFPhV519yEd9W27
WOY6NZfHyKWs6Qv82nY5V9hlZ0aBaRWs+BPBnTGD4NAj9S3pCDAkTRzndxNLPnJNw8iEgoPJHFD+
ZPCaJxOXozSYbfC93qaM0Q7NoIG2uUYsBZMq+SMPCJKqMD6s48p5qXFvrWWcvhII/UZgwKIBTV57
S/tqqg5w2mj+LAiMgxfFF+1RYay4Pz8tiyavIwK1NroO1qKZJP4MUhRNmYruaUOl5FCDgyha7aFO
Rz5mZWdoniLkTbk+I5ODuRO2Oc9NXmPAcgtzZ2P/Xg0Vb9teypAhLbCSop/QHeA/bh75gzyJWTxi
yotrGgnsGI+x0yD6t6rsycnzRxuV2Neu0/LTgNfmOM1leAo5RJFpDIR02y36OmcxSOMn0X7K0PX8
vMB7hEcIwZkXoivzNHwI9Ad9I/LsYxE6b9KtwbZhv7tqHA9k0NBoK07NOkOzZsQcSk8orHtEKrZK
dmKQctMnOUZ3npMtFmf7S9IZww5pQnMNtai9UUomxzpn711OwFccrVM/HaMBP5r1i01I+T0UbbY7
iPK93SKsTF0yhHpv2sFkGLcRpxmW9tDRbcbigeMDH5Y0pzXv2vko+m7w56YR9yqJ7B6JZNfBQ4U3
t4sRhCLu95InGTS81QXV2k9NQSNYQejBjSFrfkx9CM/JuPA0RY/VxmMq7pXudy8p2hVAO8z73oxY
OCtTeCSAslcCExRMP5leQQB+dhrrm9V1T5MFzoFcrPgLULoUEgWFk9VTMtj2RKp6zWOfdVp4Z5E3
gm04AWrUmPTwxhTR+hCMC0ujzvEQxIY090GWcBOm0KqPhZIMaxFc4dwIw1vBXWM46UVbh1S9zUhd
uG0zPAPFgt0oMh5+GjPEYDGGXjtOB7ogIr4yA19+HB05bkVtJocGU81Nn0q0CaEEJRnIt7xiPN7g
JjrqbdtuBiNznwOQMYCx8nKfEXa+Rp9skoFd4c4A8/zcQEECWYIKBbH8bD3Mk4thsZMJwvfQ6L/k
gEVY83pxbUgE04OW/cL9C+k8QVTT6HYNKFGLb+cSqWdu9emeUep8q5A78T+bTXgl7QGRKN6tEzma
Mza1KfR54wX3TZvJXWg1ctfqsHsynKXYCDr1VJAqs+/yysU6YBpbDYkMYZdYn9al1tZQVXvvFhMp
63iqvJ9ujcTarTXDB7Dk3QHAdDdSHxBqjoRUhRnFE7TVCIeaehKF1n63sQ1hqkhJULSCmWTfUZ/Z
7EXaYT2Wg342qip4CLoQSEBXjbu0MAI/9IppY4dM4b1iZlcOXEDqlpZ3u7mdwgcdAMGXelzS30xF
i8Fj6BzlgXNQYR9s6D+pB7l4qwDeuptWYweCqIKMYDSTLTJIdxe7euInFVmRg8dALOnce7towMUE
1JDR4A4lWQzVm4n8H3xeNpxZ3iwIw37TJTPzqqCkbWpkATrvYHLo+7T8AV7R2jL61le6hhA2TmbS
Hqa5vtXbHt1j4vGFUZWW+SmJjfah8qbvdqM3lEDdK+Se8HoazZqMUqH7qW68jtZy50Ya8jbpsqiD
XPjyeNNx4k/Rfhw5QjPBRsHtsrerKjJuIia4K61gR3XbeN6q2mKkiMFtKydjvA9G4o20iCeSULrH
Ae0tXvmk9YvKsDei2MX59qfSowcdUReMUpp56OCn3VAB4B8wkK/0kTwoFKAo/JMpZeZrG1sIS+MG
hlOGODnINoTu4vloQlASLsXvabIMzg1J1h7jOKu+WFWe7KvRNtcQZIZroLPtd37saSd6Qm5x6kx0
LJ3fbbWq4WuP2YnoggR7Yho84AnFooq3aFe4Fn6y0IUoSe1hoGSO6pNIjO5rW7rwGHGd+p4qSMat
3XBrzdRMprLbO9A2HAJ0oMgvTcKBY5vW03BWuM5rqtS++gak/2ocrRczGYiqS6Q5GA9WRR4bQiCz
zPYxbKVga+l1+YI9blmMdLyQa5vE4ZF8vansdoHZF4RnZYRhyp10x55Ed3gm1/bAa7m3pbPK8eQe
rBa3V+540V1aSBKiXFXuybO3V2RKfcuaNl3lVext5yo3v6eVwbnFzaMYHxP2t3UYF4uxJ9Gpojw9
XmELaIk7hfS8zlozPdBcnDZ9nkR3hiIYAFFy7dxHBBiujFre9wP6+TBiVM5e797ZMcL/wAHuV9UV
jg+Qv077jZixbloxHHWPisrvQAxvvK2whB+SDJ2ORkntZ2aj/LgfXqEIWOspatARNykkHgk1kL5k
DqeVmke3Uw9rmjIPiXK+emhft7pb8+2HGmMcu9mqiIJvWdAWa5lKAeVRJH46LPsgRrCVIqmVExNt
HU500XXeOqDzhBPkNzlwmcT3IEVR1bsan9QgbTWHNMB2aSXTNewGeEtGYs3XrqHu0ir71gFf2g82
JqpVZ2KP0jKvxvgMNsMZ9dqPMBBvoEznW/hzvBpAZOJkYnXif4ueKAPoNEMUfLWjcPxJLm9/NyHu
2fMXjGAuWuJgSxRs63C2DIitTh+wIRjlc5tjMROFawIqGZ29mCOTuFMwPZQc/UHEnXObBjUPebGQ
0npg3TB5qtyvmwlyhht4tzS6gR5ZzbfQcd60jAmF4ARyHAlJ+Yq0WNvVk1Z+9ybiu2LG3r6UJnm0
Lb51LY9avEuBhk7CxPHFhrC2tErbY8yhWY46YKVDkfarIKyv7AFJtm4St+HSfVopDvWC/ERqPLhj
2k4OA5EYNiymO70Z3RV9SrExAoAgVpjMqzwFVUbICX1x05np/FLJeVHx5oUQAFQJ85foYrkqqNz8
WKKTT6J48iMsBn5ladIvvW6+E9YkDnMMqQ3O1nQdmqnNGcNT9NprAmMtFV7VjYVbNrdciF1xd5vm
VkeQi+heIBy7J5t855sB/xR3ipToHD73c8Q2c8JXnPrJmEJ3ZDmJO4pabPNlBLDKK7t7EE1v/VDX
h6jtvRUj9PlKRPddtiViJ1lz9OFWiNT4RvHas79Q8yiN6KmhaxCVtMrZRFzPF6GwSKlTHPlwuKV+
HEWpr0+u9yxLG0+phSn6B5ly33FzDI+hKMpDa2lQvPV8+h+Ozqu5USSMor+IKprQwKsACSXbcrZf
KHtsk3Pm1+9hX6dmZ20hur9w77lVcmQHCmDEbASYaTvu5V+cmfMxa2fdC+c093MVSUpdhwisBNY0
v1i66q7rtR+p68oJPta8y9dRQwiMk4j3KsFkPPLerzUm+GyWn6W0+kDPKwYkFnHQuGNwhlY6kgRi
W2Fs9MWroy5vFiYI6qpli5AkiddRcuVgDeTnEMkG56qkWkW4Ccskq/AQgBjnvYOKgGOPEPJ1vTG6
GFFCoy1DmyLv9RGnT2KhDEgbYN9JocZBYoRRYDdl+xhrtvXEL6XvpMXXMrGRGXbTJywhfEIG/kqV
AmrH0geHfz8O/pQVxtuQ1Im/9Ln+2ceaduekmZbsmi6y/9Y+J9mE0/Q8Goj0iDWD+aGGb5hWkFPF
Cgk3HKMeyTewQvJWCzpnjDyMw99rm40+zApsmLbOuYlifJ86VogTp/6eAfq8MFqCQUFeyZ6NHpgl
MvCgwCzGY2nFL2s6ke2kqMBVdLvCTroUXoGwH7fS8DuRAePWIquDeGgNDh6engoG7lgtZvdojqVy
BiZgnQGgxneWka/7IrMzfwVbypCz5tcQW8evfDiVTjKgNVOl9mXLUM9gbEFwqyzNf9wqvwD+wdag
miLnGLdrr8wYXSbT8eSmLYySxOLyBAfdyKm6t0hYPFolduoS4z8/n4wB32uNH6nOF0qTZq8MWxK7
YnZf68j0EdE9ZVU37TWjKu6oCMe3uQR5o7ch+dzYbICQme0hLIZs4wrQEKy1zD6ILon2ZTkKT1vM
wqeVgTauLnhRSQJPg74CjhxZ2h8efeS49bq6dWNCoDLsv7pWG4CpeXbirDWviA1Lz+gnFJRRpLeP
TTHM9O55j3OoNYBVThEkJeyIrgJ5d1/jptrpafHN1irmtW1/4hlMBN5koZ9kybd/WMW/zY+7i9Wa
2RwEWEppwO2/WYg/pupMcV/gx/Vh3zKIM0bdG/qNApjaF2uF5qkj9j85NocCE62BDIvMxliOIx25
DCQeJVZe86VTb6Mu4lvb6eXVyWzrHXsWkyk60h0fLrjmFYcyrAczMKxu8fDq6T4w58I3JEg2VaNS
U6JBA2hTdcVH38vwDEasDWKChoJQdPEDlLXOK4kcOsw8FndIJ+2sb4GwkYw4xNXG9KsJIk4Rpuuh
Sh3trOFbBsAl8LTpsJsdR1SH/0MA2qjbr+X6pcSDxcC1nuWxnwwCsrd0AIOKbS86rNVdrUwBa3uA
OHbM48gnIgcSQx6n2QjsOnluJC7ruOoGPzd6mjE1To/oaJo7B47xSWM0e14hFnKltML4Y3lYf0i7
fw/rPD4LMD6HrANlMifpT9TNEz8+A19j3XKDwn7Ao5d0IfAHOXuoJBhRNTWUWStT7yFG836b2JSX
yFH9otL7gJdT35NSYGA+0uqT0s7lkxam1vu82t9WOfN9UTlvcK/1+8qC3zIrpX00zKbiLGnK506x
O08zKCjUkpQOkSnJx6hZ/YUwsNw1EwW6KUWfq6xkXqV1jg+qUOqXNelhpTORgPos+zB84mGQoz3k
NanqHbZqS9SQVCVaYdFJ82NZzfHEsnMANjZrgFxbdXrhqjO2ia52RAGm3sc1QwlKoDFYRmvjr3FF
AoVFHmGAbihq6n6TWftPihSOvPaxo7gmR7wPyBst/hi5oiC1W07kZZjl1SYD5JEKvPV0M5Ovs2GO
jyn8ARKWQuIFiIjbK5yJPHi+2fftrOReZM0Vc4u+dckknmHt96N5HSRTuFWDRUZI2TtuOGREc/OL
yWsKCOgAjzBPPXoqFTPEnsUE3I6pLve60OOr1lYToEcLpKkDI7ltNONNLsY723aVQq3+JOK6wwrd
0PMDn+iPRoMyXCE0TgvD4UcvHBExxcV9h+Sh7k+2A1Gm3Ehsvdq371qhgbRoia0f8YBq5fvG4pq6
J60yuBr60vyzOfQvVjF9IPGuT4RwwM9mxsTo8iMpcCnM5MUeGBn0LsEbdJJkPPjATDl/qXs/UgvE
jVbgqhx6K30aRdWyGmgYK7SltQ/TMg6mWmisHRCPkaxQnDqJIoNXzoxRSw+ygnk0OOfaEfWHudZE
ctvsKfaLkbwMTkx7ok8fcb3hew0+P5cbwHiymRIAPx3yxMPVtIKtLQoDbmuhhzs1DR9rAnyvMblh
qc8cuuleEqwXwz7t2/4Fa9Xgql3igELpwJY3sa6egA/axxmG41vYqp3Ha4tkQXbhMVoYFmtO/MoG
QXVLOyLFQGAwDHEqBzQ24RGrFSn1aURqYkWsB+FEvatEXX5Ih4nJnTNWG6/S9Bq7/i7U8jurCuHC
DsQIbFpM1s4jjWTr5+HwkNtg5AYbYC0BDCndUqz5DbwWxrrZ9yA4Fse6yLeERJYo6mCFb426VBTR
s9MEcOl9J/1kblaFF+J1Lf0KfHbLdxt7wtNbNCN3K65CFJJGckCDS7QivAxiyFoGXIUA+S0V+bNm
0DvLSe9xHVf/wjzappGv7VuRnmWzF0/bL4BFwquqvZRnA+4R0G7wOMaMP5tbZJeywG8arPNVSH6D
0BtxkAKoZc8SCXYMtN2irPFSGxwTSz30JwvvyxqNRB6n2QtGs23Q1op9mtvmI3kz34smzkuWPa+8
8AcV9TPxBMzic7jQZABdjWkRZIp0YPzV5BfCKs4362yNDwWuJRMyHUNOrZCU7EUevq9UY1etYL/j
WosS/9XGNDyn0u4+BSQpz1kwdeM6FSv3u50aflr0481S9fVka8mnrXevUa0CeM6xuvdiZPplKWCb
56rlAZeJ64BpfNYrXO87A9DU/VCr09mowC0xEp52VaLAIVUYRJcJ44iBDHWmvn1LNCRNKQwV1iM6
ED59BGSNGX3a5SVBILlgos+cKGezwSm88Gm5xgQcZqy1EZ75kOwh62Bq6AqCFBbW2UTZwx4XEbea
YQ3P3cwepUli65ynywfnuXawWHW4HHvqPTzl1AtR07klpgXJi48plf6aHVNMT/5lYM9kQahtcx/u
nl1ejN1vYdEk6Zld+VVHrYbtmxCZKfqdrTn2idJZS5/1xnvD+eOyWAFFE85fkNXBhzEZYgmjUpJA
dN1rikFLmNSz+iOUrjvXPUZ84nBZlzK72bUjqXsMnoA0Myi46UvVP6ZJjD1kVIX+aGlFSWm81o27
lNOnzjHl5aCCXaAmX2Scsm/VZLMwox0MiLmp8aVFtriyr6muJkcJP4j5XdEKn9NIEqy9JXKupoOH
oxMxVkLBRrYIMzrz/EONogb6duqcGDl/9/HAsNe2tw1liKUMnUy4ECQ89k8NtFbQNlkLoAgMXZIT
32haUfw81tFwXxbtFwRrzTcaB61yylVNHUe0HTjKEeCm1S4sX4Y3o4ByDkWvuCpDW9TnQsuKq8oG
ycKK0s/wOcd0n41E8Si4pLna4/IyhnN4q5nhQ+EqqRXVoX+ZREdVniozoOl6w79rr5XBSG/R8BUP
ppmeVsvJTlLdyu2WZ8Eild5Zi5p9E2Wx1zp9v29Hqw1Y1BCD05TxnpoDB3/laJx8pbpzGKt7YWq+
izJ/RQ9q81J3sb8moRYQz2MGzqxRv4X9bO9ZUS6Po44ktLcm/Yhxf/anrisu1dzC7evs1UN1t4AX
BMOU6ZFDypFEMW/I+aqsjn22Iv4LMgo/qw5g2pwJ9gCqRt5r15LrQGqqS9/LmQn68haLNm49NZSt
s2vVLLq2sJHZyVikSxMasM+78IHDxCDeJhQnKfIsGHsjCTZ4J80NSWIidWgQiBDwsxn0LOaZ2p0W
JlhQYNB9mwgMsPa0bABJtDHj5sMQotwlWzjMzBR330fMxMcUyLNDnbIbs7o4aRRGbDeizJ1F051n
LHFn1Uy0r4wYG/4K/papBUcEUbEKbGPMb4L67BClwy0j+u6QygZsvZGLa59uLg/SoD0AiesZv4Vx
ktKsj4aCNaqyQ5KI2qT9jJOk9pnO5a5BJUoIbaFxvXAPwLDPSLVQxyd9ZCEDyKI7gydHRBT2nW+W
6yaNEfhAhEl+U732/KYLoS9Otq6B40TSH0cjPkz5xIp5fVubsQ0IGKh8XP3DI4f1wroIo3XaDHmg
izC51FpbnwFVAILTx+ZWm6nNVmsZKPJWtrFNlN537fRkUHgGyqwzFOsVg1ywbTttqF+m03bXxcCL
VVq9PHaLtjzV48C0iQLDtShqSnBGepwW920seS2c6ScBmPAeTSUxtctmq5cZ50I9RT/FuMh9Zich
3fOUsdRW+Q/GjWJWTsaNhiL66k29PJBMRVxKn7HUjQiizFJrvMNsAJVbbVTus7BB9Bk5J7JonBNX
snaMsrTGIFDAB6kzKOZcy2uXLQfyo1qPGr8hVrKerqUosoBDZNjKRMUl4oNSeVCWQCh1iaRBUh8v
FSjcaYl3MjVf8npwDqx42lMtuy0SqlHpfkdcW7IH+Bc6kCyq0FWSab6r56iC2Lshg3WnImPE+VNy
8a+lJ2E//c/USV6RtpK/TbqR3cZlmVy1jQYf07VxT1Sg4Wcjq13NjMpT6mTmCVJUckiL7CU1rJxG
VKjnztRmPoAeBkaZAbNgY8O6CRGsnNDgsr1ajpoZRm9ZtPyUffOBBy92BRWAW1QdE7ORUoCdIK2f
0pq7jTWOosVS76MQj4NjZd2+MldtR46F5iWcRNcy7+JdtiwsyOX8MlY5Asgthrpid3o3ybAAoyuU
V0Jojki375ZKJHs2AXfE4tn7dTQ/R62PPXPhprUFX3FYVfHF4ake6NPEnQOC7IbYPXONGXoNOZDO
Phxy+4eCTQAktCr2RRnoFsVuj0sH5UNfzE/YLHWAIB05iRNChx1mfVfSG+9jkgB5FfRPO2XBV5tt
A4Ny680a9X01puTilCEBe7WNBYpleLLDfzYh22I6kGDScYVR8nWpU/1GzlN2FTUEwDXGUbjGceOL
pCbsrWrFvbatDpyS7tBATrszJRFp+WgUNxlJGxf39NZQsnvw5FpEAVuKiujMYA0d1u9SMf5CMAPb
i4DQxEpfQSmO7mopP6ZULXh49YczQ9aIp2G4ZpzcQarw20Q6A6C6M17REcSbiXENViIeXbkWN3ta
+zeC5xmCpmzEhKqFZ4X0Ni/r4w8UPFBcDRSSY2J5IoqnZ7uyLH4J0KNmxmwJCE5/rHtr3XcgU+x+
fK1CdonpRK6LaIcEgIfjeKw9Qtdux8J3YtEftSHvHwY17A9dlpTPoJl0j1gMzRWRSVwavK/SDZtJ
fpqa2gWjvejvkVj6F6W2Ixh9FVlobE1s/KO5SW2LVKqjtfLtmFnh0mwVUSuBStdyuLV6uT6O44gh
kVkUxPQNhymyqy6b7otYo/LCWMpgxW+Fz7BqeHWbCd5dVLoTLQO7TbZgNJ+t+i/rbDoerJbfax+S
nSzsNZjj1Nrrsc50kc1jpRhu5SDOakqoeulvX01vsRI9kx0EXH/T58w540CYKTYaNDm92hH/B8hq
ld90LBBpjwbPIIT+3kyn9lvtm/EVQNHopnS7u7yaobupgG1Ezy3b2Yp6R7MYwfceLHfIJqiWWTF5
jjUIP3IQH8xhGQFKktqzGPRf1XRS/EDEcM6anrpCNOHNwSa568xKEDSLj7qXLDAAwJPAoVH1IFaH
y8q6IhB6zTJfGdN7PZz4wqVUJ13RpsNuBNX8jgxK2yej9WJ3UnvUjVoL6LxQ58is4YCvuVlsMyQS
u1n3y1SkhD2ETwm4wTOrwuKlN5FVlIudX4Q8oYoiECVT0jfA/pZbVxa5hBXdj2EjJmNBoT7q2SfS
esY5NxBOlAMuEdquyvA5gQqTsfSfXtNiL5ATsT+8NuW/UaR34UoWcf9AkipoEVU7M6YhsZS6JfqB
Is1Vyeg3h9C17fRtYt9eEDLuTdkGhnwmmoKYIV5K86kWZ9O8WOV9FJ/sJID+mrBCUqFjOnZgNlR5
F9j3IWkETkEGdGzsiuTdIMFFV/h4gzUPZPHjWDfarl2i0jl0FwaRYqUVUs89o89y8JOWSwW2DE/r
q7Rulfqi01OV93Fy6CyKWPO4VOR65L/FFOQMoTrF1ToWVNVlYaqUHMX80DNkGtgw5iNB3Ui+Mq62
tv8DXkSN8NspHpzfdrjMxc+AaVoL79bonyha8mxIwnBQq8TtPqqeIzLpm4uo06PJoloaN6tx9tx6
lyrc1DWVX/PJg3b1SBM8q8N+7n4W5hdmhoyRvkqdXhcmU13kTyPyAhojvSWIzyX6IxDpyVjOdsyu
1cg90wjU/FbWzyWvTkujfbV7Bv2Q/cY+92qd+FvbtXvbq8af7anJ+I8mk9hAUAgr6HzftO+r9k3l
vIzq7JRph0mcifM4FjmMQ5poToZB/ZfGhMQhQhUAVxfIY9NTGOF1HCB7zj+cQLsCwtzALM6oT+3E
vQM3OwOMopavlTxKJhFE3u2ScNo1+ilGacQ3hnvE46fO4n0jHhSCMI2PqHrIxbGPfzYoNG5EdzL5
AK+KRiLM1Sm27dcHM5bJujlEHHUmwb7/DPG8zK94JnesOTrjGtqHmjUWfhgFMU5/SNHPFKbfi58c
lWLBrQqhOFkVIomuVXiXGITfoNXKrjb3uCR8xujUZl/R7gLORvtVVErLBnc0XuLRLI9Md7+0TMvu
bJv3aqW7yq4TQa82qVoUX307I4UyHmxTcQud2NWc7E0OHTDI8hJqzTmGrifyICdofiJRCR4WCHYC
OcCQIM5lubS5EOarTk6MwZHnvIwNJ6/DXi1nkBrujPEFxLAHy8RtqAbT7EBeOz0U/yrV5BIl+J6f
ZoJ7iqskE2OmwTe79xTgb3xq2e/a+jWDreJksKT6e3N+UZ3HJjykCDDX+o/55EFpX9X1UXNeEIuv
+d8EOp4FVtWIjVMRqGOKGu2whRJoJrjp5SNpXhLi2UY1CKP5KCfVzZBuNBUWewe6NkN7igU2CMcF
1Y2B/M0BOt6WT5147XTKSyWgtj1W2kbCh/qf/BqDw8a+gO6NjZeQv3osd4X8nqGuFell5WkNCVoQ
RjpL6CI3Z56kPCAq8gDtzTgRHOeHlC2u3wdL/iD+c6MYbLYFt4yB+6odBoPPjeN2YSd/3FSQ7CaL
+OosgoqEA5HvAE2Tp+Sln3TK64j8DP7mzg5vmfkwx1mQ6Z8aSvClhB/K8DWqP6sRW8f4DNJtuwrn
bQRgoHpXUALUO4cEiTSnIi0E0pRnQiVVOkXw8+VyNQiE0/FSzeGb6aDMiMNTCBXVCnd9ApGaJATd
V9JzQ+6PvTECxwcBGW1s2YSzMKJk5dxvvKlazy0ROAuZZrHpRfprWZFkzCcy0/AgCKgkzOg9S08e
2LOMOuzRd9BFDbz+kf3Za5sMdb7Llt4rlPC7G2svi1kylFe5HJXibZj+mWqwFAeRwrsDKeh8VeYD
5AA3AQaa6WAZ5amlTyzNQ0nEy0TMTibABdy4VxMIb6abT4o7W/9Wztyp+ddmz5Z5ob3YmfVHNHwg
JfNNVAMoGJBc3q0pGvZgUq72HICi6G3eh4eBUJ3iXak+mFp5tUGPa30p3VPEm9In+6I4aOlrN/6z
yvqwILFFbIC+7ckgJaNBX1gqA2GlKUc2CKXii6Rwq4PiWB3Zz4D/eOrqt8U+FzDZ/8cbEMtB+8c/
jIpx/K7Nhy3+zFECUz7m8x/Lj6r7QV8bABumfy52qvZTLGS9OYeluaQNlyeneA/L1kKmqKeHtXge
mKMk6700H7jd9tTTLjCU8K9hZPIHiZSw0N9eOZTRazre1OW9QCUi+rNCkRVZTh9swmLkGQknkgSh
miJc8omq6U85kSsHnn4P1bEiwFmX8bnR84cJOyUPPt5Tv7hyuo0TysGBGWFxJxwmkCnm1ddkIsnP
/GfNvx0ClBQgsDnDcF2jLezF58vgLumvwt7BJpGlR1s9xYaHgnQxlQPDRQIG3pCU+TJc7wgNOayz
vA+J12Wv7YsMqAUqp1wOH4vQ9110LOx39gW00vm+MN/i8Ffe9Q4JqkXQfdnHpr+XNX9wplfejcWh
ZyOHnek4xUc5IjCExBqvl03PMy4vOqdqVnBmbAeE8VNwT4UzKYbxg1VgJiUnqnq04e3XGQ/5g0PM
ISqMkKkyyz1J7ipniy2w660fkfnUDZfU+YWPno+naL6QObaT/XV709hI8xIdHSpu7S6pH0ONhbxp
+WQn8a/9Vrm/UOUxK5m6b4eJGEsUrp7WbSMQtslXml1rtAdwUlbpD3jlzDtNu1/Ese1oZdXAmK39
yLWh2yehsI/o9kZ6J9mRTOsNcSq69LulfVymL0vwjfnIk08lJi3aRlBP0ketXIfGY/vvQzB01fFj
ss5r9QDZr2IxWMeXKSEx74vZj1ISlp4fi+ZZ1VFdfqnWWRqP4fRC9kgVHVdz38bnongkJwAUgWsU
dw6D2Wq6z9MHA6Vt0n/mSc+X4GzaL6N5mLnFkgijyoupPUfpwzBe1IioaVRS/XsqTzBkhtWmXvET
HO18Q8FXPjoaSYW3mqn6aPI+vq/i3hl8GjnP7P9xH7Hr9nQuMxn+zpJgjPJiE21q5hDS1dxvAVXS
5xv9Lc6AK2pwV1NjJ9S9bLDIoIsKuZzVLUnoWpCiE1XHwXpM1ekyap/REB5yzWFUTdxQe0dH40qr
pe8hXp0NxqwecCETsVb7lOkUzMyu6QAUqRKiSlsS3xFKsLO4gO3yEUQC4tMXsnM57dLTDOU67/4l
qKYLIsmX8liI33i0do32lnIAaGqKYTx1mUkXFPAz28Ro+h2W2FOSBc//cp92BdggprgM1Qp+fdG9
EgXV1dNxcB62pG8COPYrAUsLFcds+RYEzlo+aZL49al7HCJo36vBKRN5bfgxm4j2p5ewvuah6SoN
8T2Mqlbzb+wKb42fpvqLVPcaWn2dch5UjDBbxUvU+84xH1Ynu/Q1kYYGN1ZU7EIFoTQf+kSCqKOh
S5SceIP2QvK3P1Q5IOron6GzsUp/m5FodhPJPnIabkQCpIfTiAuW1TZnLoxuBs4l/2SJtiUkwNNi
eJS2T+P4Tj6T7O8hWiO+4MQO9235o7Ngh13JyvOvsn05GAcRhlBsUzrx5hhbw34UP03TgpwlVmwD
ew1Fe6wZgar4cqAZo+dV3pV0PlblcERqwnR1jv7a8GDbgUDdphBEssxcZPHzosExrVqfwd+lh1dw
sFYTOf1fbZPB1772Un/VsuZrVSWZ651r6D9N8Reb1tkEcR/B6iny96lN6NDRu7EFZNe8jmR/PdQK
F2/8mjgvsSb8oUXTu37P6ELC53L5cxryg3DbiI8BROfATxwHxnos8bksdIm5/IxIY2y9dFWD0Rov
g3yemr1MqFXgVaXKTrASpuNR2x9y6Ibmy9RvDVG+rNvi+dxU+1zcDxZA1qNpCZj0Hi4MH/WE21Mj
yjI5DITpTaj6NPXWt+fBOLesxWX8U+imOzNC7pWjxqa0ZpCbihfLuo6KOCD83Kn0UiBpgNXy5HGr
oAxwk60jY3AzvM46tPuBaMX8Nts/ZAV9r4DxjcIA4XlX6c8IVXdJNTP3+eWMN8K7VjkL61ikhyEj
7I+fjbW5uT465t9AWitbgLzdF/HbZIXuOnEaYUM6KXyL2BiQV3Bh/6ybv2VUoxR9Zl2SoHPDuALZ
Kc3/1PmqNs8mWtXyIlK+nClfaPVO1si+gnZLPbDPdUfvY17G4k+X0otIJ2iZVyXPcmDbBBi+bh5C
+ZJNpjsud30Tsu6nLHsTKL8WQEIWg3aaPr4AXXi1oNtW5VMxvirNk90+TsthxDBd2i7TX2boJzPn
L9QPbfeh0cEYzrlL1GPFNCNbqIBI9SnyV5I17+fkrlbOOALJVn7MrXMh31Ow1+vSu5Ykt5EMnhgw
LEFYq2Avj/1OZ7ha0FLH1HVq+jfCxa+HIKqvKYl3SUWby+1dlj8OfHySjw+JOJCHpmvkPEMEjhav
SUlli+pgSF5HKPg421he/0umL6fnN0R1oOjvpfbdtOMh1hdPV4+g3tF08T1e7eE2KESGwm+UFYIN
8MZ9i2kbqvlKBohs8F8YJN1k07eBsG9RM5BswwVX14lxQ7jDyvdKVoC7clKjpc5OocNsX7HvMAy6
a1Ze8mphX47LkXkPKQ7J4mtjd+pg/fF5WIgb7GxLzmkfdOhQg1CwwzV+EYICaQw3i9Q/u0WSpM0+
bOIPJ8I8xCy2JBd6LMoDwoqT1S9BT7CEuumaSAZCG99Dxs40FZH0+k+E2n2LDh0eMy2Yc9C7nhTl
LQJg9JrSCJqFl91apqNdRe/DXL0bhhI46+jbUr1UFQGK9eoyDtvJJX9gnunr43xixv9hUiBKZzxN
enoj+sybpmWf1CQPa1YFCU76dqgee1u5FFl0jnVlX7L937HN+G0VuR+K+TFaVBb5LKwmzV3N7tjx
1iQOuvlC/0D5Qi1BRAW3cbtLMsUF7/VkWCjAYnks9eZzzmwE4hWIESd3ToILF723S+76rlF0fwUp
7QLixd73txS3vnuSxkiJvJY7zdm6ufyd9dDDlGR7MWMVsJbTukYBariH3FHcRHcOZUvuOfrjTnTX
smC9V7KkH9pgDsMHLRmBNIFoHNbubliLc6mMxPWWXqgSosJwmbzTs80BvYvW8AFF4XWG/FVG5ptW
97uRS7PPNJx+6HK06Iw9yRuW9EXA0Zu19aVbO9/h76ioI4clcp059Q0OjoYgtnVZEegQsBE56CvW
g2KKS1cVgd7xniKpnEigbG3LZ3X50Sh2kFXTtRWzW+Gv7Ai2YqtJ9irBuq+o+QPZzo+MI9+mcTgZ
WejpK3RPQcInQCXanq2vnSpqu46xPHke9lIh4TXu1eFnCM2DoylBwn0SqyYJ2vqWYsWsSN2jaL8p
Jlew5O3tl/Uc51TvGR64XooHXR19+X8AC4xPo/NQl7lx3AZN1xM40x8GdSZwhBQqNnyEUx4trfIk
9j89294ffnYuZvTMvw7pVZOwTp1YPdBud7KiYhu16WlkiNRb9T5SmMmpTH5mc/ZyhvCMpn7VxXkk
3Lx2zZEcZGq437bieduFX5tcUUhsGw3RmU4JSQQrYbxGuPjmjIg0R/sx9ekxm3LPafOjqpa4O9ND
M5cfbJVzQozjiN9G2bctq5hNc6iVoM4J2/CsaQYdGu5ZGxPBDaYjTiNQ4xVxRyG3gaQv1WRyzuyJ
JJHoEI4zkcWOgqio8fO5PlcRZ7m9vhgoX8eegrgBm05AFeuvcQsqdZgGqmp7Rl90zBbI+1j5Qiem
ISGnulqPKIcG2joCNKX+RASWR87MPRkvOXjw9VC00VvDlxdGPais4VbqFlxPo6ih/KdPev+ajXR5
HT5yIXEG8nFyZDT1k9lnH+ki0QISN22WwVxEsPqprIaasg5DKALIEtFZ4c0slUKRX1q2YXXPkUz1
w9cj5f5ohvp+QTXZxbwUonRtVBAIWDFtIwFfOeXDhJQi3oS6ocCgwTHb+FSG/S4Na6+s2G3jbiBS
Cklk7bYVFxEsRGTXDOdrP27tQGPACt/VT8fZz3prp2X6AUS/p5nlHWXmCZcvnRZFca+4EaA9W8O6
3kq8QjgtLUyQSck8zCAdkAUBYoO0InkKQ1bfnBwyDautZ4vJMC1EFxhUve1Q/MHvJ15KX9/FxLpt
XK4jneHKWLa2UD3bYK5RGts9ON+SE1PiHSqHjMmehssPkPFVc2x0tg3Tlerc0RB2Ve4KZdpzMhw3
5fnStZ6GNs+Z8td6SE/DnKouetn7NQ4JYzKKx8pEpoiKgs4Q51pqlO+dMFCFYKAJdTSxqVCvzciw
3OYHJbOCv9KznqUk29Jx4wO2LH9K2fyuPEUGo1iTvDCcXViFez20doO0URMQqJZLLGSkdk5Iwy1G
8lmtMzPBj8rzXJA4JVM67RB68XC2DOY19Gt4fvk6Fa5UTOYaaeFJnMl1q3LtYhqKbQ/FlhvNW7/e
uHpZXlQbl7HgZKm6ErGSRjKv/NGxlrhLZrixgQBAtVFOc5WqRHrlErN+1/1WFOI1P6+yTjzQ+jzL
1g9X1dcZ79VCvwpG/w3px7toBDMctdq5NNZnPdUD1N0HQi+eAADf2AoT54sjeZaHQfFnp2Immk5B
TLBs1MsDRikPH5kfOulN7SlV2UPaOAOh9tysQvmoJzSiNps/oa40HNgwZMzm2PHI0HQNarh4UB4d
nfZtKo89FTtBdoTImTPsbKKnuxars2YdnPnb4PYaiUnsMEd2aHSJ/R0Lr5eYHfhTQRZP0lMKG9GK
9t34t0D1Q3D/xXePAxbvsIH6uLf69xylo56n9xMDun4mdnEp8XZF56RtDvj4WfH0rpyze8OojmLA
DleNB02mj3i/mYeynWVxf1SldhSG89fIhMDODPNNXD5VwIi3FbuuOsxkeClmpz8O/5F0ZruR41gQ
/SIBokhtr7nbmd7XqhfB5XJppXZKlL5+Tva8DAaNRne1LVGXcSNOsC7XiXpsxLgjPs+fctA0DeI2
lBxIfvi5OAjx4xDeM3v8mrES0g04IfJgyiqv/8DaY7EUf5RtclkNybR5xFWZpa9xbe/GypAcxPzv
tzDGzcKPSE7NEYmZtUZOTJDmybxgxcDHQRFMxHh9Xag4e1rE6TGdG4ogl19eQadtNGHq8UN4myS3
vW1eGUbo0b2laoFVQNJCYvDxc/dsWPfZaCkDwriWcEn14vV0tW4u4XBH0+wR2tk5NIs5sWL7G1l5
8PPiYlEZtfL2bRp8uOl0MEmv7ue5QT6MgFg0MXeaaBeyU04COlcmELphF+3S69VRL9zlyaS6XCeC
frjvqoQbuLjINv/XyOgnjta7HiRwS52VUgNzYX0799AuIgkokFp6ulqubhhm3t0SYUi7ikBoSgFC
jPB6NBO7bqSf0jaIAN84fLFpUB8RKNPrx9AhbZNzXVX9gvmIrtyuzBjl6NMqAkgZukv3mBoO1qO4
t6UxjrX9YapYvA6EyWvbNzcqU1sPmkJnfYZuhbwCLmGVaOLjdAyrGo+lwXJe1ErvDdiUZ2chm1+Q
prtv2gD8cFFyMEv3KeYFbSvdU14ZXddEk/ckoqaNDpQUjkedZ8Q5pyr6Loboj9u78b3rd+wgBMzC
91WyxvL8yzAUYf/W4Pv4ANlTHeeFr8HsG6zRAW4hCQb5lIT0gGy6pqToWlYPTYANDH4BeOpjkqX1
RRnYoSQZHG47/qeZVHemteN7LQdzJGKYExivA9JwfUkpWZY8REIQ7UzXzPIGZR6GPIQ8D1KFG723
be99iiWNHj216HJrbO8dFZr2lh777ChqFIdySorbyfNv2xgahuoJU6/eLP6rtjuRc9F3HRyQ47Aq
Mm7ELk9sYsd9V4Z4lgZMezYgUjwSicQ8RIaJcNpwp70fWmpw2Rb0c8go9L7oC8S1NeGJT9uRXV+R
JrdDzqVel8YSQ409Vk+EqJ9xpmU3RU/GAI0k71Bju+LVlKZ/0oOPmR97rX3IY/RjEUsQLh5xnacC
DEcEviSdH+c2D78D7UMpWQyyZ0TPJGQp/0H4KqEKZnDwYs/LC6v/Q5pSlhcuIYiHga6Y0ZMss4tp
1t+RWNeDKfjtuRX4DtJJX8Y6c4o3akDcmYANEKPcFXSfsFa0C03d05I9hevY/CvXkTtu3tTcQpUX
xBixQ0Aj5IW95bXELLGfjfui7fy3dfvitvbFnfYrwBxZyDxY1OXzNF+/t2NEyNgHrvIY52149MVI
PLKfxSfr5/gVh7J9h/JC/QPVHLwUy3Tuh346pDTLnN04MG/j4LEKjvV6wz2SXA+2rCeeFfVYQyHY
N67X/XUxTB671U6nmtUpHNUg510pEtY7fSoZ0Wfp/A2DuroRJSFck3OvIFbw32Nfw6PgWCuLjtBy
5/Lva+fv0oWFciWwneQiX/Ko82C34CBhdmlL5xazios4PSBY+6nmkBKIwuiB1TsZ2qv5c639A5a5
/IItxtvRn2Ju2xp4CmvR0d5Mnsb2ERjzNtmJZEYcoQG6cfNGJRnj6eRwRpdEW9xNVSiycwWhd5yM
g8IS4o/H5rrmaec4/BPnfbW/BsBgAUwdicQSWHIwMJZVrW8RMlIm6jyLtoLGRARbjp8azN0L/wqO
J48NeONqc+8B0+EAtddddJCSskNYOA5T/gOtPsfePCML1WVMWKFj/5XBgmLd0dICVzX8aYQcIoDR
VB5WeuGTO0B6WDJctxFyaFGY5cGhZCpHQL81+UzBFN3yKgfQX4RMFmHcntqm/JbJ+qpLS47lbsqD
xyiDGkkkExxHbBecflhrTmnfcJR77UvBHEVlTMZRqiM1P/iJXz+VVkZ8kKgX4Uaqkhv6Dq9MCeG/
OdagatJCePCvdfZlEpMNGYLlcQw17UnNFGHaRWLYWY+60ZgrrGH+/SwX0RC09Kab+Q16QDYd+KP3
N/mwdrz+6K9MhKbZaSqY6Jas0r8yTn8zn6x3wtbNZ4UwpJa3tGoRvKlZB6qRwDMgWZ5uiZxywOkk
+dfTSfjsmij5GZdApCzFk/wmTKKHhG/gyzyr/qwcbIXaockJImTMeXI9L6pV7K1PD3wC9IuRVkUk
UKt+mG7gu7HZT+ka3jH1FP7WzeZYAGg3gdkPfQXHgLBre5IEirbAs5FYl3RhQ1J0bk8CF6m1sB5e
R4Qres/S7MCvNb1xaB2msIcPsywED+DqCP88g3PA9sRN4VL1n7r/PJAf2c0wye46hZfYYz5bIyrf
cZsjMwXWpdjbYWgOuvXTWVl3q9mRPBP+78XytIxevp9AKOGM5dIC3T1BynfQ0GbLoAe+n3VxM2y7
XiXHwekVwk/RHcwyAA7pooRxYxaasRvP1ZgLkiu6YqwjP8GATraPKgIXXlWWBORwcfvw1rvlAX8s
74/RJInYc296L+dDRCUmrmgaX03qcofRTMipE36tpB52lWsoAS6pq2GCY0wtY4VaOCbDts0X+EQu
8YokJnyLz67bDlmfYlwInlJSI+k2a/FLmH4kKlLWRbN3qyTpd9Pa3rXz+OPC8Z6eAyYyLAhJ8djP
sroZesWSiKSSQkXP7jG4Ke4Tjjf/03zGIX1J7w9Vcn+RsOJ9O2uuVkz65TZO2PrF6XQ7hX/8KMBb
oDuQjq7jOThrYZbzNdcfded7T+QbzCeJI3c7Q0rAdeD9HsemkPu8mgVD3whwLIVldsPCYLyJVtw2
CprzY3c1PRYeAlXIvWYfjqU+VClfYIJZBJTVED92lYeBcRDnqrTDAymBFmtl3iHYBA4Zm7b6jNYK
Jk/UfnFrNXiS0rLltWcqCeGGqG1cDZzGUZGVd3AKmD/cCouDr5aHdg3+JSa/zrW+/cbb+7ddMD/Z
LnyIA8feJVlCoFfE3JJCt5vGPfA3lYJjCAaejWszTFwg6lsbXLflseOeZFOIL3zoVNEFKaT5JdaP
ZCj9izbwGjZzPGfsPz3rv2s8sHtfXAUw2kudOy/D9xjNVOZCEmI9TFpiW7jgCi5NEBTxU57G7KoV
zXNLGiDw0w3+EsBjSW38qxuxa8KmwITt5w8pqnZnxDb1PpORawQiS9JkrAZs7P3QSPgMCuy5UwZx
sJ0e5exc6r7s3pPEL7A8dAgCZpKvEsc1G5Bh+qu9wWVnrN7mkdLaOtTv1JFkdypLzZvP/YM7vEWo
lYTTKZh9WtrmmWjVaxWRn1JkJvl8c4pu1q77GKFd3uuCyU8FDhijHKJOqZr5VydxpX4Tx3ldiQjq
B7et3rv0GhNbQtZZ9eyIEN879c0gkvS2MyuLgYgvRYQysdHT+K+qNZCOokaMwh4U+KygOwBUvCtF
aqZtKx0YDC6PaXIUeWL2FGQqDP2SQXseiU9PzKPbrnPqY5Cb3z60kiP8jPi8jOm1eyXGvKAKgG19
hnC4cDvaQukCmTZI72Rkg30/n+JG7GyhpWDHqgQdG8Xwj2pgva/KCUbDiuG6WsPvHCXuUDf5r7at
SZQsXHzaylk3BWyWrVnCDvFgZdcRQbzY10umv1vt6i/4aFcTd4kquVc9G7MwDbHhB6rlvPYoOd9I
E7bPVJgLbvVu1q3A1YpX5AxunHy9sCMMNH3mTTZ1J2eO/eVg+lJRuxhZcUMz3czbnwhchv2SANJJ
MYi/c/cIbvq2BSxB6TvDa2PrvQim7Iif1gV8SFHoo0hn813xapd7J3I+5iX4o0s2vUDj6gP4fVBR
4eT/TLIyzbb25od5GqZ3X8S4noMBf9SVDqpLkMxcD4dX1revLhnJXZU4IYEkbzx0FWt8Ru6MkIP7
LjO6i04YRxTFi9HPFPFx4KIT7ifNzfnQAWO6kf5KAriKFv0wLGhvXRgP/E0+NyfJXpwGreIuK4en
tSfexwznMZCVnXrSIAJZty4ue1Jmpk1ZGwAABDJYP/E7oSJP7/JhDNFPurclmKMnh76iw5RN+pwE
xtsz0HTonHRNRD6tGptQZfGhS+L+p7xC2bCdMChOofNo4En9BYxlL6NS01l6Q39jTYganET1n0Ct
audod+QK4poLb1ezrRSPGTis+RTgR7qb4qC7yaM8uql6yi4jVRBcnccGtUwo9hu2fuhnThU9oauh
UMqrVkzcqIdEgorn4Ou8nhngnaZP+DVUgofGv29qr/tVusNw2/Vx+TTYIrnz5FR8uCGdod7smO1c
5sthWkrWTaCsbkPWGMyDdKyTPumXW+W73yvmNAfq28ZtaFrQRezcTETNTyr1zN5HFNsWoWxPKCP4
FDyXkzzij5Zk0rud6zz4Mi5k1cXP550H5mDnOsVb+X9HF85AQgvk9mjHMXubO0hrsUgOYhI/qxk/
g4XAvVu4y+8IxeYsLcltFvDNLW0Y5cvqYqVzK2svOLiDcUsShXXzoF9XPx85TZAmlYN7zAmKP62i
eF0xa22GeFT/wtHndWR63lJkvDwT4PK2lv3UhpCZ2LDDR1rVt3m8XIlBTru1JY2tBd5Kzv11zvaD
4cilyqenIZPc0JC24hDZWOxcl42qGZYWNgLSlY+dRfvjnhcfyEfShuc+FN6/2SPcPFjDdWjMnfWQ
M3b/LWEwPS4gf3dN1jH1Q+25GCseK1f9ACmjLj4bWUwx2sbMC2UAYu3KsrFhqtg+dM5LG5b+rgws
6ZhE1pT1zV4QfQWmzd6ZMeJPwoW/cwo08FfPcv7otSqODQEaUn7EiNF/uuYj68aBBV1Zbgc4pAcz
ieBfHjyrpjwlgT8/dRWgyINOWQq2ccpXwlv62046BVAA1yFwyYwNSa36VHMHJKIhK4GsuOQf1Hkt
XDsIQtKqa6iiXlFvoDV758Cp0VAyXE1M2Vyx0Ulua6f+BViv3FFT+loNzoeIKV/CRD1d4FP1b3ie
h3sW0JLoYYpiJcrkHBPlIzDYpd9INjRRg3omwZ70390CQ8SjCHdjuCz+aprVRbCa0VXW3r/weLUg
LeRP1fX+lllNnzKtVu/se2kz/rWhE+T7poiGiwlTgbru5ecew9YtFJD5qKdgxsNU1K96JEQaVtSB
9sWCvuQu3sSMS2wp2cZcreWpBjZLwFuXuDdQVabq0GvO172vbHSfDsWMEC3kuVNEHhedLKcVB/yL
YkOK0X6oDhSi0epEzOAiypUlZhE0Oy92BIUoMZRTuMz7am2d3RqGc4ie5GJy75dWbsIogMpUuj72
2iX6GHOU99KTabmr5fouV8nCCGaURB5NUnyeC/ajlgr50yjEV5nxYVrahU3D0C0ri86i7T9Xer+x
z3sNVgFtM2/rtQZkUyjkYyT6CZHdU/cZva1PiQt8yU5YYqxh9wbAa93rbOiPxZxe/w3xWzhW4x9P
oK8NAzEAD4/ZjgWB3o5GxXu9ltVfek37S9kWFIfXSTUH20Gy9+vDQDysqo0Ic/f+oR2LaF9xXbvV
bTay6WMBNQQ1k0Em/HsqteKnzvXNLg5GajEc9LkZc96SAz21a7W+QdltTmszi0chnWAbR8X4SDa7
PrTeqrfLIOwJxb/ctoFK/lQT0wa6JLPCKt0j2VfMGgNHfE7F+Xau8cclkAuPVdQIyhBQ0smM48+K
IkGrl8/ANsxfczG0D0Wt/W/AAcDafKR7DdRx5Y/MZm+1nXPMhjDbBowLO3L70y6wQt+t7YJRQZY8
TvALqQ2eQMqU9Foc6kXkhNfTZDeGQfomC7ZvfDQc+e72jia4PjqXKGLyn/k0HJHomqMdXH3IbS0e
eQuu2yZUTJ2hgAI6o7Bk0jGkIPObevto45A0OyLfVnvh5tmHDRf3Vrumf9WGJwSHhcZOGVBn7Djs
RCvlOrg1sxbgKXTjCKwJVFkWYGXd/xZZ3v2dF21f0N4NNdr0bnapbu/ryX67QZDeM0VonisczHHf
dYSi1voUB+38uLZ1cCYJDCCPleMuGH3QMjKtSQsSiJsijvW2Z7/RTB1duym7uDhH48pHWnerZiCN
0wH8xcK3zviPYSPDHaZ1tl42CyiHQzrwsgkk+p3oXUbKMr0+wBxky4J2MRKqWT/L1Ki3IWNQoyMu
3NbTGEB3jOJD5St9chGqNkW+fDB2on9zEYbFEbjoFJQo7ULltW/WlnyZGFNY/kB+IUBvjwpI4r8M
2xhxljk5uZrkqK/x3E1wPRD9uc+InF4NFZQzYnecH9iEyaOZMwZMfpUP13NrE5Kx3NR8bvc1fSoE
jxvQVKb/vbg4cXM/uU8CYuzJUhe7HrAUTpXsX86ougmE/VwmzMR9n8hTNldvTEnjNnKdl0oysG30
rLoPE1RYfMQsLqbsfxRVPDASiNffhR4B2Whx9L0nCX2OufUfQqosPru2QpVWElNcK1htZfmPXiMW
wnRJvrd8QXYePTk37qKcmzRRXJ3Ztu57VwHKC0N9C58P00i2pt71u8YHy7eR+4erK+qRdHCm2FF6
e4fnY5sFDGydEsExargAz1JM72lRJ/fRYPpLk9fTngsRLr5Z5y8sMkiO97iBcyDF2WYlBbVZ+/xP
rPPmPDV9dcaGwR8ddBJX/hRbdGNGcanKFlklGiFHyRRcISOBql4gjsmTWWvxxOYHP/dQ4z6bCCbg
0Ln+HlJRMH2soz8gr3bytz+79T3PHKiFLPuBnYFRLZfgfBKJFSJv6LPM81HuBolUisgBXG8kSOO3
jrehVJ7JHHZ0Emm5twSwj1NHyVza9exVwwYx3as7NkPXPkEzSDiMnndeXRw1MsNrjF8T69fYELHA
jrSxwLOO3jo+V8gnqCH6xRr1WJm03btNOh+Berpf4dVADt4rvr49zI3K7zHk+u5dMDl/RDX3h3xQ
tgPq2vb7ohDTLdiRmaqM4ouAdbLV2sW560WkdtPOPcRxt5yzVSErTLCKYMtNh854LrctULihyb6g
2uhDip0CuFlpL03dcLEYYwxMDqP/LlMtc7yLcyIOPH3M1yHcp0vVjwdsaCyj19huZeBwafTwa0W9
ZXVpx3NMIna5REsNyCtRcXY9+svHDI3/Dxj9NwQq4l4Dk9O5bRqPJs1qBFvOuhQzP0TA4eQBMfsR
w5g95UEUPSYZzuGexrUHahOvSCoy9HyPygJVvFiaBps6Hl3SRqRosquRfMTb8ZctsX+f1DZ7EBEJ
wBr9GIgJCC6vrX7cjI0qYjURPvbYrMRTQpV6Ve8d7Y+nDGLJkSAsqf4gdeGN0AA9t6BPg3TlDsVk
fnQ80j+DQKrFKxvslEy/Zu7oJzW181MGHmlX9OQgHNPl25lTeVvaODhPNbVxoa0/UrqYD2lMrJfO
9plkUBbtR7HI175ZicHNDFfCGauDt8xX6yW/Vq2aX0UaYQKOHJ7niVdKiuEvt1mWqKtHhqZYiZNC
KHnxpjHm3XavIQR897wfcIrmYSKzwdjjK8TiKgFuqkc5gvLwh/jGR0PHJapDWE4pe5BXSSZ+2g9r
vnyS4xi28UCsGY7itEmCK6VcLMx6fYSHQrYMOXNVMjuOc3EbS7tsVW1e6g7ByVRMrOHssPmFE3Xy
wim6zIoMwEY1Hbu3rhl4aIrUsyy0ezdYzjr3QMROtnhNWv2XAxh6eR1c10BN8WyWxL742jScSjSn
bKMQR3iQeZ8LwLWLskvJYI+3J2ZahzGZ5W91V8DfX/FuJKHNDpmLeK+CxMXTscrmiPeAyT6Kf9JQ
f43cLvmhiPy4dqI5t7aj1XQOmfPaHpBsBvWOT1+OGQCN0X1LAVFgVcPS6wLKRipd0520gYg2BTuF
XdqtORqyI0cE1E6LrSv5kY1r6L0Q5BTPUhcYPST/nCL/jVYQc4vW066iQJo+WdI+KEPJaSVCgMcX
x5xtUeychP1GMbHCdRMO7Cp3Ttr02e/KCdgSoI6dPMf2tzEFMzv8FfimayCOt5UWI59VZ7T8ahhp
ARaWF3p9caRMg3/gh0Qxqh//0NGN8btL43Mle+7YvDMQw9uVK3fuINrGVc9nP4EFniYEU1Gup+Vc
TR3o/LxJj4KL12FZJuRKm14ZIJY2uCQoOljc6bBXcmiORVT4L7MMqpclT4EphG1xZVTIjT8QrExn
NjuGCSX0uNlnvfdrojrzYQEfCzZbkDBOFN8tqQ6zukm8nxmVeudOJoC2F6TiJbXZ8C6iEgcmAR60
8mFEMhr4rxocLA/uaPrbXjnFq4qYkb1RBigkxuz7GjuZI4vqJ3GK8qkZU1CdfL+/opyAajlxNYQO
brco48Sy1OCBz11gWUfY+uopkEe0fwbjHmokUB/Lrq+wT6Cixa0T+ONX0vn+FSlm+8dJwAJxonLY
iqr9i7QgfyYjOM7Ztu0Dr+DOHAFqWJ0SuwZZAZIvKtgkHZdjYTL9FVSl3JvZjp+14VIBgIQZe46+
BWRHenQTeWCEwNES+T2y/GDNU9aF+bkxqKQCa5qV0zXCIueMU0eUvyIW+FzY8SaMS+c8dlmkH6oo
6J48BCwU1KsCLBSJnmDFdWmXADN8mVO2ACmf2Mcc1odIcvlj1WYoqpjDXeZ6633sM0qQDkTfScGb
NIrTynSwGQBcGQ91r7A/uMnrU+SM4YHw8HIEPNifpo7uABc31lflzfOK0VoNp4YTY6fWgfNU2fKy
zHg+FlfQzV3AoU86aviqCu1S4ua447YMpX4mcQORitOvET+MPgxpfnX9DPf97eAwUKy0Te7BRFKo
K6BQPBd1yt0ubLNHQawcBj+Ythsji+howlkTVw+6Y9KtI7iNcPnqaYE4kInnvIADyPFPdJXtwPhe
ZQvoLKUD1P9rloTx4CRYK73aEau4O7vrne1G+oIpSD4CeQUB7PL5nYXn3FPjNB24enmnuR+zP22y
DidfGL1dG/tn8unhHBud/6vh7OFvtMNBFHN7mOmjPvgoXPCrUnkQK+ZcrRhwNeD/g6J7AxcqHrSs
EYM6VgvyYpF7RwuBe7NI0thT6oNYKJJxv8ohxE9KOUYzTsFn385Ic9fDdiHDdzNJJ7mNLJr3Jrf9
79JR0W+19GwOm6BtbmD99rvA8/l9QApI01/aXOHJXVDvWTskp7AgY5NQh7Kv3aaABhE6pzJLi32e
GofDNa33csGG3HnRv1E5AKCu6C/UHXA9WQm1RBR82dcOjRC6Bv8XaYHN5uA8p26jztc68Gev09ke
4nq5IWiCL8H44iYp2dfNgRc9scmhdiYKfjFZeBe4/845ACXIkAJTaisBKe8IBv+wjbvapagK2+Zu
CGtpaGjpKEsD87GMi5vKx61dwUwL4jNGS4JtVVF9hrUDerFJWtr/SNpkQF7OTtm2H74BMxMQMNsb
HqcHyQh0W5D53/YBDpSqKNK7kA3UZebR5yM1zvgccP/XJY1JUwMqMPP/sA+Sj4TMvzH3ocfRd36c
5mDcdakMjjHXv1vaJsQ58pbhwPe3PVYrh1/R1zH5Tj1jUlb5IS+H+BfbN7vhHuluaAXDOBpQUEFx
17DNeyQTHsAttDL0Eo13soUPsmHlUvxBbIWBhOn/jhGx3HIbJ2XmsBq0TYPH0pkQ8qNaXSe58BUQ
AEkIOEGg5iAeEmLJriH0JTtmwUy5a0G3WhE433zkcwVOjINpLlZ1KJIwveBqxfe3oo1yGmOkFY06
eK7+QPBK9x1C4naZPIeB08nPKHfZfnFCBibduv/WLH7ribi8BZXDK5UAmH4KjXXvyBL3h7jKmamI
thGcl9R0AynerCH+PdoIo12/YqLJtPVPqYeVJAWc0EPyCNm33ktwCR8ihRPNrWQ6ey5Px9qs7S4r
ViheGenA2k2f4Y6cVmo0SWh17OcoDWYGWyrEL/KKnlNXx1KTpGY0IBMwOO5+qKD/ZqE7bxu3dm8Q
eIFQVHl7dkPOoW187dWR8xI+OC4OoBFFCPAXgZ2yCY+zHcQ9YMtok+rsR7cV3B/2dhd42+s2F+gE
cZA3p5gVxgl/LUADwVxz0B6EAJvX70PNfpyTN7uR8BNDnP0L03ML0XJjozHczXTS7GXd5R+qXmj+
QDXEqImGfxs5vvzA1+Qfhut4MU1Texw91GckMXVeyY+fCkBcB20xz+b5BGdjxjFslW7eyzysnx2f
oC135wWjFup3WbWv8WK9A8cFDDg2L6exdMOnKnOaA/aN8B0nJwCPKmIThSOBVWcjyKuyoLGVgSIP
dvlApx5qqWVPuouuW6FgjeUKxLXEs1yLDmvHECM6RyMfCRyk14JT13lTpQZSUWX9m6MtaCx2hPcA
ovlZj61+At8OjEOBjxzWdtgl/twCAHfR38u+uiRVu742TGIXCuofZyAVu6I2P5wu3JXj1DAYgoVP
aDIBJMK462Pv2QRMjDRkIDPDXkOcoCljrKabFkLgJdHIN32HOMkPE6exlQL78OgeQWp/ZhHfh01t
MkDHGL+SamrdXeiX/wB+Npe8jQzzUNkfhwHXLjgO8WTT+Ys0ye8BrMXNvGbL+4hYvmMfOx2WFHBd
Xo8xo0EW3LFRa45DMnFHIR4NSYF+nJTWo/+cWMSiAbLFiBdbWDLxpixZKuo2aLZyCDoYw3yLequj
7xL046WLcnaHE4Ot667ZHZe7jmsKZrfnNir1MZpitUsWdKJZwPhoJ1m8YO+btzPnG1MzLp+piSxY
TvTMoc6xgDdJeLFeS0C2vKzd0+CCOYHY7/7yW+P/yb0rOyskCxTAWdkWoE7vRDKH28CUy6Fek+AQ
uXH/UcwDmkLIFZnmdnjwfmYvOMzFN6cAIdPBtewIa/sLaLq6A9zIB9VLB6I5rJ+rOtYX/KKa6aph
Aula55ujmKkL9AipDDc+ZgDQzyz4yr1nJbSkPoUXlaCoFGWSH0SXT/S0XkGX5YQDGrMbNGuJpDW1
5j3HzvXhMrjhuyVcGk6oVps4oXyoaE32xi44YTSvyueZFpGnGAQ9zvpl/MTW7R3ArXExCRQ2G/6n
eJ9DqU4+joibziBabksUG6zvVYX/Na/67tKVdYdu0ukbjqz1zZOtc+uxtz9WneGcYWIRhvEJIwxX
xCIkaJe4X7BpPvAEPBnY7SD8EZmq+K2d35oQcU+g5Dx0NozOKQbzrRkxz7F1zXhUmua7ELbal2nZ
0J0eXhPjNIE+x2vj3nja0J2AYHuUXpm/etcImBuK7IJoVv5oyRLaxTR27zaYS3th7D4ebXXmwtE8
rlarg0O72QEgC30EQfmeO7JrtsOpaChygRMXo9VGSOy0oOz8FHLySUd7icFR3WT6jrwqIBKTsBpp
R49MR4EYEUH4uSJRxvd8umI1ItCm/axxk+DtZBWAdc/KfIWq3zd7TpJ8P9bYJ8lp+AeeBcpjqeE9
1L3s8dY3yfqdNJXiEbgaOuq8u02HtMDa6kBmd/lrkJHVk7+ukqWsbXaxGuNjJPl1BT0EAjcB5QXX
5x2N2f2ixcg/BUXznNi1PzhKyP/8coSzV6CowsaUGpX2VzRH7R25puybT5y9wwqCUQcYqEarJEJl
aAbY0WKjHxGGl4+p4Sxg+9qc5ip86zrbb/qQf8gkkm+5Cq+j4YY7HrxpzANq+Vi4i298afMnh73M
cZUe2IJq5GnhRTsXhh8DOHgaVgieGF4PBcTwWqmCFNWeU/zzmzxgzorHbG8gEtdkZRnas+tfgLAT
Z/N2DB+nMuveGgV+BxZvlp5jW6pbzHvtLlgW1p6uXO66Qkd8wMfoXtRoZfT1VcfUxDwwUxjjAmLv
zi6Qno0l7i8dyvMjS40cHGz9h5xKuocVnT4GWSdOdoIXV7A9xErk6dsoTcnbaq85ThKaXGL69MF2
wTdE+vpWNBNhXjlHgPWTdbNwdbunTopjGf845wU3dmGb5DkIsESmYYuyUgNzLFljooX0bI+49zza
kDxBLtAf5Ax0aCza6L6fBj6fsbrOaeQ8CuuWKIf81haXwFJZUp3Aw+7sqVHMT3mEm4rrm3dFPNcn
w+sI3pbDah5jSoxzkiewMoZnf4lomuJjeeekdC3hXXSI3kDJ5OKa8yWN2j/pdYKuu276ibzJfOvA
pIeKei9gctBXMieZjgiY9Ys7LSntL2pkwQVrtiiw5oTSXZCsQQ0mmEvOY0jGmoZheiQ8YAJq4T/S
68fzEJIN8GO1vA9h5yEwJuoWGw5Z8ED8iuBHFAWSE4DD0QfXNmYwurP46GOVuAfZlRPCwsNBl928
o7TL4LpokdMqvMMO6WmRECiLqpYihTqxcJ6g9oxx5VKDKNRtiwP/EMgpvun02h4dgXnGrE5/4sVj
qh4Q28cizHepp6NzhQF2x3jHaTSazxYX4WnAMPPcRStln4ZuRKgJxQE9er6B8cnrGg7M7YsbvSXC
fQ4rf94VzaIua+h/epMPQb7iqzrWLCkwWEbPhgDdpRw13u2R56PzcWNXjslObFcKIA00YyyxIv7a
tfDddMdLgmrKzOVIkLXsne5ot8p2cylJ28DY5m5DAntYhoXzfmjOIiYZIA35UECaBtxDXZ9gaLk4
vU3xP9LOrEduHEvbf2XQ1yNACyVKF3MTa27OJcJpO30jeNW+7/r13yMP0JWhiC8E91QXCgW4USdI
kYfkOe9CW9QsvnFx5ZYD+BT9lyhuSIFCrW/R1GLhogekAFXiDZt8F6Kkp9om7S53yvyRdWXcYsg2
Ihw1SoiDfoUXX5b+5AoEI1bW+ZuMWpjCrdLIlcYLFYSiDrWkBPpBXY9XujQ0ciUQoz4q4R9FEGUU
8OYHg81FCtTExhphqbSihFYVuNXnsiyrF7XCw9Er7GjvDb22QVzN3ADI/Ubnn7YgOpsPGefO1qo9
hNbzCrUFGNlr8DzyJg4RDjAah2Q/6F+bXhYPFa17SEW0gCoNpHIMgnvVYk606bTuG/5o6h52vb2z
E9H8wpjIutOckO6Ro/6QrZHsSqRWD07nfPOlDZitpIJAA+0neF5tS/eGh2oQV9SS0HSz8w4siGiw
zGotan9qtjcFylEavG+EaUx3JwcYgAKnro3wFHjyDu5bWa9n7PjcSG4axfCedbNODoJ3IyDxuqdw
T4n6jkX1o6jpU+RJxgPC9jmI3FbddroKgrTS1JWUSrrpIe2uxJCiR8j1bd2PkDBBAmbbxuPkq106
Trjx+dDhgn7fK74O6YeCDNWcocYaC9FDx5T1XYjNxYZPwVPcV4etHae/dewSN2g6xd/rgUK3KRvl
W4GhF8UGo4ZxKA4FF8tHGmxoTqlu/5Xb3hvoMouiKxQYnE37TdlQOOpasAphmP1kcGzprIfWMXmM
ZCHdKDv3q7s+FmJVlUX54pN2bvwcUUxwfnQo6KvqKZR1IDi4qNDI0KG/RWb4aOIUv9ESCLMi4AUl
e5xSVro7uLc6hiZcsOQAipgzTR2Rmmlw+gAkBZKpkuV45zgt+sa+HX2uXSrXtk7ToYo4Gky1w4UV
wcR1HIQgmykDo6BbVuByuje8JSktR7FETERFuh/WSN9nN7RplHUUQXdsNWPYAp22oY9AnFA7/IXG
FKakg8PTpm5rY69HFWz0csAQgV7jPVyTpzCK7FdgQOG6SAu5B9uClBMqHmvK/T40gYajH1w9BBkV
fLFUqgeztgqaDgBsaBMI3hfNkHtbu5W/PadpPTqkfT899xVkq2BHwZgxN1k3CIq/LshkZHDRmAut
obmzwKV7XADNpi7xs/LIcmvL5j5Je1T7DNzoc/GATSR1KQPTngo5cGALjtnSajXRXFSmil/gVNFb
19RIgloK+uYIFoJV88y7KveoqADY+Gl1ffPbs1ApFGj7KnH+y6Ywuwd7k+/xexumX5f8rrREbFqD
Zr6vs7sRhUA5cNIpVUnA68BGtDvx0fhRPxYIZa6ykg6lHYtuU1hqtC+B4d4KLlW4IXJrW1Uct3Dc
ZHRTYu2EhCmCZoENR6VxdASBI6t8oIk1frLwQjjy/8WsoPaVbdIEylY0/gBtDwASCET1p9KAvKQg
V/yMLCPglRDhIdAXTI0xaR2IFta+Zdic84JuINz56HOFL23Ise5NaOEK8sotL9MWbkFY3UYN9R6k
5O2tTv8OsRBDogwSmne6FgV4gfY7o4CDnNMqRa++bRX9E/1sOJFCp0JpSetOuNwsOS4gNHE93ObJ
UH5APdzclmNSoAyBPYAsA/hs5LykN5AEMvmPuGVVYPE5CX9QrQaDFgRrUTZo1lgmOE7PVPa21gZ7
oDR0FOC40/kx2rdKiOajjj4XaqqUmV4KA4RZhtnQesxdJJcN1mIZDMAFgvKTTVd8J90nBxIDd7zJ
kkQdgbgWCnAadJDp3WH4svWghYH6nNqmaSO+etwVvhQp3bGxjdWHzk/NZz+hMquAtT+oeQ47rXcc
qPVAWgFDlhTnTRq8NMHhXAH4lqam3VsdVElEyt/GZoJL6ujQqgE0ch6SzbaugzfBsbiKW4oV1NjF
nsVPZU50AgUaAGsBOuB7hOxAS6hosU16rIrCHSRUHfquGnwj7nLOBxMLErAxffmJV7C2b+GEw4K2
Xfeu0DT2TYjbnKuF/Y3OAQYSVukfJWVu9aYvwCBjMRbJ/CXroe+6YKrIRxTLdJ3qjh3HqD7kNp8t
wbgncEwE8M00+Qye/JOsLVJOm2BjHGAhbDmABRDpBfnE67dCPdaKNmMyICWGAfHKKWDEDj7ZXOnR
J6v5oeuwUMzDCEAKUF5QfsYaRt/bedwdI9+0OFVYdpVOQ5VO2khPGQkZO9DFva6DZufs1kCtGA2t
VUpaYhJDCKo024+1Yf/IwhprTTR7V54Lcuq6O/q5ablp6IajmwZtGlNXZ6bvDTuKJ/GQvcBP/uiN
+TrThq/XQ5zblhPCdLhMG7plCnXmi04hTDZh0WYv2vgw2J8gr1kR5GE4idfjnBuWMwhNOrrQyNW4
Tf/rv/If3w4BN/b/+Zf234FfjuaQOOlLHj5RWBC5tzHJok3wVsD9ux5r+s0ZootZevvzf/5l66p5
GmsyuX8Xq4RxFEy+hS9D/5Z6vx3kvB3a0xr18TgBGHYPhOt6RM04DylUKS2DXeCA+J2+5LuQHoaS
YrqSvGQdygEA2ZvxBUYo2LxfQF7XjUIVldp999Nxjn1E0bBaGPOF78imtg0peBTTIpl9x7inEEKj
OX35HmdfWxhkqcPptrk+zAsfEdKNTnFFA06Jr+LpKOmIGwnaNOmLRBIb9F+UO1uP13GcHV3n/nos
83xGT2LN1n7oOvpo4FzxYlNP6mC/CeQltOHL9Sj6xTCO4Vgmc+ewBU6HBNpSdmpNGI5wnCBekBHb
Wb9NHBPWHwvx0TTcbdu8+uYttla0gyhnCsgrT072gYQVuDyonmIkufpbvO6u/7SzzS91VarMs25o
5vT36S/r46JWFN/RD2ZbfSn1V2C4v69H0M4WzRQCVIhucR5YnNKnIVoNFD92RcaB1wtoAqQkdBeR
kBZ8adP9UHTwOV71ovfxV42CfG8WR6oXz14Y7/FlosSCb9uKS9X++s86276Sy4UmLE1KVQNyMv3q
d3upyPyQ31xUx4hu+q5PqTrYMMnweRjVZydqjlVlorYEq5w7b8Ll+e/Ds4lUEq5mCXu+IqhD+QD+
9JJXP5XNckTNzsIa8zHXZf0U5pgLqmMQ0nJQzduK/fBwPfw05yfJi9EL/pIcmCrZf/bZTajaA/36
8thrn8rxWCDjhg8NBDzHbraKd3s92tnyn6Ihpg+xVOcM+JPX3s21TceEcqtdYmwI+4+STWH+MvJk
YUrP8sYUxTalinOfxS10npzqFKxqZpZHkLduG2DE/qvrMNFsttxQrw/ofNdYjmlS8rQ5zxxDzs4Z
6o9FYXd9eQTIeCgt764zjQ/XQ1yaMxNrVkPVgSRo8zkr06Af7bDEyQQS3AG5F/050mpEY0KEwq+H
urQYpK4zHPappopZEvR4SamhkdVHetJ4EBtfwMXcdBaE6pq+ZSy1J6THt9djapemUJISyAlCOGdX
AsCvDX1pgiaUHbm1WzufKkH8G1GYnUf8tmk/d2Hz3AGUah00MIIb3B53RS0P13/JpYl+90O02XFT
F13pc0+ujzU6FVb7MmRQJovP14Ncyjbvg8ymGBmcCjB4WR8bLDGVp2i4MyVFNEgn6hE7v0r5cj3e
xdk1pv3mkHc1MQ363Y7D4siM8oFBqdTey/oldN31/y3CLH9i7tpqAnT2kS6bxy0aQmnvLmyzP3M/
T1Osfgr1ti3xL5ztM0c6aifMoTpWyjNV8YxSfqA9O8WbZqQ3wr1BvgAMe7aQSC5+rHdRp/3ybvJc
WSUpxs/VMe7BOrS3qfjkomo3Ig7FK72JVwUF4uuzqU0L4GykpiFVsqRpGfNz2AX1gMyTXx+x2dio
2m2C95r7nLt75DcS/7YN6GApv8BOLIz14kJ5F3f683dj9QJkoXIvIK4vniidfHaxl1sY29m1lcTM
KYv0uFSFjSbEaQwIZWCc2O4IJbfUHBCPcV6s6llvHjRHrrXqdya/a96T0r76+WPi766Hv5TdbFWj
pytI1aS40+gUU6M4Asp8bAZuzS5aI5tCeMh/SK1eJ1N/0I8H/6iMvFyvR740t+8jz9aR8NHNiG22
SIZm84jnQ5ItHKznVyvLYWBw1AxHRbNvduRpA5DNBPmsI14EjvXJrji/EYz9eX0c5/tBqugZ8fVo
u3COz5IJnircFnKT/VB84YlFssZzgk5x/JBUN0PxaGtLp8P0TU53A5cyFTKM0IRq83I8/WZhSAsZ
PA+rEp2UELHyRvLOMPWVjnh8WS5dxi7svpN41uwM6EF0e8B566PvHVw+VKDcqbmHFMOmtrGkKpFi
uC/6u15bOOTPv99pXP10nK3ZlLQ4SNPktz5888IHvzywQK9/v/N1SJTpVawj22QY1uzwyTKRqRBk
6yOSkWs/exyrhQVycRi0IWzNVnlNzC8Q9EiMgT5neZQwHdPxU8ltltvRtgHueH0oFxcGsDfb4cKi
n51rja0WCuii6qh1VHwsb6dZ8GJKHUXYuqG3Fo9/fwQxeQ7DosCls8lmSzGqYduFlkATOMaoQ3RI
JreIT+0NeRdJPBYmrSlA2cpC3ItTyhufq5GlmmyB05UhKUcj48D7oIvQaQEFLdrHNHmzzdvrE3p+
+2FX8yxzDBxQuS3MsqOHTMUA44xnUMTNRLhbTFduo14shLm0BHWpU/qxsadw9NkSVGyzoSNm1EcL
mgOKOt0+DkbnP1gc74PMdlMOzLFWMJM6FjxiGrDTNCWr4i2j9VYu3H7OSzEcaO9jzc60Uhb0s0NJ
rPTZdz+CnKZntZu8rxX1qMoHrqvI/w+xCvvd3QTJQuK4PJ8OZa7pBWKZs88GXYJqYKnVR5Oi6Vg1
H0BWvV1fGZdWIBhwXbVNIcj905+/uxn4+CWJSiTNURr+OkbdVykeZYOQ//56nEsrkEqdrQtOGPvs
cRgX0qbllDVHhJowTPYAGqMx2HS762HOrwHA5R2HxEEShNw/+2Bt1xueB0fxmIl8bYELHbXbDhvy
4FHHQTS/ux7tz810doJpjMpydIB6QlVnaxGKoYyVdiQcinOG9xqCVUvNgxK9CPmoezsz8yeG+SoP
5Rop9A3Ip7WgOA1JGLl5atXXf8+Fj6kZQkwPSk4BrtSnHxOcliHDIBqOgXlv+Qr6qHSnnTux9JS8
8DEp2vH6pnhn8C1n61LtebS2tT4eTQuV+x8DvJEwXKjZTf+N+dSaktmFaGTyPJ6NZaDdm/ZBrh5F
NbllHj2cEsPwRsq7oO0XVs2FF4jULJDjwuKtCtxylv5L0MGZx9Fw9ATMKGYvjTQV/KGBhAAEdFzN
Fb36DlrnbgzDhUV0aTK5sZqcrHw0ytmnHw34tlEDKhiQYg23kGjdUMEk8e8PGm7k/wSZzWY86Eiv
pOVwdNjfWg5cUH+pTQRzjYXPdiFlEch24As7pi3mbQYD0+yii9oBF3u43XqFi/bmrxc51xtpUi3h
Knx2VKNV2UuwPN1R1RF+ztQPBvpJcW9uqdUs5N9L+V9nQwmDWjxloPn5nCAyDnK96I69W+Fa7gAN
yzLavCK1IU7rSbBGvRBbKgV6XyFy56Wp+uKjbqHK1nORBXet9u3fb/KT3zT7lIOJkSymKB1nUrCu
k5+tcij0R1v9dn2aL+2JkzizTY6tfFKoWtkdDRphffSihrC3glWfPxf2S6tsu/pVIOawEHXKmLNt
r3NMcI21eciZ6rRb3p1HpsbttcSF9RihfYeEcayXkFM39Mnyfi+9eDWG9KDTj0jClEa+EP1CztEN
QAo6VHOVHzHbiooTd45iy+aoOd9CBJAoFINBSLN711zY9NNHOhsmrR2ec+Q30tzpMCuAzFTp0/Y4
6r9jkElTkSgHXRPmCyXgC9lFp1wKuYAi9Pm5Kw0ExLO+744NKp8cHvtRwyDGWHqiXtwpsDs4dyjN
SsrdpwOiDzuC1hqaY1weNXPrtbdG+Ork+1Z/oHu9rfW9h8UN6iYdDa1Qfrq+bC4c+9MmZbnQ2KSy
MsvfuWekGaJoxVGH0u20oDARfi36Y+8D+4F7OEbb6wEvrBTOWD4dNFRYYvOSlUWzmj9w8qOWgJBw
b4T/QSlBWSM7AbRhYVlOv362WE6CTaN/tycK23DBCds5flIABtK7ttkp1YsX/4z8VxlBrOmN9fXh
XZrP98ObzWfMNmyAReZHN42/4Ju9anx9V1fDHTbRQBBQYhy74/WQF3aEIKnTJEFnQEW27nSQBugM
HNG1/NiCcP00SHQw9076ej3IpRLASZT5vusc2HkGUYbhpoO9IYLPFZYkjfO7pDQNHV7p9y7eDmhT
XY98YUZpvLFe8JzTdNbM6fDGuh2VeoyLYwxMaVUq4i7DETmEh4Hy4aYEXRYpS33cC2fxSczpz9+t
m8g2HQcmfnEsEiiaymYSdLg+qqUIs2ydaODT9Y5R5QNigQkWt+lChEvHEKgCa2rCsNn0eZ8YbZEC
YTiWYlnd1hUsFOU1Bg7mWM/CfUpaxEGeTX1p/V8cFxd6DgPLpg0/+1qRrhRxYwsWY1t/KYzswc3D
m/9g6t6FmB2vTYaoQOqxEnNR9LSvPIw967BaSIzahfwPgOGfkcx2cmZSdjcSBEkdlFMCNIm6EfUO
rJk3uhHgQG27+XbEedNVo1tbaVao/H6OA/UGphrsOvioKNq+XR+5Nm3lWT5795u0+R1xLJJAjSNm
1wVnD+UarQQ395pNVAXdys/jEU6deYiYni2qbUh5B/BbGgfep0fzdr/wa6Zvef5rpCDtCHQWzVl2
dfJcG+3EQrLVKA8S0EogwG8B2y8qbSt0cOTC2bW9edfxK3SE1jhB92Whvlz/HRfyH5Pyz8+YfahR
jUbePKzzrHmQLUxUBJL6GgQRcIXrkS5vqX9CzVNt5EZd6qacJ0UGv0p7tbLHInkM1A8ih2ax77zv
gz8sHJiX1+G/h2fNcpGn23Uet9MZ5jwY1WNic5Q8Xx/XwgzOm+2YOViIuRIC+PcWG+sX0/Im091d
2cnd9VD/nyX8z3Cm3/IutY743vR9YeZH33+ssV8Ur1J+mlQIVJwTnfxHq786w9fY3Atn6fNdnElk
aWgX2zTL5rkp15OwB/aeH43yxm1byLl7DyzZ9QFenMt3QWbjq7oINbJpi2rVC2rS0n/Tvb1ERel6
mAvXKNMwJWUhqgnULaZM8W4agYzXNO+5t9mYI3W/o3RvInygy6+g1BdCXR7RP6FmKb2FBBN0plcc
vfBmEJ/r9ktDm62SCxf7pRFNX+/diHSkrqPU4mLY1TD7kMTHsgGmcWVjtPSfZAwLMrrQ+OusqJt0
uYJV2rSN0dzwjAc7/ZAVH6xmATdwMV1QlTO5lPGep79wOiS04p04dLucJ8RDlHxvsn2MA0rQHmr5
YlZA/WO0KBeCXvpa72POpjGprbCs4orT0XGPSQ05oCh3sQYpOkqH/yBvCIqG1PHoQ3GpPx2fVqg9
xsoG47OsBzPPD+iT7pGS3oJ1WXq8X7pYvIvlzOay8QIkWkNOffwVVmrxrQI5e31LXZ65f4/Gmc1c
kyBtbHnTaNQbpflkRc9l/j3wn65HuXiveD+Q2amJlErUOi4DaaII9zYoQdEnn/JAmt8rybPokx3V
qJUtv4sez4MPvvPLQGXD/E+SIQ8/Q/K4RS5w3vRSQaJBZirJ+UlLhWKysS6/u7m+kDwufrZ3YWaf
LQs0fbAMlmNVPpfBZ9dcqnssBZhlp2BAJNyPGUcHWl3Wv6zsy/UPdnFZALBQQTtrNDWmP3+fl6A/
Ydg5co1G/qvXtp35lpGbYrl0dV4KNLvXOm0aIEHIVMFeRID0o0g/tuDqhu7T9QFdnDG2qwCgy9/O
bNcOXR3JMWSdjwj4wlHi+bGEmri8yPlv246ggMICO500lJqHJI4KXosw5wvAGVZ3H1iPnY/+SeCs
kHDBvPMg6++jeRe5kIkgZDsPVCgWlt/ZkW9z3NNX06VJ21XOj3w8K/SuHarsNcqV4MbPPOve76S8
zQfLWUgf2jSmk+vwn1imw3ksgTXMd1QfgRKIszF7TSp9HYZUPXs8paoN+qNN9dCgB5MBZIdPts7q
6ABeNYD3pwXYqUQ5Uhz6ugoiStnqwhScnav8LIsdzpvVmFpIsw1Sxs04KHlbvHoVLDWrxpj8Y0ZV
SYMLYy/UzM6W8CzWtPTe7ZW4Le1CJmgv2/ZnHxFaKJtrP8Q/Bw7E9UV86cO+H9UsWQ+qFRVF0RWv
lucixgupsUu23WJV9eLk2VT/ObFAB8wBJHbfJ2aTFcWrmv5SMYFJtKfA81bDqOC+tgTsPtuYzB76
SixTi387qwQW0kUqxxjyVyC3n8w6uIeevLBIl0LM0jEgR0sosstf3Tr7HkFobfBzvP5lzm/4NsBd
2BLAEAwapPMKH1L4cRDJiGGMTyYUe8iiSHeRMctqM2a3OGPtsFjeGLG/b2BnReVC7+HCN5sqiDbY
GOqZIERPFyG2H5qJUNCkyOnu21BHwaIb4YsqPA0rBEuzKlq4ul6YVcdSYVQIGwiEMS+9Q9k0RYjm
1mtTf8UdZds6SzCEKSfPcgsRHE1SKbbOESRokEKjy9TsNYCuIVDItIIfqVnd1zGWvKjnava2X0Ll
X9jMJzFnayXqayMGfEHuhDNZiwOstwDiktnvry+Yi3Ew6aW+Z0mOjOnP3yWNBF0KeqJN9mpQSemQ
HNh6Ye5vu1y2CEUtPmcuZA6HfpQlDMABgqr7aTi/auK4GOLodUSs23LibUcVpUDn9/qoLq0JsAem
BqKOLzd/oOnQ3RuA2OFrHpdIvZsiv8OkaOltdj4Yk4McXhKvWYvy6Kx5AOlZV2jM+K915yPHmKLp
Jral1i6kjfOjzeJAo7UkwHKD9pnNWWn0mSVhV7/GqN3iEDhEXyXGaiYmTrs0/n595s73r8XhCfSf
DjZF33k1opVo7HTYj1IHQBml+5TFD4guoDP8VXZv10OdfyRCMXlALyF4nVUEPAN5u4pq5WuYuFgj
KRbqBsjK/3UQ8FHTAayCIALycLrgKgpxiPyO/qvrdvpj2afJ1rSDfOFdcb4SbF5gnFQwFjTLnFd7
g6hT4RDayWs6YJuNJpkxoP2sL4U57wMwT0QSZLvpOjx/86WO0F3L7vQj0rDboTPvk7ZYIwnzjLz/
1gL/pSjuTgw4wFNrVhWxuT6Z5zfLP/FNbjO05UwxR/akxeiFdpHoxx75h9zUNuiwx8MADRdfdHQY
/A/t8IAwNCylvQuApA9urPqAzer133GWtP78DABhqEPQtZ9nkbjwycZhqx9lhucMkLfKjzeyaWHl
3lyPdHnGJ7qejVWAPKtWmIVS2TY+PkcThXs8E1fZpHQbbHGJzWBaa5vcwoNF4pDx12/EaZDvIs9u
8e6IAEQ8Cv1YqXfl+KHz7u1goRRztmwn1CVHNeOikKVbUzJ4l/yhERt+YKTiqJTdLS5ID4GBlEwx
7q5P4tn5OYWB0WOrEMyAy8/2YFT6aq2ppTia2Vsjbk3jd02l2HWeKtw1sXTH2vxv8z90Np4+UnVI
/zgpziLaWOHEmRF4H5UuPZh1fxeBuPi/xZjv+ZS2n1d1xBgo9XdIMMtsYd7OEj/vN12y9LAPoRVi
zs5mQw9Sn3xjH/G573T0lxN1bTSP9aRph2SYVy7cBc5yP/Em1BIPKGlY6rzB4Y595Y3Ylh71Edfu
Aak47GRxJncf4V3/9dLjnsqznns9dGpGeLr08JCK0XKq3WNsqj9ROrtBZ+5miONf15fe+QqfzmdO
TXBSYIvnz8I2A/Hj4TBwjL30MRLxg240CI04C3fQ84R0GmZ26zVNH61f3RHHdMQqKUA2ESFID3OD
eqmDf3FANEH4TjZXjvn5XNOHDbMQXV0vHL+rkfOhGnGiDZcIiBfCsA4MoPvAh7RzZEIW57paB9bR
c/tbRbowI4qV3i4s8PMaLS8EHaKjmEBXdMdm0PZMk/E4gr49Qmzcqkjsp/dq8YhSSaBFa2lsVM4Q
O/v7j8WYNF5HE4KFYZ4uvcFQFX8E93GUEdDUpvyA5Mm2ahMk9+2F28f5NLKVKGYD6qTcA/7rNJQd
aR7S/HX+MXPybziwYW80VRrE1+ur/DxRQCrUuOJMt0Mcq2fprnES2xvVMPzYZx9t/BlqZA+RI1yV
ttwOfbrqlL8el8M1xGLvgu7VqbecjqvM0Q82rUz92KmacpepKF2wFm0O47qsl5gq882lAVCVNu9J
EG080OcYBEsbujHMi/Gjjd3KU+33lLqVuNpbhQq4PUYPYmF05wE1Dg8qNuAepprAbIEg41zZA+5W
h7rtvxZ5hR+sgry73CWLPP35l6OL/D7UfAOAQwhKijbNoS87XAqUFdVa2DgVur2/teK2DryFU2ue
46eAE9eV4cFfOXuzDFZejY1Xhofck+5Xze5Bb/n5JJUXu8N9HxbDXax18SIeYr4TiDtVJME6/W+/
YrZElTy0HawXwgN+XOJJKwfLXY0OfsBW15X0s5zfeOg1SCJbxUPeZkiBpUqNfUKPyuZOKRvk2N0Q
Q/XIhgtdoi+zcKU8w0TzA3nbw2YQPKtB0s2WtBMXSRwiIHdAsrnAGDpGm8uqNQt72Q7dPn2yYrFR
7YqLvrkpbCoBsaZB8ZDumwEy6FcbjyB/FGx3UtdWV2GMQ1iH2Nev61v9wjye/Ez9dOdpPDIQweZn
VoP/2Ij0lyKQiW/l7V+HsaG+qjxwKazw7DwNg99Onk2124Ooqtu4ARnnwMIe5c31MBd2GowLFfIp
tRuooLP8HxblUGeqWR5S82YMcEIsD4FZrp3w+/U4f5p970s4fF0u8ADMHe4BwJhmWzo1XCSTtDo9
8GswiqtxJ9dSCyPPLNZ3vhI461zifRezPO5RXEDdOu4RcqFCEf7k+loepd+/GS4qReMQhE/gK7qP
mDWhrtd69lOBbe6uCtm2KqIw+qovDbm0gy58eFDDU0WDxwgJcXaUdAquIZ6dxoe26W4FyOibApbK
Bm+ZL9fn6lIgnrEmaXeCyc+5CIj3JtLBIOtQ5Wn7PKapeo/+1vAyavnSw+D889MaQGcA0PWUHeYF
FISzhDVUOKWY6iO+Kjc2uiu9RJC9bHbXB3WeZ6E6wEWh76IC9Zy3IvBDAV3RRu0hFL+y4a3yf+bl
91j9mvS/TW3pwLoUjBoyp5VFduepfrp5+lzFUpMq60FKjNCDm9Ipb9uxRCselniwy+y364M7/2IT
PX665Jp/XlizXaTaBYJ0mlPBDjSfSsXd9Pnw2iLKfT3M+dGhU4Ti3FAd1iFL43RYYqSgoHhueVDL
h8q3Nt3w3NgPVv5UF/XC57o0IthlFO64W5zjjNNcuI2n69WBgq6xHUWmr/yJIDupIy6M6sIatFWA
xhN6c4IAz/YVBtcZ0PyuOXTUo76kOOluNf9z5nbGRi+8pX7mhTnkRqjCDqS6xlzOolkdlJrE4rxX
Cq6dwapR7mz9xsf8YInkM6+uaRxiE8+AmiGpFfLj6dfyQ+kLFLa5WXjbuMZyBYnc6+th+t6nOVUn
a6P0Y2m8T89PzBAdwUxJu0PtJZDJopUM+0e1DW/awXmKZPbBMtCoVD317xfHH7YviYNHlTHnTOtY
qo9AzNoDIkcr2XzpEIvzBm1hdOfzx9NA59HNG8ucJIVO5296k9t56gSHto3uA+nd47a4gBY5X+Wn
IWZneZNVtluRESjug/XOEDhV5AdgKwt9QX3a/6cfanrlkNB1nSoPn+t0KE3Ri8GIq+AQIx8Kighu
x+hihiPH5lE62a3QvnhFtal0RATRC3nAGGn45gVh+t0Go7BzoknovNPEvrSEN5X90KDIUrFpUttD
bF/8LSl+Ep6hRU6RkY2J+s00b+/KUtjJdGIYveAQhMneE+Xa1vbpONy2dn9r6VuHXtL1lXxW1/wT
kccgMAPW09mrummL2KHjEh5Q9tbWAg5Fpj+sNvWkRq/m3RZHtg5hf8fYhLY1rDLP+FEWoscJJWq3
HdocC0nprOz45wfZ1CukgGB1VjIbq4LrKkWEQxi+DihO8kItovsMU47ug4+DTqyp27r87lh/y2Ge
AnPJQBKBt6R1VjnzR70bCxlFB5Nm3Zj3nyPu4Su/s0v85Y2X1FgUlzg/LQ3ugIKL2f8qvMy+tq7n
eRKmWniw4QQM1f2YR+jZ3bS+uRH958beCeWDV6H5q9/FtJhT7QtmZ9hYT/reOAvoyZfri+HCruQw
BVbrQOehKzFLnEUa4hqLRuOhLl4iZGaqpsA9dql3dCG9nESZHaZ5ZDoR5cPo4AXmNi++aYvQg7NW
MJ9yeuUh98hoznXtOhMDEEsR0SEY7jpsLbFaRKqJf0pxkybRJkKUvXkR45fe/furgkHzaCpRkW8k
X/Z0B6em3pvITkcH3Xkwo12A4afkmFOfXMf769OAUDzTudiBeQdeehqK5lLGw8IMD9gwYdr2SeIf
191eXxLndwTK/9gc0rXkgQjp/TRGWsIdH7UqPYzOq4mgYsA91euH1eQ5cT3SGSGJj+ZwuzdBdUOc
RwLsNFSeJG4gbS87hLFfrWQn3mLfBtGBCmqefiya7MaiShAZ/j7N61VdoJtrhNtKugt9/Au7AOFf
rg5QCSbVqtnviKIegWmsYQ56nD/mrvsjcurbpA8WjsALM8v1zmaNstPQgZiHaQ1cGQvKEU5xU/Xb
uv2AidGmzKyFeb2QZBzAdvzvIsG6xKoAT8IwPFj1Q9j7tylqhB3YU9yRtORgL3KfLsajpU7zmRuY
Om+UVS0tZxwEwgMuRcj2iTsZfdb7Z+x23PxWx5Dr+rK59LUQnZhwK9RqzzaBp6lt0rdxeBiSfJPa
91X6MurH6zEufSo0jabzUaVEMi+QVFUuSj8jRi7R0AcA6rYfKZWhdqsstBnPRwMnHT44hQEu5HTw
T/cA2uAO6ZEtreNzoqevja5BAvp9fTjnCfg0yKwiMFj4U2Bxxoqw+nVsfBQYflyPsDSM2UHi9q5S
iZ4IcdsBJHxyHLzx8oWbwsUgFvzBqetscs8/nStt8MYKe8XwIJXdOGqrjoq5o3+5PpKLc/UuiH4a
pMe9krcTQboQP6CfpbtwQ708CE4MsIKTRPPsMBxDYYJm5raj6NG6hGlpg3Hn+yx8kLN2A2puQGv/
HcecTZapt2OACHiIJiu6pJMxcHHbJg8K3FxP7jNtF9PgjeqFjXNp9izK8vTwwEGSVE9nbyhr6dWZ
Eh7qDu1M91Hzf/z155leKPZ0geXocGbv/yShXouRs3fwNJyc/Hs5WvvrEc4/ENR4JFhUlBMcQJaz
D1QANg+LJIuPof0NjZuVideREyzBC84zDFEkSBpKgZzZ9mwcYRv3mYz9+BjZsv05gI49iAJ0gVnl
7pY+0pJ8znmSngj/BlIQiMzQAjdOP0wvTEUZqdMeTbxdSNaYQO8z81eFWlxqfCnHJZ72+ULgRaMC
FSIY62D++I+Q6gyBGMfHUvkWVDAs6ufrn+m8uuCYFDCndxMVPP7tdEBjnpcijdB5zjBzQGL9lyPD
O7pSG7IQjkzh5nq46aufvisnKvjUlEG9hOLqNN537zQznNZibLWHNHsxVK+87YPyEXn4X3Rif+Mx
c9eI2r9z/L/dT1Qmp66MBiXWRLJtlld9HV18rS+qAxBKHNCazeA7w3phaFNKOxnbVD8BdIVYCDVQ
c46Lo8VqBzhsjgesycdbRc3znV7p8catWg+vUTwr/MreC7v5osdK97PQxxCH9G4yjIsiXTugJp6u
hYg0sUWiw6erYMOwqqrwNvTRPs/1Mn30Kz/4mSuJ068ioXbKTu+ccdPIzrqzR9nuWl9P9+xtOv9D
Fn/tSz1+CtIOGQx/GOtH2TsVnn0S4xm7g3ho6FV9h6EvhiXFpjaGwlxjkm4nG5niFehW+DqEg6e8
4DZh4Nar+XtQk/EmVzvo5jiBRzvfC7zveu93L25vflUqDLxNnr6rUG2bcYtHIHUqHadLnJ5uRqcc
Q9xcQu0BqrqyqssRr0sYwvKzj7vDVviBf19GYY1DeVy95Nkw/vSE0d5nfsfbA8POtR1o/tpWKnVX
umW+pgpSHBMbkZ0SW3mA8Vq7CxOBl3yiY98FcnyXZJY49EY+divNM931MGTWk4X/4g8sx/twjTV6
8cKa+X+kfVlvpDq09S9CMjO8AjVlJnPygtJDAIPBNmb89d+ipXtvQpUK5Xw6Ur+0Tu/Cw/Ye1l6L
pJELmQI70JLEv+vpQLfCTX9BgAVjBOdPypHTml0HKitAa7oojy5TnRSwA24W9nQPlpZQl9tCu7GN
uBrWII1HTMUA5SGeBNhpnmiaH/vvt22AkGVWODS5H/Qp/YDGchIzz4V2qma+sC4rwsKsDUxhIGgK
WKtN27n8F/jUuEwyKHoaJOyE9lfagHeM3uNPFwEOALnm3FyZeYyOIrZBS/XBtu4n+2/pmcGsyAn9
sUC5m/9gCIww6D3DXx8llp2lN6JMhHVfeA/9sDOTp3F89Qy6sqlH793cGcWb7eloT8xYou9r7XSz
Ii0eoPsagUImLyhKLlQ+nf+WI289G3EB2cPAIproy5MjCsBepBzM+2kwowmKPPVwI6yD3j5BFe28
qX+dlO/uDJzzQD1gOGLGqi5jEKiD5boOUtT7tsTU9vhZiH5ngQgvKy5874/RXFBx1ZM01CD7ziHh
qJ5QDg+EIzdTda9XUAa6qQSkwnZidSTr6BXBMvwjT8Dp9uc+xve1JqQFIw5+ORwYCd1Z9dEooTjw
qNN9WTahMZaR0K5dbwtVkKjrtyX3MMbyN0HPLq3faxB2y/0qKfTxrTawVMDdoouDysLyR2VzMJyC
dQ8M9jVm9ccHxTkYudS7xBzC+b05Zcr7Z2zOUHHkvn9/i4cuydvaQbe4v4HC0a6RZgaVFWgLG+nK
kTs+12BV+WJrfvW+vNiyTiGaVcJWq72Y2GCACsVauHvKBmA9CHWxaWj4L+5OlVFWQpPTjjNrwFwx
CGKSfoMNO79qJ63MFwegLrArLEMdh1pNYqsJVtoS4B0SFbR5bLVhZXOOC7FgZkVQ9b92FrvjGp2H
8g+x49ybVaZRx2L6xhQPECyT5abr2hDKbUHDXk3v+cdfCJUBoL5nkmQw5i3CHC11BLT1OhL7JjBl
3YaCnx6aMeeNHIXAOjrJX4wsAnuMx2qKQIgkzieQAya/oLQRus6dLrY03zdrRNMnNu2rteWmSel2
OqkHEve5uHUr58ProTIrs5WPOnas3z7KX+zZKFG96Ed81ARd+2SXN/ckvzag3etBxvj8+p00NUOu
dA8ZGBh1vl+oydD01ISIbewUnyN7mQwW9UO3y9N76Jrvz9s64SgAy0SSjCoMGm7LkhwK4g1AHxWJ
0XqOKmh1zj4SnkL/+C928IjbgMsjplkcPJd5FSeOInGZ7nQXQkx0k1kPJv1z3szJwwCG4P8xszh6
ozUaraEaEkOpLGRa3kC5Ugt6PV35nOP2F844KrfIjlHNxNDJIiuySkcKoxV6rJrqUkAPV7UIYk23
f3VFt3c8NBOmapcM6oW1bkShXQf3tiE5FLicYlNYCsKMlY9RuiHKTETWTT7LB66UQE5tLkiEQCXu
AVl3NMUEFeNylFVqzLf9MIGGenR2bY9BnL5bydpOXXl0W9C2RW8deLrFchhtY5tpQ3CMRnpwfbbR
q5k71gt7HUQq44BehLfGYXzy677YXFwTm2GMF2q8JDZ1J9D8w1RdGqYIXPn352fq67ct3jeaOGws
obQVj9Uz2rW2/Z6ma+QPa9+yeN86vVFiTGADcct124/XrZ6A9gTJYJKvbNVxN2A+ul/WzfruXljR
usnYjSQmQw6Gztu6uAKlXO74kTeCAAdKjKkjQc/5Wg/PnMBhP5xfz1NnxcbcGyK0f2iWhSuwasiM
aDns99l1QW+luta6xyZ7RON/Q5qX88aOIXj42q/WFh6BCjMB5RusoQ1zYU/+JgeQYLBECLe30Qk/
CLvb1zmPPClD4k3vw1BGSqR7YuoY9J3eUumFCrpsK79rvhHfg+dvv2vpQCCupzLI0ZPYLerAByVA
cijceBQYsSn3WeEHRKebpF+hpDx1zr6sxvJpyTwjzxOBO2NYY8Qz69npNUhmNhjQW4Mpn3SRX20t
znQPQQFheog1Eq24hpDzNsEwFoQnr3SZBGMKRFaKQn8+3ttVuVVlddcMzsUoCoDe2Jamci8h6Uyz
IjJBdUjpIEPB0v3KNsxO4mgbUKmDmwTW+SjJ7HPuN9SfD2N5Udd7F8qNunVo5dUoaVCx5AryciGD
2P1Mn3fe9sl7MKOf5hQczMoL/+WgOqLh8cU9LD99PImMgUkEtA2DejeHjwxTp+ftHedEmE4EyyJy
TzSsgIL6fu+zssBQY8ZILJ3xU3oT1BohZ+Xl915CMFfWsQjlyu2gjdvzdmd/slhi2MWzj5uIwuhy
bhJhNljfLdjF3Eyoi5c2WWPoWbOwOGk56aRbMIq7BBwF+uxAkvyUrAT5JNA5+HOmHpg7i98Xz0jT
tGS0RExGjaibNjld46w/EbrglQZWBH/OQ7Pz339Jo1RnZ23hm1NcCeu96MtI68jfarXQedLMzJCD
jA3p+zKTojKjioEuItZ86GLvoKEYTGhQnN/yU2+MD3A2Qj0wmALSv/gYSswG120cY2oY+4RA0LNo
b1uUFjvqbqBP8YAxlB1r2k9lNpcutcJOslBBB/P87zjh7vAzUNRBEI2BEHPx1GW61aFC7Y6xhZJ1
ueHWrwb85EyuDH+cSuiAfEd/AR12c+7IfN87z2mU4fjaCFfXhaVL98JkYe1eFqa2RacmGPUbJwFr
v31H3N8//0SU/XU86BBwQWHpu2mjhHLu2JpW7PW3U/LhtLeljsIpXateHSM/cGgcNGpR6UHqCoag
74byPgOIpyZWXBsl2TV2C1kMSGwH6MSzKzPtsk0ChNFOOPWH0fR6gACAhw0qIYGfde3KATtxiiEt
hyM8z2FhJHuxsa1SKQoa3IaqCv8orfTK82tAYu2V83PCscyBEnrueO2PaaUc2iVOl2dYXK+PIFZ+
Zbjj4ef799XEwiu7PagPNSiHxnVWe5cYbG4gi4ZB2wZogoBb1Rq/96kr8W+EER0InFey8JWodzVO
SyrYU1aEuYfAhNI05lKihq5MP5zaI7T1CQ4AMgKgiL8fGA1AjxQtfSs2IZo7gipG11GK251fvhOP
KCpcmP+Y89cZGfHdCFAmlqpMasVgWumgrsrQSEztX4b5zL27ol0jPzq5ephi1+c0Fnx1i0tQU0/6
wMxYMVAu6Mk8O50W5T3FRMnKyZv/ocWjie/6P0OLxYNKo10KA4ZG9N8uGjrcQkAZGJ2sfGZ42yNP
mGs3/NRh/yeKCOw8/vmlglY7pQBqGoYRFwDPBLluTqGvxNqE66kPm+E/s74CoJHL/ijJuWkOTW7E
wF1t8sk5+KUfmaMG95/Jren+eO4K13ZW08JugUUbyen3A2JI6U+jXhixO6bJM6hszI2s5SwyP1pa
6Nu9vT9/Ik8dewD1AVCD9OsMuvpuUBKfV4oRIy51FonsLsn+6nQNenTqHKKSPLt8giG2ZS9Buq0B
kLSDr+I21MidyEzI1ipuzWYlTzllCIEbwmMI1gFLtfiapnP80ctRQmg7vQyhsfZk9EYTGDoKhybk
+cKfL96MjwTD7dyXWoIpdHj1wvQ1Pe7aV7d/T6atXEOHnQiDUfxE3A2uNIBblgeCcw0ykBoOBBNq
PBCntB8oadzITph+sAcfsb4QvRMhSKIEMpyDG53/xpNLCjDCPMUBcNUy0BOeVySZx4xYT9trIYtf
QwN180FhPK1L/tOC4uGeM4xZhmD+MV+iyrKA0Agj1IgRtASN8UdW+9F/PP9Bp048eBP+18biirGR
To0PWp64wbR3ONjTizAGUETV3cv/n6GFU+xADEx1B6cDhbmdk0G7VuuifA0pNh/ppev9+jmLJ0Vk
Ax2grKPHuOF5IBt3D4LYlWt1cskA2UD3bP5viZ4v/SoFewBsGOVFlbzVVh6Qfo2Res3IonDFlVHq
ykxwmexbIn1QNm2s3Fm5scenGckkZu0xRgaRlSN8jYD+iVQDwkKTj+lV2utPoN1CibGs732Zr/jW
461BlQYsAvDlNiBdS0wXdMN8LoCDiXU26I889/t3bcisFSsnshdEe2ihAlSDP1EW+H5p/AqDNkqN
eqwNEF9HoAsAzscwuLifz8K2QKzIdjK/aIbbETRoE/9Ttiux04lVBXkG+hr/eO6OFKGnekpRCcz0
eNTHbdo0mwF094bUNkmyUhE6XlLwaSG8BZz5n57Z4vKmWVJ2HMJ9cUmfkoyGjfo8f2mPPwUGkNi6
SGqBlF3yqritjZ6dq3WxWdZbHIlQ1FGjbUtv5UPW7Mx//8XTcZspvQBFepzC00kNLDJ8m9h7ttq+
O75W8wdheAe1DMQvy7dX6VCNH2qjQ8ukiqQiv7t2puFbA+CtmZk37sv3GMVQjDbVu7hS1taUxaHk
9S/PLD9+vj0zvGtmGgKXynLqXq/wEk+8bWNKYxf8QnXNAmqPUSN/3iOY5QZmJB7w3xZkqb5/EBqr
ylFQRAMX9a6y7zp/76Qq8IrHPv0Y6ev5zzq1ejYC6DmYALRlSZIAgSOjbEXRxhm1Ak7u56TY45uf
G5k548GIiQfjSNGXZFqXYVS6i0v+qJCzVeTWWsuiTh1rD1WUGToCOfWly6OyhSiS6/aolhcXLrdu
/Nre8k5G3PYO5z9n3oDvDx8SatfGf3OwcBQqg+KPI2oqh9ib2sBlhz7fgP4qMvtHuirPdWp/vtpa
POWJ9FWPYuQQWz0GEZ4BIgCp6OP57zm9dPMJmLnOMNGxOHB6igkghaWzoGShp92/Tptr3JDm7ryh
Uz4UKRNqInNf5Qht0qetn0mzGWLkS5iCE0G5xsx/crm+WFgslz1wv6C+HGJp/h7qi4SibbEmkXHi
2cMoO8hLQPIISDNKxN/Xq0qU9MqxgpHhJRufmXExFQ5IqUpU62nQslfFXtO6CjXjQhpXshW788t4
ooyGH/BPb3XmAQEK8/sP8FIvo51r9HHj8NfONS8wwvVQcHE7eebGnJxwFOalPYflDtoJkyPf/tMP
8GZmKTipo/SDAxPS9QZOjAf2AONT77pIsq3QDqR98eim5XulX1nmSjB46pxirOl/rS7iNCi+jg1z
YHW0eSC6WBPRmP9K1xgn18wsKj9Q5m1tOjp9LLxXp3rj9ZYXF6tyAKecCKZBgXND/QJNjYWXl2yq
Uzr22ENJeUiGJkqncqf53iYn6RuApS/n92w++UunhVLgPwcM6O4ymzIT4Y4ZeM3iBChZQxxmEaJ2
OOg9GCzQRSvrFZ9//H3z9O7MReqCaf5I+XVi9tRnZl/FmTsGLNeDonuDnozuRzWCjp9+G0gtkVdh
dBIVBSANvt8H2dlukXV9HZO8iPT2oplebZfjyWw3ebXVyBo32Klv+2LPXJSxqdMOfCibOhZGF+il
H9R2/mAxXw8IZ/sU1Mc/LuMixjYAF8ALhmxoyT8BZnvfrixSxZTkGGWicKA0HEt/e34dj70nzOCN
xsuGxB9A7+/rqHUj81ivVbFneIHfu3/1CsDqIenXGlEnXOhsCbGh7uBQ4qu+WzIHo8ymjNY4/WWg
+EETBwwZB8QZNqa2d5xDwx6nVsePqANjuC1/KiOto+fy1f7ynbDytq0m2HcK/iEt/YolVAWoVm1T
Wd1Z1RpH2YmVdXEJ5r7ebHbZ50kS3U1bRnnst9nWIXJTOLfd2rE8fl7BQ4EVxcOEChTow74vatnz
RiCw5zFNPxQIVNSwMpe4ZmD++y+hNukauzM8GDCcF2F9+vrD+fN37Hm/f8C8il/+fdp0WW+rnscj
S4LO3g1J5INplb+eN3Pi+oKbGWVHdBBndYrFOtU962qgF+uYEQmaTGmBXa3KYjDXvCSd96ql6v68
wZO776FIjYk6HPilf0I7qi6Vp9ex3UE9xx8Azhape6n58qfcizjXM9wK3YR5fgJJ+fcV9JOiZBiS
53HKdX4xjGy4r9tsjQfv1Dn4amXexy/7VGVjByw/zkFNtIuit655uyYOeGzCAYu1B0A72iKg61h8
iGWWbi9QvY19cASZUA4HmmqldnC8K3MbEuOv8/gAKHAWPmjMM0VY2+uxp8DS4WyoS7aVswbvOD7T
sOJABwCHDeW2ZbdAQKnLSzRhxMLtg9o9aOOGjzFZY6E7aQZeG8hp6E8f8bSB3t8dfSjVx7Ve7YkN
Xzql5Q2iGLRxvZ+3i5HNgTAKib0FohNzsTmd34A8rE71uAImp68V2i3QOuAs1NZglyf2CJh5b+YP
mosJSyi4oK0N4Wc6xeBSaZ07q3gf6PNPL+fc9ECUgi6EjgVcfMw/hQCtlqj+UQ9caCJ0xwtrWAld
T34Hbj4BFxb67MsZvsyCVJdTUsAgjTQohniA7IPbPf6HLwGKAAcaE7pH1B3c9FqNyoTEnN1iFiTp
QFm+VnA7+SFIPtD6QvYDgNz3q9/SBq+mjYKbY1ykhQrs6bY31sZtjmNVOGdwqxrznN4c0X03kpUU
U0QlwLaYerXos9YcfHYwR5DA2SKo1hodJ1wNPCXojtB7PZFN9Wnhg4wSkJWkszdu77+M7dr2n8jY
0Aad+yiAk8w42EVklXQYBhRMktgg4y/ZG5uW2RlSYL4vkctktth7g7VxamdjoDsloQb84wgSyrhz
6XKmMQP6dJEyCgzUgEHKn2KpPdnjtZkdyu5w/vidWkeUXhA7zkha7N33XVPQ/tQAop0A/XGvzE7d
JH73ct7ECS83zwPMrxucKmYPvpvQE91JZTmbEL8MhukGH/yaox38h2oSlgs9cRSSQMZ+RMGqsAs2
F0CxF6SeAl65VkDGIXJyMw85H37uggAA+kczj0YHAB/fP8vLKzyFwiFxU+eh3dGgzB+SPIvOL95x
2DPDjP7PyiJ99upcs0GmQWKm2desbgNVtbD2oeVq55Cn88aO/cS/VwgFbYykIapb+AklZSrzIZti
2oL8ROqhbrGNoa1EcietGKiVz+8e1ACW1ypzKo+VwC3piZYCPzPdTX0FkHOdrvjv4+l1zNgjrPof
S0vkUk3ykaPTCUu6ETD2kLgvPvu088cG0BDSoheameHEfxw4ol8EwtDZCaKrvCQkSQxnQE9ywHnP
JYplYyDlnU9/n9+q43v73cji3tqtaLhkI5BuLbmYZH9lr/IMHZtAyRx1ojki1aHjsTjgZpf3vCZK
orx8xcdLMa0xJ50ygEHQGQgyz0MvXwwjQ2kom2xxn41FBI63IGtWosVj1wO1BKA9ZuVm9GeWOb/T
8loQPrD70bzg3keWP6JfjKbX/vxmHJ9opIgzq+/sdqBxOP+ML6F1SXsQgVuiup/r8V6eA3lRQ7/8
53kCzCCqxq35B9iaX+AvZmTZuZPwSHWf+AST0+WmpGvqxSeuzGxjpvGdSeCPxkWJARnxhurVvUe0
QG/3tpdEKf9LKd0wyEFnCE17TgK+OtR37Ohm2hdgZzCwiwrDErqJ4ec2ZT2oZRzmh3ptvrtpsZvs
6o8njMBPfw4dmMF1wH0AwQWgyfJkWIo2ddMk7L6znMDkdaAJTKn9mCpRhxUM/INkBmPxCCS/79iQ
lhrFyEx137JLO4HirGBB09+ABH93/gSeWD28eTjsEBICLai1KG71hlWhNDRm94oNr12lR+hSgUhQ
AyFvtxl69+W8uROhER5zjBMjEweU6Wi0Oq0nGJQ+v6fOr9QN2QC2BMXCotsqskt9zM7TTV3dJFAz
Om/5xI3+Znhx1aTjNpNrJvx+0Ppr5fSRO5hXNUsOgAKE502dAIXOHwlGnbl9DJzfIqIlGMoXlkv4
vQkoUEpvPOPa6q4pf2Otv3G8D8d/NDFbkTgqbNc618fR9BwtgZUC6Q185JJMEV2xVJfQ/Lzn1h8l
L33zCqIQGxciIWKf9tPap55wxSjGIjpDFRFZyDLVkcIfeDr0/L6c7lzwB3JIIBNIv6UFWJvtv066
twQ4s6AHnwG4Ke58c1P7byvrfeIQI9SBxtEc75oY4/x+W3IOGj3L6OU9JNRvdfCZBki/oiTLt0Zq
PkLcets25isEq9HDYwEzyabTmm06JndsVAyRURXpOcBv0qw/zv+0o90A0HsmV/WR3yDxXL5UdmWM
+iSd7gFKHEX1ALp9Ine9BvpYJ6islct1tBcGAPIzMmNWibbIsoqiNX3ZIbqFgnz1pqombHVr+9PP
mVtgYHZGTI7a9HK3a5tPmp5n8iHzr4cBnt256q0/pns5TnutWXu2jq4s3BHcBOopKE5jMHdxjTSQ
FvdeTeVDnzmBzhQmTra2+5RoK4XOo+Mz2wEZ0QyuA2B9mcpwywdRSNLKB6K8aKjTWyFYqOsMg08V
qB7WGByOHn2ICkEqEgAhzFPPIiDfT2vpN2Apmob+ASWvQO//pi7mjVbI3nDbj08D5s/RuERhENy0
R2AqIdsp6RPHfGgGBbWMFANUQ26BLcJNjHvUv+vbhGL0xEhccychXlofelSTA39iAwv9gYwQd/Qd
sRtsVl4JpX41ngsZDDcBLWnpq43OUvdj0rP8aQJPngzcjJUytMwkOVi9+duxhupuYMI8gJ3CBVOW
P9CISo1v+rbSdr50hvtsaId7bfSdj5lyUARtCWotpXMd0KL0k4ts27o0D/IcSZIQEJVEmVKGXeoi
SPIH/ZAn9BfVimzLFYZ2fKsot6aeib/FoLdXgxyzywr844GQRv6eVZlsweYCevlNprDXZWptJ4nG
VSgy+10yBcnWzM1fpVBOEWhp/aB7/XPZNzUYI6bihUF1JmpzMKXg880tZyCL6fRk2ucYIQq8Vi82
PNFwD1TxhK50etWMGtmYrfZrwsinDDo1GVngph771MYhC1pg6DeQxHRu+Kg/YTC8eJKAYe51Lo3Q
s1u3DNNycsDH5qBFv2kDOk8JFcp/7RHyNhsPoz07nbcfhehedB+Sa3o9Gpeej0UPKh8ME1Lx4Y3y
2sXm1PYkgoSxp5HXs0q95ieH0TSbkBnUunPz3qoDT1asjKrK9GKrNfpAaRkLE8GQ7xS6TO9csx5/
Y6zoL/DrzRZqDe8VaEtR0DBBSRJYJLPBltp5zz0vn4fGezGmCcRfKEuTWEEnMUBFDGBZbUwjMkFc
PmBdCiSZ4w+1DFtNq/44HrL7Mk3SsGuS6j5HhLS3fPmI4u27rQ9xWtHMiHqwF+YN+av0XgZJ7Qy3
fjP1Kmq81q6vG61ud72sPsFs6yZboXSJwe3OfnTyTrRhwtE8jAAABK4w7TyobkOXIX/ojfG1clQV
2bXmDMFo9PeFzN91geFDqngTaLR67XX+e8iEBr6VzAoTf0A7oWr7MLFyN8h55m0b7siDr7UOQNw5
rzYlh85BRFA/v1RTlouAm+LJmsWXA5In3cZxaL6r6ZSi/6F4pKM/9cmLgR+Kgj2V45AGpC6sDSQ4
X9pGM5+dyqgP49j8EY5qusDhaXUBIh4tbJX93qbm5EaaC6W3Pcsn/U9n50lQNJBnbVmuNgawoTKG
/DzAZgK4HNZD3hcUsPWmznMMWqd4M0flPDMoqRh70Jym2WEEcYp1mxDQ9E6NnAJhqzoCGXQRDp3v
RG6ZfzpUVJHbUMii1Z5dBjYkDsutN3QTjpJtBEZPruhokioAOaMQh2ZkVgD8mx46FMqEVSoAqypr
68rVy2JPUp6G6KuoiIxFbGRoXytr+JUzU+yckqVhn1h26BvCNLZQ2dVJ2IzeH3PSGnbVQ2KzAIr9
uuoriLEmtXwyGLsaqRaXbs213dTximH6hnTALOaPyVC+6R6F4+lzsI5Gdt6/cgBw+gtIINMru5Nw
ay14h/VA4+ZzMxhYOoSQ1i03SW+GhV/0TxVhaX9Qtpbue5unDyM64Fok9ZbjKbGroNBSc+dNSXoQ
ilX5hmpum+xwUm8LSXYqgSJ2axSvLkHbFSNwkEPADwgbl8+MMVrbBmlqgFLBG7I7CfbYqO+6DoJ0
dn/ZE4HLV+WcgIhyGLzfhvK87ZAl5HciwTq17WRSbEA5gfOfD+ntQCFph5qCkwaVIt6NzA2WR0Vt
yxdPmuOjysQvIInJJVPdXVViMzSoob+i3OGBAypvstAvXAFWagsNxywDX+/UQ5YT0sPOVWp75Rb6
UsNHq2SyMzsI9BFteJoq+qbTjh88Q9hXRumACFTgeOA2a2Fnd0mAOg9kUzWSR8hTkiAfqnEL7vnx
SisSrbo0nQ7UWCWbfgGGQrWdiVzP+CMa1wPSUEGQo+iHPmrh7IMys5zIQHEqah0BMjvUjycSlk7t
B31vQYzZK393wuzDUuvgWyu0UA4Dz3R2XSB2I1ctk1Ch9pnbRLLUrHpfV3bmb2qWgV3JwDBoboCd
W1NDLKYcSsZJszfb8a0eSy9yGDqw3JjYZTqBsr/PQBgLklCQR5e/fC+Dj+TZrXInI2o6aW6gYuU9
kR6O1e478MpaXHvDu/E5WnlOQlXXbeQZICkIpg7IwaBqCef49CTXdy6evyKaynIoduNYMRzTLK0D
a1ImlIjavAyyyo9HByqtZBScB+7M+mGqZIgGIvbU1cKpRB9Pr6ogT/ETiQmC4r7szV2tmcYmzyDN
lLcevTaHggVlW+44+KkTHfuiOvwwvNTtAxoD5M6QaRWiAYk7anUCEAwKZH8gSlU9V7ZebvlIjI2d
FwkObdI8OMMAZGjCRdwDnbY3gSi/QuU13ZXDBMIQ1X+OWMoQDy4PPRRB7pwRCmJzshMx3+w3aUcT
3EdNvQkOCvzcSPo3Uer5FjPhd7Uukk2lUfUGf9i/lcU4RnDV9UXtZc29hwFrOAkXA+6J2xc3ykj0
DdB7bRMCQVqpGppoULG71lq9f2+ZZUAeRZohKrW4hUpP3qRkv/XGsbcOPAUEmHIj7AYjCbnWFgcH
Uqs7323/WKa6J73+bHBLRI2veQ8ep+bWazNHhvlQitAUCXi1LSfZ6yZkghOe1RAvI3loYbbpaswc
CpqBqjnAN1dBRb16U+TSfcQDJ256s2gv7ALsMYWBO9MaNZTPGOLMXV9Y7S4xiv7Sh3xc4GWDZ2wK
oiYMMlfi2kl0683s6IsyvOy5V7QO7METlyU8S2BQikZog2iKuwL3aUCId+dNwucbrRvMIKVm9adR
xMVgPHhbIVJTsmBMyJ+0VEUVdZw8Wmpohr3mdIW67SxwbjYgtgs6U15I34iVxfIrMY0lO1gtLYpA
t6ZOgoRfXpHcvQfjPTggAecMHFu+pZ6641TUe81neWgU2Q5BnGcPQBQPW5olO9m03aEA13aka4Nz
ADBPheh1iECSDqJpeQ1MnNQnCpgm3nFzZKC1qtAcb212k05mukmsTG4GDcT6kjSRn35glIGFLag2
NzgvgBA5ZpRzjuE135t2eIM/zVH/1fMe+kNphdYUihaFv7OoF4nE/pOaFQmmIkFvDE1s0GzkszgD
Q76XZ2CE6/ERDlcQWJvbzcB6z4z3cKF99ldKWm4HXmD612hezELkYWk4b9No5xeFsm9708gi1+Of
rK68G5qS9g801ckV2JHax8lLkp1egg3S1nr6VIH1dMMSMu5T7vT+ZrRKQq8xFyICcB6ml0T4E7Dl
o3PpuX3tR4ZsbRVgdBNRWQEow8bvRxS2Pbx0dtXW76jUQSLIthh75SOewYAIM3uwiBrGUMuF+dH2
rnwziuYdEPaPPnVmwiaQaLOOvmVe/5iM9XAvpEJAmMH1XJFGdRxULk5JoBjfg7TAw2P1Z/Ambzd4
tPtANCEjpHt2wKwctR+qpNhkqSY2dlKOG78w6KVvZPLWYD25a5STb4XDbWyFUxQhTaHtEPB8TJ4K
xQEkSoymdK9U69ZGkIKcb4pSVzO2mkE+k0x1tyWojqXjsA1cMnIJkos9NIqSMqxq3YOENkvBGlop
BK/SkVidxs92NVxV2Oul+25psr5EPoFhx0nLhv6qspgwHkvuVNUeCOucbx0EvWHZJXRblAIcjHn2
KJT5py4Q/tU2DU27HeELWyQa/vTp+52Ce7fhcVz8+gLbv2GFV7yUELq/mrhBNwNFdwW8LupBORNC
+xoEablhq0fN0m6F7MDl5oMsukvHNiR2i6tAE6Q+HLKWj9hNT+30keYUquBVl2qXxsiqDKPXHYZq
EbWiAKJaIRBLQvcr7cks9qE5bx026C0pfTu9thUqFm6T9nuSD7V14J1+g5piB9BrZ9Yhs1qyL6lt
tpvMk8hr0xE1H7SFrBvh5F5Es/K3QW3EucB13uh+3gPY3GcXXYpCe6AjAX/W2jo95GaS9hE3AJzR
KgdQO7QY6wsfgmEsgNPPXgYn9QLNLbEOKNBvS/z/6G3qZr1BO/7DsaeCoMuF2NgavDuuGg6Fo0yE
RjPlYZHSR6KPoM+Q1QMj6qlGa+HC8jlCv3RSePsxZpxkjN3WhFXhMCXypXKqu4nP8jGkdUPMCONW
g3TzoBtAM+c6uGhSQxm4zKYXobFSXQArS+Q9CP+MwLMSUV2nfSbYDXA598oh75hKbNqrJFWWFyeE
AA83kbYMElH+Znb7SMzyyRDSxnm1upeM2PzJg+AQDzRjnF641Q43nZBXHkudCI8ooJzc9967fHqx
vF9VVoErg2tknzq29v7/ODuv5UiRRV0/ERGQ+FugrFzJtrkhWt1qvIfEPP35mHNin1FJoYrZN+tm
1kwKKknz27RMVY+MfZe90m5EvE3ssXgIkaZ9syL+eqOq7Fe5DGyDhn6Py8XczHP9UqVD4pcp3wVR
Qm+dpGqwyKpvxjiRU0E/kBdPTeXZtBLias9Lv9Mh0ofJVZ84Ez/HjpF8w6Nj/9LNOD4uVD6xjXZ2
7uVTWN2GlZgGv8q53ObQu5tc5vP1gDxQ3RK1GT5UTumWAd6pst4vxvDQ0Rw2XifZKnnOLe57sYuk
YhjDN03Ob1k/XMmGzInOKn7N9vJYWaLIuEvVVEwOsfNbD0vDKxo8gBsS3tiUKFEcKs9yoFgcu2w4
diBOBHHuK35w/EXi4PaVDSVvNAezUl/VyXw13CH1q5IF0izUV9GhghEsRd6S8DIIpS+ArqeYd9aE
/csCzeLPDjlF9pDLv42x0JtIh54/t/ZCzGMbR9d9KYcjNVmD7mVjfR0ukeInnQlTkgpJ03MWWd+m
GgpQS+bTlFt2wK2fW+BIEImFT7FVw29KnSiebebGbklohJ4XnZzY0Ym3VRoO/GlJc2+NJcXyol4p
zDBtf6K/ok9h4fRdZjULdjxXt5Oj8wwjWphsyQmZH5f8V4ZV9ztanFLugYnau9ReAQO2HumPtvG4
hKnz3OC+3dtjm6S+iNXsGnWq+VxnhNp60qJAsOmwkHqcJfUftaUbh0XQ+xSElWI327IqrJ0cmq1Z
l+o37spjUMCB3Uqk2JuuqDp3V+jar7yixXMvoyz0uFdh8o5YKdgFXc/tVYKKHHfZ1ZPznVcfepxK
IGUdDrHzoj5VuTHuswRgwJZ7LolbN+ndo9rao5/mJEDe9n3WGtduRdTuYCbimHRO64OOt4Ex9i82
QMbeUsQPN6aMZKrc51jyYETPelZsXoep+jiGRKYvWfTb7uofHMzszRLr7mFsuRu6kAuTnY2PdRT3
/aZt1dxv1bHNfUVVy4DopSRoHe46/Ry+2oMMfVPJC1838n2Ri71orH2lzEVL3KEguMtaNg3HK9fK
93r73dH3vUUW8Wy+iSlqt11Ta1d6TICNN5jhmwko8iu2e67mpRoNdOutPoW8vOMa+iK6iJA1SaRN
WHfpdnTtzsuGLr82RuMxmRv1x6wk9VVR2DbZemH9yy17/ajlstu08WLdhoYx3o9tFHLdHKxAtdOn
ol9+p1Fl7iRWotnr9Jh7swrMI+MaY37emdOTk7vPpaLmMbSgBRqXJ5JCmUXxs15zD02uFEGKVLLy
QjaW3yG7yDPskdT2S5r+rjkiXEWTrt4kkdUEE5F/nsoic7U4tbjrtcIAxykU1ZNGiAHCUb67YjwZ
5PPv2tIYN1XaJ9ejwKkRIu7wkqH868RrNm9FAoeTUkxL6HLNgTlwEvU1DEvE8aGcgnBJ7ENkkipw
nLDtvxgLWJg2KO73aWitLJAEYDm+GWn9ndGmC/o7s+YcQGESiGphe4Mm673epfVzUkZr2If9TbpC
BjJ3tIdx1Ou3ZGhk4YWsnIvHCeV7zXaw63Wuu9uJ6yF5RGKtRbTq+nenZ8Ibu+ah1XqBwwM3CKWz
8dj7miifysyajuyyIP6zm0/XMk/s7STr1ynKWIwsOQ73Qyea7w3SOmTybbGJWsW9jcuGLM9oyIMU
uZLttWExAR+6PwEHqFTui+7bAgF6Z03k/PiOEy48FkeVoyWaRCWoL7S3YziPvjqkePGE8zJ3bfLm
goSekIx+s0h42i9i1n2Q4YXFI56NzRJa3zSgvHxhUbWwvqH6jrPfQysovXTTjiwsQ6ZJEHWD/lOr
QutlngGRknBkAXQj/WfPJfRKWZzmTzisv7hqnPi7u2Bqw7n3G4CzQLiD3ITkbD2FlEp6mnQfhIxD
XxqV7Qm94kMsi9HLjcTwJxacbW9U0a80VJuHwm76B63rlq1Y+htpjfoJwjcdvFEk6/VCyQxmkj5N
LLHcjhvZ0peVLGAh6WiSd1gDVB0X3Zp2hlrMJ0Q4zo0xYsaeC5OAcRaKh75do8dTtXS83FUkfVNR
CL7SL2RsQWNZfqPp2QXe5iOTgp+A7j2KbiDIP1jymoozWxxXNl+5eZNNgVnsDODvlpPk1wTRR24D
ZS3KHEenI0GgCHjPbfSWpsuidlkgjSW5ns3yEcDFvKsHaVwY6ZNH0nHkrSZG7CAfyKEoBoAXmaM+
atobwJw/TiGYZILY4FJD2CcjwaqthO5KWH8wAI4JYj0UDwQTz4I1rRlbeQVrIoijSrhKxU54wTin
r9qsd+4dgZ5zbZDDpYlI8Vy+1+o2S2FV6o+ay00gUszcL5LcgUptu5ulWKIJUVJNkAbIUhQok0ZN
KWi31y9ac7VoTnYA50weNKgML2KT3nGStW/5PuZrvZhVZTdbJCJpQMG3+vRzrq4T2Vv7TDP7ba5G
dIO3SFEStaZZNTTT7k5d7GgzmapCUFSmPaQp8/vrefPJO8YniEKFMBKI5HO/kotbSbWWVn90AJPc
/GkWVLsuO+4KX4/zkZrn1a4xTcCKELP8ru8n6JQR5DQkhv4IOO7p42lAScbRee44BQO3R9P1MOxE
cWCv4TJ7QYPwkZJDewwlT7wFmkaYxveD27M65lZYJ09NNd6WWnHUtQtU5scRqHYlP2Htekfrbq0z
619KH3qkwqlLy/IJApIyz/kY5sOFn+pc6YOsFUQAERmipXVyntPMUjNo1sC7/tTbhAGKDb2+R2V4
sbHHDsNhcecA8I+dKb4glvpHuvCvz2IlTPkG+fFQZvHVn8fy05Ssa1E46U/zBL6AoiAzvIhL8LO7
zPouKcG12rB6SXpzfAsLMbyNleVelfUY/i1cqyBSQiX/yKi2hQhdT9GJEPZMCTypK/z0fdOFMWel
2HmISbr03UHEd07XjYWXuD1E2VHqvj0GYxNxF52eFYcY57LuNm7SujtuwvVOG3QASlDpQwdggc8k
m6AvCzfLr6Ef4ofRNZ9QJKjB15NaP/t61hcD9Y/KwCCIDNfYmYhHH5NEr8k+esKMhqg5zLLbyNbq
Z62vopNqNtlRMRccPFWYBqFNnIGZ1eYNZ+LI9ORo07quD+axFpn1UHRVv2NBEX+tcbwJQe32qhgd
llYlDZpUqQ/u0mm7lD6XvWYPcPJaB5jndPVW9uA6EiJ0pxnx5M8J7L3PfaPz6mxQ/zQN72II1/Kk
edKvAEcu6a7PNp/1NQAGI5yk2IjegnPRVN2Hjls4of4EjesZXE2m6QiJ9PXL/qfz5GwWEre+SrMI
ByCs5uwjLha7nzI3Mp7s2Q6qfBd2392dZPE1fgLYwRjpVZC9reQYaTnzH0u7t+yfkkoSRV6Sqa4q
sA9/Ch4jlFv4zfjk33/twu1CZKKV8SSG6qZt8s1oxCe6o4GBMFLFyy35R75JZaZeaRtRXcpm/GTa
rQrP/xn+bLEBfRiGNGF42QG3ZpChJ6W+ioxLMcDnojEM/qRiIezBPUjGJHqj98+5dINLebBm3LIV
31FkDfHJtz7W2VbPm3Qzptld4yTfJ2WjddlJNS6FA5+Htq4JA/9XHbemqRkIq97/AdlIXC6QanQn
Bo6F1eBqvlBUUMWqfioaNb9BfVkd4jQz1t1YHJg7PWgun0hGYICp7gcnj/xIun+XPjWDlAg4QMUJ
MVgrxz202KVSnXPL5T9/MUXBSExWWSbU2fu/WG1lNqFfj++6XjE3yaQ1D0k7zYHEL7+VbP+3c62V
5FmUtpfGlhOE+ritgcbVWv5JyiG7sEadz5U16ITzPu9O13T6Ts++Gj1V8zYv8uR+jER5qMesv7G1
xPTzAcKCqrBLFsyzjZAPgvEw/DEiZyjDOZubqajnpRqqFAX3Hxdsz72U8HO+2JwPcPaCWxq0ujJh
gDaEtbSfNfnQys2Fteb8A18H0REir6dBlYKMs7dWdVrcouyI7pNxvsqS6tZQ9J2tAMiTTXI3wYFr
ZhiESXiyNWjE0nn++g/47CEx/tiCSrV1jTl7yL53ElACNbrP4yGIEn3X2Xf1/P3rQT6bGv8eZP0p
/3VmsVHw6Bqig3sxUwGbpIh0QCyVe/Kvvx7o06fBY4TLiDxZcgrfDzSYowu+7cb3ANSvcVL9sSx0
DK68sEOcaf7+mXp872uaH0bDD+p0rZzGKin1+D5NksIbYrnvBhCwRHus85Hbl/630S6tUJ+NiSKD
gzMZJesR9/2j8fNUWGDT+N61Xl1znyZPRXKk3NFrSJcd7f9oCV0f0UFbilcBRyXW47OfLEL6Uo6R
ZF7k5Q4a6ZfdZv/tJPv/hkD8Zxk0MNFR/f6JpBrKAstmdG/N8w607KpFJ/L1fKDMbP1D/72Dko/J
o3ArxhPKSOcmalkDT0CpLidl6ZNtRxs3HHxhR1zNtRZ0LGv9kFqvAvL2dsnKJlDSPA8q0+39jEMZ
OtNB+lPdTV5vhfR2SRcVRwS2tJQQuIBAdJLmGLX3Eh7by/VyeIwGHfhjyNt9UghnE42dcWvMI/Ft
06AHPQKqm2py5D7Xohe97sZvhaFPfzKzcPdmlCgv2Wz8UWxE/EK26YMVZ8WmmxojsGUHQG9SfEir
xCssGBCHri51EQzVUFKsMBUhVWJ1scXyXB2aZLL2kdFKrx+sJUARXVy5yTxvGhXpgN0hdTGa1EAP
oBNSVUwmBWSFDpM/6/sqruubYanc3cKeve3ywT6GEpBSq8oa4ts0fDSVKppNlULvZr3TyR7+TYQK
G6cWzQ92kiYPI4bsO9cAWDeM6G/lqKCdZpvf5ZPZU4URW36oEsQcZRWXDBiVm0JHDIUxxw0m3RyD
BixzM7T9r1SHUjPMQgNXnbWAeMPKq2Jiyu3IUm8LUaoPXWEQw6YfahDfuZxgfcJik9C3jlyijQ5k
Ls3Aq9kNxxBti72WFTZ1/phmsQRJim+ciKAoyNNE3aSqySsdU2XjDl32HRqwup7MUmV95JLuGdZk
a9d9kjzg29eRn0whIVLuq15l437OZC159QQDkk9ZunvFGGJ0KvEPd26h1RFSf9eWxBnRgBjR4Lft
8oPIdbPzCV8r7hRHIXCXzJ1XXEKdEYyOcH8mTqT+EH3fbZSxVVJfmW37WcyifA0p0HmC06qucT5j
QhfuW6uW/bdFR2/Bq3lkYsybsOjfiANTHsMsXK6LaM5+OkVlOAc9gS8w7WGyAsNM4BK7USCUqNK/
sVysh7EDf0wiF/TemaN9WVrSR2Nn7dgx4odSTR3EpNAILy557q9JnUhfVWKW+FaMv8LOLe65eihB
ODZx5Kd2jB5oyu0bvRkfbeLrrtpELuUdlFe0g9NaeDldgkBTRoepKNrbpO6Njdansx+vk2Q2UWfS
aHCqjUrynpPfmT6nP8vIGe5inX7JkpfxnHK+tA5hlRdbIFjrcQ55954l4ujeRqVxq2hl9JQ39U9h
18W3rhY/stAyaZRF0S6NBThzRDgOafN9USZzy4803fFu3W/63Au/dDItgBTqA1CWaps1hRNUmfrD
XBTTRFrXCa9KBuKfzZr/ablYoqFwXwzoUKDxogzUSO829qR2dGkY1PS5dhHdGE0/8KAOyRnELU/z
q52+ShH7UViisXiLcnOBIMmIQhmJym9Ezf/RhFK0OjulcTntfGd0ZbBYYRWYvZtue9QBfgkY7Rdq
om112TYHvXINsODYfu6MVD3KBA1mHs2RX3a64c/MOW9cyOpG66/6S9M1hLzY6DuGUYFSsaDT4DWh
ORIMKkamN986aSiv4LvSWwzg3MKupS+SXLmy4mTcLblT+AUAPVJKqfqJmRa+6IaS9qXE6B7tHGGq
CBNnh6S48tvBnv4iJ1GvWrLUXocqyQ+II0yIoAoxhciQhs9tNO9ZeFQfv/IY5KrUXlCudJXv5uNw
XSRN/GoqiMy9pI1cX0/bZdUgy6OeNuauHhWbcEZNfhNDxqV2cmqNpHlY+WgenX1NWF/QVCkyfpRR
Xpq12ZMo+mTXJtz3pCXjKwlOcj+FQ80yrsDWuLS8pNqg3g5Zam5zReke4BJIfs+7IRh6B2CuJKB2
cLLqJJXeOiqa4+57ygQ3SDiy7zDtxT6dZw2EGhVhn6uI7JOqOlodqHeY9bAtQ7NUbx2iEg8NWhoo
KiFyGixtGrr3kaKFgUi7P3mIsSEZKdcz8vwbx0nK7yIFABH3SSBRW2xVBR2R4pbLbTZSwKM4yHyy
pmFjgDS/6RpIcTTm0hM5WY9Vj9i5NcJyg2YT91MMb3lsG7Fmwmb9tUz7YZv02XCzCHg8tXLajV7b
xQZV2Owbs1IFsTkb+yhStW1YRu5m0t3CbyJt+Mnum2/mOE02y1Tknq3UwPOJkm7qjDktK8M6tIYJ
FGEZoDAKErB40tybRg65b7XUBnWu8Td3reWxdaL2oU7rYtfpDGsPrbmlzqHEDpZNL2Wf20Ezoo5a
ZX+3CELQBg6pesjcsN/VSldvYla9o9sn4yYvpLVt4XHo31DNQ5uhplXazDoYYDuPA4kSFPnRtMMh
uQnsmrnTZbbY2LG0gqUAC1Fm+iX8sQY+mfQuCqIezTN6IeM6nx1lD4St7M3QhjSOoXfdCoNpMbJo
zErWHtFGaxv0tdkDdRzRTofte2irvD4U7TI8NzQaBtrsGPctEoENGxk1aYrsf2XDqrt25sZzNUDM
1OzHXUkTUxukvCxPuFG5MXNIiwxL9SEXoR6g7W6u6pUR12eXwjUmMZ900j8ak5H8JgMpDaiTkHtB
uijyGoU4xGX4U2Ee9YABU09oTLMpq7QrPtmQVAVNbFep9c6GOvTm3ln2ID58ZKETBSm8oo9MffH0
JTcOfalICoS4+B+5CM6jF6cIZ/TOeszSiFwTuGIYepU5ay1xkIdVtakH1TrWkS63TWHaniNFcQPt
EvlWV6OBrswC3I/TVWyDgOgTYtowKn9kpbp4obHQ/ChWbTgJPtvRMSiXUXPHm0urw7OEg3muTXdT
T+hPysb67Szyd2tP9g8psYqF1PT46SDUXSur1EMfRJFBUof7vq2NK5quIyTocbJDrFe9ZIsS+sIc
+l2Wl7pfdKicmoj6Y7WI7a2pVu2uBGO75lTAHJxl5U0DUoi2ku4GdGft63JNT7MF2jBUIbskrIAr
aWYlC23dbNKeyMN0dROASRkPk1Ghss4UtfU1F4LVkEnuk1o1YjXLpk3Ydcm+7OLhtECD76tu6G6L
BbhKaXvrlu9oRmYURXdVl6m3bVnRziWFsk01ZdxVI+DBDABoewXaskAIrd6mWR/2wTDYw+Msorfc
rKh3N++aVY1Gc/D4zSI3ZvarRWl/6vbcnbRmyP4YdZ99dxcr2pgpTNioxr8zLUO0pYzYA8JFR0nh
6n4nOcoKmkf2lSndLbJidUMbSQzptuZSL860Qe46+WHRthuJKHmbKlbvLc1o7F0NNXquUGOdG4Rb
abL6MVcEdsWTW9w5xpIGehmD4hokp0RW7XiTKvRNZFTKJkYgtLHMKFYRe9XC3Bk09shtO2KpK+UU
ekYcfYsWI/aivm/h/uvY3BgF9ojYSOW1CcyZH1M3XZW3pqGgzeyHIDVa/Wi2bnfrRvafsc1Gr66Y
9AYC0C0mGA6lY+TsQ3dk26FXx09ojtzMqewPtiqGx7HS4q1NyuAPXSBsA/7vn+xeyY9dVy0nS4kS
C6E/9fRXbbSYRFqXYeOn0JiajxUxvesmFoRYkEM9EAHKlgJqls8Ziv3czE4dsDtW6hIlXFjn25gk
zOtyks4zqsyw9tOxHo4TZHLq9aE6Yi6hRfMtl+VwMhS7eMwRJF/1jcRanMoo8UYnm4itt2qqFEd7
F1a9QsLtzPJgkrPcLCilFqGN+7xq4n3ljl1gZPbPnrlwE9Z1f5OOYfEyNVZ6LWNUAVkRmv4yy+Q5
Tod5O+kWNhyiDz29adQnR9TJSUQK6i4zibkONcNOn0tnIyJZPcu8odN8Qdvj1tl66EHDFUnTPcb9
UtIWXX9TurbblKlVXJdkF1yJxOpvuPFE7Pl6c2fm7fRoW010UNuUqQIRT8Rk+pd/Kw3iUSfcVPBt
mkQk7VyUSweuW82pqRtO9q3mgFEaY7iJs0ieqHtUPGW0040u+hyZI1eMIo7GZz00xdZqTfXO5cN+
6lWr2sRxWARlOsZBohaSttpGXpEpU25nS84PiVH0D0ZGyLK+GKjDx6HbtlnoO6lzQMn7koWGEgwp
IGUkRtSRRSlvxcRdqWM59FWj7LZC5MZ2ZRd9vVPHXWxKLUDS8hZmLTIdSzbHqk2020qgBMjRyU6W
ipxvGSVwstNf47Lqf+UlbD3SSf0GHR1kto17OBsbi616yo4xzhVEBHEdZIu6i9egWbdEx7aI5Tga
lrPpw7Q5Ij+MtrqJrjtaCOJydSl8SEJkyH1bXOlO6FJCS021g7bpWqvTLKhT1wXATNjW26p7MrTy
T5r0zp2qs8xZbs2xZcSikyh6fpijxPklWq0AOwuHQPRtf2cVpXGllW5/tAf1zbIrFuih1Y7ppE9e
h0fCA2nPt4sZym0M9uAjgjE8s63mjTWgjCOk3too06Tt0G0jt8ud9K8hBuGPeoQS08rSY1INxTZD
Romd34w33YjsgiVc2SBFTHaJ2aEEUHsOoaRdHR3XaVGvmxjHsIl5cVY7AcGGqGPcOD/AUppX02og
oD+UMvQkqn/0TTpvyEUPUVXJwl/UfDm6Ys5+gfhbW6fVpmtyHf7OaZY/G7rCuzSzl9ElXboawt8D
ERaPrZ7Wpz4PIdEmIU6VsKXHcTTaSLJodhzE1+ZxjUqnWoxoNyvdwxMUHYYEobWwGuU4RASCeSAn
6q3q6iH+IwxYOe3FsTZqh5CKhk3kzsqdQREkPh+juirDurqRRjreFwnGEIRKj0tfwCDWauE+hq5x
RwGr8qy4hEfyrVaJ16RufIqzERlWPN1Uulv5qRH+dctsuCLzcjoK2ZQHgy3LT1DhehVgOqkczpjf
lwLdd8XLURh+UO2DtcpKszRFslESwFkmqoOgpo38MDHrK73R1J0sVcdvakduizjM/EY3XzDMO3v0
deXfTOJMW2ZEX1KncT0zyc2d5ra5Q8CCQ0m4i+lVtbY8WBAVB2vQUp8Tr7pDSfW3zTN3LwUy4Cmi
zWBKOv2KEnsq1hXtOq7HwneiWj01hOjwCqnS6V3FDRI9+1UUWbLLuXxt0zYfABXwXeEoWT16SJlB
nVvzCHw6PVeTRZHconKjnNLie6Yo7bdwSqwj/rJ+19d4/6rGlXcK5ylKp8IocJoGeEsW2r4aw+WW
LbXxZFJY900CicHNNbyi511sinpS9kZvI6+j4SLmdGHHWzVqUYfmeY/atHA3ZcchMxqaNwdNk5fz
iSPfrxFXozLy7Il89qWu63sOzIunQEt4jcqMilxzJLx90m6cYcqv46JNXr7G9z4B90hYp03FJqEI
4csZShm2Y6+00lJPSit+Cm7fAAwXckI+GeIfbJ68Cwq1GeU9SllxSMnqrjZPoVrckcOaephW/n79
GB/xcddVdYGuhiwnHN7rP/8XPj4YlZFaamWeBtaHTtiPZi7BJ/OfNvXd3tdjfcSRGYsYPga0ECqc
48gzIEuz1OSQ9/m0zwp5XMLhHpfxE9rB3+o8AMVcYm0/6AnAYBEtGCDJpK0gyjh7h2btunmJ/ONU
ShudrghNwNT2aIZASVWMAQYZ3Fw+TbqyGUuEq18/8UemDHc5bnb0EqtkyT1Pq0kX0ao9FuHTAp4b
DbuiPJXt6Nn1canRqKKCU0h4VkNjRw7ejg5s35jevv4bPswi/gQNctNZyxZXw/b7X7hVprBV5s44
1W0c0LbNkeXCPP3sKQmPFjqxlmuNzHn8oSkj4OGwXk5xPgQFF7Y03nFn8JTkWDYzJpDbZH4c1R+R
uWnDfdhcQPM/UrjwBbjdYVEpODXF+YcisR+3GIGWk2YijhdBvB7qpquFCyfiibu2DeBGo8N/fq86
DAwbtgbbI85Tl8NyZG8y1OmUiz+anmAZuvDDncuJ+BpVRlir3yA2+b5Xyulf36aI0F5GzTjxy1EO
1Y/otHzYxrG/U5YTJvgfZmptzAlot7tU0vmBzVqHXhNGnDVtB1rr/dCkzlYqDa3TSR/cFzmX37PZ
egQkC/77OxRcvh2L0BaopTPSrJi1OCPlaT51jSqDcEjaQ57llwSK63/lHQ/DwzAvDORRDIQG6/3D
JC6lnzJV5tM/evS+ujLUNxVs11QBh+aHrx/p44qzjkbP+8qq2vRfnY2mtbB3rmLOJ9V9dHKU+1a+
G5oftTYCTlNsOsOhdFu1u9DF8elDwmjZ9L6t2XxnC53ERJahX5lP8dCxUUjraUIHllmAE+awo4Px
wkf3ybKC6hbRlAqDTL7U2QzJ1Mbk6ubOJxtQMIuL60Xv/jdDEHFLew1BpChw3v9uNfcP7s/6fBq7
+q/ahkcqzXdf/1oftr/1x/rXEGcTUMXfFuUEVJyy/pdWal5R3k0lLldz+/U4n70tDnTEDOpkjkAL
vn+UmIUkxUswn/4BpyKj8CaAwwv762dTjy7MNd+NRYmjydlvgiUXD3yBRL3tsBN6s45qp5nwmJWp
29HLTsEtPqoqv5onkTxXeKe2xKq/fv2on0xEJFJrESmKMT6Esz+iUAhSwJ7C0sGt3LZSzyHtQaBs
1rXOl9kl/c6nwzGKRs4UMfHnmsu0A21bbR4n4nA2eoWCvvNyUOVu+GZUF0pHVyXO2UKCJ47N3CR9
++Nubre6ZWvVNJ6mSX0RZrTF5teSSYCFnctcit+6DBIr/60tl6J/Px2ZBC02cFhx9XxRGQ29bkNN
Q1KKFGocbDI2iDgoD6F+rcn7jqgVgoE3X/+QH45rKFzQ9tjMWTJeOEGdzVlJRafUHAwPoiJuYS5u
raL246oJKqe3vJkTzKYQ4pIi+rNhTXqtKHhCZco0ej+s0XUYIVp3Opk0dGHmoT4TC7/gpqURx7er
6gs/6idbHSVafJuw9awG5/MVhgNXKmHap5JbmOPG5BeANPaXjoKfrAAGGso1uBBxA5ru94/FDIWf
F910Wgw7mBbzTsvaw9c/2OdDsLwgk7c4BZ0vMuQP21krp1NWV8P97AA9Wt0UPX49yme/j819x0b1
b7K9nY1SuGFrmko1nZgxcGZ7E8tHkx/rYfAHcz/JH18P98kKTQzj/x9u/XP+dQjCpiVn+tOnkxbD
+U9vjngi02e7XIquXN//+bdtC4EeiYuJ9qFialBrN47McjqBhTyYYc0aOZNvY7zYneZR4e670r4t
kKX4Xz/fp4s20x2JLUFUq872/QNWuBSRBafzKakwMYUK0AHGZLMD2vnTuM8VF5RIfzX0C5Pls2lP
vrcOyM3d78OZWVFcs+8SbTpZyzN+U0Cov7Xy58KzrWv92Us1kY4SEMVkIcnt7NksNYHwIobyFKl3
Jguk6BKCve+G0MKMjNGMNNJyj/0qFn+V8YCC4uvxP/kgCMpe10vi23jG9Z//a+4YY9XmeqKKU1NS
HAJKGCWXdOOfvEZaVQWfAt8cd72zRTKRBlh7oi0nt+Vq08yD9twgZSDKXjMvLFSfXXNQxq+HLoHI
Ufzzz//1OHPVlYtWqcuph1TUkh+04ixKso2rFyP+Q6oCwD7hz6hvjAsXvE8++XcDi/fvMTUzPZrM
YTm1afSoWPYmpt5gPPWiC5ZkP+QXzn2ffRKMR5kNelxS086ViWQ/6xxduuVUi+jVytTXWtQb4Hbw
0Zhe87TcEe7wm9YnsqEh5f/zpKH6gqWAYnhy4t0zvbsss2SOydY+ccoH2Nr0zt//xQAc0wAGuJWA
Crx/m1GXdKkzDvOpiJSXYSL7hdwu88JZcP2PnH15KCr/Z5DzJNFeqqnqjg3XgZABuMw9lBleBsX9
M8WApqr6g2wAHBbOJbPNZx/EijQYxLEgyD3f5ypr7rM+/udEzZUud+KfuehutfZST/iFccyzn8kh
I8hYCOI5mZzFJtHfRrAjnhn/x6Kx9RJObQTnLgR8ZBP+o9j/10fnRq0dNeRCn/Ayeqs920x3X8+H
T3Y49hwAGoMz5eqteT8fFLiuqkst7iBsAOWINwn/a1gfR9H+L6b2CvWBCBmEd59vNbZUSNzvpoUI
FvhWtSdUxzGf//vTcKNCV7nW7X44Hjh5GCaRFqknwkA2btru0xBnrKttnPS/36n+D2fntRs3FqTh
JyLAHG7JTpIssSVbTjeEI3POfPr96MXuqNlEEzYwwAzggavP4Ql1qv4wA/a5YHjxWNzcl/MGEojU
VRiRBq3M7iglcoqwgSFu8CDWvg6TJWkiFbRrbLme0onxJm06jwooFb90EsPYt/lJbzaO97UF/Ydc
YpKCXOv6y3WmqUHvDWf6B3YXf8toJ2bp6fbX2Qiy3DWAnWqlLeYgue8U5SdYq7a5lequBuHKnQtX
yEMuM8TYmpABQVeHd3vlpMJvYtll8/72SFbudoOJouA3v6qvKlQyT7GIiuBwNkEk3ddTIR89v904
qlcelxdBFksMozOUOzG+O6co6STll4wOR6F84ctY+b+Eopsw0394WC0TiV7tUmsywBhG8M9sWawe
/nhy59NjEemvFYCrf5g/fBx481ATxlb1cvcUSaVWcalSptKwN5Pu+kLZOG2k1XVAS0FSRfg13KWX
ITANoeOuMiRcfmqugsdeR0gtqT9hvNA8eG1JQ40aEs/1FKukFp4KHu6KnSI3d2zREMyDDvZ4usUx
XMtm4Pfhr06+xoGrXP6sLk8ktO+oxRRp9T2VwketaANHMJrQacBY2VYqdscySzfqImsL9m3YxVoa
/aIn2wjGc6X1DuiE/XbpcTXEXCvmi1Jl/JNXvbmrDCvEFRO4LSOD9Z019KuzEQmRoav1B3GU6geh
C60nAHAgLkPaZEMmpPsojcu70ioL1Gby0hFaNfpye62tLQRYSVSSoXbC0FnMOPJnHfrzLAQJpEiM
XKknvOZ1v7He1k5qKKO4sUHcRqN6EaU0gXt1FmdbMki7bGrueWDXDaBIYyO32gq0+JK+mWUNcnE8
FUfaf2KOUmXpDukAwcRSP92eurXFCieNzIOMn273Is3pQ3/inKMGmgnCo9yPCFwLRzXEL1CilJb0
0SdRDL/ejrnWeOCinM2WMXmEIrEIKlpjJFcjeUKMqF4OjLemn2sNKHXFH43kQclJ/dkn0X2XiHdF
I+9ux19bxpzsmI1zgVDNXnzIMB7KUG9lehyVjAYRcnTmCDjidpC1ieWeBfin0FuVzcX5Z0ahkeNy
BcAJxc6jIgjTO6X0PcdTGt4acWLsI7WP39co2WwMbzUytyP5BIw/c1nLUxJw48w5r6n6NCtTVBQ2
JvlDiKC2pZ8lYyOBWdl8UIW4hWkMqDxpFh9TbXRkKNDhOwOvc6bqJ3i7Jvh4ezJXXhu0F8n6VE4e
xOfn3/Dm4GnELqk9tZPPahIbuxaLJQ/BJ6FvH5RBO1VaEzuzMAWA7Pjz7cgrexGiEBROw8IZ4qoL
p8SeFBlDIJ4TsQ1tCKt3CHd4TmBNr7qS/n2mTt0XDXgKJ+o8pZfDVHsLYibd5HNb6y/QU9/PSGNb
SCN3NLf6SCur5CLW/OdvplSoQb7LQ0we3X1Nkq9ShXHLjqo9/bgU2tXtWbzOc2YL4lliX6MAeqWQ
IMkI4wRVZLhaCP7Dv/etzyH4fFQ0d0N0vh1rpVtMoZ5myMzC4nm/nEWrGHXA8IgQgnoKKmg1k9v6
6G5hJKvdFQhy6s1PaYaUCw8SeFtp+HD7B1xviMv4i5m1IDWDKkQ4RLBeSyDfVXjfptLGjK4Goa48
VxIooi8bqJ3VZ+UUM0gpfClbUKupHRvPtwfyBz1w+cifG29A1mgKoLuyRBfkEyXFiHPU5f1aHqou
Rdx38BXtfdCG0SdmGVRwnr5YY918bAtZ4TQrwsAWEslDp7WAn9BY9cMgG9VTH1FBA6IZhZ9aoTWP
6CK3D2oY+GesndI7nPPSo+ZX8bFQ6LOII3U18PNyg0VtWyPKkI3D/UA9/+STeNk1Vb+7sWuSb10Z
+s+prAxIM5rSp3gahE/+qIkHRDmKcxdAWmwrtMs8PQnQ0JuQ64yk2DFS+O993ErZkf2GonI+FU8R
EFBQG6ryOkTW+yZvfoe9INtCICYACaewmQ5k7MFdNY4+yrnm9FCNZnuHhmxIRb8r9d8DDY1fiYyG
8u0vsbZ/eIKY9OgtC1efxcGQ5/yOofV1VxR7dHxOU/mrSDGB9e59oI23Y13fjnN+91+sxfIdykZN
/IpYY4c+IJ1sXd64Gq/PVEWHEg9Ydy58XDvqmqpQBL6luxJq38/INMJ20Urhw5Qo/ZPWiclG61qW
Ocsu17EKk3rGb9Dcote0uIu9tvW7KakyasRl+dwX451kAijeo3c6QfYzkR+Tsi+mWMT7forrJ6OB
cogQSWDjny6CaMzr+9qsrfc5S9fcm3pSHsZKzSgwm4ajoD3xTaOd8TwzBZwcDfe/PlFUnfcNXcGZ
lKsvPz+ygYIKNjFyDbF0Jkr4tY7KqLaxyK4//ByFvIzrZ+WQzqoglyM8C1yhe5CswOmnrWV8fWgR
wTLwHaLOdQ3QCnx/HLCGjl0FxTfNAMMOCLUffv/tAkZRiXY+MErSu6vZ4n2LVs0wpa6cJY8G2F5w
CrcjXN+dkHot7hgK//iGL9dTiFtAaCloC0lyHT12ohl8EIUuuI81vXqnel1/pwiiYQ9BvwVxu/5G
c2QQC7ouU97VFpsTWXnoDVFVu+iROHpz11n+X29/HpEiVXEeOtDMlxeL4ksqFn957Y7Vk4D4rbI5
hDkhvNyNmqyTGItYoGPMukzmJKRpYt/0EcAj1t7Pes3xKthmjpikhnXypzb80Bs0SXUrUxGphqvs
WE1XyiD4xxAtuUETvuWeVTmN6FVOPmqvTLmEe4MPjD8L9PYgULp5jjvZ3CF3ah5KKxEAu4+IxSXQ
xQZFfu/3jfZkeppwihDD9W1o79PrgFAWZi257J9qUAYFTFn0ZUQ8Dh56uexfU0RQ7V5H+9XOagEx
8roSx11WFcZWh2JlhdFZgunPSUkJYQnNitIGmnJWSW4lxum9GKmA+dque4b3Ju07PVEg0NUpTnva
kIsngJz6fYRw56HOfZnEZtTeaZPVHKpIUniOj9UeYqH/wdeN8FCUDfaktzfE9YlOngCynceGqFA0
Xbyosmgs/Q6ZT1dTunHXKKXyJKvheGRnZO8wSimVjYAr+4CeJuAgkhIVxMviQRCTCfj+RCOqCJRn
aWxeJiHbuKVW2mG8aeYHnMQzcYXEP+mNV6IC7QYFLNVEVIcfCK1qxz7CjHJOMB80RNROgF5g2qoY
c2hY1uwoTJZbv+T6/qKwocIWYiFAvF6eN2XSj1UhGZ0boNt/qBSvfFWSBglkKy/iFyUO5A9Tof8Y
Ry8/dCno/qDA0xReSCrYueVtuaeuzQw3KaVxg0yBj7CYfbExBJrIQu9GatzuoLMl+8zsqLtUkP9J
j9gUsgUa1Ays9j0YHnrOTa3ZvsfF+vcLgd4Jml4KNyOn/eJqj/BSHKEkDe6YPc2AIKH7fntpX99Z
M6r1/wMY87d5807SR366HGeDa4pf0/CsB8csf7kd4vp1O+OvAf4Y1vyFl0du4DWTJUGqcCvU/1V4
jSnqB2krZj9L3fJ/6DX6rVVhTc6AJPiEONT496+JWUKC3QuoaoYWLmZRmfogCBsFVZYevI0FjU6a
NfcmWiu3h7qydADyYoEy535zIW1xgdGsb/JJCRvXkj9K014LHurhVcYaKziacb0r9WPY3CdpuhH3
+ry4DLsYoDDqbVprhI0UbbpLA127H1ME326P7voY1CU05ciIAS0ifjj/+Zu1kvrVMFVwpN0xFkon
LoTOCbssfRXSuD/EHoTP2/FWRkXCxlcDfI7AzZ+89028sCr6utbnm3R8n6qfVO3b7b//+tkxJ4T/
/f2LY73ppChLVUFy+yQUz33V1I8SzTC0QcROgVMRyCFKgGK5kV5db7m5Igmq3qRZwbG3CGsmmZAr
ZTa5sYhORJbEd5mM1jgWC6+3x7caCL1BygUqINMlajKWE8GK4nFyzaqAjyQ/dD5E4GjctLRemUie
EbzcAE+R+y7vx1YjnfCqmhGFw96cXmtKSHKYPapwoxDSuj2q69yBdi9iAbR6eTGQLl6uwsAL6n4m
HJ11kPK+8lvznofms97ehdDFEDT56611EU6TL8MN6P0C/PTys6Dd9SYyysP32+O5XuWXARbLIdKl
spElXvNjFx3r5gAX/q/3LTkL2QsAbjpJV+sAJhosrzQPwRr3ImocARR/pbf9wjh4KuL9fz2ei2iL
I1DFzaZGtiI8hzoCM2b0FGibWfz1ygZ5NT9+FIxl0VVcFAzaDJRjiZLgWTREQLL3VYF13pYs2mqQ
+Q3EoQfMealyJKJXh2luF555tQIHHJ+kXHiiOlpuTNjKgp6RCzNIG1PjqwpzFo41oFgpBKJ3HKIH
P7nDHQBvKsovu2qrnL0VbIGWCMpOaY1a5KZXv1DDE5HAxxSD0pHoqNovDyOp26thfRL/G9xi+xRw
iHFtY3AxogseenJ0JFGm2SjSr+whppB7V+H25VG3WA8pcio+Z314TvQqfsWkpro38At6vT2WtSgI
1lk05UU8gJeA+knxZpewMDqnsvgsp1+aRP54O8L1QQpoC+TPLICGmuHyajC6sBzSjtmqmg9N9oBY
KGRk2daxtALY+w/r7m2w+dO9uV6RYTN6JFrDsye8H3C1iAaMIDM7LaIdzpGwdDfqVGtLgYQavAEN
o+tbwsCyC7GaJDhPaAQo9IWwnrAnZQsPtDaH5CnkXzoABxpFl8PqR5/XdxcE58g8Wta9JL4oUn8U
ZFQtop+3P9fKZuLxCjONYt+K9mUeDX3gKaN/zgrNDrz+gNLQvTjUr1KB2Ywi3qVxtaVTfD2LM8p6
dqGfoRtYuF8OTx5CU9BVoT0Xko4T5lCi/t598OV042tdJ3vEoZ8BREQS5SsyBPZCek9luzvnmBA9
0Z3tdjyZ8KkccgNP0q7fiLeCWpwD8hCkrQjybakKqU1iJ1YDbPyQopaH9UUA6Kn5EeIVVLiVP+yF
ZnIa6a9zTFIIoPIi9QjQdsseQNJCd1UxejtnxnSq8szFrmF/e5WsPArmGDCouIIhUC0Ri7jFGeEY
DugMZJ3tw39H+UgqTjkCCvibOS3iDiHOOQNOlWoqbBzAf6qnl/WoWVyef3hk06Fa8hAsU21KjNib
M6yDxyEMdnFl7iQ9O+Dceq8jTmhbMIZLRdmPGTouftU2tp4K2J+CrCyKX0WIn5cu7sqy29g+a0sZ
2VFeh3Mx6Iq+JuA2mU9a2QBvVgQn1SLtIQhM2h9e9Zee7RTHmQROA4icZI5XZb/IVJKaflp9jpRd
HsR2i+WWtOu25DKvb4g5zAzamqsq0HguN2dgtgmiSHJ9TvXhDqDMiyQkG1fdnN4uPydlKC4IkQP6
yhAZISmJ0pncnj0NWfTg14B3xxR+y1XjWIrPUnJGYGnjolgb1duQi4wOVWULhxmpPSuFBF5C+pAq
7T9swzch9EWXvfBa1dMjRuVnv1LlRyH/y98PZJOVBl6LVOHywzQswFoV4+7cod8XJfEu29KDvb4L
QILNTRjwQ2hPL68dqa4MNSiVlmdJeEpV0W6qloyue5cm3mugRN9iSdltHCzXpWZiAnvVIQ2jZbqs
rIS+qge4qxEzPlrD5yR4Au+HGY8KPMnfh82XuKxOanW8HXZt28IsUoHC8t7jeljM5ayfpkwsB7n6
iGcL3jaDXYwbcM7V6+BtlEXiaJpKK42SyDo3x+Qbnp/qXer52oeyrISnfJJAYSPfaIdT8CW06sCV
8RPc+A1rV+B8LEHlpUEM0+NyoIYWh5Jgje0ZDUj09vapGR91+U6pNgBDa0vHVHQRYehZHnYJUlLQ
m/jfpSOa6X3bJ8datlw9pk9cjE++JrtBu3Uezj99cYrQm6A/CUwJ8sxViXPKvSpBkeUcG2gpdc9R
ddfi/yu2HuqoW+XzlQUza7JThSCR4JRdzGNdoMyIyWh5tnJ13xfdUZSHd1mh/v0xRa0W6DzlAYor
ywSiNKvWK9qxPHfIPeBZGQ2n2wt/bU2SKCC+YM1qBFc4jzrwZ4+jojxL0UsCnpnuBJ6cT9iV41v7
WAYJBgRf8H3d2OfyXAJYfi386DnswYLOWcTlQvRic1QSq6rPYUfFW85sHbBc6UX7YPhUeQ+Tf5S8
z53+1cMaU8TrGGEgKXpvdq8TNokSD66kNpxe/T0kA+6llV2Uj2q3gUtZ+8hvfuNSKSJIlLTQQUqe
2+QTpQaljOxafL39AbZiLM4Eg6Z0UClNDVn1Wc6/pkqDZ+HGTbGyGSksQNwn81UhmMx//uZVJEBE
7doyqs/IwPVPWEUKLqZ7Cu5KKKDhvKfssFt4HVHS+5fV9Tby4ivLmHJpehPWZyNFoUY9qcUT+kb7
IJHt2Qa+OcTFeQo+357SlTNuVvagwQBmXqOudjncHk87rl25OCN+6YTl11rR7UE4dOHP23HWppXn
hGTMKCkIFItPJ4DyqWqPAwc9fVuTXkw8tpHpqT4G+V249Q3XTre3wRaDUscQt7uWYFLxbKVfxvLk
1z9r1ANUbSMbm/+mxc7k8OT5x4EA6HAJxkLcSjRQvYKhF34qkUfHCPL2vEkr+Z6CUA7JHuACkwzj
8gOZEirFaa3zDsPZ4BCq1fvSqz8pQfk0dIZjhJ1dt9U7bxRQ0gsfcK76OfJ+whbJpuV7imLLwcLg
Pkyrn4Wqn4EAPd/+gWszgHj3fIvwKOXldvn7kB/COxoj2rOB/OAMTm7ijSlY+ZroeMDpABwEuXSZ
VOM4jONyJXRQLdHMG7XyvdmmpxL/JANFrt1YD7vbQ1rZE7NwCBVGAH2zV8HlkGoZZIXVhf3Zq6AS
1e30vTdLwwmr+G6o+99/HwyyHIhrhNVmzNBlMEUpGjPFx++MnqxrBOlzG4FCm5KXId96iK6Ni1zR
QNoAIgBr6TJUVAtmrU9pd47U6DM+6bsmSj6Yg4m0rfIPhxnuCHR1IfuTIy49LizIo8gT9T2sLGTw
xLZ/HMTyUVL8Uwk06Y6b89BJ8ZMW4QqZpBtrcuWegDw3i9OTbcDNmFfUmzMcEIRYpf3Yn2skgPPg
m6i6XrSBYVibTO4H0D6owPG6XBxoxQQLxQIWQxYc3aGWhjRF/K2Puw8WdbTbS2StgMABzSqZpbKu
RRrQphUBeJXieTLK9HNvpd4uUQ3/6CPwZ2Mlnu15lY33zRTrux7ayC7NqvK5GixpY2esbPbZI4sW
PQAauoCLic1QEwEBC7RcGsm/rcZOq/3GWFcuiosQi/MuQDzNAP08nTu/dprxk5gqBwMsy2w1Ghxg
sIKIeUER/jAL4ZUKGvi1g8e1LWpHvxuOWXLORX3jR618a8D0nPAYKpggRRfDNswsV7FcY+PI+bvU
yE+N/rlE4rseko+3h78yelrV4DKQHwD3Ycwf4M3KBQCgR0MicPT4aOY2sKUqRwkfzfwBX5pdPGy0
IlcuFxrH0JdQDLQ0StuX4Rp09eAooA7gD5KAro9inOIAZ2F5Qt8ZYIoA2nVM/Qd/QvJ0istgYxNd
b1TgilwekAgATYH9uIwvqFrTp13endG6fjd00FtY6dghmJtCZtcrF/ABYlM05QFmScsOQYfaZdVa
SnOOkC0btedC+5DUv7X+czqeRFSG/aZECTl2CnQz27HajV61T/6+CkGPlNoAbQq2z1VNlfQ+E2Zd
CVcoe9s0S0fXNqjmKxMK6xuigv7nky7fdWi51EPbNoYrF4iwttU+y+UXLcn++hzgmcpNDEGZh/FV
w1fsW0stktJwU01zpBRW59BsHHrXOwFZJHC6vBwhekDGvlwaaOVjmeMFlguw/nFUhRhTcpwZdEH/
EZrtqbKEO6B8G0FXVslF0MX2oxQs5nUVW+5QAokWRLy2j7c3+PVRAluQQqw8d3mAPC2uezMURC9D
dtENsqyyM1/bpXl2rhtllgDeSE5XY6Gx+MfaaT60L6dQ0sNEVepecDXre91+0ZT3nfxFCDcK9ytz
Nksm/V+UJeFfhhfT1ylRJsxYdLSyxeLu9pytRYAwQiuHYhdZ8Lzo3xyKddIUtdIVnpsEOVbk4qOf
Sx9uh5hP8Ms8HhgicC8TeD2tPX3x4RFuLuUssCy3jOk3YKnppLq013BRMWQfheQ63SjLr30bAyyN
xZLCYGl58iIHgUypxJgkQXXqHstz9EOV7FwGG59ndWT/BfpT03gzeVM6JG03EEgIX+T+OcjrHRQt
1I4tV/C2QIUrwehfAw3iXKBBtbwoWw8vMQF5bFcxX6PyVALQC4LPER4gWv73G2kG2XMM4UsKqGu5
KEpT8KM/nBsFY4/0R5rl94gtWUjf3l4aK1WfGQtNS8r6o+e3TGVlo1ESs+h1d0DmCCne6CEOsvtW
13dBPHwf+l6ENKW8yrje9Hq2/4foc/GRR/ossrRUGNV6BMhMD25RJWf7eDhq+PmJZ3G8z8sCd+3C
7tqTt4UYWfmO0Af/Czofzm8WDU/eQUBM13CHdnTEuHUabuWgwPJaUvnvjc23sr8BmvO6RbUK8aWr
B55eeYGE5B5L1NWFr2W4hbBYGw7ggJnng4In3ZnL4WTZYOZ01wRQebpdeK+a39uaNhykJDvEcXm4
/cnmv21xlrAg/4s2b/03kxdHnomysim4vizBzvax3vHjh8r6e9oElRQZ+Rxa3TJyKIurJM3QJkmA
eLtFNd21Rf0upKceJ1sZ+crXAQQz97fpz15jK8SpxAgpN00XZONdlRf7NA02spbrNBQBClABcBrm
dsZyh00SysNd0HiupQqOpb4W+nOuHxTr7CVfvfqpnrY6WisLArtKznqMo+n9Ll/CXLsYNTeSfx4q
rB/axrTLYDjhrigoxdzQmDZW+MqSmNEpM2dj/vcSZTt6KdJX+AkgLYbngj4Wu9Dr9mKj1hvXygr3
mAo7ywLZU/AjVxm9PGHrYNSgH/LBP9RG8Q52+qnFiyQ15XdJZmDWkmo7qvVYBZANBxIOLwDoN4Gw
c3q22ARvf8fy2sGqolWmzvPPaOnXLtr8GsYgivxsWYi9Fzgb7Mliiwd14LIwG+1z4uvNwwQY2S6q
Uf4plubGQbq2xt5MzJ839ptdWc7kOAOj9TOQmIOItG2TfADi7fs4FIB9wnapnzau3pXa3dzu4NGG
gjLIu2XjIy9VLDz1NDhbZiOAnPhKj8k2pPL9QKPYVouuPhp9XjiSWfqHNrYKW85DWMZt29lllQ47
sS7KXei34Y6URd1FUZg88FKpDpb694Xg+bfCisGSFI3GZb7d4IM2FuCkz7nZP2tJ/wIj0PW1eGdZ
xUZeurob3oSaT5w3n0LqfD0Wmig4l4bC2fgt4IWPqvvtU3glwYJ/A/N/FriZNRgvg+hYAompKXlu
rz/UyQgj03Pi6DlRtxrya2cJ/VfgUhRF0MRYjCbz8DKSTc9zNe9RsO56KdrhswxX2/XULXHH1VgM
iGIojwjww5eDCpVBzLpKFRhU8GgF1H6L56IZIUrgIbzF0lmdwRmROJc9wHwvZrAoE9FipwouOKd9
EaX7QvU+Bbnws/fL4z98LK5+E2Q0uK1lhh92JS6Iqui5KQp3iv9OrkdMQt4l9F1uB1pberMoPAAq
CtZXqUahNr1qdb3nTkJwV6TRI2TaUz36G3WNlYodWoRv4iw+VN9Sm/Ss1nONwfoQxOG3PqQ03srW
XkmnRyGUnRzqVV4rh0YUj42Sfr49zrWFwnwakDuZ1Svte18TkgyCAjdqjIhJ0dtCgfCp8JrgXZm9
vx3LvIYhMNg3wRaDzfWhyeVR91w/g5yWYBjJCW/8xKSxvVe8LjyWRaM7ShmKjqBImO/g6ogNW5VG
2EHWoy13DW4sFIj2xijnP8PA+CTgC2J6Ogf1VL/zdMzgrTGR32lSk+wqXhmHJhHwRxfpbebUux2B
68PWpsbapVwrcEwy/0WPY++uqCvrIcU+yrGwWrHp+llOFtfeqRK9lrtQ9Z4C5H0db5SsB8tPvxXx
UD1MbdPspmaKjv2AWVw8xP1dman5Ex4v9d7LMBQ0U917rOLk99CGhzZsW/zq+7RyxEjvnoSmLpwq
Hg2bVr6HQn7d3MktT2NKmOqIWVbyEE1Wh87CqDi5h16yr0c+Rpp+eoq78PMoNMEOKis/WJ++c4NW
ePph2eEhbnWYJtWyu7oPjuqUFpKjDP1vnF/63e3PerVVaDpRmQNjyPF5XYBRPCatbQhqCue++woS
LG03Vs58NF4kCXMI2Gdzp2C+wBYnTBNB5VMsT3DFMGjtCYdJwaw2YkhXx9ifIDP3B3FSjrJ5q7y5
bSavlikgRGQiA7wjCO7Zgeeyd28i1HOY/D74xtwlttk0hZOn0XjIRLk6QkONHE0qwh9i0Ug7JcRL
Q5vieLSF0trScb/arYufuHxudZmcVXXinzur/EHvudmX7fhsCNLjVFYOjt8bF/D6vP83JYt518XB
m6Q49M9GGOxVM3DC/sftxbM6Io2nOa9m7VqDRi7w+yoCQXB1/dNoiU6TPmiSv5uKF3BKt0OtDgZB
kblhPxOTFoPxezVMMZbxz140viap+h7m3uF2iNWt8F+IZZkaKUhFa3WeC1rwzso+CrqThP8yYW9C
LB5zSPRWUZ+LLAETzHf9s8XU2wAxGn4OVeNvL8F5uZE+IGtD3nL13DIaHZGXpvaxNgIokt3L4+/G
+317ylYXwJsY81d7s+sK2iOakrfoXwzCLh07W+q/51Vh190D/sD/MqC5y8iDh4Nk+RKWjSQ0DSgA
Z5jBO1/+2qfyoRS9f4gi8bDi5QgSRzaVyyFNqN+q85HlVimmV6L6vQ6Hb+IQ3N2eubXFxiqGcTLz
gkiILsN0ZMdyMVCs6IouckahPUkDHj6FtjVrawcjArGIN3EEA4xcHIxFjyVf2LJHu9F6whvkhIn8
PeKtO7FXnX8YEzQdLpRZ4Wj5wOeUABrk6Rz00hc9+OkZJ1yj/iEEtfW5PyqrkHYup60sJXUAHCS4
dREFdyNcxaOOJeAxq8utp8V8HC+uLRkoKbcEtyNPtsVCSExopE1Ou15qx/exlWp2m/ufpyx8zznx
q5rIywdT2uJVrUYFHU8HCRTI1cseMztx0uJGcpHb2/viMcoGWys/Rt6+nB4mMM2353NlA0OORHqa
kjhN9OXbVTM9X+hyS3S9/LefGXYVenaPqqBiPJTgLm8Hm9f01YwC7pj7SRDAl2veE0cYrFEmuXHW
ew+GwitgDLvkUEnAyFRsZsfMmJ0c9dBWI8y+b0df2XEUV+f3FPN6XUoGQV31sR9Jbic1jih/rqoX
LxA2hnhdRuY9QDbOrcsLmyrXYoH6URFYYS1Jrik/B5Nst/29nIu23x0iY+d7OOmerPj77ZH9WfWL
iQXlSUeZzAc+jDIP/c0x3Hjk/klSaq6ax+UegjWcEUUI9mHZiKdUrJUd2k2v8ZRWnW1UU33smiZz
pqmpf5mVOez0MJeerCKobKswWjsW9eYoV0H1pVPq5n2GB7qtlGP82JeNb8eqIL/IJVaIkk8+J44p
C7Ucwudq1L8MY5meBmOQHVFsuwNZe+oY4IaSXZ6E+V6vxOAgTDih1uWoIEVmIRU/8OpwvUnADb1C
2KKUiq2+z8rCo/cy232A90HBa3FNNWUwQe/vTDfBOJ7Xg6T8wqF6KN2iQPK8/AJM7fYXuS7QIS3w
NuLiiySyIOR1jimil1jYEZmOEdFo8sJ9Y+W2lz7I40HhzSZL34d03+p/f7kA35jZUeTC19qyQ2n4
hSwkplvO3oWl/uCF9YfeDDd21NpiVxHvApoOqBkozmKxB9WIGZ1ApzsucfnG3rasEZriwBJyWw++
yfF9pmo2kIbbs7uyky/CLk7mcAqFsJ1K0039/Icyxt+7IdwP6T8kULyJOHAZICrJy+PKCGlOF6Ns
uGB27EJ+6cIPibkFZ165nul2AjcB97Yi4yiyy4xgoAejdso+G7GknGSnSL/V4f72pKmrkWAHAT7l
Ir5SlNNypc0i0Tdc+rjNYYgQfSqmqXtVUgushB5Wnw01FA6ehBhXM4T9QYPIeYpwAj6OCDz6NgMA
miMIyn0fZuUdMr+F0yrYqRZaEN/jj5jd65i8U4BQZWcCqf9F0/PB0csCo8SGDdcOtX6ISlOLeNP3
mW/nWlS9NN2k/4qwon0YtMTEXVaLDzVmwmdyPQ1cnme+C0IB9TQzrA5RbgxP0hSFd6OF6+RQt+FT
g/Mxzzkpt4taFx6jqjU3FtzKpcyh+t/UzX/+5nxVp0qYBIGPVPavEC3U+l2lgxWu74vpuU8Ptz/U
6ndCu4xFB+SU8s1lsDweep1jV3e7CMZYekrzbwzQ7qWX23HmQ29xaQBOoOLHXUyNbJlO08GooqhW
dXfCNDqQvlp/r1fBITi73VE15Z8rwbdeDtla+Fq6JTw/PX7yhS2Zt5X0BSIhVF2U5/HzWia3XYXz
OdVaz4Ud6RRd95PD8C6vTVsJuF2qotn4NlvxFguh6VKxrTEUdoWkfVIq9Zj57cmXKSAhr503zVZr
YT7Jlt/o7fgWr4TKs3xFqEbP9Zqicibexs9eYPzCJRuP2LGyDmGVIBQs+flONKrfnZB9gYHhnyZj
RDkSZcrX22tm7eQ1OO05PTgUWTaXazMSo1obBlp4muX2wq+uBc719xk+GLz/QszL9s1eC3ChM1KR
EI31qEgvSfOSmxuMn7WVP1dM51oCPZvlqlGj0NStMvTccCi/RgICE6YRnm7P1FpBCt0lQBIw/pmr
JSET4nc9ZbrluR3SgDA+IbqeHOjxAZp8Ed7U+X2dsFbD6Ogh5ViM1p0uNPvW8D4liXq8/WNWB0yd
5s+bFsTsYhn1mSJ2Sp5QWQwkVL+i5FONK+/tGGtLY0Y2Q4GlC3Yl4yI0VemrmczW0GY4LsadZasO
9oQF1z8EAijEI52KN8+zxQJphsLEbZgFYqSPraQcpDh50qdgY6ujvL2y+eBe/n+gRXZjqKLk9/VE
db1TwocShfmDbIbJMem9T7zdp4NIWTYSKuURY9TyMI2Kd9e0XbGfPE0/ZEFd7ZHRwv1F6kq7LWLJ
hoP8Q6HyfEyQGrvPJqPdNR5Vb0H20j04GHhT6ZAfcTrBLA0wPLEK3fqi9bkBq9hKd0GdU7Ymnzgm
hhjuixF7vKpJql0ph7WTlBLE/oRSeGZ13UMSDuGd1VhDblemWtqGl+s7Y5wqpwtH7ZAVeXbf+Ip1
UMMJV/dySMASapktDAkabGAPj3HOie1HdX8Sg8iwacJNr+ZocHFjunscqlA7RRIyqViTG3ZfN+KL
alDNmCiv6nUMr1gcn0TPh0ynTa8p/9dT3VnZfjKm6Vin6hdDT75PsWoc5EHQkcSI3qliit1y3O2F
UkndMDPLY98PiaOUfWYPhQLhcvK7d+EYCcBVk9FJTHiQZuuPL2JJ7lGg+ulUReTtdGPiD6iI7BF2
aXfo9eWvWhZUuxZ3oF2r58mxanPVQaVncICUNE9CqOhHOPf6vjXhVwFeH3ZhpVn4RBYfrNhEnW9i
4e/zoUoxG29a/Jm8kjZEXVC98UP/0YiLcFeGw2QPAEfsRJl+laMxOVUrifs+l0ugKVVjZzHpE43G
9qnLcnGvDmj6jbOptZyq3UPdhxK4tLbjR3pfcVaQX72ok+6tyugtB1Gm7luT+ZK2+x/Srms5cl1J
fhEj6M0rybZylDRO88IYI9ETNKD9+k3Mxt7TjcYSMee+6GUiphpgoVCoysqsIbAeWpg79WgBFk8k
mHtMiX5U4zj7QOtXH8mg/NCnrn5YS6Rv1Kuzl2FRMLE1TFOAXqYTEJOqAfDJxTcoXKfaeYpf59r1
olSBiNxq0Ri/dXHuIEc8hAkUXoLEQ9MkJMNq3Rd1Vj1UqboG49B4kFdtaKjXVfM51Z02Wl1okTNX
qk8zTo2vTrOKh0+GJE3LG9+BIDS6HpAb3quZCqhCV7yZJf1wuq56dIfBCFDP0j/MNnH3ZpUkB0hn
Tfdebrjh0JnNfjZJE5YUilWAyPdPZUtznKKk2ddtP54z0C1h2H3t650NobzQQWpw11vgF0QREQud
qyws1fJ96uLhME5p9qzkEC8D30zyWbcnjdG2j6hnJ+BiPDmkWA5V07U+aCXTs5Yr3lFXqRU4a5pi
WlVzD6TX5pBo07hrm85EAxoCwms9pafM6JvDuH6MUKdP4bc9yo6hAVCtpOwgyktQRQSVHbIdDH9w
AV6dRmeyCYmfiE0Yt8fQ+n2dgild/SAxvYcs++/tICyKjawNDkA5ZjBuJqJm4D66BKNeT+3sHY0W
gBMy90fSxYgKugxmIrq+oHMFWA3g1CbSvOuIP3S5XucZmvyVOez0TnvuMX0p2UGBjT80U0Bso5MI
ZcBrG4qqrU3lrnmUVb0/OaiELJ+2t0zwjcCPZwECBWYPdPe53KlJOqhfZxiabCzvnHlfgCrM1zmg
Dmoy9Ne/sIVHJShLGOMF32mfXcV17YXk0Vg6oNvc4y/kEPbIw8O6kVyUwnVd2GKucpGwZbVhNxNi
d2QAMgZm7fzbOqroblC7DMA5aPlNbn7dXp4g12BM9ig5sETjptCsqEti0CXPo7TODmp8v2TknMVv
20YELo55H2A+cKwYZQl3/eteZuRIIHPMh4EFF8Gfqr+0eNrFnmQwXGaIcz13zFy3bOB6hvbbdb/V
iunH3SeLSNqBgu90tR7O/zAspNVZrcLD1+8ELewGvDwVZjGs5LnXf/yLvUPZHJBatKBuABjWUtl1
ipHJCBoRC0DvVZ5+AjtC+tL2GThGjEYmtCzwCAgY2ki0/1CMGNzHUgcwF4NHN48mPQZsKn/MXfUE
6S3Jy0FmhkWRC1/XTCwKbPDYQwwqNS1aquZ970kOlKh4iMUgngPgx3jJuAyXgBibgrk0j5ZGK3Gv
YdpTz1BMK611eRiIMQa4BgsA1iuzCvKhUkNz9vKwSgoiybWFPgNRN0QS1DNdXj1smgpFzyesd+6f
q+JBH17iIjKyE0iPJZYE8RfA0H8scVGkqxR7TTqaQyISExOxaRZBgXt+2y3ZRcE9p2EEPQDGqOSh
sHf9+ZZRGeIefJBRVSLrmoNU+bkO8Y4Bufpk9Ifqdy/TXxN4DOsIYPvY90Sn5dokuHapNpVKGtmx
eQbT8us84b1pdbIvJbQDvnuMrjEWVofbP90oMUljgttV7buwd98pkmTZhIbMBvOWC++v8tGp1xI3
GJ073xxBUJA1eNJKih7sl3IfCaV6FjgsVGugVnJtJXFSMyljI4ssa0XH5KOg7R4qFx2wNtveIDIE
5QmwJqHPx9o114b0zkFFFDSuiLs/6/JMsl/dGDpUBtYVePafjhduKlxVN/e+OnRJZa5ge5v0JYy9
1CeVLEESrgSsu2yGykVFg7tBVq3sVLtY0igDIsq31ebo5vVnw1GOSvPXNB8YAoJa+H9scdeIvrRZ
0eHeiMoRukMeUwNqFiUOdSted9sfSBQIMT7H9K2RZ4JZiznkhcMpZZ5QKx1TyAq6oYeENiPru9sr
Z70moZWmH3qv7mbUNv3Y8XZjrL4XZvz39air38AdrJqi9AtayDQatdEOutrd9Vn9jJeILIcX+snF
YrnTtfZr7sZERaRw7fuS4vmx9q4i2VKhEVSyUVTE9QyFhOsd1byhU/WkS6MKM+4AqmX3U+LJyMiE
7nhhhP2Ii882YCxZm6YhjdQ2MowfqW0cdL0KNP112z9E8QidGUYFiZGSm/oyHoN6kyxgamzs3K8s
DaOdu4p82zYiuDOgwvOPES5KELXEqD5IaNkVaPWRmp0V5V5pjkX5Y2h/0lHSOZStiXvr0KLtkzyB
OaJ+isHP6GgHy5BkMZIl8RG2UtbahWI2lmRp4aLMR9DWHVt12Lnl8NCb1Us3mXuUVCTxlu0UH9gv
dpInem5aoDX6uYBZ5XtiDH4eR54e5fV0mPvWBwZh+8NJdvIP3c6FF3rTMtgqNL2iZFEORFlTQPH1
GCQrg+TCkhni3H0a4hmxCYZs8jtOn20XVRMZKZHQBhuBw1Ax7kW+g905dUJzW8ElYpp+Nj+3y9c6
/vsHAhMn+48N9hsuNiwBYTmd3RgMtR4J6vF9tT71w15d78rkY/vTCNLKK0tcTDWcPpkskiCNnnZ0
BVMRUL66NgY5Skh9uu63rYnC0eW6uBMMXINVaoqbRbN2n8c/3fwLyC4hHvvrX5jBTDYSS9D4qzYX
WtthcFtnhRKYXnnRlJI7ApmPVlmDvDB/bJsS7h9m3NGRZMoOfLGCjNVS0sHLom6qVly/Or0fKQrt
EDJo7sYuQbkNUDnJ8RVdHSgtObqByvttFaYg1MxVlN4jN11BCbEok2/WjuQsCY1gXhqpH4bFoG5+
7YOgrqq7pbCyyGx/5uBeqMef21snPEgXBjhnABKa2HkHOtwscY5s3q3w7FfIiuy2zQh9julCYVwE
IAyeiGC1Rodg2AHPmfW3bi3BDC2mzv5ar6rEkHA9ID0AzgNUfXC76w3zeiNpcDfmEfr+EIVFebXQ
AmuSwcRF60H/ATg49FsBhuCupWaYp7iopizqQTuEQkgFGP9qhUOv+9sbp4kWZGD0RYVWNeA6vBaG
kTfQs5+Zb6fjIY3rT0oPnNio5BX6nKisE8zsF9C8rdPDVK6QUVz8tnIeing+YBLr4MgmpkSXJSpN
QOOB2Q4C1+z3XkRFL7XtIovdJFpV48kYpiVM4wUE8cZ0bqgZekMTJfHwNozTcXsnRIf8D98+YPM6
iJE4w5OiQgBIw/wUjsq+mubQIPp+1p2jrtPXbpIR7svMcY606tXsNjXMpQAbNNO8L2wltA09sKrl
CQ23cHt1IocCRwZoexinFOYYr7e1GBvMRq5ZildR/tYaBRrJBeqTim8Nf01jgQ0CfTOeRoAo4WXJ
+S4trArc9Hi2Lu1d0X9LvS/bSxF5LMrSSEHZ/AQek9dLAdlulbhWVkR1i2vMnO9M7aVxZf1VUWRk
nOSgbwOoAm/Wayv4Pshy3aKIrPhnnXybl8P2KkTZ2eX/z33/ZCjyChXcAiwV9xNG+dv8vcQgfDLc
4SnZKLLZXNH3vzTHxWHQgSxaTNlyzN7P+7cUgogrWp+F5OPIto37+LYzpF3WY1lu89GtNcCtb9v7
pkks8DOwtcp6PqQsQLLpHel4V3h3SnxS4s8k+52rczDWL7T7ZXinQdsbmnIeZV/u1v8YdTcbwEAd
A/Ku3BLJkuOF6qxl1DRv4/LSGWfd+utHMO58cGCx3gUuGh52nSfZ5LWKUkZZ2ftUqTGYBN2mWvYE
vvVB6F4DEg8BH+Ctbx50dtLaa2GlJcrGz1W8Q7fwucyeZ+DIq/5s0mj7ywn2DbAhRAVwzgEhz384
x1HWrDHzJnKGc5d6/jCkfrZIkmqhEcDIwWeFZypi3fWxJU6WKZAkJJEDrehjkZXjm5nlw2dzar1w
ez23Rwq1EpQAwROMtgXGVK9NFRqIU0Dr30QkAVWvfVqWiKDjK+ObEazIRAqAq0mF9NENPSogvI7T
zpC3HhX0f1tUgi2t60Jv1ehpe0FCSxbI0JBFMVNcRm2peWUZIOOMdFR4CkyJgvswmIAt3TbD9uX6
XQr1tQsz7IBf3PCxk2GE3YCZovnSdjNaWJ6vW0+xeqcokaHQYFokT4XbkAGLoMiE8BsbWza5hYFm
QyXVatZR1v1OjDWk7vv2kgSuwHTEHKQrrOzMYwgxvzg7Oh2VJ917NXPMXto/qdP667TbtiNYyJUd
zrsBOPGqoYcd0558Ur61jcTAbVaCFw5m9RFzQGd4U6OtE8imTBA+RqWgxYdxgwbSgH2vBagA+kYn
KwkLEM2wh04H6NLYK4cPdJT0ptrqTNBXwyRtB2RLtdcw4E2bz7PzzSnBzlZ/ihsZ959wH1G3ZecX
YfbPHXPhgqs+VF7rFZgLK8DPqjMcy9+fJVwQ6H2gQQZmCr4PgSBU5GWGsaayUsFX76UnzLf0J61e
ZKwyglOLwwpEOBaDJhb/9IGQHUnNIsdzOxnfKCW7wvDusOOSwCraskszXAJBq8mk6wgzraK/jZn5
ugyyryJyPh2pI8bAgOXHYq4DQz8YOSGGlUI1gs2n6GGXe2FOziTNTprxun2UhNv2j7EbBXqVNF5N
HBRN12KXJtZXTFj742S+/70ZEPvgBYeqOgYiuBOrz7RWyYwqs0lfPKc7AAoZACcmCamincMsGch+
kOOjlcPtXKZm49gTfBxHB/6lw1hoXL1QdT7lnrJLlVyWOIg2jwlv4KrA8b1BdFrDWpqD3sLn3Cr3
7SE96krz4FqymTBRXEXxgPVZWPDm8a9r5ubO4s7wiE4J8yn2B/N5mNIQSCDJDootIeg5mKy4ZVJe
zRLysg5EZ5IJKaTq+S3q26TvD+78ZdsjblkM4Argx3FcEO/iec/3wUhMFgoAVRItiK01ntdGt7cx
o+Vne7Ak9mGGGhb5F1kEjGK6AiBOG0kf+6IXEU9rFAz5Eczzet5DBrnVur1LXRkjlMgtLo1wzj6q
i52XFEbW9tPoQGU3PjmLLH0QGoFOB7RjNUQ7g3uYgW5SJx4m+aPByJ6GeTkN9RSNGKSXfCb2/3Bp
CkQtQVEG7izciLwuo7LorQsUOOw0Sg8mS8imt/HeUIpoteZgWdhLwwzIOIB4G4MZ8RTaZb7b/hGi
c335G7igm5pW5nUGfgOEgXLyppj13lntEGP0PrQwtm2J9hU3IUhdAPW7LQSBNRIyHPkK2SWtep5m
+0EBsV2PDsW2GdE9glsXMRHzUqAfZD/jwhHbFfeGhlIdmtpLvy/Ac/ihdxZIvrfNCJJMC6hyxn9l
sxc829kLMxiLnwGnw13SmQi4RDvUzcmDqEsCQHgKTjmLvA6WbIJJFEQujXKfS6F6RXUoyUQuQxrX
KYpmb20aB6n6bz4WXqBsgQZDGXEBv6/iOiFpj3KOSx5SBa9Ej2RB5g1/nzkjo/2PHZ6GEsCBdTBG
tBZBCBCCzjZMZbRFwnDoWQxIAX4kfKybL6XMsd6vaTSr9l2zNq9x5T7Vg+KrYxIBGfgJExaosNpR
AdlgJW8lR0zk9qgZo84OIjFd41/zqjsusVrE7Julj3huR6DXOsSuISM8FNpxwMSGKitewHw4AeZs
RuV4AlNWswR0/pjpu9PIxOcERuDVmGTCJCLQm3weQPJkNKF6ipaSDjYjSzmtPUTaivm0fbgEfg4z
NqjQcDGD7I37ZAkAw5WhY8+y2cHowQxYlh0kynMy/N42JFwPsDyAjQDAfTNIMTbplBEKlA2jA09G
40A1K9B7W9KgFZoB8Asaw2Cmvxlx0NM5p/qC9Am68b6zUMyn/Br1v9ZLRoKGpfzHCge0qaepTbIi
Q03f6nE1er5iA4deyy5h0ZsKvPeYA8OIOapT/JSo0gEfPuMlF+XDV08p9+0YB6XZhKD/9kfMimjF
q6a3UIR+3v5Ygsvqyi53MScQpbQsmgJIhPZySlLg6T/H5FSvgOensvguuEZQDEeuxrAIt0XmZZxX
pR3Bj4uKxfeyqoM+mz7//XowTIf+L/4Ck8J5+UAh1Webq/Kk0W8dSJ/V/mnxfqJdEiqlhDFccKCg
xIwvhhEpsHbzB6p1OuKOeZtEeYI00AWrS7xbh+zYrmuwvSiBq7MoZ3voAgC+aXKLMhMT73tiApCy
9Lti1Y4D6pdea+22zfwhtuOypys73FVY23RoSGKkEcBKD7FiBWDe289qf8jaFyC/D4ZWBmY8BCPa
z6jOHHu3CWYi624JsoCrX8FdkzQHYQqGG3B9gQrapCSoCtQc57ti/erFEwbvAURcX7aXzla2sXKL
Q5PmvVatWo7Mw7F7PxseE+gGzQN9GDr9YJEpsqnkJSs4Cg7SABXoc4shOrlFTnXe0rpxUwR9Iyya
PuxlTxaJBX5JEO4xRoN6yDayB3QRfZu+b++Z0CtRGMb8HmbaUKO7ztaayQMxlAGennjZJcadU76a
Mq56QXRij3DsFErqKPlw0bdVOgV8IhXSW9tJju4Sf2lm83M2mtSfFmqeciWRvVREJpHnmkhAMSp7
UwOaIBvTODOyGM+qk0d38ZIwxblgg2JtkI+rt/emgnz8/VYiZnmqhhLKLdFN15t6D/4FGAWlTtP9
ROHtZ5xI4pXoe4EQHwwmDAGLP9ffq9fAtYAxqgTo15/UUyAK9hmDCJIUXuR1+FSgSgMoG686zq8d
gn4/yWtkZupb3p3TVjbNLFoFIyxkZABs5IAzQAEMHWowXj+1NtCFS4NuKPDm98MUy6ZdRPH9whJf
bCJratCEgJKN9dbX/nmsaACWNr+0JD0W0Z4BqAItToBVAMLhl7SosT0uOEhuQgqooi7uXQpVP8lN
LwpxF1b4eFBZpTdU7KnouOWbboyPZLCOUHJ6TQr3iNs08Irf214t2kBgAvEQB5UgdH04h7NXUqAz
gjqxPqy+pj5WGqK30/uutvt7Q6z8YzKYzy0L0aiUUz4TGIqt5hyTJPZTUzlgPiBMyCorowlWhZot
ejuM6wBgD/bvF4/UBNSK1B2hhU7SpfQpfIPoUJ9Kxveu/7G9LlFWiCYVSzLABIpaJOcZ1ZoXQ2z3
0KUe43u3I+9WOwQpRmCBsYBy/RqNXX72GnNHySjLfNn/zV2Jl7Z597fLOTMTAtsrSlvGfF+h6zOp
d1SZdrX11nZgJ50kLio425iRAssqOk1YMT/91deTN3txBxCCYwWIvL45WWHpyQqUQjNoBDM6J4Rc
vpqBgb05U4sVDy7DPmuDBtno+JianqT4LjhwCFFM0YA9UVD6unaUqh2bHt8UpaeiCqz2EI9HAHxH
2/UJaQDFlWHPBDeXi+cjEkUkFhrUQq7tGVXbq31tFMibSLDkBUq8gCjqRydNjp0jOXJC17RNpiDj
oEB5M15GaNy1udcWkUoSUKo2QVp6fjpqAYQhfR0jrN4AdoL3ypLlBH+Qt7xjotzLsm6QreLP9Trx
fHXSXq+LCN0g5w7U/aWfdp15R8t5Bq5fhfSG0bgo/BESxHiJYj58KPzRmpaza1d/BJ/v46zLoc+W
OvkLkIE9EEq2t2uJ+546S3MeJhM0v+hB/f2T1WWNZ5BgAyZww+1V6+5guX1TICAWn4i5oC1jgiuK
yHoyokT+0hAf6+2CNFDwwcdpbW/2iZqd+ja7d4oHlYAUbjxqZnPfTXUIyvEQvBh7xSpPPQhitsOX
6JzB83GHgnYXR4F7thhda5Rw1ioaqvXcQV8NYLVElxS7RKcMRDC6if42OjV8OM5a00ibIq6ibm73
QznsIHY2QYRn/kD56jx1auUvlSJDZgmmLkA8jTQMMzEgVfFM7rDN6B63bu6VGHwkgQHW3MQG5rh4
t7Lap84ZVHTeCMbPcu+0v7OZShxJ+IExhIs5ZrxyMTDDtv7iEkLrEGqIeVJFhtf75lAfQWZ1itMW
+L9SP01IWgtW2zbd86qPX+tFv3Pn/AEklO/bn1h0GbouazzD3xjv6PXvoCBQG6qixiduAVEyva7Z
KQltdhkwRX6aGOTvXQoyWWxaEj0sxFUupio1hE57DzJBdK4D9O6CzHnRxk9/vShW9XE9RheHgMHV
RDy1ruZlRuDuczSv0Af0KVPAASsfNJcklXWB+8IMIJPsEXjLLG4MIJ60ZqB5cuMl06xd3NzT8qMt
H4bqO7idgu2V3dLwM2bBf8zxd0Q8dF2XxDDn6s+QOevakwbetbR8sFRQ2s0P2YLB0B+NO/jL8kqT
l2Wewxr8a9OPMf6o7b3ifWz/Isn6/5yzS0c2wIHQKUUJACf0LtZn6oKj4nkkL0n8pVS/bxsT4Gav
l8+5j1Nr/Wh7GaxhKG9Zv3XJXbN8V5X3xr3rY+or8V1Jej8GqTXJn0p6QoHHr01JmiM4NPgIgGug
mIOSr8P25GLNi2ODU6wvy6iwBjApK3tLLY+Fpz+hz3ncXrEgBF+Z4u7KAYwcllrBlFreVXkPKskT
pW/bNgR5B7J7i0VBEGRDzOB6OWhRNlltIRY1UL1K7e/e5IbLfRn0icSQaDHodCHkQhsHj0tu30qv
XxtC9AKILTMskwfCbn4pIZfQCm5o9FyRs91At8yhz61WnXBJJxUGiNWgHO9NW+ICovuDCeCBmwdj
Apis5DZN1fRxqROnAB7RvR+07ETUEb14DCpgkB4PmkBvFXCoJZqft/VrZ9cB2NMlwz8iPwRSESqo
jNv8BmHVmhDcmKaqBEPAoO7B82HtMM8P2vUKZB7UHmXs+JrosKPyiy46kh+mtn7tKQzYYXhzVUX5
5NxPle27SfVYFumuNp07Bm5V0yKs8chInfVsNPpprDGxaI4/LJq/Ub18HLJm1xj2g926kpgv6mjB
owBABKYJEyP80B97aOnqEpcRNEV+2S2luEmBphtARnFOCnXELIwJ4T11yQ61lt/bfXvAXJ1MQvj/
+RlwCAZ6wzZxBzZFFGqM1iojY8kfFDCYqaV2MFLEprxuwKqUPtqz+dI5y1NR1Z/tZTxtH2aR96Od
jJMMHWdgybicLSNV21KzqGG/DQz6WANVqGb7/84Id5B7Eyw5apnV0Wj9rOlRGX+tuuReFQUlNn+D
iXJU5m/KeG2/eE6S2FWkozqptveL4gWqPR+V8tx2tmQ9wq92aY3LGOjYz2ZbO1XkpN9RywEkCQLb
juqPBjCfeRokHea3qrNpPgBzKLnTRYfq0jZ3pzWt2aiVDtv5ABpR83X00gDDQb4Nd+3zzz2Iire/
nujph+b8P3vL6lkX95eDBFtNO7eKQMq2n3uM06iv2lzvhuHZhbzS0u40c/Ux2yrZZpFvWjb4wHE0
1FuF8bEjiVMyfeFytgPXOC/lD22QwQFEjoNCC3wGrxZcuNzipsbpmyVBjGrX7nW1oJhRa2cKsl8/
mZ1TFpvh9m6KFsU6jH9eMChIcPZKm3p0zdBgHK2XkZyU/iXOJXFe5CEI7yye/CHM4JL0eM50ko4w
UScpxrmssBmUZyTzwL6skdGNu2qtXrZX9QfQwz3SMTz9j03uROTl6ABqhiYwZjL3ZQ1BR9s5JIxU
rC92BcawErzEh6oMAeDakxacqXYW4tmKxyoyBxfqj+UaYD5v71LoDNP0HqDtU201IVYTpDT9nZvF
LtOHOxo3gVK1EBqiILX07ozYObWmvVOrVfKlhKecKfKAGxuecSOGrgMEloxoBke25fqWcVq6xbdo
ubeV59LZ9f0zVX51JfVVV2Za+AUvLHNf0AChAPAk6HUPCmZBW79zPiVz1PRRTGjw95K2eCRcrpP7
dlU82XqiA5BQ0fGVQklvLApZcV2Yil8a4cKWPaMFBh0alDbt4lj3tj92ll/YnZ9l5smuTIjMrN9Q
lv5s6u0+r9zn0gJoyzKCdMaIyGR/2XZYdsxu/PVih7ljOBYoCLklfo6T3VuUonAk44SQfUP7Omra
FFJHzoBdzckYxOanBeo/SXlainFfkF/Q4vnvFsRd5H1BrQZSYlmkDHdGlSCNlDymRHU4uAnqfxir
YYNdbMEX10ACis50BV9elICdcey+xfkn5OZq/Dhrz/X46FovytpD/Ovz2HytytYvyc4E55sJLe9y
PJDym0Z+0hlkdJK6q4BVlPnvPz+My6GyxamSdsEPK+zHkUCDDMCJpIvU5aT3S9gYgDaQaNB/rs1v
tf4xtvs0/sj7Uz1K3iv/j4//3w+54SgCQLnWsrLJonLVglaxH2c04PxMq/cWNKhWqmJCEvQtZhcq
Mz2AaT4w8XOXIj9qsXq2lP73tk8wF7txchc9QCDcUfrmk7txAX1GswCZ2y9QL6AnAE6OE2hJ+r/W
3mYR5MIQ5xorRL9WbQZuytSXc42icF93dwOYJ7bXIzpS6GYCzwxCVWjEs7v1wgPnXInTtMTFtvzR
3n7u7SloLJC7gD1oypJDGcsQx0LfujTJneJ1SZNu7RCJy34MsmHvud9n1BKo91xA02tWgdYp0nDu
v83ZHqCuQFfmnT099gQZiyeTcBNmYiBfZUTD6H9hWuZ6AzQP7JYNg47V69elOYDgyq+m49A8WRCp
HZsfJv02F5JupXDTL2xygaUmfaytBWxaUwPFJDeomzfPVvy1p6Fmvg7JYfsjixIypC5MKgUFz5vJ
PdoP+ews+Mhdkx3Gdg6n2EKRanqwGban0I/b5kT5GHRJXRwPdKIwqXq9pXWh4AWu4szqee9b48EC
Vjir99tGxG50YYW7/eAK5jCgJh81Y+OXy4tp39VVccAgyNy91uOLmT/F+j2o9cAP+6kheIz2LzPd
V5XkuScMUZfL5TyoH1QdXFv4IWn6QymfR+s3YkKWfSuWBvyeX1orosvBzr+DY3Z0Gp9hfsEzJdkN
lr7wcQliI/gdaIID6sHtxkrrVSGYvImM+lmln9WlD3J6zHPLB5ln4MVgeHFM37af81TytUWFdOT6
DMIFHCsowTjT7tqsWbIyaFU5tTtqau4LHZfvudVUPmS93227LXdqqsV7ywZ9ql7mH9mid69DVv+c
8l72thIeLrge8DSMkpIfrXKm2al6BsfrzG7XJmqUZm6oIGXOumJfdkU4jLJUXTCbC23QC5ucxyOy
dFA0AfTQUa1HdM52Y6HvyhrEzOqyV+gYmlX+1Ff9jzmPjyrJQm2Mw4Zm96OhS1Js2fK5r2G7o15P
LPM0wZWsOQBH26cCPKN2Vu4m96g2X7c9T3jYL5bOZX2aMtbKqCO2qH12bABtt930Y3HKH9tmZMvi
Dpk7ppOaDywX64614YXl8KWhCCtxGyQqVMTha9sGWYZzc6Au1sXdUlbd0qVi42VZUr/Gbf27mudT
GhO/XigYSRozGOpxh9qg5DgJ7aJqpRoAGuNK5t4prmJMJcU0b0TT4UEr+/tabd4wrL+ryuJOVepT
VqzQcvsXSEwPCGAdmkV4msGZr2M2cWyiaDWgzbpXHLOVnFo0gSmaYI0lUwoTesyFKfapL1IOkmok
NlMcFqNcdqOmvGjrEI55JWnwiTI1zBqx4VRgWEF5fm2mmmlmtirMFDX1++zufzVwOln7jvn3jZ9c
mOH8pF4GvVE8mNFj+qNQzA9Ih0hWInaJf1bCfxsjiatpRUTDYOpDaqT3egPBZ6jTQbFXBfSx7L6u
xbIjC3i8tg+BaHHoE0DKBUR8INznggmdlFwbVwBYgOB+zJLuGR4iucdFi7s0wX2mxCaQjbMGXOM0
vvNij5Fog2ZveaqWIdDM4h0h/EkB2/r2ykTeAXorVknHtOqN/hlJwAJapwCwxBkqECvdGcbwxSyT
RyA1JCu8NaVDIRF0z6jMMxYl7kTXoJ+w8PoHYRNATkaefWck4n3sPBPi2pLoLyiwwBgmmQGDB8eB
zjdFFKhXejljcwEPAJS3foNx3l8XkLuSQz99VbXGj1u8ne1slyuyzF64UMjy2UhCPMaCcn3inIGu
usl06VN7aoIGoIxAnRrjgOyg03y7cRqZxdtQgtWiFYKXErrMOj9DM0MCKGl0PJJaqBGDLQCsawUe
zpLin3BdjLsBdKdAS/L8APG0xi24LzCNuYCxbLC6XamZ53Lw7vVFpm14exywogtb3HVq28rqWR3i
cOHk59xS7opKDyGpuG+6OMyqaqfS9rmrRgmwVbhExH3mMYzxmjuFa2E3NuYnoNc+mGFXz0DoJpPv
ZfRctCB72j57oq8GtQsbRPKsEMi/odd4bixSY1xMb357YIamOOngEN02chu6wLuL59yf0WD1Bgin
d7HWpj0e6tayzigStAWIlGXsMiIjOgMjMdIS+CAXmR19WCaT4rIm7itgY75VyZD8or26tMBdltNk
FbFjIPavmAarCRpKyDyy2Nht75YwboAlCZAQG4QEmEe7Prt6ZiUqaJFRByC5P3th332puiW0IRsz
TP6kP8f0cZl7XzM/bVtmC7i+P3UgcP4xzG0hJqq1cjWQr+ZGt2sq00/VtxSI5GYFtzuuAhtSgNsW
xVv6j0VuSxWqJd1owWKTWZ+Gqju0kA3MMfYqsSN4oV4vjZ31i0QndXogexYYqqpDm3xS8zrwyFHT
P9L0Z1cWYVveTeYXDAj6pnGuwGxhDqDcHk5O+rq9YtHpvthjfpqROB0majV0EhzowPnqZL3o9XAu
unI/tPpp25bke3rcJZBBScObDFbS9B615R61TA8s/TEKPPb65sjw0TK/9fTrPc76MTGJhXfB6j0V
2buqd4AuwmGbXwO4pOIaYy81Q3P90mRIW6lpLjnKIOWm6xPb1TZUydd53GfN++RFo4vrNn4z1gfQ
9fj2VErOqsR/+faaBlBikSpYsgca2vG50U7z8Lz9Edmh2ziUfFGszf7vUCJl+VKY+glUvsc81fx5
KMPBUSQnRRxG/3MiPS74rN5sxKaLnRy1D7CF+Mv4bXs9olv18gBwQcZNFSv3OlCzKYbtQ0gcuFVX
C8eMYiomvesV93EwaTQN/wKjwkIAXlaozWB9PCRi7kiuVIyW3XDTQwFRrFWrDv04BlNNgrXZF/q5
TLKQVvvcuHMnSRlf+BkxSQKFPyS6NxTnq6ZBRq1CAPLUxxlSRXERkOXVVj4tAMVs77Dw2IMsAFPT
DK3NhxjTydQ5z1DzizHGpH1pyOivKoEm571ufjjkZduaoGqLfb0wx0WZ1qrywqoZ1573WtaAJ4Dr
3ASYozmrxu/eeajy49RKnmHCKHphkws1CQENCUGVAxxBzqF17/XW8nv6YHmSXEy2ley0XFwbZo7H
WKvDTjd3u6HRoYnr7JzRCxdPOUH1Jkw79L3+yw3ljmDdmoOaVShiWuv6VEPCNamt597IzhjWDis8
XhpVPaCHddTmJdy2LTycmIBDCwy5/M0gfA2QuYoZdxzOug+c+j5Bx7qOivQVclR7N/5J/p4rDc6D
mj9Tv4YGIF8rBWpKT9FXB8Nsou1J5f2YqjxEUeJ9e13CqIbCKEOrgy1N5e6HRiNQHE0Qp6lSfYXY
pl/Zyc9tE0JXuTDBuYqr5BBZrWHCshbfyF7c1T0kUIEj9FnLv5izLKURHoELe+xqunDNvHDWpIfC
ctTqKAV8SifFn7y9nJ1VdMXhDctuBDbK4nJHDephQ1osLqIJhnW8wUXHszmgpr+9e6LwCNw302t2
PQbYul7NOjROTmsFZNdq7evdsFumNyXp/dU0gqKX5EUib7g0xl1BBC+UXO9hDPMT+y57Utxht70c
oQU8eZjOKpo8PPUWbRuvK10bt2ju+dWAMftOEiVE7oYpbUgYopQB7Pz/kPZtzXEiy9a/iAjul1eg
L2pJLXXLsmy/ELbHpoDiUgUFVP36s9DZ3xk1TTShb8fMw0Qohuy6ZWVlrlxrtqOV3bt8lOhMzMo/
TdlEA8TM0O0cFtgKEISw8pU62eICTXo7eJEAszpPKED0Yci8AfYkViVhPxrDjnL/W23YO2iA3569
pa2NPoApywUSLhA8XW4GllgapQXei+7gbLRujJXtgd0mi9jwz21LS7MIZgcEBJC3wAt1bgm1D1Po
cLVm70TtkEPb8bGq7xs+TKnsIyHFyrKZixbxEn4neQI1/qzTIqhpkpR1XjznUugAl1EUJ1KoheL8
IYU9DipuMrSxIsP+ZoCg8EdfoeWDOAnbUDXgGZb2KhqczthBomfYaGhQDQEDb9CzJIenDLJcoUop
ou3A+MeuZQ3Ib9PEoN9ow1YLRlQELD2mmvC/902iVvbI0q5H+htadNC1BnffzCU1eSccF/wSzxoB
G5cOuj4s4OfzoCDjQHCDCjkCnKvMllUFYoRsfYE2HLc96MxpQvAw5CtFvKUtaPtoi5yI87wrJTBb
cjsFngAtR3p+0KkWln21AfgyVM2aHPiSg4UMHCBYHojTwHt4uds9f2LGJ07+rNuN3I8urUFQkHih
7jVrCrXv75H5YwL1fvCzgJbDBaHEpS2Lem5BNRsY6Q7QRkdh95SjZz05dgUuKeIPfuhb1YiyeyI2
0EFFkmFs/W+Y6u+67KpI7+06btELeOdpvR0OVq+gKNJA7ksP+DGwfR5buoYGtI4P32hWF/cZ5/IA
UD0PkTUvtnYFQFzg12SXSL1P0BLJ7SdGu+96L8l9MPZljGeADVmKDPhpW/iPPnKKkSK+91zCaUeQ
uPuGfprxzPVKQSdDfMNz5afUZXE2UmCvc9Rk76XvFpsO4Ea0JSJsksUvXbJ016l8ahZDjbqSCs9B
c3zpCc/3vSXMh9FzEtCcZ04IYrkjeFLcPTRYnbAbahp6tMzCrqff9UD+IOjRilCKUltSfC3HL746
1c/QDO28HRpp5bbgAuRplQpJkg/xgFIvqEzbHu2EMqpTJ0pqsPyBDn3XQH87Zi2w11ZtoQfAxhO5
tmgdtWbnH/yOweMhpbrNm5qtHaOlXQeWeuTdEeuhpW2269qx1gXtgZanbvKceumjK8lG0LUC09I5
QgoVpSxAHXDnzq5akdepIYIOAPAJyFIBH23HpHa2mtjf9uTv+b351v5oaXK8H+IhF8yxiTMIWHLT
p1wMeig08y4Boacjs8g287iYCIwhbGt5ajME3ZGY1ptLxsiSzb6jZawNZjwMa55k6eJEV8QEVkXj
OPr6Ln9XZRkSOsKSgu3kZ9e+pMGT2WyT4pyiwfT2FCwu6QdLsxmgqZ0Rkw302bFlGJR33TjBpaPb
RpYXFKOZ3CLAcjMP0iroMdGqRQsOHnjJ2Edek4aZd4fE1oqlaQdeL+i/lqbb5sOCaq7Os6SGJcCv
9AjdMjzKMwWm6yTPtonFS3CqgTY1bXBgdIl03e2BLs1mgNczNi2UIK/aPUVNlSh6vLYUGuVMWFP2
W92v3JhLm+OjkdmS1YKaLU0JBGtMPQJf9VeTBhtVghtxSLdwiSs7ZAEfM9GagsbZBATJQVv15ZzS
DmPtKCT3crPrwypLhueAaPVdDdXy+xr+PzKIHDeeZgb3htDJS8vgPaJGH4dHNJC4W4vl9DDidbrr
UromUrQ45ehBBUEZEiVXN6FrQQRCBix/HgMVUb2OMx0o6+L19sIu7SvotcDp4RKEct70Kz7sK1ol
UCfleNCAMYxOyrnDF0S3v6mvIJrd2e5TWop+ZyCQeXDdylnZVgsrDmzOpNmLpiw0ZM3OT5kkDRhT
Js59UDaGZu8+qCS/Sypnz3KIhdhr6l8LPZJoMcWLHu2Y6EhCC+jlcBMryFTQpyNqxqD6LMZ7l7xp
0GDO2yMqaBpUyFvyjQU89NjfwR6iTD80/LdvvSDCC3E6oS6SPRn+WlP3tNMuTzeiD5C3vcvXTVTf
lz8L8ikaSdNEHivjrS+ajcu+ycxCtfmPau1DE5xvL/r1tGO67SnuwdaayEkuzY3MLTTNhhp5k52H
8hcrv9MAa28UsW78vG3qen9dmHJmET6YXnjtSiWPRZmgbLcN8k0BSIzvvYr0mckYjd23DS5kv1HM
BjU7cj54LV0V0GntMDzdNXkU45PdgT7OvNPkG/ePRbdt7efS/kOHk3S6FW9yfRWADGUSBpyoZK0r
1uc+cyhpcqCpio5HNrvPsgkOvdP415XxvQcjs81yYWnmtlxXCgSPOVCEkAoKLaTdt86g/7JS7r+W
oO0NC1W737jv5Xclbey7wnabWKCb+0eVKP4L5PVoMnDw8/TRa7fdJO3WSUtuS739iuDbOaJ+qSKV
Fe4GMCPvNU3SfwrhOSLKlJP8VoEuwVMytlufMvHNyrwvuajNqGndapc6dv+lNMZ83KR5kD3x2jT/
ZkPat3sX18Y9wIDsVes5ixqwMmz9IfEfsrIZz6wsOZ5tWncivvaVeEVwGk2t3AS01ndUjnjFpVVB
jkPq8h0yuk4RglnJ2nglmiwjKAj3d31bgKvFJRqidoGKPjXTNOyBHdlZfQGsmdBAKpXa1rZpE3Ff
krG5yw2Hhynr1QH87ekdVCzqKFcd2UE20gYZEHpNWvT3bHvKzDjtzOTZgPdHaglgTdOW8I5d20am
lYExXzi6/22oSu2J5Fyy0Bmc/tfgD/Sgq63Pxd8k4D9tIGGGTNur3IqhhV2eSe7y+1bvT0Tr7F01
MnGXu/W4gZKBDQ6LSSy4ZTLqG7uLPHRxPiV9w48C+crvjplp/9SAFW6zMe9f7EDT7lXAVCStzvvB
3FxEWtaVTw6XfFe4MscKG0pGhnTIDy4M/1Qjqjiin+wf5TjJtlVUj3zXzrZlw9qNGRBvqzKnjgIv
GQ5J34Gk1SqT/UCCBq+BzNugyoRafG2OkWEU+R0AlC6+MvQRH81fovYrdOxIFSvHJzFizS7SKhRp
olc9M6JCG4uz3nnlq6q5fy7MOn8kaJsNa5DS31deajz1CfV3WcJLlF9A99cYafPGSiF20qdeRMFB
tPNo4jwaVgo0IWBpICLCc02aUEoVYBFH94zXhYZDPSgHV9ZPXVraX6ND9Bnk6CCC+rB9x8tCbPpa
r3aZ0DHZQwnyLH/IN8LXtY0v627raUYfm04r7tykNg6aJfjOS2kNjB+eNZo0WMTapI/MPDd3rs0Q
ipW+s+LW1tzLzGXbidZ4nBf5E2C2WzP4xrJdkI6QU/192714Cw4b+SwDiAtQo05MSJd3g8ezdCyq
MXsaLeL+ZI4H3alsdNpDYrkCZwAvf2En/sbTO7VHrOhCVMEM4sZl/OAZRRCOZaHFbf8DKY/IARfZ
48jzMjLF98bWwa7tdRuRoQFnUJ16JqU+/PJb7BjTzbZtN5gR6NLMCD3a9lNFXLrzO0Rg+QDwP3Se
25hxWj92SWedkU9kO81UybZPbBaPphqeM6FpcdPSNxm0fJ85eGJqdu7FPcSpYhc8MLu8bMQv0dFq
W7rBb1mB8DVlKFp4KguiOkisR8nwzueBvzUd0Z51CckIP/AZ8A2F279AqInu0fzsbnjR/S1bMPvb
HI1LltTFrndLjktO4yQqKTbE6PgO6iQ6HleJBZH7Nuv+dplhh3reD7ukhUwtKUBRzWibPZWGaKKq
Jew0VFJfibMuc1HQQ0bXI7JQoCSckNCeO3s9FI3eCCNJdIhNApoX5tlaAHO5PWEAiFCkq9ES4CE/
hOf65a5htMw9nYE9reI7Q/bxcNeMNEbi6/buvBoHAkV7YiNxkR5CxGpemkmMCoFwZgTPzDoM1TYw
VxJd1983dKQBfIRFMIQ20cvvmwlIMducac+aEVYqdtayW5eB1zRNQPVN8ogQdgZ2cU722YDizNBU
UZ8sIy67bUC2OtlZyFevsabNDdkgbprgkRgD8rmQT7scSGolqh44PB1pHil96sXWg2NMonaN42Q+
YyABBiMrFt/BekDJZWaIVEMzFq6dPzPkpP9Uq9C96f//N9gBuBObFesBpBE4DCYRusuBFInU/IZ5
ADLp+4AdgvporDW9LAxhIkpw4e+R30QW9dIErcHoPrgQ46weHC1y157O159HNhMgVZD/IVELivPL
z7dlPpJgYOJ5qFXof/Hqz4EUpim6NDDbtEi2aNSYDIx6iIAQEqKfO3Sg/cB5wI0A7KQ7Nd9dDqAP
mI4+CogIIPPId8GazN/1/KChDIRL6NKYANHzWgrJDKYFTp88AYSAPKtc45KeuyYH9dsJhgkOE2Qu
4DQuf37RKWJIWZmPnJMNy5HVjPUslubnRJ/xcp7Zmd3Qwqe1luqw01RVSCDS81vTQ02sZS1mw8Ei
4H3hQqQHeUQE4s7MBYJDIrGITpMXtMyCrhoEBNLbdWs6B7Njh5YZEz0quC50dN4hEJjtqcomWqKj
/n3uzJgmsePF8pMuCiYs8Lygrg7WYx1OfbatTIYDT5KRnZMO7FoWur/JgY/7HP81OGud/7NNNhlD
jxmot0HKg86buUaFxQS1/UbUZ/MHGMT466dOyPT1qWYGnlxwvCJkmj3ftQFcvCrRy3Op32mbSv/c
rYfPgzxKRzAGjRI4WX8a3IccjeOMtoYQTDv3QxBmp6pKVt6u16s9sWgg04JwDYnZeV6aZQPt7cRw
zltZfNWJdYe68wpU+WoBQFsIBXt0P8EITvpstVle2nZPs/bko+NskxebT67A7POz/doG0L3Xps9b
/dbbkTWk/PWv9/DWA1AJdSLgJuYV7KKxnbJlY39O94m2qz4HCUbaGFkDuGmwBSFhAXc+u+QMjZFu
4E5/NnX102mcb4R9LgB8twB0DqIClMkR2cx2KDValvagKDwX3rj/roEs5XPzjxwlysaYGSQ+4Djm
hxn0w5AtzRHYNHUIUJCffPL3z78/W1/bbMD/kOH7lJ6QqEua3e3ff3kCUH+eoPqQj4QEmQF2jHmX
ka4lha/GMTgyPASHjU633doWvXTckwmwQKOwPoWV79zyl6e4EmViyK4PjgpvpH+4ipN2I/rt7XGs
GZm5ClXS2sZbIzjaMqIszozYyiInj/87K7PDDNUimkMMOTiib0QNx8SMTDMs1mTlZ2NBytswgX+x
p2oRysHz9pRGp6YA3al2UuRnIWNRoH/2uZCfCvl9kJvh+9AgxJJMnbnzTqJC1yyGHBY74aYuphh5
xbdeuo7r789WhLW0NJgesBP70TWRvdaltPb52VI0o6q9UsPPt+XGo7s6WVnqeRPt1fxMq/Th8jEd
zdNTmbBToJ79r4FxSvuHIUOhHFm2qLd3eb1tg9B+U9r59iZbG9ksbusce6wbYbOT5twZY9yIlZGt
fX8W9jdNORA8a7AwagM9NnutBWjt+7N4EDlvpekKK1Opo22f9bVugZXvzzPrXiA6r+7w/VTU6H44
NtrnfOJ/Vn6KaqBgB7rM2QDatBuRpNXYyfdfWL0b7Z3R/r69xjO3Ozfxnsv/sLl8uyWdRM7ypICm
q/fQY+Sf5GC6MjGLl4EgCJCcgYnEiyAPZhoPYo3BZ3kl/m+i5jgSI+epUQUw4aaQH0MC6P/Lhfz7
/cn+h1lKDHCNFB2+PxR7Xm7Ey3+3CDMXYmh2ZhToOjwpCtaLuOzDYa04sjZDMycyFCVFm7ePBrEv
5gh/Ed8eweLnJ7ZNIMnRozZPq/itBpkvl/NT4D1pbgXQ10p4M/maf7MQ/3HiyDwhswUtJ7QRXq4A
OI57W+oWjsLOJ9HgRqDQu1NrWgFXF950FUHTDbEsyI7RAHppxemB969czJJtgGT43vqrutj99vmp
mnD3kC9GGgr0NZc2ShPshwgQ+EnzHnt/29A1TN/SWnw0MHOrrtV1XLkwELSRYD8ytob1XJolEMkj
oYKkxDWIpnR4ihlUzan82Q6betwZEHuuVxoUlkYxUSUC4wsOGjRXXk4TaUTPUq1uTo73OzSDX7cX
YXEIH74+WwRQ0FlD2dPmJP3YTe+SLA6cuBMrT65FK4DYoO0BZKcor1+OoYLODcKDlJ3khmRPPvlt
F9+UueI8FicKwk/IoDlA985fRiD86ETTGM3JLQ7N1nJXorOlCwLQhP/7/Mx7K7+FeIamN6cqFWFu
nuCfQGd6ezXmPRvvV4SNh/uUGJ9O3swBel2pzE4k9Yl7+67ZkeDO8bdtFmZ9iLJT+ctYy6gtjuqD
wdnuylDcm0oF9akzwz5/InpU1isea2ldkE7TJ+FItB9bs7q75/YD9FNJc/L/ZvWDZa+0giyNwNER
moNGZ8Ilz0657pSlAXJ5fN7a+u4eoO7UWhnBogkg7HFOkPdAAeNy+7Y2J73PjPpUq4jlvxGilasy
vUtHBD2l/8/G/Fk8VYwrnP/6pKzItt+kHTN7k1hrXE6Li2H5gOfipYGnzOy8+5xSybOgPpUD8H6x
+3Z7A1+PwoF+p4fOZaSKICgymf8QH9hAZhUsG6uTAbGQDHohRzSTqbVBTEt6eQeCiQvPMFxOUx54
jtURRsOlk2nVCT2hThmO2ab9JoM9NferQPTr+YKpiaUJaDADV/rsfKQJel8ExIBO5cHTN0O1srMW
5uvi87PlCKym5ZZEMkFvHjKGatxOSw+Nu4Jmu96/l4OYHREUDZH0hpzUiZWHFArJ9p2wV8A1c6Zp
eC4HdR70O4CzC1+bA3ny1JF2ayXVqfjphX96D9jDZ58e2hxwz4MtjiOQGsHX27ttmp3ZPpgsgkAm
AAOvPi+XVMqzwT+IfWAGX9syVkOs9QHIB8zIVyv35NU+8Ewd7BQ4oBb8DFA7lxt7EmXWNBKYZ6s+
VcHz39sDWfv6tIAfjk3PUaUjOb7OjW4zFLEWBJvbFq422uz3T3//YIEnrgGJAVjwjAfgBdIMkJL7
Ir5t5HoYkzKSjrQkzuZUHrg0UtTJCBRUQ15E8Oa6r/lKc+Ha52fb2FZFVwwmPs/djVtu10ixFj4P
lVmccbCxmSiNziJrVmSNRUYnObtqL8YdcEOfnp1JxTZAvDs1FMxT21nF0z7RjOSceSEkHvzPPs08
iFIBo4nyGFiTEb5fTr5ZMaPx9NY78/aRAzO6Ev4szQ7aAZEyx06a4vXLzxe2laeGHJOzSA9yy8fP
ry1iA7hZJLfBdzG/Yo2mdppco+mLa9WgP6vDT58wxB6gjALSG5o4qL9c/nyL2O1INU87Z1oapfUX
9rnqM95lmP4PBq6UWoRryIr72jmVYZ7uqvqzYQ6+j5I96pOovEyUPJcDGFOkDa2uTl8CgI4siM2E
ck2Yc2mJUVMASQzKO5ir6e8ffASQGTmIO1vt3Kb/BI/mKqnEtQ9CfAYNgKl/B/nUOeLV0bpOk42T
gew3lum2YKGl9p8ETrwvxIWV2TkwNMk7blnZS1ZtOhmx6vPn7OL7s7cMlcBbtT2+3/G7LrvThv/y
+7NVwC9HPJDZ2Yv86pEtCBFve6GFRQAPC2hsEDJDT8ifOdHM8ZNOjRZ9qasYIGJ6D0oWLYtuG7m6
mLFFAaG2oIGLpzEMXe6kFtgoCeFc+qILcEr6r0n1kEEGJt02a0KQk9u5CAHQ7GBAHw9dWujeRwxw
aanM0KDq5aJ9Kf0j2nIKLbSDlcfrbDAWggt3wuRjJBOD+jz535Z4+aHrO3uilvdYJ6QCc4X5VXqA
gFR0l5LkdHvylmDDQMvgGppK3xAGml1ExcjKqtI98gSHXj+4WTc+MNy2m8ER5kZVTn5IASzHi7A2
gyerc4N7oYh2QMdm8snp/d+xf/gps8NUCEd1Ru+Sp4l9ti7bAyLWs7LGlctltin/YwbYETQae/A+
M+dmCCf3+sIhT3hZRHiPhq37yiRaJofz7bmdubgrQ7PdzwqmydKwyRMilBwM5xSUD7ctTF/4sCHf
LaB2CoaH9zL23E8HKqjbXMduURoAn76CVkIVck0L0f0XQ6krMteU6pYsQlEEzOwgiwL4bX4EJNJr
Wdtg8qjv3YONxHtQjq42RsWCI2lcvwh12pIX1ZnOymCXpnPyuJATBRzuCmluZDXVnN7ATlWyhqwK
iDwr+cnqwvuMgpcXEFj8dBTspx/x4VpKslxTwO6SJ7N/SuwsrMq1t8t0oOZrBk1DBzkj3Hz4j0sL
FVA5NWk18sQsdSSSvFIx9HuSD39VNpwS4qAF03wEyd5DS4Y/DRtfb++Z9+Bg9gPAs4ABIvh5Z/26
/AEQAs5tkWfJ0VO1zELilsGuBb32q2OWVsigORq7XUv3fe7IuBUee+AlbTdDM7TP/cjy7yCoNh49
y0k2FGL1kXKb9LU2vDIOeiwMN9JxC8xlsOeJr7aAJ/8FYI89soC2d2mXNhxUFgbdFg7rzxVV7omA
aTAyWiofBmLyF8Sd2LyZN8boUUXHpQqK8bvEqpwS2XsnKDKlfxPu119SHTj+25Oz5A7fX3fvYJmp
N+dycqjsC91PlHU0DSZ3+WCZr6Xl6GfPVOVdwBLAONCqBS1bt9mmObYfYVmwNZWR/r39S8wpUzVb
piCAag+ugYkhek75I3GnGrLM3GPj0SIBXazmgXk+g1AwGGQHj208SNHhMer7cseyro7RctsctARs
Ey1Pz76RhkAiWdui9+pTrhn6pkcD18+CVfI7y3ACQpNNPZGGs0ZKMTuoSLsC7YfcK7A7SFhfAef8
Cl3TiS2MoyjGuM7bB8Dx327PznRIPkzOZMLBwwmwBTS6II6fLZO0akMGsvSOPjFFGHQaAX4nGQCn
7sWKqYXRTJBYeDxUyvEon5kCO6s2YJv2aBhIgzKkxBa/Mg1tEp8eETYeiDcdgAKBpZrdSr2JPmAg
vfujADFeWWeR6N+IsQaInt1907xNnhPpsnfBsXkEkzG0EDiVBHZhtDYUQhSCbFz9oUMp9fZwFg1B
JhNwesQUV7JYBu+SQVfdcDQMUd01jdQ2hEMVo/XJdwMbN75tborxZvshgEdFQ9/0qINnvTy2pqg8
AVDFcOwHFtqZu/Mlis9DmOc/WyRpA5uD0aFYcRYLmxARE17v2BQWklCz+90Dl/RY8RFGRx6O5rPL
GQB9n0unva+YNzUlgEIEBAFzgbjU80Q7kKI/kjbYWlKGEjGh7f65PX9LQ5kER4FHNPGmn5cCOFiq
09HJxJHkr2bqxrT/UdJvn7UxdaUhUsc/AGnPWX6aXi/8nLviGHT1oenaR7c9o3v/tpFpoS83AlIq
7ypHcJk2YK+XG8EYZCEEeAyONgi9e/evQJMPUYfE7jfUpit5hEVjeMMCIgxo2VUKyifAJ+ppOR4D
o7or5WMAWgOpZ6HeOaHeroxsXq7BTgCZBjJFkyohcp5XORdlVbTg2nhEx9WzZeKx0/pNBITXGZR7
EEPhwatdFC9anx46a3i9Pa/XGwTpaCR2p2cCtuM8Nc0A9Uy0UgxwT1lU6Udu/7DVGlrv+hQjxw5M
LOCGYEZB7upy8Xww1Aua1/KYc615RifSGEmuczAveOZwIMBEvRW2nZ4tt2T3NgSa11i3FkaJOxH9
HGjqmKoWs6fk2PPUFpYQR2GYX2mjfwEh0R+rTVYcx/WVgp6Uf83Mi1S2yxX4lAZxHErvry7BFo0H
1u31uva/MIE8+VTDxz15lR01WN9B81EcU/Wjs/ytZAFYa9sYBL0rrnfREl6taBxBZQxQ48tFS1vA
EAxgjI+FJe891qdR77CIcNuK6diu1KffHfnsfE+94QCCo/qGh/+0gh/j8yBpmOWN7bGph3oLS0Ok
l4yfBiP17oPBHDfC1SO7eAI9SR5yv0oPues06FrkxYuE3vuGmFkQNo2rNrVw7TDp++7u9twvuIWL
3zjN2IffaKvaoFXft0dO9U1BoM1Dh+qgwMNsG9WbLJvNbXtLKwCkIF5e4Jie9EQu7eHV7PdodmyP
KTORz0y1vcn6DQjOHju6ymc9OdD5AqA2gZcDsteIT2cOlgunAkC+aY+G+UcNfzLtm2e99vLZgBhO
hVawg15odw7HO4D9M1orecmlmf1ofOYguKlpARGsPbZVi+Yzc/jJvOF1LPQgUpW7t/o1yrh5pWly
uoaHxBVSJOiQ0ed1/rGYtHyttj1SvWqnNj5jD9ikE+Plw1GYFfl9Q638SZggN824k0YBR4e9ww0R
4S5cS5ou+Sc8CSa4PbqCrsKcDv1mtCeqO/IBNM1toz0VPf0zkjXWjaUd9dHOLLIZs4nEREcDX8Ue
DZHHGtWinJKoq6oV77HkCqc8M6gGp+fw/DXsp7Txk4R3R0G09Be4jtuwKHLyz+0TsjhvSKiBfgVt
VVfVFrdv1ehKozsCTfYsK7n3mnGTtWQlebdoBt1ONh4K4FiYXx9ww62fDCkG41Z74ckXHnjR4Cdr
UhiLy+OAiw/tbog+5k5QQ1unF0jRHVlAGmTm6nswOGwrvOdCnXsrqqMLl/IUEEK9xZwwIvP6d5AX
QanGvDt6pROjG+ORD9VzOhpllPjI9qC1bKtX/j9mvdZYtBTwoGsTOAjEPAga59NZGInTSTNoj3bw
omt79O7jiFVxohWxrGKivfEhhcdZCbhnGa73E49gHqR6qDzhnTTzpqJg1EPKsz2WRhOj/bwHuQxE
ryrNSVHGDHbAHZPdmKxRQi8dhCmnhuAYyNOr3HIR5GrQGMz2cCykcF8QIv26fQrmxC//O7RJ/B2h
MZhA5vFVyzuLUNPChKpebYKhUht0vyBp3mlWWLmdH6foeY9Sq6Ff+oqWG2l7CmVuboB7q3FCZhog
ba+a7lAK/ZOcQtOPQ60AffZ4LKK9ax6xGMQeO5kV7bHyzBCZ79BKD5p56J2327OwMNEoF/jTow2d
CUhQXN6WrYNO56yHnV5/G8s/Bl+r2Szt2wsL5qUFCQ7QfKAlqFXGbQMuPq8WYZ+VoJ164QYY1oav
eDqCeExFt0e2cDte2J1dzWWJRmwArHA7Nl+ZnUZ+C4bhfVuc8+Tr5y1NQES8R+F/riOOpKqCdrqH
neIn9E/JeOyrP+1w1NX5tqGlxfpgaA5UCvSW5HYCQyPa8e2gR0/6WqZicbk+2pgtF7LZZWlpU1DR
HCViQ69OIrD8b8vuqzKrGEsZFUa+ld7K2BZuC9wUUwEaN9+1Ho7pJJoAQ0QLfapSbkRtd5uJZfgB
TczNys5YMgWua2fy4UCUzWP0DE3pQW3AuQRB8eARe0+SB+6sBGdrRmbzWJUDYAHp0B5R84MU7lvr
/czA+Hd7Qyzt8Y8jme1x12sDvfcRWxP/Lp3KAO7eNl8d64v9SXD1uz/6aGka7ocovreUZhJd4R5I
5L2eOmevsH7dHszCPQ7FjX+XZfr7BxMjdUqwnGIwLh7yafUrs4zIBGfJGr/y0ikCdxlSOxPY5Kpy
YnbMI4xihxe5dA4purXjUVP15vZolpYGXf5oqQRN6ZSdvhxNWSDQcbPpGULL4NxzJJd5odcgq7D8
uMsqduh6xVe8+dIUfjQ623RkyMmYVNjZBn1ACYVYqAo8aNXrp4eGXmAPUQiKJsAqzGICTgo/9cEI
dsxkrU6mYuNep7V/54PFPu592Z3yQKyRhC29PSYWANSDQXKKOZ3t9R79R7U0sD2UdnLbn9xz7zma
9KAwHYG4bcfcPnbIY0LyxyQZY67ubg964TxDPRD5W6Az4OTnddJaBOBNyjt+bK0qHFIbYuFfTWvF
yMKmgRH8i9sEqPN5vQW6mzorWcmPxAgOWQoGkYY/CHT09/TQ9KtX86z4Nh1qUBK8U2SBBQzlj8s9
amdDVxZpzo+8zE8OTfTQzPmuJ8VPp01pXBdFFqa9/Vr2POQuicaS5dvb07pwGKfU0kS1gQD+it+u
pyThsgzYsaH5j4B9zwaxRuu5EMJ+NDFvkcK7E9z4rceOhbFv/O4xly60kl9MlYeN251te2URl3YK
mkSmJQQcz5iTYVgUzKWpbbNjVjU/XTG+9sBIaCPCnttTt3DYcfbwfYSvaFudr54YHZOrzmVHI7fx
+H4sxRfRndzs+20zC8MBoHgCzU2ay1faSyAXbnSJkuexpM6h1dpICSgZF2sQvYVVQhwOkBiqFjjj
81kDSVNRMZrqKB+Mfxpif0+64J9O+A9lqSWhRKYrNPCnlVDg2upUMgNzJx5W3jXeI/O6QI6N1I8O
VMhiJZQfM1ML3dSGEmiRRjIBWy2obFaW7n00l3mjyS4aC5GmAizuKpIbKtxNDdWPEOChIVS1mkiS
pIvFSI9pjTxZae/E0P02s/obotyfnKttoyGvZKgq0mibxMpwtqP0j0poYUBMiCHYz3li7XN/PDV9
gH1gto9UsT7WLfEKobMvY5pGZtrsar/fGCZ7KapGBwEveETTcZMgddiBwssS7lcOiUCkB9DeWXdf
K+7ui8GJXM2KjM64L/p+h1thpXYwr+/CFU00FnjpIZsJL3D1rkbHU+4Wg35sGlI8qcIXh6Fuzcdq
NPp9SkzjnAGA0Id8NOsngKt+a1rHX2RaBG7oil3iPqofAxENjbXMLx6DxK1it/F/84YjzdsJubl9
KsDTA+d4uYSuPmknID6AD71qFvdYIYmsW+ex8t0yYpm/cXL5rRUqsoxhA7nbLDRYGrPE3bqVtQXB
5cHhFsRUWHUHaZefoCEL27HLY+ipoQ/LvxvtfF9V/A6fi2sIs+pFHYHzGXGD7MwI3BKvlV+IWI54
NXE/fdK7rjiAyRIautT+Y0r/Pq1NL1QmfxZN+lDS4MRqnt6PNX8UpEYmOmMbtwanW57tckuKv6nF
wDaV5G3MRVaHjVe5YZUMu7Hx36q8y1FaH49krIawMNqNZtB7c7r5MvRKhwOxi1AEqr1jGbTGy8FG
F4tPh80YZFacFUVsetpfv8mjEdR5flaBUq+OSKex0OvB3w5C/SwsZNZtE+SgWZgQ+n303Ye+6t4y
J4iHyr+zG/bkGO2jk+exZZFz15G7MdHv7C64TzInyvL2AO2ut/8h7cp2I8eV7BcJ0EZKetWSmbYz
LdtV5VpeiFq1UPtCUvr6OSpg5tpKIYW6040GutFARZIig2TEWSDpfJfa9ARtP7hWjeHczyGXxQGI
6Uup+lNetx8d1oGrl5zntDjUqHfNw9e6NkLZk0g42gUuvMhs0ouIbJ6qZDrVk/PRoOylSIU4Sa/T
Qz7Tc9KBwZu18jtEuz/XlgxRg32kpRm10oP4XPFYcZnelZoILeGqyEyxElwTzCvyA57a93oyjEHl
5UlQzV7iq6lID7UBRLinZY+zlaOKKfOXTPWhNdg/tIo4Bxs+zSEKTqkvZfXNSpzuvs3yIx1h6o4i
BG2gzGdNIYe0yZEk5Z0NInjYw9wmgIQiykMu+55naXdfdJ4ROq3ug5siQ2hr2T4kIdNgTJpvaoDp
A2VkB1rmrkAb2NTUwBUDyLJFFwUFv/f3C0CUGgb4FLnQzqmA+IJwENQnPlR9GxmpFXhQW7O8kYez
PsuDZ2TmwWzAdux07afZT1FjjSHjaRklIxTIhUDny6PL5r8TGn8BxfPLqLoQ+nvyblZFgQWapOd8
4NA+VEMbNT2EG/ncflK1tO6olgcd077qbfMsNR3yrfKlnK1nbarg32CfMyn5RZmihB/39EK9KhKj
fTSxf8bG/sJ48c0r089FUhIf8nFGYHQdkqKnvle5+EaM4WzqzWWyjTATzcUpmrtEzgFPPct3oX8+
Ddk3VEmRqgk5Z+i3HKYkqSFOaZ6H1PB5b3/UJ4JU0Aa2sAK96w52KvB2RLs+FcYDs81Tls8fjMIi
vsy9M4oRH25ntOu7Jz4WWsQw5wbu66rilBYuSpmZoBcyiAS5oG38ZpxeRjN7qXXNZ5TuHIJ/K5ar
DAqiLkqLcDhBBe5vKeLNgw9voGLo1UguutfrjxhiArsbaX6etLqaAoh/IvMTKzT0A0NHYwpj0Zl3
epbrUVf+gczGsYLblwb3NvW7bcMBGeFSjz266VZLH0u9gzAiDStrElFdtnMIW8r5ledGf+awTj7e
nr3ri8SCOUQPiKANBO3e1cuLAzhcCj4bF2+uoKCcpi67nyo1fJDca8H5yBjE7tNpuFT9VO/coeny
h7+fSOxXCoYAXpobaBnXRP3RGZm8pPC+OLdW135yyqG8G4cW6gx45h6hfZh+Qs9Me4IVKf1RAEdx
b6QjbHIS3bqHYWN3T7TefYXOKjl32cAP7tAUtk+cFHA41WaND+VEAKOrQkU8IT/qzkw+jFPd8MBs
+uRJ5bp4WYhKESkSSJCjhqq/mo2l/+wZrFhsMSAlY1M/GWQG1gY+J1+ZTiB+VzveJ5eZuL5OWoX3
fivPztyzs9034qF10+yiaVkbogQ1nCYDqjJiZAOkkY3sYewVjC5M7jz1gk0fGaPyk6gaLABcWn4b
Zg9dW2yzIIOuKfPblGol9AVAz8+Z6CIwZqwjXLr2ajLX9wKgEQgk5MAiXVS7V48qKTI+tLqBAXmy
9Ftua74xJp91Cv/X22vu+gGASOjNQ3nvLxprtebwODcauUydY2U+LOSPhfV1WKpA5NM/BwKoliwt
gEXWZ22M0BhqnIfaEBdOHPErK/X5yOHRG2e5ZUYGqst7LZ3rXOQC1rEwgfDeBvNrGfmbzKCT2Z5K
7J6L6Kl5N4/ZfKyapv1Vpp76YA16HjhKAq15e5jXb9Gl5QB9pEUyGi4ny696E9Viio+tVogLsbs2
6iZdPwhn+kdBDRyKiAK4q/u3iQMc3fsoxOpGmMU04mJAmvGpVRPHhT4xomm09tqJf7szq8SAKieq
UEvZBAiI1QHMdSMBIJKLSzqL/FGUNjRCoPodj7TtIQo5Wz/5NMwXxyHJYzfP2vc85dkJPkoSEImy
+jrMbnbPkAmihqVz0JvAbJe9m7x4wsN1rzYYXhLwz7SqefZpScwxSIayiApYDvqqSKGPrAY4cLV1
e1CicEPZzckZSWQMGm/QfWxGeUpV/3NobAGgkIY0M9ZtNCkojegKtxnRQBfTquChgr3vT1RFXQo/
AOnyDJlNJT4wKkGTk+RgK4LCTOF4d5k1YOPNqRmaLWRjxgquojS3i89A9P421EB+e2qmQd8MQzTY
xnhvGpJFWTq0x7xqeaxXI5qUIwpBv2eWaJfCHczCt4wcGtO06+XzkDNZ7bxEN9IGrNjgS43HKOQu
18uiKRNz1oFFvNiDzi6yrvtvHNLeZ2Oop53H1vLV16tiQVda0N2D5NgaXDl3DGw7weWl18bqMEPQ
K+YM0outBpt2iNBbERvq4uyYBfuNkzL9L0a66NAuyqfQC1sXuXjPNYDWOnlxjelnNwJlTXPY+SbF
nvbORn7EC3sxG8frEqXD5cx+s58zluqACyITU9oEvXrsM2Bgmg9ukka3E8fGhOKCi5okIi2CVavE
wXNbokLjiovVD186EwKTRARua4UVbrklaQ+zBPWwtMLbYTfuHOBhgxkI/s2CX1+W1Jvxub2juZmZ
yUsN+OCY/amzT+lwV6RAJoDwUJPvt8NtTefC9cfK8VCkXI8SeuStpxWWuMj5GZVXePs8VPZnQ/t1
O8zWqMiyOFFZhiv9WnBoAhXRVQ4TF1o7AUvs0i+n8ouj+E+d28Oiuv46Q3t6J/dvDW4ROHUpJCwA
Flt9wrSQQDbnYr4MKfpdSTyTb4nBg7ncU0a5CgQ4Ha6HDpY/6ly4Z7//aEB7erSVbR7b3hmWoGz4
UqG55ny9PYlbUSCYAWwYqnaYxdXSMBjQ4JySLBbii+ISQAgDZDAHPes9vtlmJBvPBYwGMMH158p5
Y6Nax7I4J9a9UaRHW9T+WNT3BXVPtwd1lSIxdR7wHbjwAJsLiN37qZvMxmQlIE9xp1WH1uEfJzy8
aT/v4Fb+Fk7f5cclzqICt+AegNZeTZ7ydDwdFUwQPasMrQYGXaiUfMj4hY0vAFPnw4cGAvNaVfi5
eoHu/c5SvLr8/A0P1O6CIbzGlLlDzctBH7K4lc5SovnQKO3bqPdhzpr7GRju/2JWkZ3+N9xyK3qT
RQBmaYqUQHucmwRa+TwwoDy5B0S+ulqtxrSaUt1WsiSTyOJK9r5j3Xv9zoLfWBvIFRakLaHfR/Hl
3o8iSdEbsiVGATJH4JVGUNqvZX13e6o2vgx6xjYQ1cCfA225ShJYGHqL600eNzoeIhqqyg9VYovv
XkNpmBdO/uLBy2Iny2+ODIqRkATF+xwA+/cjk6WbzNLABgMHJjDdNpi8uzQtdg7ljW3s6MCaLCBS
pPZ1T5ySVmtUMuMDWak/2s+Ves37xVdkZwqvsjuOD0RZUC3454rLbpepWWTE4fHwF0XgKv0wNMwL
dWl/cpEZfQkH0cDOG3K8/e3WXCZAWxAZYCLoe+t4Lq+vHVrbAhAi8iK22jSC3NkR3YgDzCK/KbO/
E3XzuyPkwukc2m11Nsc/t8NfbwBUwWyMAMV+gr+XUtmbXVaZemk3NKtj1ObJy9C21XfFTbH3GbfC
4Hf/fTYBOL7uCYnRK9q5q5rYzqG8lUu7C/VG7kFsN+Zy0bmGwQ5FBRxEoNUbxlJmzjuja2K9KB6Z
bsJ4IY1q79XKP1W5fXZnI0wNClwa6rhDubMhrsYIcVY0yfEXUHDXpLRJUnduc2OO+154d32u9Qev
gu/l7Q+2JIx3h8AqyvIr3nwwbXHpK93FbZodswldoDkPy8mN2vKuLo72PPg4GW6HvNqDCImHPBAp
qCQtQuvvQ7YwLyalWemxIxQ7V3hUxaVieWgWEvaRVpc//xfxoCeB4htInqj7vY/neVU/5x2bY9WV
WSAbEjlVefaa/OcIcOPtWFdZbBnbm1ir6fTqyrKYl+oxPHVi1+qPolNQ+9iTE98Og/wPySuwVtdw
Nq1J0GLBJo6LdjL9uRuCQrmV33Zy59Tc+FagvwEBCsFjdC3XiiW2asG7hS1BbJnnufnMu0dr+N7n
6c60XaMewD/SkZOhWA8gCQBS77+R1Q68RSNQi/UaAjKW8mcOrOL8UBE4ypew/xNGFXadImdotfcn
gfZH5Aptr6h1lbaXn4GsDXQOhOSuiPiammqwT+FqNI+GrydRUkciY2Djf6i48Js9+66Nz4hwOGaB
Noem/poS4rWZRmw2ajhoHzX+xaTH/p+79H9H9J8Qq+KZm9VY8B0mVvDaB14FtMnCN+Xr7WW/NW84
TQFtwIMbpZBVorT1utRKzWXxYP1M3SIwvCc53BnagzfBBiLZsxZddtEqaS2FJejQ46SBpMvqglLl
qWklnsliOX/N4FXXdns+FsbWwn8bYhnxm7w4aaIZzRwhGtTtzrS0XjnoHDKHgoBWNOWpn5Tn86Hu
Op9Y85PpJdxX4/TdUiSEe1HAmPVSZxQ25u7Y7OyWrWWDYiGU3NzFGGZNy+qsvLETxlhczA81qPgK
zRxvr6qAsvrGLCNdLikaGppQv3o/BSKFRkiP/kNsKteIpwIVvErADq2R6On1LmpFpWp+NrnjHYRr
yS81beuoV5ZzJ1CJCHEV/2rkI4zU8uRXj7tCaPSgtupAqQSk9fJQlETc1whxb6LVdGp1c7xLKqGh
4CVQyhpMRxw1va+PRon9kYCjPfquPlLfBhn7Dp5ueYgeQOZPC26Hww0BVq5NG5h2pvuMZN8cQY1I
jaJCUY3QsEdTsKDoZfajq4V2ZoM0E7QGUMf6i0TXx51EHSSdSv1m9oJSL+AWlieaPyW14w8dLK1z
Ic1HC96RPjeN3m8Mq4HDu+rOMjfKsykdedLBojjmHq3P2eCVAeBU2kWrsi9t5fSOX7uq/NILhZKg
yoo6RD10AqFv6rRjOzdDJKycRANPmycoIVknUE6cz2WSWkd0YqxwGrPhXnYsu69qWoCioQ33mqvl
vl5m00MPZaY4TR207EQDRAcEL45gj7+mGcw6mXRYNJlOdW/PfX7iHumOY6k3kZcCIJji2Rz2Fjw+
ob9RxIDDsiBjpAhwfcN8lnQIKw1nDOPCijpqVQcJPtBhcDT4s7swF1Mqked6SO37zEINKhkNflIm
ayJUmlHXhvK0D7KxB4c+ZYaTZ8PGo1EqVOAV+alypnMzdSM+0CjPzOWQ27MlPeqzPn50taVWmjss
7pycHSQe/HHvOJlPMuhyFyiWg/iLbqSta+7BJuzRYkMR9YwDyQUYATxNdf3T7Vy3lRlQ+8I9YtFJ
uoLVFnC1EwOjbgwni8BJgZ6RRhkCtPOaj+bn27G28ioc4HCRxzv9GsOZuaTBEZyw2FOV62OTPtgF
v2imQmfdrYEZ5aFReDt0uyV7rrMr6niLzRF46RCGfb/v0cgsvJkoeNSUxX1ipceizcPKI0+Qqaih
5ENPtwe5lWdwycabDGVSQB5X9zPXkfksUIuOvbn8DS/DqMuzHTrL1pDQ1wF7bam3AQ/4fkgT3rCj
sCSL4XsbDLZ+dmp4ZRq/WjJEqeb9KyYaZy5Y8DCkwnmI5/PqeAI0leVlbXiwrwORAsQtTvJDMe9h
c7aOgbdhVkdUnksB5YrZi2cnzszW1+QdzsydKs3WCnwT5C/24c052Iz5rISLINZ4lM6zrF9oCdvC
1PLn5k9PdmpSO0NaP7hmOmhd1k+IJrxPlpYfBzo9MGSY2ytuawvDvNheFAtRoF+HAQm3sd15kTZK
WCB0Bknle7fOA8CvbgfaeF2hCwYVVNSS4euwJroxqJ1UjQPjbw0ACPknw8lkZfcdi7wMpyfwb4Ag
/P8iLkN/871g6paPLEVEr28PTQ2qePOsyDcYsfuyPqUm/IYgIX075uYaeTPK1XqnEqd/NyFma5cB
r0ocSK/UA2yqKQ990QZS2f9axll2GF7G4A4u0hZrwv+ENpeepCmLcWbNcPJNCHBD7Gue/bw9ss2F
4qGMsVQz4JK32mKTGBKOUiyM23saKkDQ2uZb4vUHNuxgiK5LDRgRgKForyC/ogy2TrrELqxOKBqD
Qh1XrX0sXfqxlQqTSF76fIrQfi78xTIRcjDp0cutX7eHurH1UNdDQ3hxRcJ9YpUiNS4TYmQljY0J
kjOlSOpgmnNAqFptjm6H2sjGCAXkMHBTgEyt64uc9/pY4/kaU+3zrE6JxM2I01MGG9V/p0cBq7KM
aiHZoTi7PswK6rV95nYU8mIkSJkbwmTvqDnsLBhgCwXf5apsziNmET19NEBQX3+/AQ1jSNQwDzTO
M9cvtPmjrekX5ZE/t+dwM8zSJkCjCm32dQrTmylHgYzR2LRbzdcM88toWsOxNklz+i8iQQIXDT+A
1yHA+35AUm95X08mjft88B1mHbzJOchdpfutAUGLZGktQmgCran3YeDT1Te1mwL4NvZxr5vCtwAv
Pwg7TY63B2T8leJc3XCw1Sx4TwEucO0Dv4Dx9IxIEncudMknzRkDtPwNP0s6QE4fiRABXJo1lC3T
totamqEI7tWFr3XN71IX9WfgPlXrm0NnnMCJg34WKTvg7gz7ueWJfMBFTR20ts5CmpcySArZzD5q
+kNA7JqE+FW/J26gMW104kMiahUCZFvdyXZs7rK0oH7vdfRI7cQ7py1DBQRuCQHwD+BHQpO6fUw0
z3oyWQqQZVJOAWSzoLDIZnJk5pDGrIad0ySHJIKSbReSsRZRAlOHIAFw6QVS7PSuBXLI73RbhA2U
v3xK6iqY7XG+JLn8UcG/Amg+J7mXQNEFPc5jwON0eCHbit+D1OEEjbGY2iadd2xa3boMooezdSs+
JlJXR1WjBZyQ3H1wAUk4plC4DgBMUw9JwYfGrxJg3/LkNNuHHB272mgfCF7TmQ/MZBVloEbhueI6
9w0q5yc0R8UxB2DgwWhmPZ4ce3ouO+l9hB67+dAnRI80Ta+gls9131aWfl9S5fyuGAbEO2u+T4F0
CAvY5N7D7fgv2s77yDs4pQOU2h+LijUHFxCQwBGNcYd/m32Lj0kwNhDfL6yhAmbRSnwkjMS33B6g
3gRy4/mwuFTbi12ggyu4w+Dogs1TBUadD6EBNPqfUTnwTmMZDXQrc+9LMGkvoiX2PYQr5SNVgBsk
0LQ4tx1oxszOtRMX0njlqT5gYVlKQZDfNT5VRcd2jpqt7IuqIaR4kBmv2+kyZ2OR0YKgqF1/pZLN
AavV5LNMfyVdjwtKnuxctzbuB2iGQBIKwAGA79ZdWkncxi57CjvvdI6q4pM2/hYKFogcvGL5o+l3
CT9XgFwk/bcBV5cgKyW2pgF6BSRl3JVflfWjYo9ZeiLWMwpifq/PgdhDm2y8YiBChU24VLUBQVpd
grJ8BK2LMHiymEMokJP/1bYNbFXALvGawJ+DgsVV754nMAJRWN2xsH4ZDG7wMxR66R7d5q/Y4To5
Emqg37Hg/cn6aylzxC0FmJaYV0Q7wIG9PnUNhCe0sf6hxtF+gHG09bmwaR5M0LALiNS7sOhyQGy4
04QYQf+cl4P7708DXMTAEUdFCg2ZdVe84aSoFF9+Vuv8AcQhOcO7Jo8sKNnuXC7trfWK2yUaraAC
oWuwalAkqGjxdJ7dGKYibZhKoLbhkPJZHwsz0DPnF6CtZcjMEtZ/kEgCAibnx6HKF743pFhmz04e
6QjXAFRCIZSY1dmhM2btnOF6h6Iy1GrExL1DWXIYaLq55Ttth0JeTmsUUjwV1Flp3NUNqDmomdCH
hPb06GUqiQA+rV4zkPIjqmnjwU5OejkQ0G5RawrHqsZ/4xWD4gxXwG4BVoaSjkJpRNkRMhlQfjqI
/Tbw8kg9Avm/h4KZ24Hnd/t83Zm+NRGNKtOaCma4sSMJiNTssxQw56Nm4rvUOXaTCIwKWq+3g25d
HxadLJhO41Z0hdqprZoOIG0gqJjOU1O/0pZ+THJIcdyOs7nN38RZBv/mfeUlequqGVAyiWfwlGW+
DYfD2yE2Hh0w8f3PUFbLz/QK0EhwuYvB6DeLh55gldsfUlwBbsfZmbK/XKU3Q3EAGq7sDkNJ2ldo
i+NE/FSLp9sx/l7brrLJfwazfla0kLMscN9x46YGBSirPhZU8027fxz77Bev6AeMtgVP0T5xK7vk
ue6Teggn0uycetuDRfJBgw48tPX7SuurCW+43o2FVgQaiA0l6ECQQIl2xrt19ADWtUCVoTWMkt37
9UFUWvFCk26scxYy0J+LmvjCsE/2ZH3tiP1ryEG6meWdM2d3t2NvDREK7jYWD9i7V+pfZlfPZe01
bkyrR12WGOFL1X+7HeNaTQSHEM4f0KJxEAH1vVr/RPOazh0mVJzax1z7Wroj2F0n4px1/uiyaERh
SHonOUI7mlzG5qL44I9y5616rd6w+hWrLdKWAMurGXUvvXzUVe7nqRtodsRrEFHdoEp/Gwz83p0n
19bWfzP0tf4+VyawAMihsVPWsSzoa1+4O1tye2BAs+GExQvlCtjQlqktzDR34lzxuG2nB7fhPLDr
JgZ97gvJiu94KEEXnv3MTXdnVv823td7dXlPQgpvqcOu90jq6KwnRo0rzGi1ejBAgjZwZtbfuaM9
nmjbZAF1k+pTkU0shpkhj4CXryAlCgqdyRKoljfaz14k+AJciDBLWHoyhOkc4DYrw2JyyqjxzO/T
1FH0gmBAMno0h5aurr8KStBtBSbywCdX+ayyutKXJoBvt9evtblJUE4HSgV9ZpD73+/Pyu3RUk8d
JzY50sz4h/ZadRaSmifHbIxDnZc8GGsQxtq5xvVq6GAbV5o1XkeTh/Wslc+QEdeOZTqKZwnSI5oQ
swO6Fc9IlPcjeMMTKz0f5WZ2SnC5CKBLqt8rxbqjgfdhAHyhFqBj2N7jWWWfPWj9+jmUAJ4YG+uo
0Vrr3BI0Qwo6ta9et7N9N5cwymaQ21mI8OZq9ODX9XOHQzHOIARhkTGi/2hk9feSinLE/0VYfsGb
QyUb7GoiBq7B+piFJe9DrQSfrdppUWyOAwoqcHeGJB1W6/soJE2hPgin29ht2o9mWd/PjrkTYnsr
/ifGuv3ZSMPsqpE4cQ17oWKkqL7R+bcLDVNfcRHbRh4ppd1XoormdI+NvnUHgO3A/w7QW1Xj7MH2
yhxbJ1YQ+UysLw59rlFhgLDh7f2wNZGLPgyQfrhWX+l8QasbCF5eu7HRMbBbPYilaXzn6N2MAc1z
rLel97LGb2tNmqRUWA4KSKZPa1APNWHukVq2XrXLebRU+5ab+2pF6K0Onl2denGinzzzByA68F2/
t7v5xJOdlbGVQt6EWvP5UjCaOQrDXjwlF8Op/H70B+vDf/FdUNgGSmrZUutqWOvptQvtYi929OkJ
XYqnaXCeb4fYnDEY+QCwB8zlVZuPNYY0aMlAimhBNOKFh+UlCz00yloPum40j44JKYnbQTfnDmZn
KDKjxg3oxvuNK8iQVFaxMDEgNiDIQy0elLtzTv+9U67PMWQGdAgwfyhYrtZCMgwEPOEePZAKZbLW
+9FNxpeZACk71C/OwFGaZc+6O8SoyD0bWgdgmAU13zmBLdCM6pz1pdT53WDlwm/t9py6f1KRAQlt
7R33WzsD8KpFLR09IpxH72cD96ipa6zBi/N6bn947VAc2tw1727P+dZ77G2U5Zu8Scml7dbAFWA6
SGr74+yAp/fkzaeqgKIGhajCztLdTJwAMwGObyyXifU1QuKG0gKJhnsoM1scnICmUAgnhilxQHrm
gOi7Rd8/VCDVHw2zde8w293H22PeWtxvf8OSX9+MGQWu3s3E6MZkEIGZzym+pLd4LICpaD4XpA1v
x9ta1+j0AY4DUUtUZ9bruoa6n9YUbmy3fVTlkARnLOxg1HQ7zPbcom6N+y+8c/HYfT+uQUeBRDDE
UUn1mBAYuOtd/TB4VuELK30aa+d7XatvAyOB3Zc7k7osx/W+ct8EX3UC9AHEydrLgHyY3Uve5Xde
Xu6cR1tAQHSfwJuD1AQ6DusEwVtbqzhEj2KiP3lVHc7sXiqIL8W8RsW5jMxRRsz0AoMmx8FIgtvz
u3Xs4uZrLnQIZMT19Hru0ON9j+iAFB2sufzjeN1hJmADFu3ey3jrpfg21mo2OQXQvRZg+ncz6soo
nx6HxP5oVvPHYYBCQqLqu6YZD47Sj/Ng9Tsr6XrBQpkF+xM+aBjnVY0LFSdUZpTE7ab5VQ0Smkcn
ov3+19lEDFwzHeC0F7zM6q1IJ7OGcImgsZVqXytzgFRxfdbM/qGlzU6Ou97vi9CMbgEHhY7iFadV
6yUozvaIlmIJvyTs9vmbaixfNA+Wu7fXr7fB+1irYbX1nOUiQYfPrBYmfx+SPSvF64z9PsLqAEuh
2alSitHk/XPqhNUwBD1eHyjC0vH3bs1iazwoVkAiCwcR0JurnDIXzpA6KqexyI1zy7zjLHcSByT/
r1IHCIOQUkZ+Qof7qiySaHjVDfaUPNEanJIDd63qVJrNGA44LvpAkZHcJZY7R6Upu4/SEWmYA/h0
1/TAAgsvmZ+U1pI7HVrIT1XVpIfE5fbnPMsVXMaG6YgtJD8D10decL3gJ2Gw4tRYVPjzDDBbq/d5
2GUA1kHfwSQRCMNtxFEA+wBJaXxDltpHpiCP2A6tgNZrIU5FZRahS0FPsvrUjareyQ8WyKT+rPP0
nkOTPwU5e+T3sJX62nX0j4PoD71R6E8D7UB1M7kXAZv1dW714dgVuQjTjjdnbbTng2LcfgABmAif
tcLyB1FPcaFoEpOyBxsP6JCg9WzrQNL8h5p6YJXq1AiSBkohdsu0R2+q5Jl7GY9QjBHojfHm4End
DuEmBMtdiJF/sMAE9tsCAim1GplvZmkaeSy3IGlpNi9sTMsA5FjnlWm0PrB8KMGHJtqxhiLaQ9Pm
FDo2yrxrHftLg6IWGpeu7UMHL3lGlUAEWoJmptEDxeJ2RvkADdsfiTTSsOo1VCrH+be3p9J/nZqx
ggCrWnhP0BtY91dGAZxm2kGCIWeDX+vop7pJAPcyn/87hQaSiaiiOYuqIQoha7SYB8mESVlD8mTm
xsnL0dFM2UPjNiGaTr6W62FfyueO2t/5UF5Yof9zp+N9+NXBMCbjmCnU+5/o5H6diflK0uEohblz
AmylTHBcF0QcWL1XfpjOQDPbhoL+ExPk4BX8AeB8AFvBT5r6Y2WIf341Ae6xEBvBU0bpcH2wD05v
EGmQ5MlJ00MJZiPrk4fC2cMibZ1ri1QVsPtAdl0h+JNBp9DvpMmTrYzRr6v0jN0Uy5Eebp9tW0kT
DoeAZeJNC+7pKmmKPC0taMayuHbrnzYBE38w2M5laCvGwo0E7gjXyivOaTeYpT56vRabE2rmFljd
xc7TfOM+CVTTf0L8/f9v7snGWNrdRMBAELSh0Lz2hF+X/JQM3iezHZ9p54RjP91Rheyj7QknbW1p
GPgsxzVEma+KnTyfXZI5DYuVUxzy4nuDimIxfc/nnXncjIMCB6wjFkry+nIOd0Nr1MsZzP9qQj//
Exxb/NF5sasvt9fEBogL2BUdMhIOzLxRKl69AmAQ5bno+Wsx9paJKYXEUaVB0RpUteQyWhwidfB6
hEDO0J+AqTfCSir3hE59Ft7+JebGDQJiQygcLA41wD+tfkltd9JSoCLF04B2oZnROaiJJwJSQQ4y
L4ziyyQh6w/tXnibUacJOsHyY5PpBEmepb8GnHIHxRPgB/s2B95jLI5WM391uwQQKnSfD4TzCcp5
WhIVzfgn88hDJsjvkY/2Ze7NMRR5VqLaCYvF20Pb2OAY2dJZMeDOBbLV+xeQ3aJ5mMOtLdacAqAF
K0oK51mv6tPtMNdKfXgE4MBZbExBFoW41/s4MmkKWWipFjNoI1ZwklU2ysC15TyVMwncoYIuj+Z3
0IqGHNLRdsYnQdyHCc2PhFZ3lIyBlnZHV8mL4fYQOsxOBthnt3/kRgqHdw5MKv5KS0H94f1vLDoi
p0Y3tHgaX5gOsEgRmnqLDjQ5lNPL7VhbKwouS2j+gDmLW/3yW95kCsptgP6zInnKGubX7U/NpWHK
j2N2nDQzoHt2Kpvzj5cDhabpYnqxPoTxfIcHrim1WCpiwOoABi8psUD2bHLAfWZgH8rBM59nlEXP
zHEHcBWdIkwG9gVPhAQalxaLysUglrKC/VQFiBFNaQtfOtpwsFrhPED9Jvlwe5K2FieYOcuZAD0O
iG6/n6QW54wpCw8JwP2UQIHJAkkGamzR7Sgb+czAww2qIgs59YriO7ikpaqqQMrroSCIq3UJpWUQ
sllXGoAkQMvtdrytZYYHCXIJ3orL2fp+VHORSNz+ai3W0K5pUEuR3p+CPw4tKNT6zjLbjoWn/yIz
j4Nhtcwgf1h6fY2xacsFdYSdYTmGNWRsGkPzoajo3x7a1qoGCPz/wi3//82qLuzabEiBoc058RPj
6IGP43ivg/mcdSYoJP++YZFWgPBdnt7L2/t9OAJ5sg6MShbDCOqkJdk3wayj1LKo67NjU8w7dy5j
+fPeV2wAJgaOB/cTXGWdNZbHGXSrNxZqxdTbv0wnhBbffCQCiT7Cvk25Dx3iQJM00kvvg5m33/RS
+MQokLidVyXluW2aE9OzndrHxqwvIGeIGCCHg/q4XHzezDqdlKlnNU6nmR0ETGyL9l4To8/T9KSS
MgBcd+czb6yqdwGXffsmoDHlggO4yGJXg+wV9+6rCuP2cEpNUzhrxs5n3kA9IBxKSH8dK/EHr74z
oICs4lDDiSdBJrS/xos1Vwe9/0bhiu23gTXJo8XEqZntIzf/h7Tz3JFbSbb1ExGgN39Ztn1R6m5J
/YfQlqH3nk9/PureM1PFIorQPsBgYwBBikpmZmSYFWslIZGXvuIkFr8x07QKAjgEAvOLNAi1b6rI
2sIU4dqq8Nz0hzbf6/WLZX2J0xW/t3jOmKegygm24iqSK3MI4gB/ca7FdKvG2s6UHr3+Z4aWrgs0
PzE3rr4S1KmLezopCDE0NA3rzjyF1KLE2GSl++Lrn7IeKKEOKWXNXIoq2UbtGP1XNFIF1bf5u7Dp
WXYL0DCHn76Sso2QVpvozyALEeH4FBni1vI6mw7tc2jqh6w/1mW5gThzU2my3btHoZM3oYrU2UMg
DjhA8HD1SxYz6+AeTO05JEL3uucg+K65Ry260+XvgvVl0O7G4s6n+X3ba0lLm8vxgomJSiUfYHae
0QgmcGMy+cXrP6p2lwwvKfRkhj/a0vhDH1K7kY6y3p4E7TntQtD1PjnrsJOtHsQlKiRiCK3RGm+N
vLQj00+C6/kPZ/DsnXDVeNClhLkn3YNitN72zRfLdG0w9kwSKrthZJhS2udg3fIPRcbRQqirFt8E
4JiaNu7U8B+vghgUbNjYOy3CNGoKfdnEKvrbDR+tTN26xVoWvAAI4PdqBDWc2glJP7uqtVsYTRhq
Fh2pxk7DfOdzZArvd9qNW1m6F7r3VK0Jnr/U+VMG5C9Sdi3ZnuwfFHGfqCGps2JXyYemp7brPkhC
fGBydDRe8/bQqi9V5lTWe6cex/6jreM7Pf2ZFIxNBuYx9+9WjoV87e6nxNcC3EvpAl7BSzdnmmNa
+5Wr0vWQ7NZ/Fqr7JHoYSgdUB4HTe138UoM7qpbRKknjdOJmLw2IemK1SY8VpZ3ZiVSrqIWWutBe
Ql19snr/oOkULaCPuL3EhZR4Au4D45qqM1fqCAboDSsvSu3FlEOoUB9r6a91jHkvzy3M3qbea8a2
qhrg0arjaZUdKl9uL2Hh7lLHkieELUoASHNcbpLVDErrpYUORYr6pPYNUB/zLezzV6bNt4PhHXut
SlYepKXdIY+BhU4HpHyVDhqd3EltyO60YYVbrozyc9aCKE1bdW1g8MoURw/09ZR88vZQG7lcXqiT
MwVFEzsQrpbpu97ux2ZlmnPNxHQNzl5zWc+Ets2L2PHTob1j7oUyaOPHL5lsrrVJrlwaqwExOKU8
zO9dwQpGL0tDDxkVR+zgOO/qgxiGhs18N/PpjGA1Xnq4fTquYvvJ4ITLpypDBWsesUldoUEgkkdO
FHzxdchrv5dVDBX38baZpXUxvDHxz0GBDZbv8hN60DAmTWNFDl2oErn2ZJ+bFWCz7gfR8FGrjd+3
7S1tGdM9wLYJD657wsWodJ5r6ZFTDXpti370WnnqSy6rf1s75fMBAiFhxAXSC52dvhhQtmSNY+TE
zB+W0K/kP4r6y+21XF3gmY3Z8Qu9wFdDV4wcYvyfKNN+GRX9nj4XrRqUDLzsmTnnNcaLZZtwazCv
Sjlw/kqN1OmGrFcjPHlgV/5nvcu3tfJB4U5tH8xqrdi+uF1QPvx/c3Psk8BcMQMrSuR0rbdNRrh2
22LjrR2KpbNO6xFVV1Bv8PPMnqvOHFwJLovciSrD/6R6o/YlLHxInF8DF194e9cWjQFmoq070d7N
i4CDlnoxmRfjXmW5zVRqnFlwN1EXw8e88kgtmUIumbobvJUybfrLyxWruRKg6p47TYWb6N6HjJmT
8QdR5O0lLR0KOrgKNwqXe5UrJ1rWRIoiZA6CItJeiERvI4za3gyln7ocfiageRRrtf77D4nnYFIP
ul3eeWv2QDZlr6RNWKYOkrCgOGpPeDSicrCtTBa23hDKK/b+sCBfhBYTVHFqHuoT5d1V5UkbpEAX
Wj91kLkLaTj1obDp6Gls6OyZRn4qfWEXZh30wtZbnQg7JCNf4mjQYJmooq44yRqVzjyQQrTk5OY1
GxlFa0yIG2y59fLP3HZptAczVu6w09t6DktO3ibiY65owTYvdHGXp0Fp6/yVOzdFYF6vmuDB80N3
05dddKoKnX8rF8J0kwuIWDPkUYToxpY+2NFsg8rKNia/10emn8hUWjuO+5hw17OOviiOj2XrCXe0
q90t3zB8QUkrlfZKx9yZ5IaeTZnJRaalSD46s5FexEL6MDP3Wx4IQ7Vn0oa+ehCJu04wGLEwzAo2
lMRQUwa5zN8S6rjviiDKttV70KEQYL/qOeqAMfMljij5VrwNdcYY3NEv70JJGWxf8qR7WOzd71Yk
y+C4maLYCFEgb2I11e6TGF0FvWJuVgIN+5z0g7LtsqhDXCkx+DxdubL/C74IuAsNKsjQKNTo0y04
e+2RFYsn2Y7UicpfSf7hds9u/vce/cLEzBGZkQSfso6JPPiuK8FdbB1MuPh7i3a0t2/8NZjJwsUF
YwKfFi2CiYRg9oL4yWimshCkDsMIdj0CEq4ARSbttmxfcv+HEK4kBkufkJgT9ktee6pqs1ex9BBL
Q/0mdLqu2JlN50hNAYDfONz2R0tmNPCdlGxJyak9XO6U31hyb/kdj2875gczqyqKG6G7Y4RS/BeH
4tzUbMcKNw61vhgihxWfjM5novJubD/dXs/kyeaOR6OhQ7Vu+mp/KhBnJy/vIZSDZipymHP7OQrw
RLpSt/LNFt4KtCDpWEJwDJPTHOir1WaaRJqaOB6k5cH4IUVPQXffcn1vr2VhbyhHsSmAxii4zbOO
sBub0kWPz4mH3kYPkikOOnsrheIFI8znAWiE1A/57Hns3/q1khhDkjjJ6EG6lL4wXnR0e/njr9eC
GXpsANiZ4py3Injf4DtXg8TxlcahfGZ3nXzMtWF/28x0hmbbT5o2Rf4TxdhVx9oDn5goolcyIN7Z
sgVYvgt3qgTJ/IvOKLzbdrYbr6Q2C8dhQv2KnDoSxCvCiUJtpDiM3dyx4uFzm++GIKR5LZjw4e1u
r27hcFMZxBdM5Bbwo8+CFLUpElWHDdWpgvK3UvEuyulKiW5hMbydk9gKcYLKTNKlP4Dtq/FrZt+d
zq/uIqF7I9ZDfyc4Eqav7NXCasibVAUaPZpTV/giISgTH0h25qh6RrmTfoFgDWszhovrmVifYK+H
tHsehCdGI2S6m7EetdiNVfVRqeq+qZOdmyd/fw6gf0aiRuPwTa2Xy08nI0YQ+RnrKdI2eO4r+ZcQ
uMGpjjxkoRSYyW8fhoUHiRgLR8dHpKE0PwxZNbQ9bAuZ08Wp9DTWhr+Ro9aCkrwxNlJT+wxrB+ZH
rATyWgdmwWdgmsAOaUQ8xzxjK6n+WZYb5I5QfRX6emtkn2qG7W+vb+l4nBuZHXZfGMEjaxjRFaYQ
20/RaodhcRmyMYUo1qTcObNgoJ4ND92YOU2rP2pDfg+/NWC6tUL74kadmZkWevYkRS2ROdwTGdUV
1DLbw0gY3PcNJHXPqvQt8L/9i+8GxR/jEjCdEYJdmkuhh85EiVV1Qb0BxWHL1efbFhYXdGZh9t3c
TCOLqMTMkVLzaEG8J0E0AuygN06qGdpB8vW2vcV9ArQDqobyOawmlyuCMSL0RNTEnFEOGfkafw9d
AUjdFVZCrumCzh4Pntr/2pmFXEFfZLlWNJljyNmAAFar76RqKDZp3wBLNWoBVa4u+fv3l1dxKlRN
AklXbQGtB3FSlySEITjI9hdyo8EaJ/Lius5MTD7y7ADmyZgIcLTlTpah+6U5AVyGuv7Tj35K4fb2
Vi2ZmkpFZOvQ4PN/Lk2lLlJQ0F+kTuNbGzmLn9wk2yK4UTFyhyBDoqkrXmLpbBAmU5GAvQfPO9sz
JRXEWB2M1JEzCZ2UgKwSpbpobepjzczsUvX4Isk3WJcg/yRvtZXih7YWIi1+u7OlzK4VJZuhKFUT
G7B9VbB+abETtIVdQ2qrr+m1L72L599t5pQEj7ljL2ZBFnujlu8w4G9bOeNZXAkoltw4krPMIDA/
xIDfLOoX5QReEwhEHTnVHgBWPSq+v2JiaXMAVSiweCByf1W7MTx9oMDHGYiszFaGl1F4b6yVYGXN
xvTnZ3dIG3Q19SWNzQmYHhshvW5be5X5d2lXpuEuGQFraJvmELCW0lSh633iSL1MH/SlrPOtkvzI
1kZqlzy4PgljTGEyuNzpKJ6tRvV7rzfyLHMENFv9/NiMH0px3/rt1lC8rVqtveV/Yp+5a2WDJv0g
WhnGfGFAsGIA13Hm9KE2PhiCNm5CoVS2Yi8Jh9CESkBv2zdXhI02l7VhB2NPuGu7RrTLDHViqdCH
zaAoJZhoIdsEspXduwwvrnivpU2G+xHwxZQPXwFEIZ/tuqG2cCbpeyTn9qh/lZsVf7/46c9szG75
CAzcSyzuQ2Xl94bcwZw9vmWycl+E+VYGJmSrYbSCKVlcFwQbBGwqoobz4iYkYYyMFkSmzEdvivbO
b/+hC/MvPPFEava/RmYepYeR3hgGirXQJ25UIbALrbSr8PX2A7O4FEsTSbgYxLlC4xiCNEkl6Hy+
7AGWl8MoE+zCAHXbypIr5kGmXT9VsUhOLu9HmBdK0w1G5lgt40zBq5sdEqu0h+LVj3/eNrW0IO47
kHXIWy06wJemjFSLjchVMqf24kfPlPdS590JvrkC35m+/vwCkjJOiRachda8R2W46CTq7Zg6opoD
LhCFk2Ca/9xeykLyPWVZTEXS0eV/M69iZaGAvoRAgyr/3bnHWrc2lgDVbnoX5P4WjEExrBzsBX95
YXG6bGd+LIqIFyM+nNNDvhUpT4UHcIVEUgfvcXttC9vE8N7EC2qB4ru6QvAHJ2IQ0XyrBbiOw32J
LnBirjxki8uBNnhquE0It9mxU5LEHw1E5BzZ+6ol+QGCxbCCnCzrdv9iNaC4IYwAYY2a0OV3a0pS
1KwxIkcVvhg6CBTza1183LaxtJgpYGfyY+Lsm2dXeobutFmqU1MZ7C2UIghPbsUot5th5dzpC4eb
rigEMdR+aE394Q48OwZCWLdj2ZSxY6lBdSr05qNI3DSDsyEEp4Uw0wl635cgDvaCE0JQKMTaPuOx
2rh+LhzrUULESxKjnVWPlV3kDNJE2ph+TdwhOHajHP2OFb/YW7DPosJSKvdt6w0HcxTKnZZr1daA
PuwIT1/vuFWe2mXX9YdIUMMtu9w6zBF1Ty2AQcSDO/lnFtfCgw4yElhfpVg/xLxR+42cms1WaRp5
O45F97tWw3Kj5EP3qxzF4M1LtPCHl2XWMXMD6V6DuX9rNnF7AGv9FrYpAwDe6B0DQR8PYuar+xp+
j00roIsoZ2heSS69szgK0l8IOU7EiAy7eroe7en+rmlIXm87E2P8PapwtKjZ+sujpVOfStWKo+UO
2a9Rk3Z1GX/pfOkxQQD89gm7HjwFpke9ZQLvkjtfHTFEsscilprISSaN8MqveHRoW2/KDARDV997
Wf/Ql+LH4JqPcTQeGIX9KobRStq4tOKpSDuVfCZxg1kKIkZpKSbM3TtgOp0+CI9iS0ytZdXRBFF+
e8nX0cO04v/aki+/rtZnLg0umrzNWCLPXW/18S4a631efjJLBnzXHMX1zcIeyRU1QRk+1rlL75rS
UJucvnnSuvvckx5bWT/cXtKiCRI4jg1Yg6sCtBSVVm1qLegJkXvg/arQ5L1tYWmDwAcxfs0oCQHK
zK16QilnWksrBQaYlxiJTimMXDswwtfSNFbe2UVblACp14P14xJcblAnyhaqym7ohAzr3iUlpKKl
UfXb1ujTrW8V+UoVcOnrTaTY5ApEQ1eNVr0p9DCDGd1Re8/Ye8wJ7hrZ7VaC1ut4CI0v3m4ozpjR
Ija+XFUWS2oUNCldolQGd/yuFf+Y416iIucBDbm9W4u2DNjgaONwr7WZraou9Vqr/YiCSNK+6iTF
G42gOWOaynUPsI0Z/4yw2q9c4mlfLuMjVnhmdXaxLN4LyU1C3ne/P06Of6MrjbQRTSVbWd+iJWZT
QN4uEdl6aHJEVegBC8m+pT1gte6TrK+UohdscMyhczAZaGCuaXYKxSETmfApQifvUB+vxS/5ED/J
XrMSfi05YHpsnAlaolR25s6+H5JqlNHPcECVDY+xLHy2JC3ZlzxYwEd5740++6cUNO1Jb7uWTnqd
Qtoe6485c8tr8pULV4FDA8KBGh5VwnmOmQpDYXa9Gjg9oIa2R1m4c99un80F9wsqmxrklCNel7eG
rpSKQbACJ1bedd3fxqJ68KvHIrS2Epq++RqlzNI+Ek5bE3kE2LJ5jd/P9bhNjQRv4pafEq18Rn7o
CGfi19vLWnBazJKLvE8UaBaKaMzONjUAGKd0y6PXih9+5t5ZAHqDRv1229TiJsEAhXASUEOqhJee
pIgNaMpyviDMudl2EBSC9TC2Vu7YmpVpwWcBYVK3ZVaZRuCMBjKZYn/SMm/F0S+ZmDgDiV4pPF4l
oiSPYd2j++K0o7BvIUZjbmkFGHc9m6gAFQIBgONlLAGk/uUyyrwaYuQvfceXim2WWJuokjYCxPJZ
3L/ovsAwX9P/gvH+yVP7tzxfS+iW7jcdHsYDwCAsTLNyVeN6aArP8SL5RWtPef1PKjQwXHaRXTPw
HiraIa2lHQLUe92TPkfSv9jJ818wH3btNdEt1JRfUOnqSczctzawVlz/8ion7UxiSQYH52ODegD1
ENMKniMkVvpNNqA+7QepPQpmLTzC3egdVI0oOjNcQEwWgbsPMQ1IeBBAkVKWu9s3ZOHOE81SE536
eqifzN6/Ls/kUuw136mlU5x81YpfXraSZ16PECsm8+pk6KAF6STP2fwzCNF5hNLA4Y78pAT3w0eq
PKp/1UWzh2DqAV3yNyWSG9uv4S+/vb6FiwN3GRPEiM2TvM/fDDNq0roS2sCBt9zdREqP1nqcrPUF
1qxMf37mAepQVdK8wwqMbLZKFb1ZHUNYeAxYyDRcSclZJ/G8NAFrZ2YZyBOS4BYV3N+DEHxGFad8
GEc/Og65NLxYUAdvFaNfy3wWHDZAA7TbqOgQ+M3rt4U6hhbM7oEjFM293tf3sTm+yl375g3q3wrj
TEflzNT0Fc4+pNvT6k0rTNEAc+228fNnGS7UjSmG/t/H6ZwKhhFohk1jwrMP6gbMLlvNGDiDcoiz
/tlUHqW42RTVGhHA0uc7NzQL9hRxVMvMxFAZv7mwYwvVpzrtgZCt1b2X7jLAZsrJ/08UdPbxqIrk
UjjkvtNokrc1Ri9/6z2te9RLAGS3r9WiFwOWa00QBPog8yJvPuRVmCN26gyVgO5XSgOujxB/NNy6
zwEWSraPCEmvB1tC+XarhSiO5ZGo/1K6Zk2OanHd06uFWAit9fnViNKwhVDS9By9Nx+kGMLN1t36
8UrmuLiNBuPeMuEEqYJ1eTT9JE99VKh8R8zqH2aYHYbR+hUVVHTqaiXSXVwQ5HQMYoDzAed/aWqi
CtM6M/QdCdD4riuG/KXRCsQFGR9e8Y9LbmVKVSeo7oS0nj36gwBv+RCwj7AJ9S9VTFdAK05apQ9b
r5fkp9Ir1K1SFsNatDGd+lkKxAQk+KKpKDgVcC7XaKESBqtg79OjSU+5b0EQr9l1PNhDDnCdOlds
oK5hQAK7QbMC1dly7w4oK9w+x0ubSpcIIjrg5TAPzZr9uVsarmzGidM3h6xjslVHTG64U7pw5cIs
GoJLhe4HDhQiqsvlkkgOJaJEiRP77aEqvsKNa0v1O5RXtxe0dHQQSJkIgiXupzbzAZ4cCUOLBp6j
MOrnUpejvy/QTLhtZWk18HFw/9F/m4Z5ZqvpsxIZ2y5xUHWySw12//57CKlWKvy8bWhxOSaqoZNT
m7SALw25VHRLvahip5EalEnL5DlT6o9Gi1ZilCU72GDKgPySIGt2DcKgV6zeYCYpHStiL8UrbMXK
DmNSvd1e0KLjPLc02yDKv21pSX3sSEqxR6/AhqrisROQCo21uyDQt7on7pEW+Dzqmp3HwZuaSZ9v
/4alaGXKvjiNVMHMedXIq8KKIcQxdiBF+ACcd4IVdX/bxJ/0d369wS7Lf3paU03vcuMkKKHSIUgT
xyq0V7UY4cAItl3B8qJsg28DbqBWttH1jwo9h6i37pMsvAPGtr39QxY3lnhpouChljT32mY4yokF
9s/J5KLeVkIB74PJrKv/Lwot1CypDk+dNZ7E2QWPkigImoYL3vVR+JpqgbeHd8NLbLdhwvX2oqbT
ePVxAelOgDgqpnPcSxk2epvKHpDgfPxp5PcWYMYkvVdGbddV9e62scUvaFKtIjSD7WRecJYsr+6Z
mEo5LS/AbWxERGNjbXrpmjX+z7/O28pDBK/DnJGVcQkE25MqdWoV7h0rG1801zyYQYiIRbtX4THL
7cFGKFeVt/IoPMF2hoyRf6zQhF5x1ZNPmX9dDXDy1H+jxDMnJYRXL+/AbIIqioETobxZb3xlzPeS
mZpbw2gTSJYL+IFS6w3s7Bo91dLeThPSDCJBFHpVTEsgk/FSqUgdM66P1iB9KzI4NQZiu12PrglT
jGtkIUsbTLWHhJ9mrXqVIoVi10ZuBfB7EB6TvEJ58Ksqf//7QwRO2rIIZ9C+0acH5SyuR+BQ8GPE
/xzoXA5FnRw6UXoe4zVWo6VohjFtRNXgEDOpm12aCVyJiMmygJdL3ywo2l3vl1i1tm98bfTEbqS1
Pu2SJ4V/maSWUj8jrbPnKUlM6DlVM3KMgpkfxMbzYlw5jSsm5iUJah1j5Jm0uVO/Tu6GvoifZd/r
Vqws5uiw+lMiowDDJZ89gNyioRRL2kpakBjfBrcPjkIgJLD6td2xj9zo0Ca+dAcBsUtDI1D3aTPE
a62TpZNokFNw5yRgqvNX2GuZCq71lldYGOFOTL9GiP+lcb+y2KULTplzgqtSub3SL4qVjCFnBL+c
Vn00wekDd960VN5xKb7waIUoFkkr7+FSwHRucnb+PSKcILPoGde8CGbWb5LyTs4sW2mPty/a4sN7
bmm2kaNa0zhLahrhgXFMy+iYqvquScJ9E2j3HSNMdoxum8moiiXUX9JU36am8Nq44UqAv3RuKV4T
6sAdSOVAubyKhmcgENkRUak9fGpxh8DZuLLWJRNATKih8d4uKKkUEFPmCQ1Z0F7+q+km7oNpoLJ8
+4su+RS05KfXFug2gK3LhbQZ9OGDycBwj1SS772pIXWCp0x7rCHnNIRPt60tuf9JmkWFp5YOxxzH
4ImjV/UJHTZFRyY1b61jElt3fhQ/eZHyYMXtWii/VPYFB/Rfi9NXPnPNllBpmh7SbRvC6qnNE3+T
iuU9ssEgT5LmAY7VvdDq9sAMom0aKgJ39RpbyeJGMgZrMtBCeXAeYmitwjCdVOBGvU9y/GNkQPL2
V11yLGCF/mNg9i5odVQLYclXDRIIsdEyvGvE+IeiroHvl645QEDaiQgDTeNal98y7ikE+gJ9PU8U
JFsbm08SkoJKFH9XA237L9ZE+wSaO67YVcpipr7RiFBhO6SBT8agvgZqsjWU9OdtM4sH8szMdD3O
jkfUm0OiV3w6TXdt35PRiATV5wm7KEqRg9jftra4UWfWZg+qJKZCr6ksauLq8Wvfzn2Y0vUVsNBt
K8gOXq6pwQMmMSyWjsBoPHF6+ZIZKz3RRa/xn4Vo8wHOvEzKGhUgfJPSPPa+hA5SsS0TzVEk98Xw
us+VvIboXjx88B4yecuk9xUpLco8jZX5EEO0uUxxwW3vPFE79g3goTK9u71Pi6fizNbMuxe+SY83
wZbhWqFd+P22LtXHdjTvIrxwO4xrkdbi4jTaJhQ3NP4788KJWeeDWIK989v7GIBIPmxKQ6Du8C8K
AdNwzgQoZN5pTjxmRDogH5+IrrS+i8InJf/Rhu+3v92it2NQHXQf/C7ULS9PX+YpcetNS6kT7xdS
GrtM0H7cNrFw+kjtIW6Hb5+y7zxBBDfhigJv+jTGe8fvkNEpqku76LRPVW8+GanwPoSoWdy2uhBX
XVid9vDMVWT073TDA2tAA+sZ7Ng9Z3Wjag0c2uNvuRe+C7DVZ/4aXGThNkPQRWeUqUhkHeffM821
ro3NiElf86HMIxvWYJ2O4e21LZw/lfT+z4Q0GLD5dCxQWTQFQtr98NoQwHmMTPjHIeCNLNbgwIum
wDlIVPH0aSL38jMGSZ8XMuJvjjHxTKXetpJ/i71n9/Iak9HSMZmYM03qr8T9c7JBNwpLMfWbgIZB
5iixfhRrRnYGixmNXNjJYXAIu2rl9C/tFvvO0ig9XRefxlhpKQHkgSOH8am35IeuKt+6Yc1fLIU1
YEFBZ5IIovAyRzonZlcYCJP3jqDdRZq2z9XnXt5UpQlf5H1rvXrl1xG6VUVdeZYXPCO0MqTR9FPJ
dudxb5JaeRdGSgeGLba17kesPCTCXZcec2/FBy/sniHD74kbIcm8IrI2klZJRc/rwNk7QvMwhDDc
jR9yeSqGL2JWbG5fgIV9wxpNCebcccHzAo2SoOnWCkrrJJb/JIT6qUq1t6Bud7fNLDhHTgXwVWIo
WInlWaTWF9qoCW3dOnHc2oP/bq2hiBa+2oWBaZ1nTip0zcQzxg6kbPYqdrB3xDUn/VkX452ZPuTp
Gg/Bwnm4sDdzirVb+52m961jCYY9yKRfvI38gn1Un5iwv/31FjYJrNeEngPhDx3KbHGehTqAWWSt
o3TPUp1si/Hdk9cqEgv+CbZx+kUwRyvX7TY5YcZHLeXGcfVtmzF9oWr2VOMczDXqg4VBHsiV6QfD
V0dx5WrAfojiRJISuXZMtQW6huxf8TV1/3Hl9y5+i0r73T+Smhgn/5dgbnx9D2BF8463v+n1cnmr
4bGZSDKpT0qzDcwry6f86deOym+I1bvQ3401GjorAePV1vF0QnPEUmlGQz40nduzc6nT3U9kq0bm
r8zEPTIGmQ2/nfqYk16vOI6rO4apiSAPeCUTclDHX5oavNhXvSIXToHR+LtGarOHOBXWeMqWFkQc
Cs0D0ECq77NnrE2iqOnIHh2z6R1gLQ9GpxykKv7bI89iTCYLmOufGBjmZgLURpMukN0TodvJartn
6pm2lWor7u/qFExm4G3XJkSefNUzyeXcEBJFcE9KX+Iouo1WB88A0zdjmK4cuKXtYdroD7sbEdwV
nU0Zq24bWZ6Tpqn4ORY99U1zrbUZ00UrwHGmMWdKfvO3X6WrrBdS6Tnh0Js7qzX07eil7u4vLw+f
zUI3BtkYnXbv/DW0pGCIakPzHEv+XQ3fh/wjFz/69J+/tgIdBphxsDGwpMyxmDH6BGFtxj4Ao2n8
YFPXoHC0bFuHa7HZ1esxRZpnlqavenZLm2CMehEsilOhBQMcx2nlIbS1FqSaFuxD2fic5PLP26u7
bhlORik+AYubKOfnPd3cHKVKLg3PqfsIgI+lT1A4Pd9VqqB9DgS5s6shDzeBlDLnKCKMnE0U3HEM
o2oTB2X8t6Hw9HOY5WQQAmKxK+iHFUZp4ouV52QWuNv0E1OdtqJ+U6zft9e94ECAzdBmBisHfnme
8kn1IEs9coCOpLsQpQeJdIBjxdukeVDvb5u6ylymJZ2ZmjnfOjZ1q80HzxkHKHGHId1kYwyjFhik
uBw3I3qt44hAbVuutOsXz5NJ4Z0HFTaA+clNwnyQO1UQTpEG1/AY5L9JdKYc4wXQ+Tv0xR8mPfCV
DVz8sBT6qVOhu0Wme3mI+yJMk07NPSdQikPS5WDsi62L9u7tj7rgMiftARU0KXyEV9CSPFMStdB9
z4lBbm/GoZKeowFZpaYYBqiVA/Nw297SJk6lD9JAII3UTy+XlU1MZvqIr0FdElpbCCtAiQ7Zc9s8
Cf0uLHapxDBiUfRrNfel7wkT5x+6O5gB5iCFlEFH2Y8lz1FS9+APQWQXOmTFqvcvPujUw56AzGgI
zCEzBALUFCLPdwqkjwvvR2U8WRoiT6+3v+PCy8Bi/mtmVmqpifmEPhf4jr6Akm0cfUfVauU5Xfxk
U9F5+lyU72fwgNgUO6U1gWzVZr0bjaeS1nXSrEH8FldyZmWWTBRF3DQDDWxHycrhFI1lfJeatLBv
f6+1tczOXeVKY94OLmvxoBQd0JVtM0LFmnz6tqHl5dDWxPVSAZunYCqDgKRH0/73ltOJ2kHyqxV/
tLQWZkHp2oAGhid6tpYiMsKxAil7Mol4bKlKk53fDS9GL4srJ2BpMfRMTf3PWsgoL28rijKmD4uC
e4o9/zNEU6fBk1ccwuJimM+YJr3o488X4zc4A6HO3FNSDta2UoefnTJ4DwyArYlSLrk6glxjwuZP
7NazKxNNqHE5991TVcVw98uldsiQnhxwrhs9Ns2V52ppYTzzdLjpO/MKz3ap7ONWaUo8a9nv6wRp
SP3Ykv3fPm1LRsDtMDaEhA5UJ7M3cSDaBjnneU4TpfImcatip/Z6b2tNau7+b6ZmD5IxCJHmZoHn
iDgaIwYA/0vM7m7bWDpvvLKTGAoSJaC8Ls9b3ipaMuY6w7mWuAmbYJOtqT4vHYJzC7NDoHulJHs9
b/kY7ftO2gRjvkPlYaP0K35gaWe4n/ASTLni1cPaNVqLbLVGLpILW3eUn+P6LQvWIDlLoQlzMyCa
SH2J9qZfcR7qsoQ6CFJCkzRH8wMVO/3gGejrDINQsUB/OMRB24F56MxkpXm8uEKyBoiggUtevahR
iPRrV0bCKTd0sJmZ6N7HYaYck8qNV+7S0q5NhD4TfxWhw5wRH/3GPG3zUThpvbbtxK+q3m6D6BvH
5e/vE2mwScWORJJhw9mTJ49Sz0wIVAsDc9fCOGzcUXnJup+3j/l0yC7ASxDGn1uZPXkd4HlxUAUD
TJ/ynljJPkMmMLCyeOMlHdz+3cqqFu1BW0GvBEKJKwRMIQL4LvXMPLmau7camMHbyE4ntD6S2Xdy
TW3o9gIX7jHxHQQ8sBIC3J0PI2iGoKS+X5onI+y+D1ayFYfiy20TC6cPz8bg6TSjQ1dh5l4L7ldt
jplxMtwn2f8Mx09brOChlj4bQ7TTs0Tx9qrGX7ndOIRpaJ10IQvtNJaeBZ+pjkZNvmiG25JPrTG8
/qlTzU/Gucnpw57d50pWCmg5AuvUNd1BiKuDp2U7PzGfOxpBkk+XPzQPfli/N231Io79rsvjT/rg
P4ZyfKfB/ctkwUoMcI064rQy3iiBEIHfjwM0+029Pyqw0+DJOu9zLgROl0S7sE3ua3fc9m3+S4Jp
gB5It1V8ZeWmLPg3WSPzwr8ZvHDzqL3HlMu4qXVSAB0dVN2tN7Uc5we/9JhqThAiztFWZVpwjbrm
ujUxrZp/GcwY1tEVuVx1GEemqbuCdUJ4SX0cydGPfZWITwGkpY9toYWoy0T+Izza+acERoFdTT/l
DlDPr9vn/Lq8Ov0QlCY4hxTb8X6XP6TXjaAOysg96QGsGWVUqbY35ujGhoN0DIyo/UiKOLL1zm1e
ysovH9OS2dMU3rBXt5IzxKIgtHbzvjhIbGNv+6VQPDE+F329/UMXt+rsd84uZCPlgM0D1zpRj/Zh
kMoHO+Mtf6sHZrryWvcPXSVqW8vP1vZqyRWcf6HZpZEK6O2LJnBPNSTWpn8fMxchRNvby5v+kaub
yZYTm8DAC3rxchsiA3nNzvesU6moewtd8T5Yy8WX1/EfE3NgSpd7TUq0YJ66MXpPaP9KKC103WrQ
sGQHriTiephWqWdPf37mZNLOFHS99q1T630CZ24X/f+Q9mU9cipNlL8ICTITSF6B2nqlN28vyG7b
QLIlO8mvn4NH890uChWyR/flSi05ilwiIiNOnMP2Uffr79cLnhmD1+iOXmpJCdKxbDLgyQoI/dF0
puF+vm5h7cCBQAy3Ao8tCOUsYrXtFIVZZw7HDKgNfg/pCueb0f0ElnyHQ+bZye66vdVlwwsFOBFI
D1xMYQqHhaEYdCfIODN3GMOWyBBq4L5skW353PmyLE8bEHP/s7W49NCmjGRtDE4wMv7LjJ07TLzd
M0dBu0iiuWE+DQ04zkPiDqV+nOUDVU+C0SZ/n3fNkxbwPwYUHPGMOT8pfdyAnF4pbCJYYmqXZdR8
h0gAUJgyzd8nQ2wJwP8J2xcfjsFzJEjWPIOzQP0UUdKmAqxKQdPZwwnIiE+TJIYHrGt236dZudOb
VPl1ZZlvUISkpwxMlpiiA8q1x5x/kMR9Masy9cd4yrsDg8jQvqHdrJjqDJ7Tmmw/pHHol31F7uAs
SxcttPh4/aCs5Q1z2w3chvPo1DL7Ea2m2nqywyCl4kCto2keTb3aQWMAQ28bbmklM0Zc/s/WfEk+
3GVjgEgPul9hEJW2fOZGFh47FcU/eVy2nuyrramGtTo3sUFjwmd8wCw0f26QN6MB/CELAy2J1ItV
tumdskHxOiCYerSOv/dTaN1ryrQDbhf8h9J0PXJz3eifwFqwNfW65gOQngELBEJJtDsXQWfipWjN
KtaCWCu/VSFUvmSxa0uQZYJ9x61z+TsJt8ADqzZR7LYAcZrDziIS2D0pWtliyQftLq79jn2WVe5p
PTL575X+10yWCP+Y6NVRBsYbC1SJ5+stUdmJ7BCHiU7BRN5FL1xO/iW4cfQALegdQ8qZLyIo5rYk
Yo0Ig3ikv3liP6IKt3FQ17znRxPz3z8c1GoYRJhHMKGMR8e8iYYD64Lr927LxHwvP5iIOpoI247C
AN2fm6gJv02F/mDrfOPdu5oa8lluHfMns3NcHIAOmw/KARkGdVE8xEy6FXjm+nF8QaRq3Yoj2HVT
/qubRj/qGi+TxkbkW3MwH36AtXCSozQ1IMXwA/IC75Kouh0L824o6EsWjT5EkLeKp2u5zzwACi5C
YMUvGDpSB4CFEsJP0Gix9xkQ1craUuhau1RAOOGBMTPu4KV6vncTSDwhncJhIrEyZLSCvqGyRva6
3Ro3UZe2R7w2hd9XgJBdPzXzbi0jDgbCcMOQSgDbvLBMM1vkMUf2WPTiC8pDT0xQX45A6KTlzlE5
8TR7cotmC3u/5rlRVkVZA3NozsVUa9PSidrdhNpqqvpjplE4LcQxjGNruleHTf0PsRx5GEY2UEix
UDA8X2GjhecWCZ5xCX2Nkt+x85BFr7V8u76aa0fTgSoKsE7odEBA4tyK3RsiywbCAzQFdwYc8VA+
DuWbqHLXMDYoqFYvIgZRkCVgBBtlsMXW1aNNEWrnDFCPTmVq+CRpbwDXe2tK7Zk7w63B8mcj7S2/
bMkXvdgaA1s7Oh/tL7K0uqFZi3PFg76Vbsbf8ung1Lbb9w8Sosrx8DSon9eX9w/Vx/K0YhJ7HinE
ixCp9fn6htjApC0yHmh6lUABuAa+Jyqn5Bm6IOynQ/Lw0RA93oMyCeP71lbToalDgRJJ2kGeNv7S
qyEFCx2tHi08XXe9FNNjHoeYmsjizyVYmg5QR6iRZw7jBnhm9WgA5DeDkgBmWNbf+8qBUrcd8cDs
qj0qYIchhMxreWAY4AMs3r2+Ums+C6EMuHvQjoNAeRFv4pJWRp8VPKgcegrr5g3zC+/XTazd4I8m
5r9/iDcNgQZZZSc8YCHEorJ3pIMeC2/b8fW6nbW45iDXgkyKZc0VvHM7UQcCczALwI5mCy+zTO1Q
i2LcSUfLTtdNre4RMAxgaMAGAd5ybkrQvtVQPuABkc297PI9EqybPoufJ5Wd+nGL6O9yEArZDeYA
MbwFjg9QTS3smVqtm0lbw+13Kv2lUFXzShtSUe6oD9rBaB1yM+FNPKGTikmGqoWuZpGiEOxWAnOC
cSOh10szfcOxrC442p7AkZn4aebCVWZa2Vi9hcLfRNgeXBl7S/r11hDRmvcCTh5Du6i7YJh02SCS
ZUEaY3KQJxvjoyninxSzIVYGjtBEA6kwWqB23uzAPfRcFfSunLZAlmuFPbQOwJOBRzpYv5d6UqRP
x0qWFsrQFndtek8z4TXtC6ak0SDt95WJmdrC9nR7I+Ku3Jszuwu3OZExkloGnsXSVj+cUn2RBj+O
EA50Wyq2uIVW9hKVM4A2MKULHMVyZnKqLYWpBFT0ZSRfTCg7K1Nv3EbPj9dvzupH4d0KYceZ2WGZ
kwEqMZbKRk0fUn3WKRaqdqd4Cn1mD5+cUVgbF5WsJExA3eiYY5r5Ki74mqKKdHZn53AKwD2+mmYc
PWakM57tnBq/k8lp/ZlO/nNbgRJ9KgmpXVBlJfcoMmJ7+8aoT7JL+D1P6OCLxI5OVax3ntSawZU1
67yo0ke3rVPbi5t6uIvNyXgaWR25fd42nu2EzpeqQCqIl12G5UyM3fX1XNu3WSQT/QOQK1+gZB06
RbnVpjxIeihcVfj1u9T+e8cKHSBMBqOZjmbP8gaWCLRhhYHxgEMfJ3LGfV49mg3fiEQrPnVWGwJW
Yy5kX7CZ1nrYQZxEcLzganeI2TGM2AOgkvs4TTTXsLWNk7jqWGac3SyvgDbqMtBOPGENmB3nwpj2
rU/oi5XI2zHNn9REoLqRx/DsoavX2i4R7Dlzio1AvxJ6oUrwn/356H6Ii2kRpnoCbpxgbLubPo1u
W9PemABau20AEc70O4C6X5ArDFE71QZOeRA2BbnRHFK/jGWHqXUr5Scaj2xjTVc/CShMCpgkhuOX
XiQhfc+MGH0IQ38wUyD4oi3B5ZVcEpk5cCPAjKzwSBI+kbaskEtm+kMefiIg5ADBXAXNUVV+GaYf
3dYSrjkQtOgw748O7gqRpOaU+pgjyBUi3+Nhfke0/KbM+ejSGkoAbRqaOw39luvXem0hP1qd//7h
bDh1EeeNhjL6mBuv0KX60kkU4a7bWF1KEH+DnRhYU3NJl1eETCQ5MCABmzovDQfIDwlXm77m7VPH
nrtG+GrcSAXXvBUBNQPoIGbJ4mXpvmqbAZhSnQeRED+cznipdWdy43CLS3jNlyBUY+oeSi2gt5r/
/mH5zDxhMkUzPhgS+U5NeSr6NPZsav0yBHpgoWT64fpirh6TmZNvnlGbi17nFiWeITibPXrHdjgC
gtwq3wl5sqOxyD0dRLK7CFmEr1hYbUSAlTsOag4oq2N8YX7rLF53gIhTkA1EdtD34wEUpO5omLti
BMB2w5msbB5A+jYyMRS7kY0t/FWNHuswCWIGzByCiqavg1a/ttnW8MAlfQow3CifYDINHYvLcKNB
akPKaGCBMeX6wxhOzldeZI3bsqqficlj3x6s+o4XiHo0L3SAhQ3nAIWm5MA7DmdQ0+JQOdZ45wyb
IzBri4C0H0gO4JVmZPv5PqOlUemT3bIgGviLVulHE+zy4LEPt0D6K0cYIjMzcA1DUfNE+7mhPNOF
DK2CBRQSujDimkBj1YjyRnKwyZb61NohAn8EmveosaCJsThEUwb9wFzlLCBaQOrCp5gK5OxtIi9/
fU3wUEAxEWxbM/RhcTE5LxoGhXkzIM5LbOcu0e8n/S1ld6V222lfrxtb2ys8TKARBprJS2CmjNPS
qpzMDMxo6D1tRgabSQfapsr+BwQg3mb/mVrk6jzULYIhbDMQ4wuTz5DX3XDWq8dhJoyeC3+XHg01
uZ4PtcOCIeMAr3GV+JnU1UnYBuR+etO+m4EkG05t1agzJ2OYqYRvWZxBK886DjIx3Hid+GEW7VK2
Sxi/a4vnWGyEhhUHCrIExHRguCkDiPz8vJt4SRdpw82gIMVvFkuvsItTXxufGG+/q6F4DSuypUy8
dkCQ+mHGDCSTsL44jRCfUIOT4zRikNer8sAgR2oX/vVTuBLKUUtDARwhAOntEhxahHkRDZXJMGT4
IPvEtbZ0wlbiOAxgnBGVdgzMXxDYGUltT6ifBh24JlSuuVpi+33zu7cf+gJ9pujgjF+ufxOZS+eL
+hreG3gszni6edLrfLdk0jVdDiLVANLI7eM09vFNEqfWgRmgWDQlCpqWBRDFJCbdm3qrua151zzU
pSJenIpf0pZjkGIa2Ir3JXrSSBRD+yCHBnDzHByGLvDUmPG+/qNXN2LmWJkLa8ZFqYv1okBTEz4u
qoQrcpTSGJQ8NoysXZm5BzzX05A7LYeEiA5deLvqWDDpnxXBTbUdt69+kBp9d6PfuJ9rX4SOPui9
ALvCHNfi/DZZnEcaScxAk8lbDVXyTN8CjawFho8mFkE/jke91ZqQBWlNJtfptX1swQEgEdhFfb5x
VdZKLcAoYOwd8+IUAJJFGKJUy8IIj/ggaiLLK1XmU629jUWxGzr6TcvofZJXO1Ikn7qp2OhXrX4p
XAESNYRc3NTFkZ5yzRhqHbbLtvbremx2Gsa9gpIZw97MVLXh8NacD165+lxxgeAFX2yeNFnbZnKy
UaI2IDtPD4MiwGaMG2dkDSqAkIFpT1RAQDtJFnaMCZIyTGBNs9zMTCgWijyoJmU9QlmaibkATg+V
pncQ/dHZlybUhe9YeegOdqx5lZ5nBwgYx3s7tQcvBe7TZyBZ+2LVtXhS3YjaVxmmN6WCxE5UAVtL
we78tczi8HT99q5tD5BtSImQY4G5edHME0D0xUbW8MCptKc4tF5CUx4jwE4F2eoebJlanEKbhlqc
5hKwzLzE6JnpT1xCrRwPJPXjHz4KqQkcBZKUi+qNKvoKSEZUVjph3lQY+NPtXdea92OkbSTva+EV
j7z/WZq/+cOLCOTFVB+hlRQ07feiMNzeeeds9DGD4dLmp8h21z9szTN9NLc4dDyMy6Rg6L9kFgFJ
1+zgj9ctrF6f/z5oyXYLDGRvxzEsSOdtNL/pCXPtbKs7sgbjAFnk/5ZtWfvNq5rXjQIkmDYjIpV8
Y2z6Inh914PJVOftC+PVLxlqB2gL7SDedF+SLRaB9Q+Fj0eYBchoWX3LQKHYcjLaqMw6D6KyD5ET
fZXDXytT49WFGYz/mZl39MMBidKYMsCYUJgFTUHqkHdmOHs09zfO4erXQBDnT5WPXozqGs4oCdc6
O0iiz2XyTUa/s2SjLbF6fVG0/SObiq7J4uyJ2C6suEcDLdbuzRITJSawIOKVZK/XT+BaARGjBP8Z
WkSMVHYtRg9Ryw5V7VfN6HEeek3/WEHCkajP4DRtO9ttwNCltoSdV+8XUgxz7nPhVCxcFM0wqh1F
NpYxtL9K0X+GxM/GFV7/PLQEZismCvb0/ESYTSwNmhEriPSvURSPriar1oP2QeZaSQMgLzi0bPWY
l9qph5DWCDTm9QVeS2zx9sDANRjkgMdYfGQo9cKGGJwdDESHDKLeyx+txorPZWsPz5qjd9+LKRp2
QjWtm4hw2kgIVgsRuBAzkBFyVBfVzAxVfSJyaQfGaN3EZXpA295vw84zSP3q2PZBxepdRuInHZsT
8MdPIutveN5jkLq/yTv++/pyzOd2mXMDSeP8Ka7OkKrz/RiGaOr6MrSCSesiV8RtfxeVSR7oolHP
TeywQ0TkP/Tu/8h4YsoIrucCOYb56CIDzs0KCEiPwF4mAWxhnSuK/nnqJ32nSLmPjO4Yj/+A3oHI
BmA0AAeCAHw5Vhk5PNHrCXWttvjWsnc0Wi00xC3nqMwNn7Q2TgBToHfG62keB1+8ZvQwm6asM6zA
zmQu3VxLuG+oGljEpJHfp7j6hBCQuqTSm90Q69kNmAWzu8Fs5FM39P2pFbE6VgmVntKUtasy6+n6
1q95zQ8/cJn8WLHQLNJhFxQVN22JVK1oXGn9/cAkNtiYe+cWHqvLR13WMD2MKXwziGW+NSy8Ca3y
Swjqlesfs3aO4VPQPXdAdHkhcZChi2RpFgKaA1qDvJEAwauH2grfjWL4Qmu5hZla85Uf7ZHze2O3
jtlqo4HEftJ9qKo/hNVW9Xd1f4D0RMwBGBf9sHMTvaKJMiHhHsiUu1b53TIqj7DD9XVbi2tgnsDx
BB8j9BIX7pClYAWNkgYPBnkqIS4zFvWxEhp4V7fgDaufg1kOfA+GWi+G6vOpHVRuDug80/FdKpQD
J/sFJeGND9ows6QZB9ebGKsaZgymgoolRzxyd9TaitOr+4+BkD8to1lI4HxzkiId6wQT2oERjr+i
rLwjGdto5a0e6ZmvYyYDu5zxi/BQiPAiQh7v5F46URfsuDIGPINHNwxjJtcPwsq6ISpSFKwg9IfG
1PxrPqRqYIkxDDnn8nn2khWDS3o867Zwd1tGFsmNHqVdnwmU2EmcH9h0UD36vs5GEr+yNQC74lGK
GiMy9qXjza2Ck0YC2+Ho/Ru42sCkH28x+W3YWPrOMMKwYj0BRjEW4UvUqjueTm/XN2QlUcGktI0M
GukSwJELD1NBZlgaeWEFvSz3UJ277ZvheSxyv6fAePPpO6DIXzHvsxG3Vk4dPMGMSbHgty+wDYmB
We0GmrtBPugnvPyYi0mse0N1exq3RzrJDeDwWpycXQ844WaJRLSczg9eFad6p/HSCsKcPDPyWcbv
0Z2VTX5lW/FzqEfxTZvFQKs5HeaScyPI83QfQmZzF7NM/96len4CCm1rh9eOKpqluA245BCzXVxw
UneVJGjWBMS61cKvI5SzabwFoV9dbCg1mlAKmRHgixwhFhSMOC1m+w2gY2Y01WHSs7epsD9hF27M
lm5cjbUzBdQrqu5zNREjQudrrSpTE0iwzKDJ8tZtLO4nU/MVsMFd8UcPUvtl8NQEnn4rC1gJM8h5
/zO8WE1ncPDWJQqFePDwDGnn9SZ40cj7wEP/+rVZu5kYVMbNx1HCkNXiE62GtL3qBhowu+Zegy7m
wQTF0oYA0dr34GVro++MPunFQhq8G4ysL0kg8WAZqX3iOQEBpdb48G5bR3H2ioscHaUc4E1nOak5
4pzvmkC3dwTWlgSNohEgCaAKp/bnqiu/gs2TupkFoawar4brC7l2VmZab5SbgfC9ZN5JWTSydKRo
q8vbSh92XAKrQMV3sBwOHhSev1BHo26Xgd/2uuW1LUQvb4Zz2aiWLz0CoFspQO4RDfSue41z5zad
8g2vs3a78cqGVO9Msgm18vMlLRLIBMQ8pkHRHEFn5Iaa38Vfr3/G2rbNTLmokc56Acs4hDEFVGid
kqHGgieVawz5ew4tYpcUVvGbgKrqmGGo0Q9LEKJct7z6dXBbOC/AZ1/E8qJsTCp1jQZGM/bfJK/H
Txzapb4kwxbX4aqpP50itAowC77wYNlkKWJrFQvCtLxPeH5MjfgmLMVG+WXdDPYJKB3o8iyvgCHs
phytGh2Q+r5SN134nRtv/7BoYDJEtg24BbAC50eCa0XSlMKhQV/Wn0w2HJ0k/Fl1/P/PzJ9uxYc8
a0JlNhxqiwY5pFf9kkBZSEFLGk/DeEt2eC26oFX2/77oTx3yg6nGSLtEVxEwD4lVERfPCe2Y2yXb
qaZLPT1HM2Kg49bjfm2rgNICkQiqWMg/5r9/sCo7lbAx19H1n7IvQ1g90CzfmWCX+vvt+mhm8Tqy
jCiPzZKyQGl59ZomLPHNPNe+DpPRbZmaH0FLBwykJ96vcBUQAl08kkZDzymNIzNAVYO5fcL6fSOS
xqtsM+vcJBLlXT4ptS+LqvR5E1qelNroNWApRFajABNI2/TYgiBxN0aG2bmDrmeHphtLj5R6c8PB
+uUKqx3cye6SG6usngTAwY+6qFPw15jhMQJEaK9jptFXZefmqUQcsAy4rdp6txI+RGgjtPozoh+0
gYah84YY2u1aToiblPo3U9O1L0j4yE6LVXPXqBGNShS7gbBmQI+iIGa4qanTFzOMDFckceKzom9P
tVkme70Pt17ra+ETdxl1EXSwzYv2dVklY8NaAA8c3fEpxXwKpGE0BUB5uqVYu3YJ8FBHp+qPJuHS
C2fCmURmw3OUfXsHEFIgyzACAZX5WPQcKi3m1ojaWvTCAxf1TQDMocS9OP8da6Om0xgN8Nb6bttq
j9fH31duZmKo/5lYnH0nicK+zyiil2H4yjCfndE41pDMvH7F1gLYPKmO1zroSQHOOr/JU5mOWtHZ
NAAVxKfWkDdTPR2snAFuEEOCEJNhbpZuAQ9Wlg+MtugpwjIyj2VBElSVkP+1JA2Uxb2BJ24dJhv5
xcrpQ3Ixl59BDgTJwcV1Lsew08qR08DizntEWv2lo7nc5VJjOzYY1kauuPpFqPaiQYEc7oJla2ib
fux6oLtsKnYhMf2q38hmVj/og4X5F3xwuQO06pwhg4UuDp8L0zl2Wnxbd5AI6oq/VgpBZETOBBQk
IFc4FYuWaWoppPAEuYUS4ffIQvN3HORnPuICXz998z1ZOF00sXH2QPoLXZkl6AGkS0OdhSENhlb+
0kIjdvlEYzcn9T9Zwl7jsuLOYgLyfPnAidoxiMGygDXtJybSHc8LNM75xuPrjzTC8otmSht0V0At
fAFGZ2Sq28QaSNCOkHBTeq5uMXtl7jhvuiBpTdMvyk53nWaizzRpuldTH5VLEa0hwVQLkDtbdoWH
cKvxO2ioJEeRzOQjSdjvidmOXzI+Wt4oGn5HZY3mAdfA4E1J6hlRKF+wnultPsFjsKQxPUWr+Nj2
ISYIoIaZ70nIitswRQnVtSUmT+yYWUdodNSPGBTKbp0ojH2VHqe2O9XATfLI55kPgO8hGjN/BJmX
5o1R6BcWvxVRxe4RNfCSzWXt65jKeI5B1+aVml7fGrw3n4D0j34jUPKd6YhmX4th2teKJ/uiLxvA
H/XBkwPCY2dViQekkP1blXYC2TtBXCI7zWesGXc05NkeNaTk2U616JgZbbZre31LRmnteqHCN0+B
g74MCN/z85FHjCYSL84ABLJubTxzfp8X39L09fqB3zKzSEBDVU0jVTDTG7VrkmdqP4xwsUYUb9ys
lZDoAI45kwgAE4fnz/n3YB6zsONEkkCAHk1V+aHsjKPkmDspp8qVoXm4/mFrDhA6gWAHh34edOsX
EREqvkllFpRgZLr1RzN5aITYqJWutdVmvU6QukPSFZF+YQODYk3bVY0RqMQyX8PRiXZ2Wepv2VgP
fimt9BME/ixfl0y+9pqKToUkyhOkC/08RwpUx0n9VlS6c4/pnuTt+gKsLTjGch2U15FkIfKcL3g9
9TQaxGQEMU0PiZNzXyfdPQnr0RUyv23rzZLB2pKDSA3MTQDUzVPO5xZ5DlyfVuN9axVoFts/4pR4
f/9NGKGDAiO04wGxXATR3HZalkAbONDGQJTfjIh7Ei3Tid10wxYZ6hqEC4oz/xlbZCL1UIwKbVsC
QQCobmkK5PJaRUJ8mUmAi1f63myL4lgKJVHVAprLoNBxu/7Ba0uKPtY8PWcAermMR73FZB6RkgLs
Uv3uaP/YlVs8DWvnBCAkcDlj/hGM/otdm6rcGCFRTvDOCI+K+1K3j2XxpuonTd+CZqyvKfpxeE2j
ugkGj/MjUvYKhDpZTgNJ2h2S5FeM7uwxeHlAz/BodP2jAD8vs/LIQ6d6w9WtzZ7CLJrw4JrEk95c
bOjYNqmVlMhgaZXWEB1ht23MDwRBXoBueWpS0zVSCeQp176S0bTc2IkOeGiNbj5PI1zf2fWlAJ4N
nQ+MK1/IKpK46+IJoTWw0psa3e7QhBuMfgCF6ofgWSNG6sfyPtF/XLe75vAZSsiYwcUAPagXznfA
KFOHacAyBZboLHdIcnZolQG+HF3DkC1vt6gk5uOzzD/wZgCRI0NBCtfp3F6V21NdTISg6GX6MVQ2
8kj3+nR3/avWrAC1DpYudHwvJ+BUJHMyhrkZtPEP6Cl5oLvyjWkjpMwhavkp0DGdLwkBsHu5dLas
oxgwRzOIxVssd3GzA5doKgYvGcHKK1ufA81w/bvWdgvdQx0TDXDhF1ETESwZR6fHd+l4fScVauYx
PU6D+KqxbCOcrfmaD7aWTUxgEoTCS90MUt0Am1KyA1T9+tf8uWHLFQQDxlxnBZcHXnnnh6EZ7SrL
+YTi0FBYj21hD+4IXK7pEm3qJIR5uveol8VxCvXJzZUVeckgblLzfqAM3AEDNBg8q8rNByjXYrKR
9CHz8A6pK7dUhgjMPqePDeqQO8wGoh6SqGaX9rRu3dBApo2Qa70r3Y5PU9zjJCqVJns1WtYXqWMS
Osod5ZlMlbueVuRZ9qJ3IyLrwbXL8MGBd5Cd9KLooLWHzNa7XzH4/Z/IlPwkZh19iguj2Jn9CJZ6
CdlSnqnsFklD6g5TOezJOPWug9h11EORbdzptdOPwXVA85GMoHC+uGO56JyhIiPKUlNkuhkZM6CI
lK/TeOMGrB1HBCELJexZZn4ZKzSJZM1EhT5wMHj2TDOoK/RDKL5PURS9VvX0DxMH6KogVOA/jKQt
H80YXTaVwSAhAooL6E23vN4NQ11uvJHWvgqcj3O7AzNKFyUH5FCgpQfEI9AiDOxqLL7HFMBBj7o7
VOv961dg1RYqlEjtEYrgf89vAB0V2GZQwwy0ntceihH5TWKE9WHKelTiCAg1n64bXDsbgH6BAtvA
J1wUAkRvDGPBRhPQPu7XjQZYgnUSIAy+bma+uec320DRH5AuZMEz4f3iuwxtbIcsw0hCRiP75HRo
0sRo36oJ+Ous5eNtMg6dX8vB3F03vALug2W0HVBZwQ+4cJGmlVVAwQsTBef+UOrMGyrNDWsb0axp
73LI2+Bm6C44JRzP6Isf2vT3pHmwjBOCsoE9F/2WIVWnWicGiwV6LU8U0dWFBN2+LvKXsPpr3XfM
rc+syAQtHmB0lvyoGEmOWR6jvzPSwZulz0Vk7J1pS/P5MtSdmXEWBZck1zHBNEkG5GnW2ofKDHOw
wRrFpzEuSBAlJEUtOGuT01RK9dsuxvhtY1svzy1+ATJpZCqYR7vMfHNR/d+Rt5C8du0njDYBFogR
INeKci9XyoP6r5ugcCAQfHtj31mx+yC2eI1XjjXQyphsMDlQm+ZytKGsTNBF2eBsShB5MvpjOmrf
wOEIxSkwlPRbb+SVb8YsJmAkOEQgbFq6O60uzIyklYO5ntCX4aHgcj+E2sZVnY/j4qoiWECcbn4b
YwB0cVV5W2AqlXf5E0/6EyaWPWYESfaE7MrTp/3GNs7/2DVji5zbGAamGW2bP3XlO1babQA5oNV9
oqIbC427KEN1rVdyriC5Te9sDRuueQdgv7CYINNBfXep0jMykZeyhSSQXu3N8I3wO7MClvo4U860
8UmynZncsy3S+dUlnovXBIU3xOV5oz/URiGwRDsCPZcnod331uSFxSvI7Y86aGXGaAM7s3JocD2A
oAItO7tEHtU1ys3JyLGBADYbLUQ7WsSwr9f3cc0IyqFz1gZaOLSwzz9IJmatBKZungCl8sXwxjEH
h7TtupG1VftoZI6dH1at4jkk7RXLwKLVeWX6sxkdJGDviThYfON7Vs/FR1sLn60rB1JrCWzxqUKj
S99pqFFi9txV4LeOO7VvefedRJUfOSrQMjSo/v++dZEJ28DdOkxY2ZNqEi+FTETd3sn6EFVHJjbu
4GXKAVp2xrgNTRdcg2XIyBKgDshAM7C5oIRKH2rbG4y9aW2YuXw+nJlZhow8M0oDYR9HJCauIyq3
JRsPlNVDCKk3UPWjKX/xlEyIFudxRbBm47eWgrOI/yD6Rt9kxQZGKjGJOPcJZzPnZ5A2VYlpwCx7
6gvp2WDfKqZXJ/5rYMEso/mfkcVtAl5V1wHFyJ7K8iFNfo7kptzqzqwdcNhAqQN0dJDpWoLO6wz8
vWklsR14/pjdlzK8aaPbAi+Tzvph2V9b/ajpvh7vrp/rlYCJcIlEDP0TpLdLVoGWy6QJFWis8fYg
6mSzUzN8rx3pJ8D3NtPGw2clTYG1OZGelWSgL3W+W6ikNnlmYyHB6n40im9MfHIwOiz7n2bxORM3
Rfgvx+ODwcXOjYr3aJKL7AkU1DspvzfNqYCy4fU1XDuDqG6a6OTOiYC18IOpI+d2ZJ8+mePnPv6q
lb94u9G82zKxcD9Wg4lNMP6lT1OzixwDfN2nNvmHdGbmEcHDaiauQuvzfHeopYwcr5LqqeDN3lC6
L/ltRdqN1Vpxb3BtoMQCr9M8WrM4A70WSoCImxpSrr1P2TFFP6ZOfkII5fqurNpxwL2MGiLGlJdZ
fqwN1VgWKIsyp3Zb5bg86fwiUm6jfbluaWVzMCwEBwekH+YplyBcara5CDu9fqqK1Jfie4JSZFuQ
jXVbKUBC5uuDmcXCVWNBeNwO+CBD+rEQKJqVQBP2XkR3qeqOIEl1h4q66u+VPM4NLy6RqjXobIBJ
/SmbUm+wHnJG3IKc/mERGbR4QDc4Z2Gz6/iQTNiVGVnlhO2q+/GmT4bDNL6F9YYjX4l50FrEFC8q
dLPCyyKLgGQydUYbZ29I1ckxMx8Nzo30bsvE4qbCm9IucWACirvvQEf+JKhc/fVSofIxV04JoDEX
43FTQrqcy7h6UiI71k3+QFS1Z3wrKf7zWFq8Bc7sLPY9ywhqdYjgUJFO1Q1ahT/r3rbB0JLTu9RO
jNMEGnKPtom9U+YQumlo8/uW2b9or5tPVaSbR7Bj929TlJau0AoQu1RM7AbL/qVJ0WFgW5l+rcv+
lk15dqpZ9Et0eFtMTHu1qop5DYUyRjPyT0nfwxvZ7GXSBT1ole0cwa0Zvk6lTu55FGefmFEkntU4
INw3FSryikCVvKsKz67C0DVqPfGE0Tle4UzlMbaKel/F0J9tIs6OKq8m9JTN0UNtMzoSAEv8rjBL
jCon8Wsp0uY05ZBuiweDfXIYpK6BJrNfs85uDhDY6T73VdF5oWV1uyiuHfzV0R9jzCzeckNiLpMb
0WdHjyz0o8Ht6jL0hdDgm/83EizblckuLm9AO5HeAOVvAqXrQCikZMVNmlXAcWFW3x1tobvmSLRD
p5vNjtZa56mCAA6eVYAF/h/Ovqw3ch1p9hcJoDZKepVqs122VW673e4XobfRSlIbtfDXf6HGvedU
qYQSfDCYeWmMsyiSyVwiI6S1Jia2ENtf7P3k886uI415pjyOva+yPzzeQr3GJxgtKvu7xFt7dxZi
EORCf/llcDOvKkKx0+ikyqLyZDRGQMdTpb2bKvOBXbrLvKO+BhNduKEorKFxBialBaR06VnQH7As
ccpqZ5Pp6VPWruEOl02gRAnoiwOE8uzrMVWAhMTJy1NfqW6XWpm2a3nmbm77gYUXDrTUoK4Bdyaq
S/PCQJLqmiQSo4Bx09qb1BHQs2yhAiEi7YgUYsXa0okA2QdwKUDJgQl8tiYLNzaFwAqsQWtJGYcc
VJMtOUUsCyAPuOLilo0Bd40iDgbO5gB9K+VmU9RFeeLVXVG82YhCYg9N3ar2G3d11n4KbOaODrXA
f6xN23l22DV3iKG4Ams9gCRJpPxY27Tuh1udYvqlYh8xCEk79uP27i2dejTYgBgBbh5UcbOyjp70
gOz0njhZHCQM3V0tmR9ZWtAOh3TYM1oHt+0tRCmozUEDfnr/Jurvy0WOkeEofYz4qVHxVhuPA2j4
jbXm9IqROfCrjetWagOMJA15sOLsrtf0xypSn0fnASTx72Lm7Ah61Q4CFN7i5IiPLn9u1OBXyI7W
WAOtKaaanwxkLIjtUSefiANnHy2JYw3PizgxSzmHyIKyYoWaf8ArEPvb5qDtlZ1qGwNMq+huVakP
vgTmDynV71tat6esZenBbGV6ZGBvC2RC1MMA1tStAv/GS8vMLBhK0wrSkaDaDjnKjRG3RSCg4vE2
tLa352mvfKOq8ARU5Y+yTf90kmf7fvDkViMu28SVGwe1Z1cbYoPyqBxR2kXx0wWNqMEDHbmYrxv9
yYra0ee8dv2GdcnKvPoCKdME8gOZI4D3qFrM/V2ZxyzWC4efgMAD5oulyb4cU1BFpxR43SEa+yc9
F+62kuQj63IGFm56IklWbCYBW1/nXLsDLifZMO5+IZaVb0wZZxsN86APXSzfnEKsFXQWCDYuf/Ms
a9MN1tg6s/kJaJ89l9q71yYPUaW/e1q6q80u4PXoe9ZwAE7mmEWAmam1mHfpmTj/bPPT5UV5A0UM
fiLqQ9PuTQh0f/7OIykBNyPyrWtwLvVc1pYIjU6i4htbPZbsRdqfn0/Dnz4zMvuQQo6uC5QIP7H+
eybvQMS1ldXRSsQO6KKVBS1gQi6NzT6Z6zFieKBZPFnj90Z7ABVPkGtf+TDFSW/Ceya22DXW/zqw
92L4KIt3tz/o4o4Bk403FwyMmHy69AdKCdeSLoV/c97y7sNzVhKUpXcPnQt0UDFxjP7w7FHwkiIG
fwn+fuk+d+ohAvFcJr5CB2Lo2MqnXHp/gJxHfwqRO5inZl/SkobJrRzvjzOVbUW8Gchr3N834y/R
Hpj9feXDLTQWMOEEjkdQlGJWcO5JK5XmQM9i44qo7Xzal0YXZNAHO+C3QZthAIAgsTFxojhPdoPp
NhuEij2E1QeKCQatOHiaq/ugI0h3bs+SewrBwV1uu0UAXHoRaElpJb4kVfnalHb/Rad45bLMc54a
MPO/kKZ6xXhJDqac9qc9FvKVFanzyikkS5BWD3eDnjpBaje8AqWvKzYy9vpfdZq1ASdVtB9pBBHv
thN+XSr+yoy++Tx0BDEA5pGhy4GwFFWyy6OFHjRtDU1WJ5gKML078rfGe4sssbLv10cYZxfQHgyb
YS9AQXhpR6R4vwQt0pNV/C9mzPfiT2fylwZmZ3hwRlp7MU9PY/pOy/91dR2QNWDhwkDwZAQ0DpgG
BjxqjmwYszEptUpLEAB0yEzQkMoPFX3M+J2M3hjS0ha6qd53mfyR9Lfm/eHpIZG7vG5WHMIUNV0G
CBMWHGItuKwuIsjZLerdgqsWrD+nPuG7qiV+DsUD1/4hra10TpSEhXi5fZMmd3plEV1HdBzBAouq
7eX+SQEQdtObsEjuXYW+i9/1IIL69mkr6DZaBP/B1BAGFC+tECsiOfIOxIi9CUj3g5d9cfoDk9VK
oH/thaDfeWZnFnrrpuZ2fFIrK7TvKM8EmncyPLGhXoqA57shViKVa/96aW6WxBhuPBheDHPE/May
MEr2I/sACWxmjivX7DoSnuaKka9T4FGu8cx6W6ca5wOwxjHdydx+AcvtQRNrRIzXC4IZdIYxyQy0
Ntz45T6VmU2UylsdEhH8ELF2r9Xlbx1Uzz149qpGrhz3xVWB9hH9dYCGrxJbVQ4jG6FTFDKtu7fT
yHc58Qn5dfvwXR8K5N9ggsHcNBzU1eW2zQqkGgkuT50MD1nVvzROXeBlUL/6yH7gSn1xk7WX9/pa
wSbopae9mgDoswOfJJ2HAYOChISVia9yBllk57dZ9YfazNfSl2sfDGMT8yKqEKDRmN8uqBKN8VhL
EvLha8Q+GFBgt7/g0j6dG5hdK5HqbqlSGHDHfT9pcWugAl8TpVs2gujSscDVhW795dkz3Iwp2nok
HC2+qVQbKO3Fajb/YSXoF0ChAZXbK1yJ7RiVCXJeEiZpSn3Q+9E9UAMYigXDxcrhXtyVKfoCZhRq
K/MRDvQsjFhVLo4dKb8kmfhi68XaK/9XxevSfWPrAcZDVQiojqv2h0n6Pge7J9ZDsxjkKXByCTlW
VfOmgb/C0ZUVxHXzB0MWpZ8k6aGj4oCOid+gH0ercnv76y4tecIyAykAV49NvNxCMo5OJyNbDzMz
YQd3sNmmKp01HqSFXGvibocrRKkDHZl57SHR7CxOzJSEKZS59S+c5vsEsFzjyUjFcQJA2G206Yoh
EOq561fa0EsuEpAkyOiCJQV8LzMXieKzKAtdqTAfILDio1tdB7aWy68D3POuMwi/s82xW3lplvwJ
GGX1aY6LgENuVm7hqDY3UscN7DmYFzAGoB7tBjGvaG15jxBfrlBoLdkDDwNB1gBsJGLey51MR9Ao
1nFDwkane9a6h4bfFXSXRYfPn5hzO7NLP2IizRZjNa0r+qby+gBq5a+3TSxtGECkuNrWxE4wj+2q
PKLK00cFCKTY20n2aJMIlMnd8FgY9gOmovOVt3rx250ZnP79rP5XJHqWuAQGefPN7u7B3b4px9fO
+nyjGI4KpT60WCdw7HzMOC3TNLbVdCb6MsDQYonp7Cz/efvrLXjlcyNz1iGg/GonS2BE9PqA+W1r
WzJHYlZsDUa5bGhSLHQAZAII7vKrZXSIcjY9Yl57aLTfUftQ96+317KwMQifQKGCMApUxfNDLXSo
yGiaoTA89Fg330DTkic20IQvt80srAQAzanEBzjf5A0vV9JAYGJsqKVCE4J7Kesf2yHaVvWaAPuS
GWh54Rn7K+09Z8+impfHiZshJyiTnVZ3IQODLKDzKzd00QycDgW9Fb7bfHJv7B0UtGWPj9YZ+1Hr
dnnZfgNH+gq0YsmpUwvDt0A+gL0EFZHLrwbmnLymPMat8bzIjwxtDMwivUOGvcsbs/XBTXjgsX5H
SwXJe/GrNrzGl1n85fbmLXgL/AzsHhpHmL2cO9qBJiPKKZkKC/CE9UXypNnsq8zouxklyMHGb7fN
LQB1MFQPlnA842CvuOK+6gBOjgD+VqHdZ8ZOlXr2W9Zed0jR9dsk1dBtR08VAVRCi2+1xDihiKwe
TRkHQ1K3f8rS7UDkj345HArIWGcbEIMhmGjTL5koUmsQ1IyRh6mIPHCy8LalBewBFg2t+L+46Wlk
53KvRxtt4KawVWhQIR+TOH/PtQHSICqXyb6gwEVBH5Xek9pqghYTuxupOWsCTAuxCloXCM6AnQT9
73y2DmripcOkrsKhSbamW55ac01yafGLnpmYfsLZQ8D7jPPGhJAzgkufDhB01zZ1nINDeq2QuZDi
TNh3DAoBBjMRAF1a8jJEXZ2RjqFelCiBfU8Lsq30LyyOMSH9onen2xu4YA4biI3DcDLB8zD9+/nC
zAbz2bxFzFU1+9qoMcDbbTz31bA7sI1UQWfEm9sWF3YLoTSQ4PrEQYGg6tJi3pUQX7DBGcnV7xxl
g9RcqzsvWpjYFRG9IlOcA4l0DspDlwsnVMVHo/3xys9HVJM2xz9/f3YYykrqNPE4SJbdLujJtgFH
CyRcy/HTiBEk1JO6I+BQ+oSAufxSVSQNbrmg8CSt+54w4+BE8sftzVh4Ei5MzE5bNhoEMoIaeOo8
56Pq8l3MuxF9meHwaTtwRqDMwH/RYpzXlClGo3nT2ThmJaq7WRUk9dHsXj9rBMS8QJNS9KLhfudu
T1FoEoFUXg8bwD1RotoKI9/HCV3Zlut3BWZAiwT5T0DVgFe83BYXxWBR6xgnHgcoO2k76pyYfmzz
vUHebi/o2utcWpodtKSlJBc1LGnDF6+6ZwbmWtOTKD5fa7u0M3PiJc00JgrPCHXaB5b5LKvCL1tM
pnCITkBZY/v5ZSHcmdwbEHhXsA7XA6CnAJF1CMl36Hck0JJ67BzdN9RK+HbtCNAt+dfQHLcoxrJw
yWQoco3tIL/XKMPeXsrSWUA5ZRq/nTgo56FOD8AQpqkw01JCyUlZeeYbWf+zbPNd2uU/DdV/u21v
YUUT7uEvTMXESM3sZdcqcPdIfRhCp3d+F5TdSWeNDOHaJUxECIjckf7jZZ+biKyx0aUpUIKKf7oJ
R7V10+X728tYCBtAYoJ0H0wwU9g7d21FYUaF7JBYleXjaI+7HF0Uwim0mO9i+RiL+6Jjd6X4tOOe
qFPApYfJHHBzurNzjm6omwwGsoYm94JEdb/6ytoSbn3HOOFKYLT0FcHQh5EjlMGuGSWggMN0CJgg
1vYOvPvT609a8vX2R1w4C9ihf01M3uPs6c5A44ViRYUwu9U2eT8+Nk2+0rFZNIFSFOqf6CdcEZ5X
GtOrXEsR0mYd9GNF+2SQfsXG9N5f1r2wKWDpgTYC0gUcustlAGxnqqHBMrTeA51v8cwqN6Cs+15g
dgoEM52fNtWKY5j+5swmKuITHyAaJQbEVi9tlmgVG7WttSHUuaGcCaGOTBc+b8enKjOe3Liifq5b
Psg2Vtq4Cx8UgzdAUSOjxITvVbNzSGqRSC7h+oAxTKIAfAW3T8VCGgKaTxMtVUyKABQ8j4YF0VDU
0hIZmsDkSbEjDX0k2qFuMaelDnqbbECgv49dtfOGtV7u0meFI6QoGCL3m+OdRxMYT88pZKgo8CsT
trOoPp/bYNuwQJDlgXHhinIcSsnQoM6RI1fM3bU4lbqkd2bsblSxckgWfDsaXMiiQK6Lhv48f4wB
U+0Z413YNy+TqENe/og1RP9RvEvLj9u7tuAuQGOBSiTq2RNcfObXLYtRi7fYNCNxDnRoRcAy8Ru8
HSuOd8kOhugAyMGFm+QsLw9+n6es400jQzkW4RCnp6iqXxx3rce1dL/Aom/YIDzUkXrPlyPSQu/T
SIaEhyL7n9W9x+adLo+lHbjZd4fvbn+96brOrzP2CBUURPxAPM4jMs2sOaDIEprCmc8TENv+Ygol
hbV4bAFkMpFa/2tout5nLtfrJzrCZjLEnkyo0Vp8OCoVHUxavlWm9EncPlu52DFgdwKr+J0B24tN
CG4vd6HAgp8Bdp5J5W7CBUwn9+xnNKR0VUvgRbiBGci2fexTjvyeBLVN0c5pNy1j74Tkx6bj0Hoj
zSF1zdfbP2Lxm+MSIpMDyvQq8il73auFzHBipeWz4uB2J8fBcNIalvXv0b/aXNAE4XaAzv4qHulA
EjdoEa6G3TsYuuQPYhxeS6hnNjkYHchINyyzNil/d9v45wCyM2EzB7EkD2ri/sJEwcYQw5N04ydH
z/elWTw7TN82ZA0+sXS1Jq7eqXWHUef5OyZ5jGJMig9S0IOojjkQFG6+ViheeD9AN4Dyko2jjkd5
+hFnO69AzBnZPB9DkadBhYAdLYTb+7pwdSdZdTwgGFiZyMUvLWBePC5J1Q+YlTQDB5DasTq14y/T
fk3Iz2h8cKsvtw0uLunM4OwtjkvhQUYCIW2lHbXG8N01YaIFP44oCcOuwKIh8JtT88ZG6wqnIl1o
1tk3TXm7VrUggwPmPxcNhpbtZCXZXbga5wb/Br9nm2RZad6mtd5BuwUD5sMO8E9QmHwhn5/9msK/
fxb2NxI4szOIHBMrBezkrvdIRve+TsB47dW72xu0thzj8kTUem9w3qsO+sK5L40nWr/y7mNwtrfN
LNwfdHEp8CtTQR8A+UszAlw4AO7KIbSgYd4Yg1+g4tWsvLNLhw3lb3sSRLEp6CYujVBr/H+HjQN5
3OQvQny+OIAhTfRMwfS7AL3nbmtrbiL6kNqgibHSIKajnzsvREF6Q66sZumTgewL8Qmwc2Bane7y
2QHowYhoUfBxhFJ9lDk4Go8geri9K0vu4MzEfBgYLVEMb7tdH6om3QPYOLTAXAS1eCjKI6Up5spW
jsHSaTs3OAsdam7pTa5gkHY/WPHQp0dRfRT6Shy+/OXQFwCRFQprc5lSiMpZXKHlHmoYHhg5mojJ
NNW6NtK4+PXQ4kWOAWzo1bQCK1MIfcR1H1Y16R8wrFQ94koXQQRB6wdnAFEDk6Q7OM3oHZJ8tFcc
0dIqESdAsRtCegBYTt/67Hw0ArggtGBIqIuPEdq2uvfFQwvz9glZyuUnugJwF0zonysmHDfqx6hU
UkceeojtygcNKpfHsfg1QuVO0B+Wy30nXSvyLq0NY/AEXD/436tMSpjJSAtDkbAFIDPAxS6eBmp1
z6rUtJUV/s1bZiHIhMzAyAng0gDzTb/l/Dtq6PqQASURtxt3TfOckhNS750Ax7Bdb1pdBRhJ8c2+
8WuMwGhk55B7qoHda8vBmmPpP8seAtW/iETbPb+rqjU9Rn3pnGHiB99jUtO8yvnc0ht5baLHr6x9
1DqBiPRnE8RZiE+BVj9a6Z42G3Q5AZj9YVt3eXXKoyKwBnhY8wS1MFolm7JYYz5f0Hn1wBWH64WM
dIEat3F4lLsFIVO4bLGjl7o+ptWJ1p+Y+Knx7ITBuArjdMw5DqASET9VwtBd6fxS1fvI9O4luMS0
Ot662XMvs5Pb6EHc9Cu+YHl78fmmgi6GmObJV5PzqOM6trfC1Lmb+KN6Iu2LqqqdjiiydJGMRdva
uouaXxY/MvO+5GEygEy44GD3q7d1QQPbGQDIjnylYVXZ6fYVWzjraAchHptKJGhoTK/a2fmLarcH
J56L7lMDXb1RGPEx5ma1pXxcq80uVGOQWKDnj0wdJYR5apHFnWbXDbas1JrymDds3A1ZN97bY9cE
IBJqXt1cli+15ml3txe5aPkv4hzpL0qp0xk/W6Rt5LaeoUUV9q6xkZRA0+CpGZ94He96wD9VvXKr
rx6aadgJFEw4mZhdx+G/tDcqzepJrqMGJGyMf8o88dEIk4GtovQAAPza1OzVJs7szZ0x2Kya3uvb
sJ/IjjGG53OSPBZIVFcWdhXvToam6hYSM1y/OV68cA3gPvtBhnrV0aChsfuAQrLpu1r6ZnQYpwe0
d60nsrA4E6kgRHOQmOCbzjavoWaB4X1Vh45KIIRdFS+8VHpgepH+7fYxWdi2iTULsiQIE6FPPAsT
XUbRDUs5LEX0B2/oM4Zq76K+2HaFXCNtXViVBbgEGlZ4KNEfna2Kp0p34squQmadhMS08x1xXm8v
Z8XEPFcAwsgBsRFM6Np9E8d+pT/1awiwRRsgugSvJmq4eMYuTzpDKTNJq6gMmxQ8jZ3Num2pF8UT
i5Tz+bOHWjGQZpgExVeb7w6LSiSPNKtDr2M280WrD6CTrwwMWiOGE21SHKhU6Upd/7og8tctTvMR
KOd6V5KgoCCXqRmXNaAe9+0YltFD6Tw7+lsjni3UutpvefocVXdsjX3Iwpe7CAwmuwbCAkC2cBrn
OYuSRT9qhqhDTO7ld5nmqAAUF9pKSn4dYdk6Bhr+Cr7ihl1N5FQOG4aeKhHGsn0tdOO9M/QArNCb
qMg36HaAYFaWG72yx8BLyEoGcH16jL+cwqi5oluPi3d5evSoc/KB9AxKTt0mJzFQqMRv5crBuf6S
F1bm98AymQAvAJSaPE7eemSZkVqbXJ9+6OVmXZqYXYPEphjD6HUWUgY++BcJHnrghfeWfJTx9zIJ
nU83aLBVAAkgPEVuBoK2WVmyzoRFTS1n4aBvasPxVbKWX1y7+ksL01c9ezOZ0XVo1TEWQhN5NxQ4
FCw5lJmz12l0HEf2cttZLWwSKAunuQJ0vRHzznxvkkoKcaiRha0Ao4iZB7m+VtqcvslskwAFRqwD
oRwMI80fLxIJt8+GASvKo4fBS7/Fih0jW25yRh60FlPQtNhburxPdG2rqyEYKihH0XYl4roKRrB1
5z9j9mFNhzeegDZgqOwuD9J0eI7FuG1Eu3cwiAKkwZ+0Vh+3v+716NJfozaeNweMS1dIXZFYjas1
HQP9LaQhveKQNOkRQ3i72sgeQMC5tTswmiajr4OGyWxUkA8ZKrsZKCVIQOp8WwFftuJ7Fm6/Dpok
0C6B5xTDRbPbL6XXUGWQIoT4sG9VIYbcNlAkXrGycDVhZeLjASsYaP5mB6t1hNaPjlOEPD2OLqYb
n5PsJeFg/q1zv+1f6k/reE+fGsEROP0m3Ni8QQHQi6ZYl7Gw5s9O14DidAfuED9NHuuJ27AkSDvy
w+39XfyUuDcEI7fAy83hl5omVJe1cAdmdZDFdtTBvBmt5DIrNuaIh1gUkrUU60omhXkIl47p91St
8XIsWEGDdJKVBfRhyu4u3Y6rUPCgzOFhzN+H6j1nb7nx9umPdWFi+glnnq2d+GZJDROJcQSt/MGy
f2iZXPE217EkQJJn65iF5KIzMh0jRTxs9feWsL3JQPKcjEGcr0wa/HX1M7d2YWnyN2fLsVJqqpzb
PKRKBnn+2ymYX9qJHyU76EtuneKnUyFJ51bg9tWeU+jZsz3vo0CJZ3DwBgXefHIkTPlUO1YK1I3i
A6SGQd85vuflhzGHwqJR+UPzp+B3BgRZ0vYVrA475W0x5up7xh/oo/g8fy+aEYOtHLnjpnL0TQw2
Lyh27V37N+m+5qDiybOXkfwckJ+0wkCP4c1LHom+9nItPCW4CriDU1kevYbZ/qbdYEQF4+VU9aeG
2DZ2tnLdli1M028GYvirlqqwITVE7bwMDX2AFBRQbd729hldeCSmtPwfC7M1EGrLwTJgAax9D0i7
/Dja43n0oUivaf3Wkz//gz3M5kJtAQkJBKEuD5Gek0IjhiGAxmBBGRegMw8J3ZV9tDG0h/jTQE2w
V8P1A5+Dajz0ZWfxko3ExGr7SISDMh+s5qNgayzki1uEMjwmuEAiDwDV5YLakbTg1xA4BPY3q/gp
8pV4ZeF+25g+m5IR8Hpd1T/NQiqoeRvYIMygCfmSGl+LCsWktYn5NTuzjbF6xCxppMMOLlbqyH0l
HyL3SWUrec50oGZeBOsBMTy2A6/xX4moMy+is9T0YoH1gAJ8VzK1AbfgXde4K6/xmpnZueaqZG4K
sqtQi/ZuCYkuvmkz9R+MYA1TJImnEGfgcu+nuSzSWF4ZurzedB7G6dt2X2fp7vadmT79/JOhQ47B
PQM6YKCGuTQDksfItfK0CiNa+rl8dhPQ/t3XI8iS11L5pVNgwwrm91A9u5plc2hk5pFdVOHoQmjX
ABMjR1Mh67w7kDesxKdLNwczKQiUbbAmXEHeR5pVnRXnVei2bwT+3Tb/w3c7NzD9gLOjphKotKko
q4Cp1zZu96BnHxZ0cqo/pbn//A7ZmBqe8KDTsMbsIFRRN7J4TKowNlFEb3tySItoA54xFLONB08l
r7ftLW6TA/kPlPwQv8yrvRpNCiI6XkFO6Rcnv3QikM3+1ONft81cPQ4YGJqkCAwdRVTAnmeXqGoB
LbJB2xoq3T06XPchLNZExZc+kvuk0B4y012JZtD3mx922ERMhoIEGHzRDZjFZYUrR1VifaGRYYBR
r6keiAZMmoI6bF91Md1qBY+DREb8Lhod0AmNtXh3WdQ99FkPWh2pvHtoraU7i8Vq0yFsCXiOyQ3T
K7Id+ApbYCo6/KvXBXTgzsZqivc87qEAlFANwxBuB/lPzYRgRWZ86Uon3jaqaTGcW/dbTM1V9wXN
VDC0eufLYdTBntFRX7UJP6Icq22NNJVPbcacjwJP3TaDzObYtkaQ4ACW+a4BnUfjtn5dfBHDUe/z
l1o4d+/JViX0znWqoHjR7rSiP1HNuEs7o9hCc11tS9UBiqGT0neA5wqkYbMgJWXhK3iSTZ7g9w4D
SIVSIJYCt4BC6tBI0NGXI/ENA0l1wkTjY3bK3GcYcg861b+ZmtZutMoE+MRryl3TKYkVxUaQtrUd
VMDm7Y0sfs25ortUUy6mOxsoMsmoD4ge/3HaYthUIy+2mmi5XzJTQycwifw2jeqd1oFb3RjwD7bU
sk2TjMIfzdr0yxI0ZwMF2kYQ7w84lLhfsdHaYToNalauldz1GYKPOo6sjZmbho8RAijMFvq4L/ui
3hFrTPzESI1gsJM0IB3UMbQqtTGsr4pDKVXkmzZWmFFEfjktig3HT/5mO3ZyL1kHNU3pyV1qmtoz
YF/ILiJXAWeUZomvpXTYN15bb8lAuwevSUpcLWr6WaasQzbWzRa1SaBVRJGlYVOZv8bBJh9ol7d3
VQbpnaSH2OSALHElDLzGbOFSwFE6KPPjvl/V6LoKWkjGQPPQGas7t30w0E+Ij6lIA1B/EMF3Tf3N
rt/67MjkAx3Wiq9XnnpC9Jlo0AMNB5mHeUMF5Qw+dI3BwsgJpZn6HYa5b3uaK4d2aeEvB9eZqx5c
0RatiVpFbNwn4LmsksRPibkREKC6bekqMJhZmrnqZjS7wUyxlkRTGK6gW8sWSE3WQE6LC8JAF5i7
Ucq9UlglSGEhyIhqQAaAgSF+1MOLIL/l2nDn4s6gPQkn7dIJSXP5xFlR3DQK/O2hjL9k/AlrX9mY
vxwvF8EH/j86mGgwHAenDITGpQWFwbSog1RJmDT10R4qH3rdp7L7aGx6tG3bz4R2Kqn54GRPpbMH
peq+jdqXsdoTAt0w9DQQ8PmMZnA+0SOrvU3WgGYOaSNPIPZcpr4a800PtoCcEt8dPiT73evE760h
UHjZ+H3ZxVvpFj649uL8Ke5tvK2Fb0WvMXrQUfVsJLZvNfsUJJ6lZb/oQ7Ny+67Cr+kLTEgbF2hn
iK4al1+AjwXqZNnAw6b8bbZtAPTpNlI/YwxjrkrsLZ3Oc1uz/XTauIJX6lGVkEdDEn+ENx6ztT29
fmIvFjR71hPNguqTgJHGfneKL42zUgRcOpTni5juxtllJq2e4oXF38dcpS/TH97w+vk7fG5gFhAX
fKC1HHEmpRMFZVuiC0k2jfbztpVrRc3Ljf+LWDhbR+UxiQF9wH+zmljb3NLA14vrgFfVNbcubTof
dQHo8TmEoYyp2dB5xQMtAOPdAp/8o8rZLz1xv4GUeW0HF4/JRPcARAJYDucQfGaVbul4+ABx9KTY
qTQ/auOzVbhp8XBdKDKCr+0qOmdCJdIC0xXm+FFQikrf8lpfF2tQzcWzAsIAvCpIn9GsvzwrbWXJ
3NEyHqZusi2HO5PylZDSWHLFqHD8Y2J2fxsZIwWRKQ+RztBNU9Pxzm0sy68NdIBA4ZzsTdCR9VzL
glaV/SMUgNnBHvtmY2Q1NJfHzPWVnnx3cgCRlY3hv6pJQEZZxKDtScHONVZDukXYSrdOD0Tm4Ebj
xukt6Xsu/FqkO/l/ucBnK5rFyANkl1JYBy4dpeW+eZbNWq1vyUNgwh5V3r+F/NkFc7q8GHIAZ8PM
/tGOUFgWd8QoVjZmeev/MTJvl3XgDG3QIUN/Qs911ASh+BNb3YqR67bqdI7Biw6g5KRcOJ8W4Lno
q7HRWJhH4iFl0Sa31FaZ2Qur9I09FFsouN7nEXECQw3bhCIPsMT2tidZvK5nv2F2yB1TtjIqoVpV
VM80yVAyf+vRWb5tZPFzehjLmfTCTYy+Xd6kKAa8ZKSch3aE7AavoWl/WiZ8+pZnJmaO3SpyQ8u7
mocEwf0AWsrIucflXVnI4tc6szKrRIHfo2vLDguBjmAA4bKgSz1obO9uf65Fr3BmZXbEPVW3UN8W
HCxV77kH6IV174nXPFl5C1fMzJsZ3GVwKZATD8GO8TQIw1dx5lvGz8FcqautbP8cIIGTr1W9hfXU
ZoSvlaLCrv26/clWNsaeOdI0Ai6jKbGWWi+3XW4fsjrF4IK7wr2xbAaCsEA1oTA9n4RhMDNRUHIg
Ph+ViiEh+YqJ4dtLWd6Wf21MX/Psaad535qRqnjYGdTP2kdNc4K4GLdWv9ZnWt6Xfy3NrmXa0rgc
E6wmUh8Z0d5bhZzz9mLWTEyLPVtM7Hj1qEmYEKPq0fQrX1rhrATB03W4SgO8f5cxSwO4PnqFRWED
GrpvcR2aTr8drA9UPbrUCrwsCcx+BYa+tEegE7Iwx+EsjFhHHBwcuYETnev7SBS+kT55fBsXa3Ry
y3bQjcCUHJp+8+y29PrYo9xFOIwyj5QM7fkOEq7HMl1BoSzt08Rc8/8Nzb5hZWmttEsKD02OtdME
fFwbLFy6OmcW5ml0VBPMORiw0Dq/iPFuVg91t3IQph85PwjnJmZvmZHqrER1C+dZ7DqGELjyjg1y
XKl9gM8gqOTvzx/uCeGOaucE3nFnh1shI+0cFPvCrnu3IRJt8ZWBz6X0DoEOxj0xIIlZsNlz43Wt
BnYbJkKug8jG3nfJj6TLN9L7yaE5cHsxix8PpCFTQg3ihXlBFalqpTxBWQh19k1kxkFRhpz/HDFI
q/WH1enqxeMA/UYgvNCfwLTkpWOwJITWUttjoUhHX8QvROO+WONHXzMyO9VG6noaJl0BQxjrt65r
norRDnSIeN/+dEsOCDE8WHEtjLxc8aZFhoBEh8l4WIzZLkeVUPwG1AqIBwFldBY0Nt+OebRidNE1
nBmdHT6wGNa10eVoeXthMrLNGG9KEErY5hredfEjgoMRw4EYHLma/qw9r4u66WC0+pPdoLCwT+WK
91lcC5gDUIzyQJw1d3OD1Yq2JICOceSskXesq9ZP2bPrvt7eqEUvBzAuANioSDnzrjiJxwiDipKF
ZaUfB2t81dxxJdZZ/FqAdqMhBnaHKzpT8EWkltAAMuq8nyT72kNxpn2/vYql4wYgJohagVoEq90s
1tESUlA3xns3tuSONj0A9d7G07+O9v9E/5ZUT7bM/sNhOzdpXt5W1PG0NsNQTZjG1bEDoen/kXZd
y3HryvaLWMUcXjmcJMuyRY4s2y8oh72ZI5i//i7onHs8xLAGRdlPrppSN5Eaje7Vq80ZHTpt5aEZ
k5f7o1ubQFysSLNgM6AWk43+2mMA91yPTrJwsWOE5esfGtVcaTMcEq8FoKGQzUfjMJxaTomt0cmk
JabQJuWzXJnn0EaR0v2B3DCOonEhrmxYUmD9AYXn4wej5EyONsTtx3pQPqlVeJhIeFG04pilP/IQ
VLrJ58xhL3HlQZK+GNo3ZDlApQ4eMcGHsA1xfS+yDwEOBOES0GWDuIxN+dWUZjEtldGyu4+kdp5z
2fnRFqRz05jobpcmR7DxnEddP+VJeLRq+acWAatvzGYncGz5ffv2GUhAargX0WeTxx7a1KkRPsRn
KGF/AMr42FM98tppeBmrCGHTFJEsG4RnrjbbIrDF2xtjOQcoSdTB+AuqJ4c1EljOQQhCFHSr65qP
M9LZR7C85A8WLdAEFsX5VkyOkil9Qdd2+2M10QeSGN8brf9HD5vfyti99CGiqbFDAtmO0SxGzeUn
AqLpQ4PUwB5NNnyg81UPNfkFElSzBwbqc2SAV38cD6U1P2jO/ARLsbMo8bIuRtxlLI6d2bL/tC5q
Jj/Uc1m6cWX9g4Z6j0avJB56mSU7O4wPc2UcY+QX+xRsyLQOD3Iinx0Vp1zugly1op0EeFOodKl3
f9twxvKtFxzmAskVxNbB5MFdMAVapsjoSdwEh3r8mm7s3fcmHUQWOIPI3gL0yp3ACAm7QaoIDbTp
0JgfgX1pRTyZawMAqwp4ElG9iRQRt+3DXHLmWivaYBo9udu1IlonkXxuguxkGuIQtBKBpu0y8BF0
gkfGrXzgVBHbR7zkrV8W570kLUY1JToNlIOk9R4SQd79FeZMLdaAKWBVfmDovXX5ZitEn7y6h4Lx
tSXg12rcXhQPXNUBTA0cCNhBcDcuz50+IFqnRiENhuKINhCZehxEoGbOe/jPMNA+GmRUqG++cb+c
cCS9LkFFaXtm68mhN0v7VIQxXF2NKy3caufqqDWdLjVBrn9NtE9Ovt++GOhKBTADOpmuFBunZT4j
00qDaag8STsgme5Skae6thpXSvhyY6XXRjplFg2i6tNsHJ3eo4p/fxzcO+JtNVA2CmqDN049/s1C
wD439glORTx4Urs3mh0wCHriDZEXV4ITsj6cP7q4EyKPdpQ1Td4GDYDjKgjCDlt7vfHD4e+NhNQj
/pU45MojGl6BrlF3jsLyDMFATM6/qlo17gA9a4NIenAcD9gV4DDur8va/r1aF5M7iKNZoxoDJMWB
rR+QUqaiNnUi+WyIV05G043tTGiNIYyvI9mhxPEd38/KJvEcBucbXwskJRHqyWuNBnnyGh2S6ss7
xCP1iOYeIIC7KSVvRjnp+kGhgT66Wr1TBadidXauxHOzr6uzZs8jxMuqtI/PUpcftn8/kmKotmd1
ezc11BpcvFSjeRfMduJ+Jkhi35e/ZmThMYM6AniL2yJeeUIvALQS7QKYYBedNZxpp6oujTuBnpWJ
QrYNFA9gXQCy1OH8AikZwVORt1Nghr8Bhyp+bB4GMC6ApiFZjruV90GbxJxASGKNgZx5/XCY83M7
H3tJMIiVyWLQazxl0ZQY97e8PAulLoPKvI2noMuP5bwHTQ0hD4kgOLQ6U1dKOI9WTvVeGeRkCmo8
XV7K+R0392IQ6nIQcU+S1AiLKUjoeQh3KErRsuM7VuNqCJzZm6qwNXotxxCSX8zdfZSMXdxvjEEz
E74YCHf2klGa5trEakT0NAK0QAXvGtFqc5ZPb0clRNkUJgplU4id9R9n59ER8besLzd2LXv2g/ud
01KqPZnkqJwCAN0UZARFSF6RfDbKK/uNuiElBphqCpQZbcBOSSaw3ytXHFbhz/dzAT+S2blmKc0U
hPOeKIcaLATV4f52WlWBllDAcIMhCtDn5RA0O8wzgC/HAJwwWrUfYtdU9vdVrM7SlQpulmqtGXMK
PG2QN08gc51r/+/kc7MUNVpqRAOG4HQ7q/dwHrbLZ0wMFjDhDmtfu5wihVZAWw6tHCjDBypLOwo6
4vsaVvw/QLEAzMDLDhuV36etYQAoFCVK4ND9UJzs5EENHzL94JC9SgS61lYDj0jce6BJA+Ejt+B5
PEzoWR2qQafLAOvvzSbx7o9m7Wxfa+DWG5Q1PQHOVg2GwQufksOI1m2CJVnbtRZ4MsFPCPbmmytp
AD3ObJa6Esi5B8xQkZ6S8HR/FGvzBCpYvI/A5AL4PDdPFiH6OBvRHJSq5OZp4YLD5B0asJ3eWuyg
Zvvm2paqaAYwJwB5gBu1ift7u3y84RkFAm5UZN6W+xbVH3g6tdUUAENLNOCG33Gur+VzM9Rm05zU
DtwOLTy2MvC7gn20sgJgEpTRMAFvVHB0c/OTZHTuDKXrgwH449yNZsH3s++7Cm+xOw7cEHjMI46E
Ogz+1MnahAJvvR6DOPfQ+ZbqvqIF95dApII7Ck0Tp1bYQQXaVsZgDFGArxCcZ5EKzvoB1Y4eZzNU
aNJhij+M1FUqgYq1hWB4SSRUYTjwjlhupCify8mBlkA/JrJnS9vPAXzL/4nngUORahWVrEH88MXW
n9p0+yW6EM/5fLrZ5iPpIN5o94n0obB2xSCwFSsWb6FCXU6QXIa9LOPVG4RfmtadS6SdUdf4juNw
PU3aUsmM1o2AsDdj0FkA2KKtefLP/c0qWGae0idWItpb7Dzo43fpZ1b8+w7xloJjh3gyayS+/P4I
zX1tWo5DgKxl1lE3Ie9wWgFo/6OBDfDKHVN10DXQAhriaqeetXT/ngGwKxpkMuyptRSfTyoI2iI6
BNVc7+Q434neo+yo3hgkkFr/V4HFnbPaznpbR11KYFtPGbqyIIAJqgFPGt3SFnT8Wllr+HosRI0s
B25Q7lDEyCs4o6xUQaG60+9SYPZE0rmFMJoRnDgjpFfdroPf+g6Lsfh6ZhOvFlqitM7nGvLredfm
bih6UK/YVHToQacaWCUsBu8jkSjv214haKpnf4vrRxU0lunPzZsJKkDNC/AFiPr5zlcZEnZobptV
QfYozQAubrepC/Hc+spWosUg26gCeXL7/mvfiV66a0uMI4CUMO4D1l1ouQTdICu6JGllMOlPDv1M
GlNw6awcBlTGILuNdCZodvkavGKiWm9kahPEZflhjJNDm1A3NSo3pPZerUSMaysmHPyYOHoW6Bdw
HrhrFA8tFHtGYxP0ti+VZIfmE14nB9Y2MBzzOUBYA4+P8Xwx7rTltGWxVIUVGjcH8b9h49Jfmmhd
VqYNWBRUrzNSJSBFuHXJBxsMyHVeB2kDCon40KHjcHOkpWuZr/d38MohYYTx4J4GwR+qJDlrBV4Q
axxIWAfGGNhI2BK3M473VaxsMpTcwP9DqQaq4fiEF2oizXS21CrQbY/YR2HxkEA+H9qPWxVHBMXY
QWZ/1DWPjv/c//6VTXX9/Q53CqMelLtmqKNBZ8ve76rtpelj3gscHJEW7l4Ko74cwliDFuBmorOu
eqTdERGdmmiu2O9XNhcRofo/Y6kiMCMgZyuwWKJRcCcjlkyqlxpGMdOHuN9L9UMoubNo04pGwR0P
Qkgr1zK0WOExz3Zq5d1f8dXj92fH8uVVDa1ms88hP0WfKvlRlfxYPiQJWpYKjsb96UJ0n1uOUiEk
KXAFlvk+KnYtfUy/taK3xfpsIfQBjlHwEfJ5KSUynXqonSpABSgo5IWQkvXZ+p98kxtEEWmDaTQE
a65/maMPoLssolMZfhCmnVdtFYbx34Hw7o5jkabrerMKetVLQQcbu6iLvb/y6wvyRwUb69X5sGjY
Z+jEVgVUOaKroOy8FGSfbuxp/XZ/IC2PWCbqeNBpmNu/IEAH2xHKWgIdgNP4Oem6nWAHM7PNOaGI
qvzRwI3DJoaa5CFsotGcne6klzujuqTSoY72ofJhEpWmrG6xK3VcOlLrG6czrQEHxnSnyu23Aw5Y
kOjPcLhbqsrAHR8DeRXU6fG1nQSnUDBZvBeHYFoqTwomK1I83XQbYL3+Qdteq3wMd++J3F0PReNu
k8yKe+CEMBRDjdwR3Z6j5/tbePWU/JkrjbtI6kzRqdlNVSBlBxSgGvKnsT/fVyFYbj6XlKLvZZR0
mLCymVy/T0aB17guX9fQHQkFOrBZy1NojKWDhuXsFmlOU/IZ1aXv+f4/8rlbqldy2hUl5E/GwYjP
uQiXsb4Ef+Rzp89y8OizU/b94T4xwLrkhhupVP5rQkCUBYgSI+DkpqiwlGiwwIoZ0PCrWe4k80Oa
Hu7P0voo/qjgrNRUF6jfenMNHRfsNkMOOPQ7Fhq0ngbergzrzVNmjFZeVl0y4jCgcep4lC0BTGLN
nF/L15YbqQZLxxjbfRWYxqEoXJIeVGufN6/3J4otJ29sr7Vwa4FmbFGqdLB+qvRaT8ckRybsECve
LMJ1MTN6TxG3IpbVGXnZQhGoraN0R9IHVMepozfIn20RT5po6rg9rIwhApI9rQLg+6YYKZ/TPH5M
x3e8pK6njrs4ik6m2pRhA1CQToF7cMIL5x1XOiC1b9BH5PD550HZkXBUmMFtzuFJBqQWpX6Cstw1
e3WtgrPpUjHNKvrEVoGdH5X2ydbfYa+u5XPbeB7bsUsiyLcCbXaVb/e3r+jrue3bIXmJeBsujLwE
m/u+EFnzNTty/fXcrjUis0tAc18FYfk5T7/IsS+JeOpFQ+A2awyKx6KZsI3G6RBquyH4uxni3I+S
ArtmhdhCHRgwWgBRG4GC9cP2/3sUwfmlnQqrqtNCdmeryvOoo7HzYYw+KcmXvxkGUm5LLQT3xVzm
0AK2EEs7aRvbyr7dSX8WGgSOS/mKGYMLpoJboNZIr57RyOMd369prDc7Y9bg77zZboe2H2GS8tFT
ZhQ3vcdSMDIJlGIwWpcbtyAB+RFAiIGS75LGzcwjqGDB+nN/FKvHAYYILYqR1kPgbTlLIH/NYjLj
OMgOHE53Jq/NRpD/fxbiSgW30LnVkwwRdtwTv+bcbf+5P4DVw3YlnVtmwpq9jxPiIW3o126SCs6C
SLy2nJ9GavRaLeA8Sdax0E5CB3z1rF19PmfuSKupTWzhMBfm0T6U35410YNbtMLcPgqrPq9NFpAy
st2UPCGOU4oMxvokAbqMHnhgGuOfLPLUIhxtYBCISaXDLhW9g1eHYLCQIOtBi/D5chG0oa0z2lfw
kAmKbQ4m/Tq9A8IADDwwUKzjNSv1W6ooEtIWRj/kiNUqJwcdL3Qq2Khrg7jWwG3Uksz56HR9Hsza
v2H5pNdnTRYx+d8sBICBiNCCDNLQgMZ4oyu5ChigpVRtSKAbfWlTsE+82gXdapQ4BdztqeaJqkhJ
Wb2oCXHT4QFDOIwDyFc3nzsAD0HGgO61IOVEKJhbcrRLsfoyGsoXbS7OYAxLO1ngja/MFajjkFKA
L4asCV/5aEt2GCUkql4KCSxgKLcXmdabo42Wz6isAOwQBU5IinGmo037tgTio3wxcIHKz66nxFuv
UGjAgWO1m0Az4G263LRSlxaSQ5zkJTLOk1eW542mFbkq8LACyACYErCgnB9DzbybzZCWLxOqkMGD
EsaC3XS7BOjZhIIH3KI2kgt8wmcc4qptKqt6yU0XDapqUc7tdgVAUQniawAMbJwHnihQiooEtXlt
94JusHJ1MJsTWgHZzeZRoBsni8nj1MmOzEccDZimuSE12Kaa1vCcvdJQ3du6EksV3ELbciQNCiB1
FyPy8zEQ0VfdrsNSPGeaiJROdRtCfPWY6LmbpSJ69RUFqJ9x0IAGIUYdbW+WG1Uv0IxjbGv7Qvp6
Pz2FVN9vnqCFAs4uoQ9v16MDmX2ZQQNG7dAdBfWkt1sJJ+xqBNxZaDSAEc0UIxhL6iGg5f5yctTI
zuXmlWbGAgArkAWDv4rn6JjGoZxQAJy/qMc6Gj1d3oyAshHhRaIQLiWoSHGhLpdCm1R5bgYnfQGa
wrVPvSyKotzcc28K4Ezi4YDyTr4bm2kQkmqdlL4Y2SekiRPle9wF91f7djEYizJuOtNkSTze7hVU
KfPU7tOXYmo9w9iV+q4FNZQjqti83bZLPdy5SBSSTU4IPcRw3OpHnDju/YGIFHCLYaOzZUUnKKhG
sp9GfafEW4MBqBFA+w0YJ8Vi7FncwUjDWpuU3hwuAOJ2Ze3ZswiKe7Pe0ACybmwXZmNR27ncULnt
lKOdDeNF77w29EJrPzTHjdO0VMEz5MAZSAozgQrloBmfHBGa62Y7ceI565q0xArtAeKJ8tD9C+I7
164eSlEa72atmRaYPlzZMur9eDRAZqSgOJygJX6Q5MwdAFe6P0trw2CeEh69MCE3OIARXFk01ub+
Mj335rknL2R67aLN+0kF0Ap+DYrCkTzng+31rDRyVE9qYLyio6NsCFjFbidpKZ79fuXAzoOCSsUK
4rVh3DfyMWrrzXsJGgBl0GQgroC85gw5YAx1V0aqGsTU7a1dOntbVwHwGywBrBNiDnDQliMAao+E
FbySYMr3bX3KPtD6hOLg+0pWpgkxRNbYDUgZ5FH5QbRzUTiFZgRlHO0a9XmsP99XcLuX8PW6iuAD
PDTAlbhI6NxYzViTyAxo9Dz0s1t+bxBur4zLfTUr48AFweqAdADVlTdm0avlNrTZsspMMoLeOajS
ThOMQiSeG0WqOjVeKxBP5WdDbt103hoDAuEMiEtYCg1VUjetbJraiRuZECMwm9L9baW54Ejf2laA
DxGUYW120eGUX+fUIaBS6zIzSMeXBrTNnaJ4jrX9SBsozsauRTdCthLLHevkc1pJ5WgGIEp2HTDd
hr83rzLoHeCEI87BWHrYMl2t8qQW6A871FagK4cu8nRR+dLKMuP1gNmXQfgB8Bh35ApVHrRoqKwg
R3ocj/t9st86ANTBgfgJyS0ouWlpY3ZOnY0osgg04tFiV2ebrd5C/s39RmDxMst0Aln50P6TlYf7
n397mDWHRRHZOVbR34yb/8IZqNWaCgmGPHbRPOnJGemT1X+39M3bdamI20l6Y0e9qUJREu7LB2nc
i3j/1kaCHnGaqppgerqB14+gWejDOgsvulPswNVv6i9h7ypU3mxfARKEDnhOQAne8H21gCUpiV6F
l1nfFeRDpAsc2Nsdy+SznrHoXgm+bm6ismpUa9q14QVP6rQ/JSLw+K185BLh4KPFKc4DfPHliXPy
xJEKR7GD1kNmrhWt86p4m5EQMTglGt8uxbdhXNW9GjtBWNgHs3UOAovE/n6RWcSzBFfn/+SzbXBl
MEz096IFOloE04wiYI90H+XtlnupgrtBjSnLNSWFCnSUk1q3UrfGTjAEEFEhtARsOohF1eUQxjjN
mnFKpcCmPqIPThELztrKGiBKiWITVGKzbgic00qs3nIqySCB/SVBqaYcba7QAARXgQMAMDFevmhc
sRwBI1q1DKslAX0odQd8qBt78KLJ2lIBG+HVKjf5WNOGUBIoSXoMO+uh7A9G7jWqZ6rtiWi2wAyu
zZgOKC7Id1CAD5zxUl831kUT59CXZM9a+WgKIgSr4h0cOsTMNJQBcbcQugjFiI1WBOWt3wrnAEjV
O1YcjVcYu5mCThv8ig+xQmvTLkjQ9IhSH2p1szOjo05aRsqJUc/dPORivZs6kzpGoKFTjbJDW4T7
19DaBKE/PItrgCQd/aqW8z9GTTl0IJwKGurJv2QRBmVVvMnovnSE2W+ilX3VdlY9pGag9O2Oloch
swQDWDFLsHco32NxLLSB5zZQVSlxBXgyJmievbqqUTKzR4eid8zSlRLOMOlynulDDyUg00Ek6zmP
t5Zp4Nhdj4JziquksNMwhIJuQr8Q8I5vf60vFXAHQaZlncRsmoAo95yPlrPdHWM4dBWHDGFpvKW5
60dGbw09IpYWaOV8Rpvp/VwJHg4rK73QwK20qvcdYewIAZFeJ4rO5yfBVlrZrKiU1fF4QFtBoAm5
VVZpjAoFmZhBFT3qn/R+uy0y8EZHOS4Q7ojOcFnd3KRk7NXCDIbki/1J0l4371E810AlpOIlzaz4
8iRHpVIWQ4cVBsWz9j2eft4Xz2aXu/4ttEbF29yCz3pz84Sak2dzJUmB+d00+p2CvvMVev6Wjihy
v7LM6PXJWN8d8MciIrocx6w2slSnsxMM4WttGnu9qk5ZuNnX0xdKuMkKNXlOQqakMD6Vh0xEhcx2
CjdZqDFBAQgjtzPB7bQcQzo06Rx3xAkYdZnl/DRNn2Rn7UuibM7CgvsWqw3MNhovaWBqXWqSTTT9
gVWES9NPxwZen9Joh5yqx/urf3s08OTF7QD3FKxhN685NEkw5rLP20uh/c6PRvVru3hUL7MYHJiq
UDW4HEVXhtY4Fja9OONnO9op5V/K56wfqeZSayjkh/bOetlMj+OYqFEHsQz7fnh9nGEanHmcR+KE
L5N8bowD3Xw3oGYZU4+3A3pxw/lbTo6TE6TjrLi59CfLzPcgjd5vnf03/wVujK4g2sBH7iV1IggD
5fXFUtHDey+TzS/ppXzOx2jl0CQ6mtMBXZ5+zN24qAUKbm0TEtOIdYNXFNMDN2M5QxFIL+Siz+iF
Dt9SXdtNErqbInCf16JA4u05gCbWzF4BFhXJS/b7lXvsNE00GFXbXqL+WDtuLSqOEcnnbtGY9lKs
tZCPBuuj5ca/t6708vO5nToadmdlA20vUhvujO+TIQLyrXw/ctOMTBLADdZVeTk/5kCrmthye8mL
yG3OCnjaNo8ARYJ4MSBnia3KQ0LKAo3h5olmlyT/2u6L/ttm8RaOgcPCblhgjZv/2bQnM6+q5NLZ
HkUZucCM3t5tYD29Es/NfxxKuFlLiPcy43t9Lrq//HzuNshyqhFpgHwVUO8flR0d7k/P2vcbDu5m
kxFlIFqyXN5pUtR5ltLkkkV7fToqZD+K+tes7CBbwxPaRBsTUELwhZN6X2bgHY2SizzI6DV1bvrL
/THcKkBDTgQNEXRDuhJu3nIMAyXA3UlGcenTZ+Lq7WYvdSmeqb+yEFOcJgA0QTxaTx2MEfzdCvia
0Sr370bBbVQcQFoihFVcardMvFnUbY1txKUDsxwFt1Fnkg7wVyE+0yfX0L9I+6n7il63m08z4iQ2
aNng56GEla/9RUocoOU4Gy9NiQ6JGZr8beUBA5UFYsTAvyG0cJt+KzPTMjp17C4mKEifMzXYvApg
ykAIHTxmcFf5Rw+VwFzX5/KARhePZe7sorDYvs7MU0ViDA19kAbgTnRcRM00UWe6xPFDeIyczeEF
EBxcieccrygZwyjsIV41X7v8Yu63zQ/i8ipAAUBhgMweHjHnuugZ/Oy81uZLrZw/Z8ppq3RIBmXy
WwYD+UPOie9sawa5czz40dfS3oe1AIvGnwFc8QvxnLGLgFJK0Cll8LUJpC7tV1X3lPIQbQ1K8mo4
e5TKUaOEBtT0+q5CxypRp3De3vHyOYME1zV0aAz5hYNEw/SBZgL/lL8UoACYD+xOwFdW+n0oJI3k
fhx6X6kviuPZMo7B8+aVvlbB52JCLZLSBhEYX1Hdpt5t7AWONhUYASwRmgCD4xIZmaXNThytq1Mt
7/1OPtrFo7M1NM/kI1OE+CBLxQAOsJTfSY1StnHU+wjCoE4qcbdPD3Jgb4hJ8DfCM13KV8M4szXw
APgJWgTETurmv+7PP7My19cBBoAIKp59jKgYKW5ugtq4p+hHMVLfqM4SAcAU3VfPuA1S6XJf0cpm
RbtiVuwF9+uWBh2IkgwnGo0oY9MloacILmeReO4soDUa+I0qiB+yV2n4rm/FXL/N09Xnc7dyOsV9
MQyQL8vflMZP/Puzs3LSgO9AcApBOgRi3nowX/kWuZZrCELmaCZfH5T+N/oVlp2IW2fF6i10cHup
NNDOAv2VO1+JPIK2zNneqdFhV+AIrywEuFCwZU1ATZFW4k5EkrSjM6mYIvXZUvabeWOwDmhgYTME
LjJKDv9KmOPWMMdGbfz2IJGLUwnWYe3rbVZ0iog5iiR4HzVSlbzWad34Wb8zMs8YdvfXeU0+Itow
p7AYcIu4Sz8fekuu+5T6evwhOXX5+e/Ec5c+SahRahTiJ+Ni5K+1IFG48vUMUs/CX0iIwO4trdGU
x1IbSzL1G82zk31oCV77Avl8gLCmUhFHBPKH1NOJOwiM6coBQCIBaVoAxcEVzMdRNXvM4rySCj8d
T116Dit0ynqeROzcK4Ng6QpGeoO3iMUD3We7qMIB7Zj8Kn5U7EMqQg+vmIqFfG6N616CP1xCflI/
q87HOnmyU8FEiYbArbNWo426FkOFjGbqn8zGu79Lb+8c8DXjNgOGHibvpoEUmriqUWtqox/rrqp/
Q2hTVvdh9HP+fV/P7TCgB1cb7ISmsWfhcru2c5xbBpiV/TI5xfu02eykovwajLQAvIP8CQ7SUjxV
6xhdS+nsj92/0anZCuMBPwRghQpMHMAL2EucqRh7o0/l0Ol9Cp4A7bXYnNL+jwJUriBjDi/+xlL3
PWCsRjb4A/2tWr83NhNlHcKwxpgaoGEBduLFN+AozWtpgg8fkl16RB27wJbeHgQowOzjGYgmcchf
LOd/sNIQWfl69I3UcMPGt+WA5FshwxgFaGNZdgq0UrB4XM4iA74wsdDM3m/BIIYeJ63gGXtrk0C7
xJjFcRAYTSa3R+cuiwDIy03feKTyF7vK9qlT7g3l9f5ReGNgXPp50IP2MwiiwsvA3bOcrJnopI3q
2PKbyFd+oVRZ0g/Nv/30G6U4p7AUPBxWTh60sTof5NxukwpDEeH1OUFbF6Go2y/Rpvf+eFYUYDAI
zCMgaSGuza39HDp2KY9F62eK6X5Eh513yUe4CtEw9Fzm7+ke/BxNFLWtDzjITt2DfUaweZlx4NaD
pVMRcVOBqAd+YbkeYylbMWDQrW9GaL4ef2rjT7T8YL+gHU8qYkldnawrXdweK3IpcjoCXVKJN1a8
k+qtYACcEtRrAGaAahMw7vKUZWOT5XD5GjyDfrTmMbSO21cb7iTMiQPIISo2lpMVDm0khUnKPFe3
s/Ym3ezX4POv5HMTVCrRbHQk6fxi/oCe05klyA+/Zbn41QZ6B/FteAa3LWeMXhpmsAh3vgMW2ULf
y8mJPk+oR2zlVzPbOdm5yB6qn3W9q6bdQLwkD5r5I1xQ4I3vT6XCDvq9T2EG6eqlUZaO06mS1vmT
Vbm19NRL36f4eyI9pRljyTBaf44+qfHlvtoVW42djvIRgAjgf1ncXRlqldbkaYTz+pV+R/oDSYr7
Ctb2OPKLeHkA88/2+nJYw5gUtVrNjY/WYlJ1lLaCILDD0SMSnhXCXfBdeAweVUicR5PV+qQk7mh5
UbMVYQYN7J7Hwwk4AoZqWo6gGVvSaxVeNvEX5ef8Y+v0sAwyuLNgygCn4QEQaQ7Y80z61LfSAw1P
ocge367vQj7f+mHMJzM0Jpr6k71ryvOoHi1R4Pp2haECBUIM44dsLO+9h9poKXkzpX7/O7EPjiKw
AasjuBLP2RiKmhsnmwfMkOL2hTugAmkrsSMKI1EmgqVFyAV5Sz4Fpau9riZ6jRFUXkg8EHoSckqJ
W/Wb31FLRdwZ71SjLvQKinTl2a4+0vP2zYSGMcCiosIGUWDOJxqHpq/VNnvbTF16EPF4sqO6tFD4
ehO9v5CFQuSR36vN0AIRZjSpL6HBmHGUnrQfoG0pRNQwawsOcwQHFXTDiPVzLoQZ63WV6Vbio0+a
5XgqOgz3h/sTtTqSPyp4WuykVHK1N83ED4s9VrtUn+1415N9JjQet24k5uxKE+feJWQiA6j+Et9R
3DY5ZP1hAqlSJ7jH1o7gtRbujDQVre2itxO/jd1hcNEd8P58rY4CZego60XMFr0QlyYwle1Bks0o
9cm80xSXjm6Rn43Sv69lbRSoF2IksWjEd9M4TVfSTpuMqvAtDQWAh357WB77k1Fz4WwA4slXZMaZ
ntpmgtezSvaNdbBFXUlXvp/l4C3cQhogz3xMW80pEgsJzX01+vXDSH5unp2FdKb9yj+I56YB5KXJ
/Uj9nFr+9rwRvvnq47lbThsRQmrgC/jO/Orszezl/tevHGrUjaByBwS6CJzzBOgDuD3CqaWJb3Sw
4hfJuGyFBMGILzRwA5iReldpzTTo+1zfD6/3B7C2uNg7qoGYPIAvfA47mdLcGOco8ZvkQFzERe6L
v50fVt6EJyDDMyGIyp0wk9LCLEIYPa05RdV5Lj/IosLLFQ8TOpDkh5MEdDD43ZY7CJdPh6Jn2KL2
a9Khv6lX1MexPdiHwdrR1zh21e2R7aVGzi5p4zC3wwiNPate8KrpZKGxqoi483ZpdCSDkUh6IwQG
Jm85Lklvyi6KpQz3UuQq5DOJvPuLs6oADdU1oNnR04wvRp/J4Ng6mJ99qXogjuTZRXe8r+H2QsIQ
AHXFzkIAFG16l0MYrUlFQxQz87vWy/RsZyePVfswJ/HOibcPBsBCvNBZfgmwW06VE87ouicNoV8+
Ndq+sgRX68pcAaeCjnWILiAQwHvLUlInU9XLkV/Qc7mr0s0uDroDoOgJqT1Wc8MX6RX6HCsyuN39
eviRoWJFYGRXjuFCPLsIr4wsaIiqiFYQn8Y7kji7xBw8cyt5DLDIKNoC9txAEAOxGLYZrpQg1dQT
m/ZlIOteWVTeVESekZxadbNXsNTDve30Ma1yqYMeqwmGyp2G3/c37e1S20Bss4sOTDsIAXDjcMw8
Q8Q4jYP2l2l+mFuBO3DrdOBlxMJI2KoM48lt1C6xBrlHDhRRYvubKU+H5LMUNUdTq7/dH8ftokMR
3A1UoWHHgu9tuR5hndpTnHfEp9LnojuE88Hc7hrggYEKNwvRXMTX+bGopeagqbQUBuG4r36WItzE
ykosxHN2Vi/0ulQdiJfqV/tn1QqihrfWCQV0iBfagNHjDc/n9oqGFmqj0iwAxY6mgQv9q5MFZuyR
7cYDWGfAAVj0HmdD58ZhIE1mDUabBxWaEhmm5Fpb29bh7KEQAH4IzDmiPgZ3wHtdi81Ot4vgE+qt
3RGEPvf30spKLORzZ6Jy0Po3q0gR6PNeH07FIFgKkXzuTCONOACZju9Xx1M6HmyBG7IiHqkfeCEa
wFWAHXIuAhgniyZXqiyQHLf8tZUhHpO/kM6d6FSndpmbRRYA6gmOVKpvvhwgH+B/VpakIk/MTX5f
D5h5J86CGbCbxJtEUOQVQ7GQz02+ppA2zYwoCyx93/SHed7lIqoVkQrODxxnaWjRaj0LVLSoQ4ti
+6hsZZtCeTjoEpj/x5pTw/AtzV3XRZmmVjVmqXk263M9bPYAlvLZEK+uN8MYw3Iayywg8wmkZcKg
8+0ULeVzR7gMk3ruHOzRMPcqzeudp2wrVSOmCMaBXT5oXwaIO7eRCmIM2gRYiI/HLmKvpajH3u0x
g3y8pVGwAn4jODLLKbKisMzDPDR9tXmqTqYIHnZ7c8IXBgIT9eEoYMBJXorP6qwblY5MfuZFP6vo
0Be7yfG2GjoAtxD4A1U+HrzAAy515CjsdajRy35afR7HveZsNqRL+dylXIMNUs0kyI80v2o/q5pA
/s0cASiJqioV6VCgn9Aicvn9kdKjDWukdr6M7oCl7hpN5MrWl7D/fX+eVvUg7g14MHigTL7hfKN1
o2TLAPfEAPXQ3strr9IrERzt5kxgFCi5VZl/gYJA3i0mY2fVeVJ2flocEcSMLE8TdTO92bNQAa4V
xGUYHwBqoZcTlvR2ZtqDjkwBOebt6cv9aVqRDlQPCPDA9QVoBl81bFNUAEhTPvnTA2JkYb3/K/E8
M6fU9z3NZogf7Efl2CVbb2UGN/zz9XwSNymIZjY9xLfSIdwb+uE9X48AHyqqGbKBm/osq5AlNNXJ
7x+V8tSH5/viVzYPvv6PeO5azlST9MSC+Cnd2+jWk3yMRSS+K8uLlw4rqoZ7zczGcvOYUjzFSVnL
fkyJmz9Mjih9tjIGKEDZH04aGoXw4Zm2HNVqmCLZLwzihpLmjjm6xAyip9vaOKAFDgZ72yIGvhyH
4eA9hbMm+7npVaNni9Lba8O4ls/0X92dYy87VTRCPpU/5fHnovw/0r60R25c5/oXGbAsr19t19JL
0uWu7mxfjNxM4l3e11//HvXFfaYsG2U47/TMJEADorWQosjDw+MUnXfvNoev8GwthU0S4e2KUgSl
nPgTYsWHqH8IqF1mG2mO1VmgMBa1QgDqm+LDMNRYqJJyml4jdlICp0vOu/uyI1fL6b14PZIBKy7y
uVW+jg7jiT69ksrV/5m2OMRW9hk1bRTVEIBKIiYtqESUo8dbJFVASJTOlLr63poqfP5sfOH2LAez
wUbXxmuSHdBkFi1H1I37bbkHyJ5ADCIMOK2gpJufpGpK1aboIvWVqqHN/KMaHXz91/2jtFyluQzx
tPZtWVXI17ySyLU+h+Vus4fh+YMZDzaUeIo1hiZy03k+GPRVH6TH2snLZCO1uPr9iIDBkUFlG54m
8zWS1LxiTaCrrwFuZFN5beO/mAHSokAWILeL6LFguOtc7hu57ckrLd8G6dKd7q//2h6DdgYlVQiF
cXaS+fdPdWvSwMLwUXwpJ3vM0KPbuy9ibYk4WAgAKBg8AMXnIlJ9iLO4rxQgDs/y+DRd9g4PFBcK
kGEqOG2sGHox9MnUa8RLPDmuHDvZ5KTV8XmzlCV4MG7HF05oQboormOMP5Z/emocVKU5jOmD2XQb
6rZcp7kgcZ1Kn6pFD0EUDac7EClHk71/qWDoTJR88USK6OIlVt+rfuRrXmmAnqxpbPlvBCDFx2lV
kLMUeWEkaRinBHV0nlWFjmxL4N3YPQOMyglDwLAPMIVgkiwShxrpdNkrA1zRtkU2tG2pDvB/b8YX
NjsMmkEvB4wvtQ61XDVxoq/3Z7BynGYShF02osSKggYS0DaboH9pZwe/4i3Aw8pRwtUDP1vBy0RB
tdVc5TpcbbLZ9rJnGC9p+CL/xSrxZIPOK60QRRdWCRJjPSgj4hnmOVDcYrKtt/urtLYPtxKEVQLx
rYp+xyHxGiOyLXaufWR+ft6XsbZItzL4Tt04SqB9nNCnHjIS1TZGN9tCnq3OAdcnoJmIFC4sdzDC
DQPtLfEm9aeaPlvAgnUbjtjqFFBxwD0M3G8iA0MW9LnVhYx4RdrZ3dlU9zsxyHPfCBCeuAqTEy1r
auL12tf22NQbCNnV78fdgLbQ8JBATj/fgrGfokorLOJ14cEM3Cz8C3OBjOj/xhcRvgGbytFPdOJF
5BRHD+V+Xx7LgzghxQUBrLX45MQjIQ06H71dOv3dbN7e7x/QNVMBwhnOP4dYMyC389VpZDbRsKSy
N2p21oKs1wbTU7dV3b4qhSBeriCywDs2CFIQMdfTZJK9Zjyy/lL0bl6eN1tnrO00ivOBFUfrN2Su
BD/DTNpI70dZ9qr6kDzG0uH+UvGlEC5pXo6MigCkQPE4FHQ5STqrlqxY9iJ0dcyP8p9iOI30qJG3
YCs2uaLWCOtBDGJ68IlF3g296MPKz0LZ64KTHrta6OxuZc4ZMW5F8MW8sUwpk/peGTEbP7nW6Le6
xUe3suWcixGGycAfVOTDkFgJrkaLTp5pFLaUNzaaIg7kOYk2dmVtqW7l8N/P5tGz2ErUyZPUQ1g7
VnbKtyiz+bkRNx4VmuD0QDAaj2rBIRjg5eSNak1eQB7G4RH1LN2XfotKeXUeyEXDveQvocVjtGr0
0OjkyRvJqapOFTsV+0NjvOANLMooekfVg/jWkq1OMlUQjHu6E6eJo075fu8SxSzAz+oAIQDsKuyF
XwdFB/9v9KbGgfOXuPcVcOVIAa/0QXtrcg0U9qH1lQRXhUy9Wj825i+jCBETOG6xEK/sNqLe6IwD
cj0kvUX4YIcg01QmhHpx+pw1lVuNEZBkf1huOX2w8bJbmxECZXg/4u21YtsrRQ3TdFA9M64PqvaI
Jt20tdPdzPhQdhQ5/J8cMa5Yc75atIhWvd78bESl3e6u+BIECM5gITV4pVIIkJNHYDbSeGPrV7QD
h4rgUPHqVriEcy3PNJ/maKqheXnzXCrnkj2TZifhwccaITL38XABeEY4vH0ShFMjF5oXqfWBmL07
/IWjg0n8K0G4QLLIbCJdzzUvjd+Gw7BFObFyPyEXAawDqHA5vFYYPiJTGLGCqJ6OLgv+kxo9Wvox
Tp5Qdr/5YF3djxtZwlU71oPaISOleqxV7FRxzMJtjb94Ss4mJGx621ZjXH8IaZzf8v5YL4wsmKFQ
EgKvBFwU8yNljMUgWUWhelJ5LuLz+b6tWvFFUFSGbAeAUuDOEgMSCdXTLCMBFCK1pZ/ZFtJ1bf1v
hxf2muWtPkZlpHqdimZOTlM9m+pGsoD7xcKtN5uBsMVmkPl9l2EGATshgJwzN6RnJh0A3MjtQd/v
RUOxAfvDRvAfwbbnVt0XyZCo3sB53g5Ru2FpV/cD1IcckoXMhPhazZMBWENtUj0tPBWpbW2x465t
CJDHOFFgZkeOS7AeaGJQmmlRKB7tjy070tJOtmjH1y6LWxHCnqdh36fIsSheiMKeyR2Uxzx0kt2l
WLDkcDk5xBNwpgWtbO8Hkp6TQPG0zAm/dlt3+No+wIOmFKlrE6U8wjr1k5QTldYKHqzPRvFZ26Ic
X7u94TXjCQCkFwLLwviNpulx1uLzW+17aL6n2dFHXVL3Tq1v9xV8bTd4JQz3dLjVFZ40pYJY+NRJ
iE9UD5F1KKYHtX4gW2wIa0p4K0VQC8JqM85yTCeynGk4Bk/gje6NU+Tb9I/v/8UlyyEpiKLiQbio
qw5KJKxGKcXWV4fqHxafNwH6a7vPk8xoBIRXgSUSnWdaOuUWP1yd9hqhL/BWC7TVTQEw8YNzCUoo
2KysG2nRIc6NGbjBJ0l2qk/DFuhiTdM5z8b/ZAi3kgHORUmyNP4e/xEOx4ac2+7P/bO1ukzAvSCg
w390YdfjtowyqvnEU6SLET+i1cbe8dHsCcFyONNwpVBFP7/6/FpG2/VegyOdp3b1s5e3tHA5AYB2
wZQHgwvoBdpWzQVMsoL3vgQfeniaCt1mzW6gIi+BQpUPh6BzhK0Q1PHJOFRSosGcx/LBHBInnDau
v6UhQU0+QIQAQ8IzXBT/Bz64qZM2U72ycafkO2q3kW2Wgx+Uuvs3g6deFJSTgKFStIh1NYZoS9Ko
nv9p0B999vA3wyM6iOpGYCPFaPbQKHWnxbj45OSpA8Vmff2L8eEzI8/J2+qKQOqKgXdGipBRqEcn
7U6N4t0ff6luWBc8vTl7EcdaCm5aaKSDGVuhhnwCXq1nsP8kW87UymnlTBv8ZYmahkUPIEBsikBT
Jdk7+qp8yqO9FLl42nEvELz/IAFHnlBQZ62YKilnsBhqPR4+t+VwuL9EK9/PWexgkNDYBi0shauI
qCzOoz6hnmR+77y23L/DcF8M7AJAqXAJBV0DjCDjXTmpB/7dov+i7o/DIx7x7/iLx2mQMkOvTOr1
4Z8xf46H3LaG0/4lgkHiJLBA1QJ0NjdIlQZiGI301EtwgKIftbrlvy6PKUIFiK3AeYIS4KzOBcjN
AHLWIu48KT1mKNWL7CjYMBRrIkAKg1sTVA90EV2ptSZBfavUeOV0Dg0vTc50i1B4VYSBPifgFUZJ
jIiWq9sIHaZVtfFI6qhoZ0hszdyYxfKKho37qCEG7GIJsanCRBn80ui9YPiB6rkhfiwmx9yfJASt
AxIisN9ImAOqMt8OZcy1UB713rPAmB8WkR3uzipAAGeZ1eHxw9MUdM7KaIykdjB4xbfYf1e3IAtL
v28+vHBe0eRbMbscw8sFsP6hawQAyyl2ryt2U9mZ1bmytIGGWW4Mj//DgPA8/dKK0CqMiC4FuYcW
uFav2Gp8iALqFHu74MInx12E4hhOOIyXgLA1QCaxtlMJ83JbB67d2sS2L29uDA7XXwHEEPVj4lMP
aEk2xNPIvBBV3gf9jzXaCjlsdbFaqgqX8pF1A2f/oskUsjLhFHWQkgCRadMytLfee3wh5g/wmQSx
Di5PulQDdzvzwAIFCp94i/9mdXxwiAC2ApQVSAnmOhLWtG4L5Cc9VAtmDg12X9ywUmh3DBQXj66I
fs2Ahh5UCxPmSf3ViD2DHTZhaGsz4Hf2B+MdLxicz0BFb4ysBc+Ul0/MfhjDLcdgbY95byO0WUOh
GBEjamiaHZv1GNRemDrMqM4NGc/lfvANjPqNEOHNMrVJW0cDhDDZlUrbf91782kf7SuRuMBuwI2a
r1E90rbzm6zyNDsaDqrk/sXwYFNAXAVRroX3GlrgZPbZWCDOFQA3/DX//hfj83pfeK7IKogEmZXk
x0NcYXy/+JKd5Ph9//B4CyGXAGAqciLCS2jMizJm6O7lRa07vrHe3j08oqDwzWCG0AhARD6puk/Q
AU1pPPnHUD8ObDcsiVdi/ju88PVTifUKIwzf6m54meTdThOGh2sGMC8YphavOBTAx40BpgYv+KG2
3ymo8++vzop6gb0I2ShAwQHXFvc2LkypDMe09WSpsmU8QtPcNbYiKCs2AkIA40GcBlEnEQ9uRLKE
gpus9TKtcJKDH23l51fuzQ/6ViDc0KwQlT1zBctzELu0mt94o/40FI/R8DTyHm4bera2VsBIwDUD
l66JIOZcitXUZRBLWKtxyuyA/a6V34q0RTCytlY3QkzB6+gQ18j1DmtVa99Kp2UburwyBw6B5e8I
oJ9B4jqfw4AUTtXKpPYk/xQrTjXtv3Fm43P5N6lgUshmlmsYHzXJkvXWU2fa4vdc8S3g9KFmC0Ey
3hZL2AYlzCwymEnj1djhioyuqnyr2evAXoP2633tWNkMXscADjRcPzCswr0g1xVpB1ZU3jdieem4
sVbL0Xn5M0cOoZIRHcyF90qLxmGNEsmqVx1pffabDYbsleFx2yDUh8wm5eWxwlZMilaEbKBeUAR2
VcX2bh4I/nYA9gyceihRWuaCZckYYm1EeCb4/diF/+xdex00ExjcApxkiRlKu7IhJO40b/yU1p/9
YuNFvTQZKK1FFBR1JBCy6C0dM62OVEYUr67sUHMqy/Wrs9ZuOPQrewBKQA6gg++CC1QwTKYZgBrQ
ryXPsFn1NfS/3F+jpTYjyYg3kAyOUpBXL7DnfWiWpCxML+qa9xY0RKyiAEtK7/fFrM3iVozg40Wp
po6ZUaKzmpLbZLK7YfdLDhvBM0+A6uM0iR2gW71BKSbBXqvVLwXtMTa+n6/y3IvnsG0Ef7injUeJ
YJR8Gis6yxXNy9JfQXMsvsn586Ac5ekYDX92LxX2m8NtwEsDAKggiphoKJ6UFKGygxw87u5SitYY
0DVQJqAcU0fnBAElPmk0nDpZ0j2m2HFxbrZeVCs7PRtfMElmJMejTCLDI9fKT2wzaDf8jRUBCO7B
mQFSGy9cRZhAnEhZPRal7NWPcXfxx90AAn02vPD9nYI+elJSy15iG74NoPju3Z0NLyhCQdG7Ohsw
fKS5cehEW1DSFaOE5rAmrCqes1gi4fSgEMmP/QSAMJn9yZVnP3zwpaNVbajDyh7MpPCvuLmj5dEA
DUoJZBvVfufyJfGP91dpOQsDT1nEIzETNJcQ1a1NJFlNAWzz+hQol0PZAoZkT1tPZ74Wc6WGFIQ8
0XCYR0pEmxH1cTuhCcroGdYpm16k8aXdKppYLhTPhIOREKESUL2Jb88pUVJSx3X++mJWqg27slsZ
UKeHb+eBe24sBPcCUEYkyq0wf9V8ZpsksfenaBBNAvcp+I7gsYLBZb7TSqXFWWZG7LVNQR1yDHcf
pNnwol+f+CUuVwPDh8o7p8II3+4fpLX115AtRpAPD0S0tpt/fjRUEYlNkr2CGshWWmLnuxEJ6Jeo
ax8pLDhgIpWSEmRpNQZZ9prYtf8tz3dfa4jpAE+IBnFoC4wH3Pz7J5kVhjnI5avCwEBb26jtde+v
0PJmgwTOPws/Blen6KAydSANyUkJriwnlO3ceoqJLWfPLEaXz93ZOETukc9FjgPRVrhM89m0jcQm
OZvKV7e2PluW27aObpNht05ACtSBV/jgGhWJGTJw6tZBj6YAaia7/mQ59f6CurkEwScbzBSP6gES
0pY5fSS7fXm6vytLAwgJSHBwOCHceoWf6xsDa4GyPMktuXgtk8csRwj3XLePzRbcZakdcJew+R9M
bEjQCWY8GGu9mKAjr3VToMTERjnrhiFfk4Cs0Afg76PWej4PI4zDwQrM8pVG7yy/7OagBMMe2I2Q
sUEWHK9GwfxJfj6RNIqy19G/DLHD9ms3xkfIx8CBgvst4oEKZIMMK/VTdBMHp5hG7UY6795otBOH
N4PCD74TwmOdaNGkjw3n4lKPhfRJrx4BuE3LDa9j5TjxyCdqiVGgydn259vg6yRNzb5jr5KdVL9/
J9avakPpVswIIkBo68Jx+zC2woFNEDwetAaGXNKS57jXXKlX3RKk/oNsx4Nd1t/ur9vKwZrJE2aU
hqXfVTHkdeF40NXmIG8ln5beAcLe0EA4mnCVF60gOzmehmQAgaNfHk0/tFXTLtUNNV+bBU/nG+Ch
5FAUwRsMwDnNmE/y13b8oSi/py0Ex9ocEHBFJ0v4hDxgM993khpGm5oKSC6vtLGt6ilKvfv7sHay
uI0CFgwXNVZsLqFMgPetQDT7mmcHlV2k+Ip0I9k4vqvLBIJ32BEEv5FPmQtB1XdhZk3CXkvrd3Zt
442ztLZKPPGO87uGZjPTEKRTk5a9FtNvar2T8osy/rm/TGsiEG36b8kgWZSC5HHYpWPpZ69l92wa
p25wFX/DE+G2bu7NIkODUBNMCUfViOW/VtlQUC+z9NXKPBlTiN8Lhdoj/pP9t/uzWdkP4JrQBwk7
ggKUhbIPGS7yToPRMr7qKEDd2I/V4dFoARVGCNsgvjXfbn+c/KqJwICYvkWts9kBabFQCmpxkIBH
UBx/Q2xoPnyQmV04+XJ57YcXBJDskRyr6qCGJznY7Z5DgMGZj3Cb82Ajn+nNNU6Hom+rqi2uNMuc
UxFsETitTQV3E3/qgUtuwRauj9KohGaD8Ql4hUcXhFpu/asuf4b5f3ZuOV8q5A/wooSmYFLzmaRJ
3NCBqdVVB4LxkG01Hl1sOSoC0FMWaX5enb0o11Baqa+onldXVp0l+ZHsTbFwjlzkkYFL5v07xGRy
nSV+p6Zhda3on+BA2YZ2r309aqUBw9Pg1+I9OV+cqWe6mehKdbUU91ezm5wIH387Oj8EN4eoaDO9
NSJaXcvsp6PTjRfGwjIJo/OL/WZ0NW6CDg0LquuPeHyVfvTtl70HBxAUxEdRmYhSOGRv5uMjFGTl
XdBWVxId8uiwRRO+XPr58IKGDbKc1izF8G39HBXv6RaBycr4QFgit4WiK9zSYv+dfgqSZMji4dob
vavllat83b0+6McGHwC15CCGEnFZgV+noR61/TW07Dr8FEr7x0eKj/dvxLWz5M3UiV6OJgqurs2x
tgrEXrficfxwz+4dEDTBliK5jhAH4MDCBk9Zko6KEWpXK/mhxdcItVzycQsSvDylCFmCfAVKvErP
qfkj6rwi9Vq/Ujq4TZ0dwi0q+JWtnskQvIyuMRq46JARRYob9V9KuvVu5LokLhUyyCpCQvxNJL5/
1bxts4hAQhG6Gf0Ma3JM2W95fEDVYyJ3D/dP1sqawQsA/QHy+hyUyn9/o9kyyFhTBhqvqznJ50R2
wVOItuCn/UJAZwKKS95lFnLmQopCJX7Qj/RqdF8n49DRc76bDBv5WLwpcGmj8niJD0FTR98IsoRC
BV0Sn4PGvj+FlX1HDgrZWOD98I/4yNMQpqZhzeg1kw615pDdLJ08aYAkFH/Qo/eoqOFZIvtWUlvm
tdH+0/8M63Tj+1f2+XZ8MaKv1wb6niCUek2LjveSUEGDqG+Ra68s0kyI4DSRKhjNkEEIOiGX+lna
OEZrw+PeBLEM/D6EG/nvb86qEtcTsJe6gdfD4+/A3NCE5eiAr+OVBbpdUPsgdz0fHU1BqUSjll6b
6kl6MLPz/QO0tIDz4YW1ydVEVeoQw8vFs2U8dNNDP56MZHdeH+WMt7MQ7FOaTX2RSg29sunXNLxF
/7k/i61FEuy4UtRFgNuBXovmnH1idGOHVxcJ9gjhdtg+xEvnewBAAtOjQsPXy0czscfCVn/n1t6E
NZYI70NAd9HeHA9qweT5BQmTIsZllw2qbY25zcoNZVtbJWCE0QAToUU8F/k0bw4qCH5YFsWWdkUH
FzsC+f/upml8CjcCjLkAPc6nuEBe/9rSzu5N15ebva9pXhYL2gC82ZFZgay5BKnsKOKLinr9UqBj
tO5vBR3WlghZCY7ER+B6EeUFfX0S0aLVr32eOlVjG720sQl8Deb3KPwAtHPEAxGxd7Rmm8+gTdQQ
93RjXLv+8xS4VvbQn6pXi+3XiJkYwTWWsjgJLBNiishV3WB3a0S4TEhwAaWNiAbA5sI+mJM/ogy4
Ua9hfai7Q7NVqPxx986XCUEf1LVBI8C9g1M1XyZqMosxU/av5KU2NFthge1rvwr13YpyRyoc0trF
3obzuKFRG4F0EQCdgHKKESe/1XPTGAr/GgbByZeko7fXSnG8CK+RQNoCoAhB//KssWqgUqK3drSb
5iDpG1GU5eHF+PAxua8JRI3IPpJoepi1NIneYjQbAh3ffuXA+OgdAd5I/qcYyrLaopVT4CyuRKls
IzsBl/cXC3QjQDhVtT+oxVhCQCEf6zdZ2W084MfgfY6o6EdlpjC83DWo4S8C6Yp4X1IAD7mRIlqu
P8bHDgDpxz1KMTiTkEBq8t6XrpnxxMip3yqMXTpLaBX6oRQcwrYwHYrUIIpGtOTNnB6Y9RbrRzbu
voTmIgSzwYZSk9sGIjTJRfQtC/YiFOBu84gxiJBw1S242QLgLRONmcmbKj9kj/kWm8XKDgAioiLa
gzICPKoEb6brw7TPJil+Y7/Cxsl2c9fh63E54/ZBiQ3oloTVScpMycrRSt7QPgX1CfnXvcd/PrwQ
8Va6Sm+MDsNn7MlsP1XGxvlfXj2z8U3BjQGln5l0KsYnrVMYGVgT7CS3k6hyIjPd8CtXzioeVAia
IAuIK1sMnQyxroeplbE3Q3/P284ehhOZNuazdMs4OO5fGfw03PgzZVYjuV9AhnQoepAJHkgQ2/5h
96bMhAhumQkWfj/1ISRHRf0UP01sv0ogmIuLB81skPEVS2372teZ76fs7Us9fhrivRA8BHAxJmLB
BD0pFkC/JO2qIWChcc2S/zS5Q3e3TsH4QIei6gx7gXSQsAdp3qUol/P16yC70cNmt6cVhZ4NL6x+
IqGZJbov69cuGo5pdM2TceMQrUoAPA7pdlz5quiPpUqkT93UY4Eqw47AMqH1GxJWVAHZBlw6qDbi
pACCUYp9tN6US9O4gguxKw96cvS32vStaAJKH+AX46n+oXJzTcgjTVXyujOvwEs6avw5l56KoHLS
3dUEClIPiMuAXxuk/kiOz+UUWZRG1GzNaxAXT/5jtunCrJiomQDBwoZKGFZjN5jX5E9Vu6F11CLH
SF1jqxpTWDBApzkgFU9qZCCQIhfJPgLF6jKQXdG3SHv6dsrZc/Jtl9n4rwDUuiBxgiTK4iZK67oB
zX1L3+QucA10Le4U9/9PgjLfizprAL0IMQVURkgn/y8moKCgAA86uDLwZ4TLKGR4aOU1wfCqdIri
8LzPWeULhOA051DFQwtLJGp2jFRKqA/qG1X+WD8D+uX+6ogbjN7dCE2DzAwOE9c8QeksuW6zKshj
LwzdgtiV7tHE7elGcEZQbVR94aWIwhoeRAQOT0Qs1jmtzaAvQxQOP5DqLa6+DHTnOn2I4LcDVswE
+ZigcgnpS3hlZuD51dEkVxZf7i+UYP/4FAwYP7BhoKyX6/b8GDF0jh6tKfAvZRzYRH1Tdrbc/BAA
lxsocyTJQCgoTCBlrJWUWrUuWX+Qj0Z32P/98FlR0At8OSfAnn8/MQtjJIFmXdLu83On7esM9vHx
yEsjdMV7uS7AnINMGZFzw0JDLdwMX/ts48WzckxBL48ALj+iUDQ6//pYl2I6hn3g1Zrtx7+o7iiW
XQUbXv26FHSvhtOKuIb4Ws8CYKSmQQ68QHmk6MqnOSE7NVvP5xVl4HAvxH+Q/kbiWFQ52hVlhzTp
Ja00e6TAnjzsJALg24EHHOC7sEo4SyKZPTH9ZqqQir00jaNW5822WisLhWoUhFnhdMDFF4OtmRyZ
ydjIOKs56L56W7YeC3BU9zvxOZgHdh1wIwD8dCyUKRzaITW1QKkC6zL9apKX9Evb7T63EMDpeCkY
cwAVEKxroJms0gLTvLDgGYyw+j6v8uP7AZrBUvHmfPjb/NgSqUYYI1XMiyEdx09avGFWlzaJbzSK
5lF+hOiPGOWrhl7XJsucLi150JXnKT/utRnYADDN8mbraO5AhbuN1UGtW2yYLk37eYgfwi0evLXv
vxlf7CXe+4ZkkgjjWy+p7ww7HUqsPn6QtQRhO68iEF3WwTARix786YIgpU3lR+Qsx3iLPXVtDrdC
hCNaa5nW6yCivCSg+JLsnbGkxRyELbCmSK/RL366GKqj5qih+r5/i5GvQk2tiXoLZHjnJ3Q0ylFP
Cmm6ZPWPS01/3h99aepQdcRBRJwqFeFm4evxlLBoxFrtQqwXUl8q9jRGb/dFrKw/5yhAfRmShyiU
E1RMLiSwzqildkEbLzt9DIN/7o/PP/EmwMo3ABW1yOPCBOF1IgKVUiWZgLv3jYvC/pmaUxaNNjgq
bLQjs2XiwjveiHuvzYcfWROzgvEWs2Sj3zQc769fYF+dsX+M9a3OwFsShC3vqjQJe9Q6XQJc1plp
18bb/SVb3g6A4iO4BMsBirJFM7LctJhZIDp2yTPtoFvHXo1spGzsoN1Jj0VxCaHxHJYLyA1QVRj8
S24iGyP657HeaOmlZpYTjrZUbwXwFyeYSwAyH3VheAotEruDJpl+GpXKpc2f1N9K/0R2dkj8mANQ
ifgX9ylHcc7nIOmdiSbfRL1kqd1lD5m514gjB4SVQXDpo9uTGG3tiYRnqq8MF50dmPSUNNf7u72y
QhRxGYCbUR++TN23aSypWVuMFzlFS+ZPav0ohXt9b0wBZQuIpkMAxwjMl0gP8lRlRTBd0Er3TDMX
6fa/WCR4rhxlZ6DtmSxYcTlKTDP3lfHCMhCdFJETq3v1mvtLSCbClHBmajGpmFpDrlcGHS40yOyM
5fZfnCNAi4BChC1EP26RxcNsSmI12qRczKxGs6qTtMXvJcQc+EGdCRB2oVJp2oKrR7mg2sYm9Bi2
D30ROHH8vVX2ZeX+KwqwbICNeVRA7DcoT4gXxCmjF0P/pfs/k/27zTXtf8MrQoB3SKzJHFmK4e1C
ie0p3X1rA8eEwAknNUKBB7i45gcWzSQ18J3I4wXFYH5hJxuX9orK8dwAOrfw+vZFH6OqGiLEyuLp
Qupvem/rzYnuJH/iOzATwS+RG8uq1ro+dHU2XSLDVX9W5JBV53qLSX1xE30IAQ0yKufxpBYZ42qS
KbSeIIROrjY6bG/06r+T+Hd8IfTjjxJYooMCDmBx7KxTQI59c1aGjcD0+m78K0Uw4HVjji3rIIWi
mpfa0Te6NY9VCahiBKwMTIcLgKLPahAIt8Z40fJPrHOG+hJt3XNrW4HTiug0QpYwg4JyJ40ZjaOk
wo3V7MbOt/AIazO4HV4MbpiNbmUdhg9bw1V+d16H0pH79xD/wpmjhsOE9qRQCAQIeAH0/MSONeA/
Y4xKVZTxRIUTPEyDo+9s+/ihFipqtsEQCO78Ra2hbEhoIh3JOFH1UToM02H/HBD94Zkz4KMWCOwE
zk6NIM54sYxTLLlT+ikwz/6W2q1tBncHwI0K1wmAtflKaZOfh0yNxkvcP4Xf2tKVw7+YB+90h7oU
xI0BW59LCMou9M1qmi6p/5KrnpnKdh870hbqjt/K4pbfiBGpMTJUW/iSgt1gxAWpZTV9zetHormZ
gs6r5/tbs3L7wRVEBNxE9omfsPmUKjPqrdbHQ0yTPNiSbDwW1ROCUPpWzGNFE3moC1E6tCxHvEvQ
xFomYzIarXzJpzd/Omr9w/2JrI6PnAQ/xVB40U8o8iAj3VCSS205w2iXW9n3rfGF75erKWAtTclF
sWInQeVnufvJjbwyx7wiHo6EHQ7wfCvkJlSydKTyRQ4TW3EnaycQkms5QDWchRXAeTTmFI5vYdZ9
liEbcjE/jTG10chswxlcsVWchxUpKLghSx7TliUyk/irfsrtvnf0L5J1QOXe/Y1eUXOU7SDmjkAf
z94I9xI1mGlUBp72XQmfVgEfoSrbXbjVKHVtv+FxInwA8ldwswrOlJL4quFPNZSQNo5l1Q7bG0TD
buCBxyOAKPAGoGa+3VWgakwudLgiIF3TnuJhC92+PoN/BQgnluoTAkkNnS5qedT7x+b3/n3g6Hw0
R0UWHsHr+fcPVW80o0+mS/x9lB9NevG3iK1WJ8Abi6MCEwEX0Y+yjD6cYqud4Pr/UzBbA8Hb/Sks
BVBU2APWybmoAbkUNC4HbZxGolF/yclj9BT5u3d4Przw+gIjrk4mhuHZs5k71lZ/+qUioGwRy/KR
mEByWVBng8VqLmea9kJK9L87GtG52p1dAWfZjQgR+Uprv2JhARHWsU2Oe0unYJA4DhLVl/AywRQn
vuFJHjBaQtdfSHcsDlqwcbctzRHsKC+uhggYDJEi1QgARiUBMV/IcG1xoZVajSKSs7rlFqwcI07D
AdcGOA6enphrQh1HQSmRznyJ5B/dEzO/3T+ly33mMRp0t+XlQjwLOB8+SEnTSdmUvXS5LWudbdTU
rjZSRMspgEmEU0EBmsWvCVGZ81FTE5qnL2Pk5N4YufenwD9x7tHMh+fib55dMWn6sNcwvK99n6KD
1Dwfet8rm1PcnMhOnDNOFZJcBqdqQHwF3qzg0oDqz4jNJq9fCsWtpVOebxyr5VpxcDB/TKBkHCly
wWqEaqHUaVPWL80/XWrvJIT8+Ho4SDzZCJTlIuVoJWlZxlNSvwy21I92jPLI+3ux9PhQBgm6Fry7
1oLXIerdU9CNk5cxr5wmtCurdfPgUKMRqHy4L2plpSCKg0Xxfz6z+bbXiK3UE1XJC9UfUt0jO/Eo
fES4SjzAyFtXLajlJyuSphK1Ey8KWk/LCjqZbrXcW+oeztGHVwb3GBEuQff8eqxp5VP6omrHqXgc
p+MYHXcvEkTAZ4WOw4qL6ZwpwgKmtU5f4u6Uh+64FXlfmQK/O7EHMOXLDL+WBJmCRubDy1Q9SNYx
oM90K0a3NLQffCUg3IOvhACR4CslUxwQmUEEKul8+GNnY3Ksfr/acVKU/xMiqLWiodB2QEXji2SB
28qOt2pUluuEXJqOnrsosAaEVywHG6dp0hJfaV8k4pLCHdPjsFWmt1Q9nEIkZDnUbwX8r6mo7ehB
3vgCxe4Sh2UOIjhovNDurAuDYqDZGnKDnIYagVnRt5RJGKkdKdsXX82BWvyabVHBLw06riR4xng3
AmkOlM1cs01TIkmSNBDw7r+TzDHHE/r5MYeyU9XvdqNQgQtiDrjiYHNcdOzhREjSZCTKC1qvxeUp
tDYup+Xp5RW+CPaDywS0dSJWteiTLDdg1F/6+jmOj4DQkfo4/mevlnMhOFxYMt6jSVgwRepCnWWh
8hIqbkntdr+Wc3Zf8Gmh4BBsEyIvKJoaBROD/r+MMhiinzLFNbagQisKcitC1PI6kPNaA6HwS4Ic
YeBECvBCG3fTlghhlUag2piVQQQdnpIfXfxQbbV/WkrAVaTB4UfWCIZd9Gi7NpryrLTySzv90NOH
PO+2WZy2ZAizAPP7kGqKlF+Y9CllZxUF0vTr/ePEXcq5Q4UDCwg9J8uASyjeS13bRVEQGeFlzNzc
vHQ1+tA4LVzc2huD9/uylre4gQQh8i8wKXBMxBCR2oVtrVZddGnow1Xzd5t1NPHmPDXAQwJpJZaw
RkWrhKrmRxcNTvrgWMa3+1+/shmz8QVvTc7pgJAHxg+yBzk+F/IpyncbKD4F9BJD5IbXwvMFvPFu
TU3C7RfJ0UXWe3fMTWf8dX8OazsA6JaGzA7CNrg65gIUfyQMN1N48R/H7+l+f5nXu/07OrePN5+v
yE0eASgeXqik2p+Lckupl7fefHxhB5opG3ti4eujlifLD0r+4/+RdmVLcurK9ouIYB5eoaaeqmjP
3i9Ee9ubGQQIEHz9XeoT9+xCRZSCPuFo+6HDSjRkKpW5cmWuvg3xZfsNvhTEleZqIrNZlS7hgi6j
8rd7UIq3/20bBGcwUyonzUyMXxl+MwQyRuGVk8q72KC0ES4r4mfCLmtRpTaN58WhEu+UX253lD6I
V84RapNgOfAq5uosGKa8dKmSzm0Ralb8tTQeNMSYNy8Rj7+j2hfvLlQcCGfJMJRRSc06DqP0MX70
mETTbpcIvjjS2QhVIwOJlM5yhwHZblVUudFQsfYaGqsMXQ7O9v3WOSyFCKvkJk6LW6igoVc8D/pL
H3xgeP6CREIeTZlEWkqal1EN8FwfqvOLZj1WG2la4fvh8zEuHAHo9A2mtChUq7ERaQ+z9tULoo1F
vu/DcyoaQCMc/keIFIy2k2hqpvahVVySN7aRFvxmeMGWJpOlZb0392FU7DL6lndbkZFYHaQ6gC2E
qUaEQNBhswJtIJ3tPszNwS8OFlCe97d37YheCfCEI+oOTu3EhdmHtb3L9J3uHs32eF/ErRov5iAi
bRUnTlXGjD40abrXO2VH/vxvAvSlmuGuT5O8wRyo88v6FRkfGR69CjiIAOkaEfcC7juqzBbrw/ik
6bnfuzKyktUFQkQO0R8e5xCLF+wRiJWmhwqo0Tl9VMm2Qs/3M8pJqB30EQIaTBW22AOmvdUqrw+9
UwqCzn7eHpeGW4fBAahBAQas3XL91SbR+4lODZzUByf74jaSaN/KGQWXNs+RavCE4dstx+/ceqB2
T7uQdHui7GrnRPP95iPE+9WgTogb6huXJSmatgJDZBeaFUJMTxr5fX/820cbUlkcbA4YCmyo2MiT
Iqw7xppBQtM8qLZf2s+pd9RSSfXF2kLhRgY1kMvp9cRXG0EPzLJpRhK2fUDJQzHvo+2pd0wEMDaU
0vPMu5hGiTK1UGfXw0Qmn2hBLqt6XlsovGlNAP2A/Mf1v9xrr8XLNkI9TGgkb2CXDSo8FDJrZ7Sb
fVRUL1og+0IImZ9bwXDrhDF3ZF0XRlTxwXwtS4qv6DRSi9gJsJTh1SNWGualaqJ1azaFww9de0pl
LE2rwwM7pdscbwnWsOUycS5IUKHVU1g8J/Zfjvn9/nFdHR7GiPMOonJbZJpiSH+42gy0IrjcAgUQ
i07mZa9KwBsKrxDczehkvZxAEqsaYgzGEJoG0gSE+LIwyZoAlMIiYwniDV7CvRQQ6yTJe1vpgS5r
p2ev3gw3AoYQfbfRioozGonnx4gskpmd24cz2VfZYVR2Zn/YvgkAEAJfhggMt33CDLqpjCZ1HsIO
Dbj3BH9tHx+JJoSkLTzKcUqX4+d1MeKh2LPQ1F9t69NGPnN+7aCgELEdzpAPPRNuhaHtqqlplSGM
qb37pbQybNzaBiMPyhNAqAdDkHL5+TXpi3iesxFQkLchP+mJxG1ZMaZo/8VTcjiiSPkJByiNNKa6
nTeEU/+st09Geum71+07cCVCVAIlaVtvyiGi8jLfTErflTjvK9bU4JTHvNwZmF0xzFZPiqYwagOy
Fh3c8jzp57E/qZKQyNpCoSIZsUjERW6LquPc7hmj/RT2+is6g3Xpsd0edUHqFWQGSDyA5hNPweVe
a+3UoGq4m0Il/aoEPft8fx/4Vi7DU4A28HiRx/vNIq6zHJ713ejaTJ/Dpj10bQDOjUh7zmGTer/M
n0d1d1/cysk1wdiDOBjsEzj9hAiD0SFxWpoR/NUWnenB5pvKsBQrW2LC6gF0AuaKW2hq4hnImTmw
TrHiBo3+Uihnta23TwP4NV6uwrvA3NR6jkYH89jlA/jA3wq/Hn5sXqXF8MKmZKxyMqdI0XgEiLXu
WBcfMFAgPgFnM+wUYCFi0U3LBmaltUdDgNayg7axVJ/bv8XwXDevwjtONhlpQzB8jJII9TJYGylv
bwQIx6ggduqQIqJhOrv+9HOWdlBZOUUIPeNBgkAqLKxYzKua8IlHloyhnQTM9bPqibLtrv07VToe
t8g2WGIQaUKPs3HK7SFsSXqskGmYx339gQechccDVBwAoNv3w5SmTmqlMQsblJL6VSUxsivqvBhe
uOhiahbT7CljqMW7ugo+omYIIgEVwnk3bvAUxQAU4qjnuKYp2Wn4kVxCa7vMS/NAb8NNhehxO0k9
IwxpsRCYZoqelGUwG9s9DTw9eeU5gDPwuPknXKnCkLAod8aZhcjj+3u8I7ePD8IKXAwABMMZFh8l
gxub/WBTFuos6FH9l0hO6co1ygsX+dPWQR8ER/h+vBhn1kXRCE0Lfqlv3eATWT/slUOEZCuaH3Bq
Y1T0CocIxCeDCkjwGNLiMJfHjd1fYCvwToArhkAkh0iJ7mruKUbEuLs9pn9UzWfW9qj8UoCwRGVP
qQUUMPz510l/StjD1ssAw6Ownb+fOXulsDyVpjGjy+HsOWPkz+Z33ZJs8a0WLAUI3mQ/oIA0Aro4
NNsDG/ZtdmEb29r/Zw8QPuKvcx5JEuz1mCaNS1t3CPPmHCsXS3Idr8wAFBoIIwGxzknDhCVqW9DF
WW3Xh6Va750yPar4YVO537wToDJEBRW8YqiEWOznTV1amYlGQ3qxmbfX1e3PHjD0XAkQlolmulqZ
hQEBYKEd3chPDMle3+oa3FQU5iNQgpJVvA2X5siM3C6JvMy9lDbx69IIClUSiFmTAHQdzioI3JC2
FSQYqTeqCvi4OXKC5woHSWJBNr5wWh2ljixvyLyLOQW02HXfN+8x/KF/P99YLlCqOsM4UQw/koCV
FQi35s0WG+TtDpCUHF6AFnl8glc3QhNTMKyiav7Sgq4fba/8XtaLenWJriQIBqltp3psdEhIqtf5
myOj2ljRNrTD4fls3Jz8fb6cAM31dvKs3LvMxSHO0F3uId1+q4F3k6fLeWEtuDCEQ8SSLO86hBQv
ANn7llr73rft28yBPYBqarwXteChekaNu6KPnMsY1OwLjSWvqttbE+tzNbygyMQaZ0sfMHw1pehM
c0qsA2kecnf7UUI9FnA9oPfEOomw2TQ2jGI0y+ii1oGenq3qbfMqLcYXlAGt0lWtB8rjMhuB1xyM
7e4jHB5e8/oOmL2B2pjVrDTj3EYXh33K/DJ7vf/5Kwd1MbxgKrIYj5xqwPCAuvW97847Ga3QiqYt
JAgLVKA9iTn3kNAEbr8vtMP9CawO7yDBgOYzPA4jvAMHPKSzyqHRpbRU/8HMt1f6oMYLDBvoroIs
240pYmappEY/RpedXfaBC66W7d9/Pb5gKSaSWGriDtElAw9j/GTMH7B0psVdI1R64SiJjfGQk1Hy
AQwxl0p5c5M3GRh67QBdDX/Dw9iZXTTmMEMaeyqsX7H1S1ckF/KKpeBUC2Ategf5ijPQbaWeTA1L
ZNC9vR9Oxfw0Ob+3bwOuY8Q5weGFKk4hhNREcQ94LO4D1BnDw/bJLCPoXzmoFpLk4H9/Z8oR84R1
n7txWw32pX9x9c9W//P+BFYWCXQOwBSCPQrpMDHLFldo/pDSxLkMrHpMzFNy9upDXG4k9uZeKkoF
8drk5vT2OYhMpNn2NcT02jHe9/3x/ixWTtNieOFSmDu7zqIWwysX2/vm+u747b4APsAyloeHJuBN
XJXBeyHC/hrPQCeR1lUuelr4UejSC7yvkfpIPm+/eJDLQ2AeDxK4AWJll2KPedGZoFmYzMaPaZB7
kh1fWStOB8PVGo4SMBJLH6P3CietzdK7xMXO8vxq2muTZDtWzuxCBD90V36YUzW6lZIKjuRrYh/H
7HB/M1aGR+ACT36AuZGPFN28tJ4ZjC9sN/3RgdUbp1WyBytL5CElz7POKIy6iR/FcDGISqskBKOQ
qZzQu1YxJG7M2hwQvUDBDwIAIITjweOrJRrGbKxGwwBG6HF2Dn112r5E7/16kPwHCkl8tjUa69jo
lUk4uk8syPTtD2dkwFDxhvw8h3ILTiSiRykz+zYJHecPo5nvfbn/+WsbcD2+cPnXFTBaTYnxiYmX
SFAWQbeRx5hbJGQbsfDwURGlFdnBnGlW47Gbo0tX6YFVnOpKdorWtvhagqAFSsSsiCD6chn6cJj2
mSuxSbLxBaNH2zxLChvjq3/KbGcNHzhC158veEiTagOH3GL4KoIXH5hk+/WMPYDnhTA/4hciK8Fo
AbxrzGqEupXHVK/8gj7UFg2YI3k182UWTDcSFqCp4qx58OWFZWp6tcoyMP1chsE359dDMOh/3T+t
NxuBjDPvxQCDAaTNTUpVcfFs67RZuRRFUM8+ybfuhDC+YLHNCS5kamF85TN7qsP7H3+jahxyjJw8
8PKIZuO9szRExpS6pZubysXVlGPMHqz8iEIjyYUgE8JX8MraKekwE7WxlAtxv045qt/PJdlqkvg8
0DkRlycPx4t5F9PAk8QxWzgAR2Z9qzTJHq/OAAVKqApEPvImLZXAl0RpehuHZn6M0E5C38dkf38n
bg4qui6gdB9kZLgR4JQJ9iKmhpp0JrUumWbsOu2Q1IFdZoEm60e3MhU8ejhoCK0mORBjuRlFb3o1
a1ERarmnWnuqq4Mrawe4MpWFCMF2EKDeyqKGCEXzDYCE2WOCJlm/N68X8kigbXinp8KeLOeRzSTP
xxQVp26OtkOnrAnq3PfI5qISXjjG6cHAH87jeoKClCjsavOxdS9O/WVoj1kSeIkk8La2XNciBPXo
y652tJi4qPj4Xhenpvd8VT2OhuSArdgpE/AnxFiBawDpmTgTq8+yqY/dSxK0qL3xwLBwf0fWTha4
hsEkhVIGPK3576/UvIx6aoJ/xL00hW/muyw/qTLGs7WluhYhKInhgdDQ5CI67TWPfUcNouw5/nF/
HqsLhYwPmDTAX3RjS6wim8w5U51La31SojD7wD54NlBiSDtA20UcVD0Zbo2YU3RJ0PtGDQjZiiIC
YR5CoCgT4zV2N9UkTpW7rdelNmqUjioSoNlekRGNrOz0QoSwDUPTg5Z+goi+PriV7uux4lebPRAo
N3pYAM3AWZ8B51oep8KJas1I0iz0kBl7bDOJY7Cyy5xhVYNiozYejB3L4QedTMDJWFlYuoG9sze7
fzz1A3p4NO9DidLNK6XUlMROJi0NuzhoEwSxDpsP6WJ8QdmYRmiHXmxp6HzPzANTtt+neOtaeGgB
MMl95OXq6CWYOby5S0N2mMzPqvpp+9cD5Gag4heHFEKWw0eOMakD87LQ9M4W2nDIvL6VAwp4AVhe
UEcC38wVPl9xAdTLNT0LexIa0XEgYTpud2pgIkAQDz0GO5XIum0mCTV1gink6Q9q7jP0MVe/b14l
JLbxVsdzF6V6YnjJmZ2o1ecuC1tzP/ujKTFE/IQvXGMkq66HFy6EKBk6OsY0C7vZd6O/SHpIyCGK
JNZUJkW4p9MJFPpe1GThrDxaBL0yv9Qdlir4yFKhFRcWaqWsx2trJa4TLQudaGdMe2Uzi+T7Wv07
vrBWNEnwiHDULNSxz7up3X3g8wEzMJGu566ToM2I12vd3AzQB+XPNPjz5nwD/3yoAzIBeK9DJ5b6
RvTEir2yzEER7xvWa2VKnhErxpS7k+jqhZASXlvC95f1nFRz7uWheUTF9ZxLKlbWzhAPsvLeHthe
sdSTdEnjsVgvwtZ6M+tgPHj6wZa1Rdd42ELUBzjevHkVoqHICiwXqcjHSG8mSOGxt/Yzy3Z29lTE
O7XbKfBkRzr7kxJQQ1Yus7p4gHNDpsezc0I4BRAXdLQaZ8jtnqMvY7vdlIOOHphWhDw40bGwN+ir
Y6Ox+FiEWQxU3SFNf20+u2CCBsQRG49vFc/WFFt0do00DaP+k/mzabZWmgDtfj28sDp5PlVj5mH4
hPiZme4S1m9XPs4xDCQU7iJon6DbpLXTUdOyNGwaWFnli7qZLQVTQEEAblMA30AVJRysqitKOlMz
4SUUXUBlgNyV87MYnv/+yu927InFaBCE4lJ3p8HVkOwvPx+CWuCWRn0JzwahaEwYvk6m0upGlHyi
OepEj0Ov+17m+NsPETCfWBzkzfDgEoQ4KZilaZPzAut/knEXqxILsjYJNKLh8VZcpze1DSN4W7si
c7FG1b4udl69RyHLB6ZwJULY5aQq54IWEOE1+xgdb3YfGZ6zgMFEcL9suctVzcCN3GZZWNgPuXNU
JMOvmFgPmY3/Di9YCSfWtbbVEvga8T5NTw158RowCB4+MAkkdlF8C6jGTSVOFqep7bA6CxXgiKI8
21FZQIsfFPG0AnrwXwl8nlfKoClGVZIePWKcmvjjz7bcXJgGZb4WIMRP7KkFobSSZyHaVlSnQQZw
WP9+4Lc5SyGUThjey6htxJ2ShopzsgGqkzGmrY4PPjMUVwPyhkt1uT5pUbTdFOPzs/Ggev5Ubb9t
oGT/js/lX61/m85mPUU4pvk3IGOdzahPvvoAr9jvLaVuAGld4tC07cosnPLvJj1O9CNKfDW+cBcw
+Nw5VQg+fw7i4RXz+IACXI0vLL/OOmK7Cbxhd0Tj2/1HrgJUnvHrDC9PXGfL1Y9jMsaVCz9yGk8/
6Wb6ISz+9ejC4hhV0w5DxHD0fxjTzpD1BV6z0dfDC2tjTgpp43zKUKZ3qLrdVCF1//P+8q9ZOTjZ
aDqM0AtnhV+uD7jBy3FsgJ7zctMnX5ynvgxYO0kuMx7fFG0QYOFQXs42dZNzyGuVUQqehDCKUdpr
nalzSvLTWH8ingdK8s2lvnxbrsQJ4dbWbtmEZFAWaulXO/M1+un+oq3tC0IZHE0BZj8EXZeLlirt
aNGhS8Lc3g3Ncc6Ovez2kYgQa3FUAgI16vCMX/VTq7918d/M+31/FmuGjzOsoFIWsLebDlAVUTKr
nPAEAhgXD9683R7FRWHMv+MLhq8AgjwyLIzfeZ+zCMTL/6jq33YuCe7JZsEX8sq8InTvxjSpcrBU
X6Zni/6PkxBuH2Uig6NTTIL1wZj7dfTJmo5SL2BNC6+W6v0hdjUJzUlnWmRFHkYkmNguTk7xfNDi
D9xESC0i3I0gEO9mvlyqpHB0ZdTrPDSso3kpTcnwfClEJb8eXjC1Zee1je5g+LJ+y6xD/qfN95F2
TJOfW88t6I3emVkRC0VuS9C+ZPKKcpgR2chrAE58Tx0k1up2N8CCAhA/MJuoSsTNvVwnnFrmJC4t
wlSHx5T+6Oi+VR9ZISNku9VxuBzgnLJ5DALOn6AgpkPoqHIOJfAj+zWqczfTcoCE91qAoBujOVVG
XUEA2oz7doFq9c0IYzwSLd4bDUFdNF8TlyrT3IHOSVmGTxP52o5fNu80vDJkmpCnBt2UWDGoVHZr
tW5ShPnJOqeyRNat5UBqBnW5eIeiMBEsZsttZrpXsiZOSaigxwf75NLtYYylAOEaqofRGW0KAW62
69od6/f3l2flnC4mIChCpTBHnQnGr8gPZj2OZYDKscz6vF0KoHC8HyTyfYh9L5cpzRgFNVrWhLDi
5DQYD218ysnpvpC1vYBzhpQ7L4S/IV0mrRZpHgrtQuvvxvtm6l/vD8+/cWmaUFd3NbywE/2YqjXT
bBKSYgjqLij7nRvJWk+vzYEDpFEbAjg5ULTLhSpJY1lZmpOwzp9CXZFkZ9amcD06PwxXV0Rpz4Vt
5RidWo9tStDjjfjtKMGgrEwBoQZ8PF7TvA5YuCEsZYocB9nX0FRfSRXKePZkwws3hIJKVHStwvAR
NpqEMn1bWSJ4y+8E8BzDJOZzm66qaAzCrzBnpc8MsK5dlHK7NnDHUgMEnrc5FOv4XMWu8gLYx1An
z/P8San6Y9rXJ3XsJJfQ2lpdCxL22ykzV0EhEgAWQZpTv2KyW25ltYBYQ1k/AEeIUhvCZgwg/EUX
uwlAF/2n6hzA42fKAmUrBgp5V4RBEaCGHReL+2tkv/OKRMolz7+31osX7bvkWMmaoaysFK5PWHCO
4ECtiHBd51mcdQa6M4W9HZQ/may/EbcNgu1YDC+odWepuee1QLogSQNG4fqopN/VxO/JPgruW6nV
iaBuENrHH2Ni2NVwaoUVLYcetQcjDwoiMSGr42Oz0WsPHdqRmFiaEIO5Wm+NCHq3f6vsmJLd9s/n
UGD0X0DQDKCd5fCRY3VtX1GQKtZPU3uSNQZa+3pkpYFeR3EounQKwwOcqNWFA3bLgT7+yVSJ87o+
OuA/YIxGqEnM17gxMTqNISI92btueFFkIfU1bePViP8/vrD2FbqvNqBdStDW6MtBSb7b2+PFPEED
9jvUlCEi6gnHdKw8YjgRVh/myz/3iSx9f+vd8/FRjIWTw0sfBWdDLdXCTBue/6aP9vDiajvD9CNv
l/7efoogCCW0iNbAyvKNurrnFCMxWtZgHuQ5H1w/7TfXAGOHwYGHHx40A1XXUkCNLu8T0RjqBdtk
76IQIjMlerxm9ngDUHgy3LSK6au409zOpVMcelpgOKU/+DmA01LiaL7iomECbSOCEHDCUeYnTISA
IlxnM4UYtDsxTtZ4MLXnIgvtHvCQIGo/YD2uxYkHwG6SLHG6ODSKgBQ7ZXOnG+wL/D/EwQFkR/JM
GB8dG9iYO7jwavsnHT5N5mn7wULIAc4l2GYQ6hWWy9ZTK6utJgnBd+6qT9OwPQ6OhwSqXtD2/b33
iXCh9ow4BG1+YV7pac4fnIfN3w9tAJcJQObghhcpIkvNBMAF8J9QcU9xcpS9FVeuOVw5uBwA6UQs
WaRwnHKDjLiW4lCrLkUDxvl9rO28/EszHkdZU64VWwJZsOJIvgIWJ5bhM11J8sSz4nBGj9HsUOQv
KjmZF+cDnsFCjuAZKL0WmxH3oQzvdSYBKX/d3xLZPARbVaRGzSlbsOPp3tFPrR10VTD88bZjj3Cm
cGo5cw6HVAvzsCqwC6HpAKh+M7S7tIgvq85bmwjcMw4VQXEEuu4tbSKaJ3XK0BVJWPsOe0q9J7PZ
ZfV3yeti7YiB7Am4cLy5OantUgoZPXOcVRRhDPbv1NnHZWDkO6/y9SJgsjr9lfscFhHPAFS+IMAi
wrV6FA15PY2RYVYelb3rSpRx5TpHq3lOdwraFiiksCONTpt2ss04dNAmOaF+rAfGdggJd3Q4HQka
i6BBiXCjx549xEXpIXqj6UHs544muadW1mghQHhieAg6WoPqpuFoqUHMdvXwgV2ABBAAgGnQUYFG
X+74TOJIqWMzDdus8hW18n/fV8C1GeDYwl1DBvgW2VnAYHpxUQGokMZ+PR2Zupm+yEOcn8Po4ZAA
KyRuArC9dq1wVKHhnDowz8g4pNZmAFcZNx9P8iM0u1whu2rigShWifwUPY6Jckq2o2s56PJfCfpS
gsNIP/cOJBS136lPvXncvgfA7OK5DUgNiJiFY0rA1loablSCf0H3G2VXyDzCFV3DXYGgNajV3vlP
lxPoi6GyrMhBOJY8R623L4344HbbvRsUAeJNzysOwAcgKPScM6uMIjcPtfJger6UcXNlnzE0JwAA
WgsBX2Gfjd6YB4SUi5ANh/lVG7bbo8XwXPyV19xoKFmt1bQIle5zT3w0RZs38xjwThuc+wSpIrhq
YiY1Z6hxo65XhKjsJb60NfiK07wYXjimiUlpq6NfdNhkp7TYqe5Lh1o32SNy5SyB94Q3qEPRCu4g
fhFerROvUacG1fOQJDu1eBhbFBd84CTx2gg8ItF1GUy6SxEqeLbNUXNyoLRT5zkuJAmptYMEPw3l
mJyuGlfDcnjFzXoEGVE01JDeZ+ccYOH7+ry2ERxzx2v1AQ0SixYG06vMlhRlmA7P5rSvrOOQ/IBr
8wEpuD5h9UB6hv6Wy2loajTrJItwmiZULXybQbwxK53fmV8/Igd3NVqxAeQkshoXyYScVGwVocc+
G+xTbPhqG+i5ZDYrSElcDShbRTKH1zCI10RXaEo9AmgT9u0hbXxgJWbULLnHNEf5mz/or4V9oh8I
ESKjjuQL76MGGjzhKKCXYz8acw2ImBLkx1rf31+6tZOGYCrw3HiOo2GQYLK8wow73cZDGeQcfkle
mm77i4w3eAYWk+d2kNBengFaU5a5BiBuevVUDt+dzUTNsFhYGTgHuLtvmVfcYZpj5vGQyPDQg62p
PpbbwT0QgTsPdgPbjoDFcgqDUmSWmxLEvPodrg1lc/sHPoV/xxdh0DWLBtWZyzTUutGfotNMPxmb
ScUgAyBAXmLPgxWesA22nhRghcA2WF56In4yJx/YZygfEBmgO0AzesELNPQh600dcFKForjnZA4S
D2TlXcGrrl14Ie8lj4ItQdxLVyLapOEwP5ff0Il36HzV2Lfus+0ctusEXmEgnEbnSBuO/3K/Y0T/
h7EDIsdq84AhJRk1ksmsaR1Y5HGU4NYCACo4IiPpM20weRlL9UDPJPsfhxfWymuVLE358Er515S+
RTJ/ee2Cxc3Ks8GoDoVpWi7QqFaF0WstdM7dpVZQDkEim8KtCKw9ZwwGaQPac4kpmFiPrHHqYfbm
6LFRHirbZ6PEnnM3YBlagwiktQE3BLwHPNzLWVRxRoaB9HgZ2U9ED2iNZojHxN5Z29F7C0Hiy34y
EjUBigz6be1H91vDft8/r6tr9e9ExHspnjy3Aq0PdNs+JcA3gjvA2N0XwXf0Zq1Ql4bSQFDu3TBD
sYyag1sVKfxCEozeG5GVLq0KgEqAVxH8pTfRoiQakENnQDFkfaDUfuRKVGJ1ja7GFxw2RaXZBBBJ
GvZuEI+fkJncHhlE0Ri8QRxZPIXxDFgepy4psXaTgxmk9r6OdgQFFNs3gcfMQdXNy03F1BFJC1o2
4KAKv3jz18z5dn90fgOIWwzbDTQMbCyI2AV1iJyBJDGdUbrn18ppGgPHCpjsCbO2zSjFxTse1DsW
ugguF6mGL2OxiiVho/2gT/30+/4c1oZHkhApT7jkcNOEOfSTOzRNhFBBXe3Q5EVWbrV2iACkQ2Em
AI7wNoRLtGaF0oDzCLX8yqnJM99Fy85xMwcY6iWuhXCzdfV6mZw2zaMSQlBc6h6Y7HG0tkQAaAIp
DmQjb++2HJ4U4D2g1EYnqOk7PMro6/0duL2mddSv/nd40Q0otMS05gTDT+ljwx4j6+BYh4HsjfTv
KpWEGte2A3lOgDE48BrbvpxKoqug04pQ4tM6f5vmX17/x9rcDwc7zf1uqATeMLiplyK0QtGTzEpA
3WAcsmEnY8O93QwMD3QS+JVwB934AaSYjGmyivncgpeo1v4xos/3t2NVAAo2eT8o3rVT8MoIYOkW
ybP5XLPA9j4lynZ8FWrTkGhBmJSXqYlWb2o8Ytdun15AK+sroJVLZO0tbq9pDIved4g9ISMCToLl
FuhRTPJ6mpOLPu7Auptb+xnEL+iPLMverqwVJ0DiTdIA+kCnq6UgzZ2MMe4n40wKkLOU9WO/2UUG
Jwv8VOAaEZnAiV0K0Jsqz+Mpds7Vs2ZdqkJS7LP2/dfDC+pQjgpLO0Oxz3R4LIpTxST+0q26LT9f
tH5oYKI5Mz5fJ4dq+K14/3SbW+JAAmcARUgXFxx4rpcrFNkD8LFzbp8d51P+0LaSFRJmACITBIQQ
pkZkC28glOIsh29qh866TcczGm37YNnasTnem9bvTTr3LgWtRuECcJZ08MwspZhoq2h0NhnPZur4
87eo0yXBm7VpXAsQNMKemt4cdAhQvyVAwphICcsamghKdzMH4agiEDsVxQwR8UkFk6byO5gjBN9/
3V8pweX4jxQkbjw8SPE8FbOdlUrdqO4hZR58xTsyn9oHW7Za7zbuyrF5l4IMC4IPYLBBBELYdZu6
bZNr5XCuulPnHlJUsg6nMUl8p3jKrSPzvk0b+QtvRPJb8uoOTxVSEiOuh/P0YtT7cSPR2c3wwh0+
mn3W6G4+nLv4lc6XfKNRfx8fEVQedkKyHqVHy88nYOrQkr7sz8SlfkJ2vbExqvUfCfxe5Z4Odl84
wnPuTEAJ5P258wvXAc+Wss1Y/UcAz3PiasX1J0J96Bh1pe6ow7nUH6PhIfcOtDreP72Cvb0RIRir
vgXEKOu14Uy7x2E6bSQ7xfBA0yHih5sCDtUNWpZVSqpVlLEzoY9ZenDnw9bPB24cRhDgdySbDUvc
ZEAZPGj4dI7fiHFyN9Y88s9H2zHg9UAcvVIf3evIyRdT351b/TlKn1PJ198aKEQfAFXiBXGIydqC
gWoma6CkGLvznOxSJ8D56awg7l4yuq0Qm88DUVeOO0SVNEy6sMuD16aAe7TNOXql1osri/Tz/740
TmhJ+R4exRxQHyAowlT1oz5nTXNOlf3YPA3DW+f41rjfutdwOqBoqMWG23HD5FmweWyUqlDPRNuZ
XwdtsybwHCwQgTAZ0DfRCVTMHm3Ui9J+mdwfrftD1nL+VtF4T3uwjSDbgjC4CBoqq1ob0RzHejEV
7y+trr8ng2R9bncBdV7QAZQQgp7lJtqU6p07uP00vZQzeFovQ/mQGU8mlbgft/OAFCQHcQlBhCq+
VxpnaEjsVtNL1ryizE920a1NAmAb+JZIZAO1ILytjUwvHRYb7EVjn139ULU+aAXH7YYVT/crKcKB
VZokn2pVZy9q/U8GnqX6SZURwNz6N0sRgm4z3WVWrkNE7gGxwFOEyihJsN2aDy4CtSyIzL37Bcsb
juZmpNESIpyO+Ha+65O3hgZd66NA+77qrewKnnYcs4yEJDAM/EuuXIGirluzJwBTxuDU6NBdzYSU
KmmDiMk47lYmBRWHx4kToKNkShDVa0ViWGBBfUkiP0J0It65w+uUXYbqcH9OKxu0ECT4H+Dxshxq
zAzqcqqVP6jNSjY2BYDZ5cwq/z8XuOvLZQOEeQCXOOaSTsGcfSHNoZGp4/1ZIBi1FEHAAs0I8MAv
ebmfh2Ot/KXKrPuNxmsmMrggMUI8Ci9YcfP7wZpHu7Gzy1Q+OQcyS07xyvAYGX10UIiC3IuI9VZy
J+kNxcXju/gZ2d9kbOg3C8SRDAgEoiAI5Dm4ZZcLpE5G4fZqWl/U144FqIyLZaTGqxKgFojZ4VWG
sOBSQpvFkZFocX1h7FD9Zv0f233deFTh9wOOATIZ4MRu06e5ZSt4oVHlkhaPmfuoR197WYXfzS4s
RYg1FgUcZctsR86EehirQy7LO99YEIwPODbsFAJQMCXCIuVtYU7dpKJ5RXyZH75ET4bsXbw2Aw4e
wknlJdUi6oMUaZ8PBbil9b9c4lf7+1sgG11wNFvDm2ulxuh2XQR6huBNL9GDG8OHFeIIU+5BIRwl
8krT0hhxe4OQXisv9fhQonCKPZNxp8sARDfnlQtCdJlzkcBfEGNRIN6mulMw7zLNAeg8kGZRNsJA
4TKjvSQQs8iuIT6L62mpEmjlmiuGGnkX0qq+7u7Tvtn6NALCzUTGC0U0mAO6WS0lKH2hZHE3WJe4
+WeIdzHdec2fzVu+ECGaVlJQg3kQYT13buGnbCPpJl8lQAlwLaD0CNFmsawzKufY7RXLuuAGiodd
a/mWvfWS40BAG72T0eoA/promVtjrhcsQs8Vy/VrdQgaB52gZb2NVw4UJyuHYw6KAUSYBd2mamUM
CDe62ItAUQMz9c1P27cCBhy+OSKanOZrudtqRNXBiWbQeqL903CgsnrzFesEwDJn9AS0EeonnNe5
maJJKyzn0rjBgJgKPdfNTpe9Jlc0nDcURS9mHjS4ISd1ukRB7qVyL/23eiY72w6cBpRu1S77yHJd
CeLTvXLXMmLZQz+W7mU2A0Q9mLvdGC4mImxH0trdkFKM/6Ofan+Ka//+dq8dKIBwwdAI3jgYQ0Hz
NBOt6eKcdwrqdmr5Kf5Bqw+sEH+LIeXCu36LblPX9B1uEc25dEN1mg168Ozd/TmsXBicthwUk9xr
glFf7oGeJ6le5p57IXF9MLq3KHYlq7Qq4b16FO9V9OcQJHidPcWaBRZlZOZ9pfVnIIs/MIcrCfpy
Dki5OEUbj5hDGXSp33zAOEGf+RUB5/Kmk2UCUFheRrN7ydUHNvxp05O+EaPybmJ5mSLsLOLmaJy9
nIFt0z6zLNx1ynRQzXCSeWbv6Y5F6AMGltMNA4EBKMwNJ5NKQOaqJ513qcqg1YIR9MnmQzMFufkZ
ofnmp1ofiOHTNFD1/bw5rAPhkI4CSR0xMPyznF2SRBHVM8W+JOyp+2rQbYQl74t3Pbyw/WpUtHOW
YHizyf2Dhb+2Hq/3LBKntFahiaJVbyeLTo7zf6R9V4/duNLtLxKgHF6lHTtZchrPvAi2Z0YSKSrn
X/8t9sW5Z4tb2IT6wG6/NMwSU7HCqlVokEN9Yl31nWVU+HwMj/5NWCC0Tb9DYxBj0fU6me1Pi9f5
JE99+vf+70csBCgJtG/m/Drr5ScxLJDZQvWc46OjqQ9A2QcW6L0d3nuLAqRu1wKqOa9adFSOP8X5
0aCvdGcdLF8hDjJ4DwpCCYo8AECwZAPqX+JPPfvs+gX7vHt9AAzjPQ+hyAH+FI7nuCxtX+hU+TS0
B+fVkqXy7vUfvh6eBG9liiC5iC9GEYS+ADCkfAKm3+ftoGtJqvP+GYIAOHbQTO8oZsGuQeujmiQa
WgcN1avtIrWd+PW8+44BYY/AINYHYZW70Cnpi7pFKYHyaZrfCLnUkiN6b9hgeLw+iKQhDAEtuz5B
1qyAiCFD+wZV+zT3AfmrH5+lxGgCXOL9GIGyApgh2E8cVbwWYoyaR9qqRYul4lynr5rrU88/m1bq
qzubH3NROLN4uRHQBnpFnE8zIqWdulMM38Vfuree/dh9ZFfjC1PJnZY5s43xl9JHco3JSvQ3zixK
2gHq4cihe0x828xjMySu+cmOwW/9WkW7Px8RFMRoUN2OwmEREd+adjFNHTwKfWC+77SyjOrW53Pu
e1A141Q5YjGZUaBXSwuV+Im1fndhvz/w9Tejc+k3ZmvTtJ7Rdxi9qr8W+psL+vXHAu4uNHALMO6R
nIfKuA81DQpNaJ83eZQDV19MTmTNKLccd/I0IsyBWk5khMH+jaQOqELW80gV0qoOUcqo01805cUL
H8/ibhOE4QXrvqJZX2R1UkW1P5KD0x0eD7+1SLdfL5pMpGwVHbGOyP2rrPWADADd7E1HCTMQMsvE
avLe5jNYsqPSnoz/cYEEvT0Ss2EgD62iXr0ob5qsbzP/7yuTD18PGDpsC8T7YPEJC6SOWjqgdqqK
OmU5l+xpGk8V+0HKz8V0sfQzaKjPj3fkTonjBUVGBCcJ8S00yxHmMzVLGdf9VESFdyJf8FD/U8g8
uo1NRytBUK1BaUDJiiCGltGCgGOqiGaTIUh6aXJUbjPJ9ds4uAaPNyFXC1T0XQpsBoWLYQ9pFc2W
D8vm4Mzl8fFKbUpAGQL8Rh1s46JBrMTuaBtpXUZWfEqUf0ZHAtaTjS8YZKQyaVdMZRmZ1PD16R+6
SC7flgB0DwSgDkUyMCoF1dGj23XZqwqJHCNAPCiXmdxb+8wPEW+xDJSy+H5mVNWUol1IhKwUEAWK
cqyNvVYTTit6sIKpDGAV3A7hemSVnakOml9GXXL0EExG2fFO2gquYGFsID/Ekcqg4hI0YD243tIM
Ko3a4kiMy2L7KJWKf+0/S8itoa05yvC4Ll9rcRBWaIWlkTzSLWShUB8gudVbWw01gZeCxyHQnnI9
PnGGKTfwROMR6l/+Ya2217I0OAKdJ7K5CExhPX6qGfGoVg2LWHqNvzjz/qsACjTutmOfOeBwPXw5
W0ur1UoeOcm3kca+Ue1sesR3GfAZkLACgLFhK3lVpWZKWhRRVgdW/92e97on6/FFksmKZTOLB4xv
ekcP/Cr79/f288V23YlHY0udMbzzjBhcRySagl8j4RXiCVlUEnH08B2nSjvnSZPSKo8WG8z0VX81
jE+4EY2VXVVlt6uFpboVJpxVd8zBjuqVeTRrz27hG/qXx3dt44UDZIFPBfzT8BiF8U3KJhvERjnX
GSVt/Z6UPtMO5emxmI0rxwVwGkigF+6Q9cQssGJa2USgVmHFsSk/8P4gT45gO9BgOLZiYxnmkMZ1
yrKOjOqTavpWIVmnjU0HXIhXyANKAiUouCdZ6RmUdnoVWfqBff48fW+mg6wuamuRoDUQoIaFg/Cl
cLGdQjNrMkHGxKqgx89eHwWuCeocwZiEWsT7Ipm5xcIVKmmiOc2D+TDNH5kA737EK1lccNAIh0lV
oDWsKW2iV+rUhxw/+08RsjZ4eXAl7ss/cq30nJE1WCAwqfRdejK062MJG9cB3tt/JQiqu3NqrXHB
thAtSe4njn5AevmoDL/K3SFk7AVvsw3Yqg1QuhjBSrNlbubJrKPkZ51evOoD9w1GJd5OEIaBq4Af
5xuHzlGGRJ1tu47a8vtcB7ojM2e2zuqtAGGryUirPjUgwGRnTT3He7FOsF4QArJQIw8li1zj+vvd
vFr0URmryOiDyvEnWVXAxuevxheumjG1c6ylGH9ufHX0tW+Pj9GGsbcanou/Wf6yX/SyUXCMnOai
uH6MeMNuTB5fIfRbBiAd5VBIoK1FaKAftjPdrSJCX5ZLL6PM3pzBzfDC/tpqneq9bWP4FjRV6rHV
jmNDJbdtcxduhAjulWazYUKZURUV7OTCYL083gXJ8CJTKWyYsc6JU0V2EdBSXni9NT6cKqRHobCt
uyDx1KQuopSkirzuWJe+vhsrhy3G0AhjwP0EckDY4oyxgbHELSOGHkp/Vq1PJYb21ibDT7DRewpB
RFATrM+QNdB6SOypjMaR+fW5j5+SXmKsykQI5yirS61SOojwMsW3n5KvpNpJ1setVaQCOPEL/uDZ
FC5bo41KbAxWEbHpUDV+ovn7jxFuGW//jkoxMB2sV6mNswz8FJRFsfI5s66xjB97483BI4CABuJj
yOS7wi4YbGy9rLVZpC7nLq/8Pi39Jj///XgWWxsBbIuOPg7wG/BIr2dh95WqaKpSRKoeKTW6dOJC
yF4dmQxhJ5imD/mInkRR84M5bw07DPV+1wq9srilxzmgkX1Yz4KAAkize4TIpun7OLwZ+xcJDjoG
hu8D71asL23KpIgVw6ER7X7n5FhrJ+p8QAR63gF3x531u7ZWiW5XyZImeYQOoItyMNJP6vjP463m
B0ZwUICmRrkbbwF2n57JdVa0HtVpNM9fyQDUiV+g2vSxjI1DC9uFsxsjteuCsGG9ES0xaZ6lHWIN
9VlV/LdJ8ffyEPCLjSQrAia8QTUIaYWLUS65Y9Q5ZLCqPb6pRXN8PAd+HNfrhNzMe2MrALI4h8l6
DlaJgvEBDZGj+Bz3iMjsft04lSQoM6BbebtOwYYZUqXIutEg0QKMw1MjCwPcXzakV6GRgMVCRuYu
/02HOfa8kdDI1M/UhZF6tGU1HhsiMDDnN0AUBsKETR4n15ib1MuiTD9pywAePv1gylp4b+zCSgj/
/Y2tlPDAIUGvuoj9NF1QCpLduVbwPaMoEDwQANMiciJYGYhz9G2W6xDwXW+/KdmX3acIaTHAATgG
Aa6tcIpcfehshOszPA80sC86MnCPBWztAodHcYY57Ld41dw2K6wyc7MI/pSjHpzybWyDxyK29uBW
BP+Emz1opiZRk9rBRtOLbrxZ+y0x2C+8+AKhQwu0rcIWtJYxxDWLsQXFkTUHInFs7xWeC7Ad3lAe
kbmn4kiMVgfTiKuAPOai28+6+8UD//b07Bi73SoI4i8Et7qBnBDWCUCMzuN6L0q/lqDu+rV/F25H
Fx633ENzaPR6S2FPBmXxApP78fgbBwlxWxgA3GXgLTnWu5zYZj2OjZ5EqvcyKa8MgQBPshPbInhH
QhQs4HUTLnPq2rWTG3YSZdapZU+L8aTEkllsnFUANhHf5oEkXArhVejclFCDumnkDlkw/bFkqeQy
bM7hRoBwoZVmXkz0OEijannR6EtWwVja7d4ixoMICWJ7SAnA6lvvRK+Osaa2FXTGUh/HTvNZ/fXx
Xm+uEqqhgY1CJPcuUL9YpaGQwoTS6M/FF9pd9g8P8ARPtXIEiBjBRTuzjhSlkkZxfm70y7yPHw8v
P9Lc8Hxww+Db4gFar8+c5JQtFYZvvbfxW1x/4JSCDdvhSQxgM8TKBJKWbrWAvg4atfKpkfrJn/UH
VCpvQK1yrwHBVREjo7v9qNFCzyOVXhwzcHY2mXhfIk5QyKvRQYoovgpgFC4Q6B5Y1MynRQ8y9wru
OHMn0d//k8LL50DABmId8T4PqlkULFHziBgHpwk6z4/Ln3M3SZ64rdOKElXO5Q5b467rAF2apLO7
gkVae/beuvwDx+l2eOFGs9iJrX7Cfg+a7Y+Ag/Z/PL4O99YwkB/IHaL1DXjq7vBWlb0k3TCxIjLc
s06PWnrSvbOxk/3mfTN4x10oDK5excSPaQwkBZMuVikPcutflLh9YBv44waGVuSu7jNLA4IxtUXz
qNeuWfJs7UYH8KCwjZQYQsMwuIVb7Sxppi3MyqMsjoO5SoJRlp7cOke3Evjvb+wYMDpniplBQmUE
KByY6AfUHuK2QKYhA4CqGmF8K25dcKgi9ba4r/mhnz7wLADagPQzCnUAYRaeBZ3Ny5ItDNlVFF8a
h5TtDsaArxOl2pYBpQfop+CRgJkrYXmJ8RGW1Mdz+7f+EX3BW6zgbeZ1pCKu0U7zyiXehGyY51fp
mZan1Pbb/Qk+zAMRAM7UBM5/8SAB8jgqbo2cm6f8oKFbfuA2c48Teo+DpMUamqnoXGbPLZbJCPTp
Yo7+aB3rZXcoA5MAXRbWircuE22AxCg7W69ZHrnTVcsuucSK2VJJUNqoz8dKoaOIcNniqmr7PMPw
HQsW60pyf2CXpfiIFE5ji2w0TpUYVVLizMuog1Q9nYMSFfSLj/a7qUwvbVhk4AlE1wdUugNSbuvr
a51MuNPMRUCjNs7L8qZ4b5msznZDc5gqVAfn5NVQyi0sV9X1eYGe5jTKc3QbH2bJOsmGFxQHCPYq
qscYfslQtfFU74fHIKiH2js8Dy4KFsV8Tzekc16YjEQd0CtzUEgq5LY+/3Z44QHtATFtJxvDJ+yY
k2+Ts7OxB3/agLkBAbyG+4Z6IGH5Nb2sXDMjWbQgI7a8GfuXn1ORGNwtAURTTCcNC7o0Fr0+RXpz
cv/MdvY/5l+Pawa/CoEGHjoUvt7zOn2uh36ImtLvy5MpwyZtnP/V+MLpaREEs0w+vst+JcphUo9O
8vdjC2Zjh2HFI1SFWgbExETitczrxxyhejRvbr5YZ234+nh4fkCEUNtqeOHl6XvVjJmD4efcZ/RM
UDQI8hYrQK+vejeSGLsBllfeoAQxwzuKOsWlRFerpI/StPAz8/fy/fFctpbqZnxxqapCGcwpyfuo
C1vtQGVA663Nvh1eWKrRqBhNOny+YV0z8rxMT20tsQM23gaAGeG7oSMnbHoxsNq2k9o5KEaNMu2J
ZUFuXEpQ1O33gEA9AxQ/ygZh7935iJ6Bgl0l8VrsuePXZe1nu0unkTe/lSAsFaASpVdzCWnlkw4s
2oe9O80J0XhQSQePER7q9bujFE5dqkRvo+w7eAqm8ufj4e93GsNzHADKWHiWXvh8vc6boVJJF+nk
YmYBypv3Q90QpkIZAlwqcPjhVROCJQPpZrg+tRLaZ2/IfIYSy8dzuLsMXAD4EzlHAfxQ0eCr4kRF
0y8ah/lLmQT6bg4BYXh+km8M+rou2DxYGB4Ehwjj+kT5O7H2xukFGcIatX1m0S4mcRj3hg/OZn/U
9z4/kIBADCpQYbZyGrH1LDyjTRQj6b2wnH/G7pGlsuqAu5MEATwUw0PcPBktnKTCUCZQepVeaGqv
mloGNTzEcXdQBkLAlY4+4Kj/QGBDuA3GoqEP/JCm0cFsfxvt78cH6U4n4eFB6JYDoXltlJjsHjNi
68hoJNGsJ0EGcxXcaur8mjmyGoGNtcIEUHMFllrgiEQaHfTvGHEnIEi3Ttbw1vS/ukHiJm6JMLBU
8IR0RAPEjPRiKp0x12kS5egSYr+hazodTo+Xa0sEQKYAB3BiECQr10fKmEpqz1qGWcRH+2dMT9Y/
HxCACixEAUDldseOysbC0staUcJUe6P5M5RgK7t4/MCsjAJsOVIC/1+EYFUu7vJeJ5hEzAtK+lQN
b17+1Bq+iZZ+qPqXeUQbqgriuMvImx+CbXS9ZIXhTjompITML2uUfk/53ucC80GFOb8aMKDgxa8F
6LHSoJ69hYDyb636Pe9XtQh38yMFpxQk0YKVaVE17zQ7V0KTt47QSt8iknO7tUKwYaHGOaYItALr
CbRdubg1wQSM9OiArnZnqyc8cligm/GFHWiHJUV1SKeEXvLitL5Tf3t8ZmXfL16KylK6Em3KQjYe
vAHEk+6fjwW8dxMXj+ztDIQj28St17VcQuYGGvO1zCffld9GpPzW3n8G5aCYfvOvUflz5sfGRcbI
y7fg7gOA3kCPNJjpdwgFJQPNbBYPCh6rI1CcIIHSZPRMG5oY+FmEoBD9QChWfNKndIztfMrikOW+
ox9T91QOweJIwh9bUpAwNXj1NE/l8L28edntpVV1NJTAm7hcKvdS27/Yb0NGnb8pBEh/bBlwELg4
ayGENObiWQuEfFuM3C/Nn5nqy4pVN04dryvkaEXe0VaM9CvloBEwDsQhypG0vyq6N3iNjCb3YnDp
8fRaohFqKVVelC3ME5c+26FG9wZl+fDodIlUGjKDYI5ZL1GXxMVSkzHGnT+oVkCVw+Mrs7k67y0v
kYNFkzEhdqOWtpK1lhuHakf9MmX+biQqz/iqiF160Lvc/llPoCBjZ/QZjut81IyrW0p8pa3vvx1e
0FmOR9Ol0jB8+6YOX5pUsvwb93n19YJCSeOiRR17EodZcY6NQ9wH0ubUmyJ4ez0QeAP/JZoKXlsY
RTI4HjgYDq5yGdxDa+43oRFU+a8IYRZF1zVd20JEmp5HI8hkELytewwzB7cLlQrgmRLsW0ZtMk3D
EIcjoMYJbIRTs/xVy+jWNqUgfYPULC/cFuHrBmFe4ah1HCp9kH5ipt9+YTJa1s3N4JyyNmiaIIr/
/kbtEdpOFFhAL+wyv5/PyhIYisRO4EpNeCLQAJsbnoAl3rfSQc5OIwoxXDwRv3KUCOl+FQcVaqrH
WvIcbt2NW0nCtuiJOtrDCEmDftDcoNnvNq0mIqgOOja20gEEHRL351j/2B0UhOLw3h1XXAzAgoRD
q9Ac72xsu+FI/QQNuHYjtIXxufl7s9VDp4AHQ8H4WvEjLpifEZk9tXWY/jsDJFzWEsCQkIxj5bqh
Xb4Z9tmKj2r8gZv9TuHiohYM9hs/AjeTaNoS0aKFuKHVP43Apsan/c8D6iB4zxDE6xCeXY+fxSas
5oG6IWVPhF6pLICweUSBw0PyGjyBAFCtx08UxchTIBjCybk2ZD/LMt9j1HDwzjM8/iHcAMVJSEva
3Asdt/ffumpn609uMWNbuTFuAz5112SImd1Qqw1umPoXyi2ZLLC8ofHw2ShE4YyyCF4Lq8/c3rTn
2HRCdwyakr0dS/zjyDolbewBwrE8PoGEGogIhUVSZ2JoQ6o54RioyQ83/2v3EUI+kzeh4wEK0COs
tzivBlOpsU2hMZ10+6jut7/QVAgrBGgCwDpiF8J0miavSBFbGRho5ufe//fx57/nNgR9jcQWL8pC
40zeu3n9/bOiNOXoTl44Fmc7eer/dYpnzTxmrt/Mx/FXPB+rMsidgyLR3hvaA73WkICE0woaPBEX
OTrZ4NSp5YZu8WzSs91c8/z4eG4bTxFyaQhJAeeEwJEY4YzzOp71yQRMaLk2ejClh846o4wE1PmP
BW0dMRCg4L1D6wckhAVDfxk6NR6qJo10NxjBvWxJvJXN8VFlYEJPGcCdC2qkcK22yWdA88zyWckP
nqyGYeMigocVUDDUVMHjEokr8FY0Wj2MdhijsVSpkas6LdfefMk/EKNARBumINYIyCRxIplVm2qp
dlbYE9uvOt8DncvurUAcEqXP2HXoFjGIMJm07xZUbIRkfG6Mq76bywB5Wl6uitAdwtr4d31dsloD
vH3KrHAwDnQ+l92Xx9/P1YVwHVfjC1tNElrp1oLx1fFY/sVaemwbcnRdkDt7vb+3qTDX8EB6wPuC
iwqGWRHH1ek2XQCZMEMTlu2loOfHs9m45PAbedM1TnR/BxPrgYIzpsQxw0o/gBGt1v3MkzzhG5cc
THII3KLvDUozxbtnWoPROONohu4EFLrfGRfPCVLHH8zD47lsXEJOxYvrAcJI4GSEd0TPnd5Rx8UM
1eWT61wnGcxga3zebhbARhCEoo2xcLLKwtDA+uWEdh3Gymse7f98ThEEcgaQcMA+Xw8/1YaT5uAm
Cs35XB8KGZPm1rnliBIg0BEnuEt76kmre1lau2E7HllxUK/shwKemjYA2OoDE/mvJJHfQCv0SSlJ
44azdcgqX5FFbbbOLGBKKP3kJenIu60XylJjNnszbMKSXmb7pI9/5LLF2tzqGxGCbZ6QmTRoCuAi
UvjZ6X6Zsobnm1PgNCjvbXfvOnPZqUb7KsvcsIhfF3bNzIDsLmGF4uC9FP8jQjitOtXsrOwgAmAx
azintQSMtvUkAUsCww1wtHuILwomXJhdxAn72q+tg/0jhxVSSo7Slu4Aixyq0fEXQF9hEsoMXpRJ
pTBA0TPLeEb9B00D07ws+WX/mYUJB+gkciVIewuvBlni2q5nxYafcTZihDMPHxkfJvp7H2FAodZn
NqUaVVCwiwec4Uk6GLIo19bt5iUO6JCBqOxdbgEGZIfqQdeGsRaQ+NDWp9E+oqhVb56lUdOtTUE1
C04tCKSRaOCH+8bnq7sCgQVQvYTa4OtW4NKjorw0U1Dpkqd264hxslw8fUh/3wdcdKI2bTK7YVVe
TPRRes7A+SJjxdkQgvgdMJs8RggrV9AmdmYlvdngqufpN7343jlfuuL77iIguJbotIP8KE+bgJJ0
vWSK3fQEOScnnLBkQA1K7uKGunJBLIcbD9ypg7KH9fBJUquLOzR2OE9+MR9KWxLk3FojWGsubiGv
DhE5vYEem8bG7e3QJsCnKb7RnjSUP8oarXOtKphWQO9pnF2J88WL8YqqdsuFVDjECX1y2cEFl35F
A+IEs0v8bAiaZX/0Aj4ByCI4ozBI84S9Z9i0rHMm3HrnACqY3VzGWLLb4YVXZOqoU6gqhrf6H9OT
6nzerVPwoPOWYwYsRHCJr3fdLcqhAaOMHTLn2SvfpOD+zVN1Mz7XAzf3fMzaam5jjJ9fde1Uy3os
bQ0PDDNnceKFEGJehBajaee9a0FlfSdq5J33r87N8GIJylizYtRrDE9UGjQZmKgkPt/WpUDdIGDM
KLPgOZj18nRp0ixJpRihzs75chrri95e9nOm4AxxnC74qoFwxaVYSynncmqqtDH5w1GDp0CGrNyw
RDgcjlM9wwO/SximttovaeEaYdUFKYhBMzvzHVvyjG8JwSsOXc6532B9riextHHOfSZY5uyomJc0
eSVUogI3RYDADnWo8GSgRtYi0iQ1a29MrTDxgtx+bcpjqp/2nyi4MDDBPVCfIwi/FrEoiU6HbDJC
m31G9tbq9zsAaBAFSmze6EoDj/t6fE8BLwgaGRqhM/i1oxxjS5PMgI8gKFgUk7nYAt6dF/jHtYQK
nv+iz9hs5UdHjub3lkBQ0JNDVRwXWQHyxv2GH4Z6SKh0kJxpwnRoUjLNqyY9nPQA8B3fpNb+UMKt
BF24G6xRHHTVUvXQGr5M3TdLVsS+NQPUQQLqD1cDnrgwA4XpdIZZiBlYT/Wp29mwlbv2MAmAnkEx
/juZ2no3Zua0la0mOE9pgDzfJWe761HeJSBsBBkAlonKQ6nKeRhaYoSz/qQ3/yRFJbnYWyvEA9v/
ESAYHvnIjI5WEKCOh/jJniXndeNS88JmJBhw6bh+Wq+QUjJLq7VZD5n7rC/XpHtqB4lpszWDWxGC
3qgGrVqsEadULb91r2hBv1tnrGYgvKFLX1S14Y16mPY/DOfH/rDmanTBfrHqShsQv9FD/bs1dQc7
MQ7/2+cLN8Aw+3xGOR82YLqA88eHCvzACUIDRE6tCfI3ZEqELaZ6QhMH4bRKO86HRMYewLdP1HjI
3QFHAjvpvrtRM1Z5SorJCuv2RU2jsnxum0vG3A9oIug4DuEEreMdFQ+t6twhiWGFuRHYk1+pl8f7
sHURLASFODkLWNjE122oW0LrsbVCVr053bdlQeMCib20uVK8hwvy5wiqmMJZMmv0ibQTrFSJwrjP
dXIoyFFymjZFIHwGPDOPMWvCXWvjJjWBTrJCOz46DIBvvKKM/B6qnx9YrRs5wlRQ+GiUJaB+oTee
MtMH70XyAXwlilGRdkO5JUh5RTiqrmU1SqgXiFgS3yw/88gB0F6P57Glm2DWc3Z42AV3sF1dnTt9
qRCctc1TVX+JP+DWwY757/j6+u455ThR04nNMJ1f8FdBfFk/eZlk12WzEIy/1FxMo+OzYHZQfO4d
ySJtXQ2Yx0iucqIZhCTWk5jgYC2qhUksnT/ZX7viW1pLRGzOwIUzgRah2ArRlShbe+rY3FihFX+1
Xo3xzw9s883wwiNqWJ06uBOG1zRfe9Zl/CCbX4/YD3QsNhsgq/UCmcvslZZZWgDHXM3mQmShp+3x
EdkCLaKL1JSwv7pdVDA1oTjmp1JJ/Cb55wPLg7znf8bn8m/c0FafCxUUYVh9tNR+9UqJG7d5fm6G
57+/Gb5TO31sTAw//OHOvqWe80miWbckOPASVVSYofZVRBlmc9vGy4ITWrnXSjsbFT33VSURsrUL
t0KEXSbxbCWWASF28VwHdJJYGptzQNrO5XBM5FCF4avCiUHeUVmh4X7Sy5dWD2bzuH+f+QMKAhj0
bIes9UaA7wJ5u9G1wsa92kFVfmQGSEQhjgUoJnqTrIePtaWls13ZoVoc5uxbVr4tu8l4OSwaOAYk
mBGJvUumGXnvdGVF7ZB0T673tL8VJB8feVPUKcLiRtBqPQXwmxpdZuHRUeugNw/Dbn42YXzhKix6
Q5NCx/iW/jIMb5Ye9bLWP/fniCfP8PYDfIZElIi3ya3J1SiDubeofmwBRm6TY7u77gv561shwjot
OQMYJIcQ0pwZCxJZu7j7u7YeX1gnN6uYEfPx1X+H5gttv+y9CACcgXkMbgmK8BHeW2/zmFEjJ0tn
hF17zdzL/vcYw8P/B/0OwMh3VMUtU9KGMMStYvegFlNQtPPhAxO4kSA8yYMypIOROEaYfp1Rua5f
/7fhhQcn7v4zAbIQf6qCvJBhFPgKr72G9RIJB6isNOKoi20gdJEGeX3S2uOEFMRPZ9jv/kASj+4h
LoP9Fj30ai5pWgzMDC3vl3tNtd3YJwzPmz/yVClOk3CUGJpg1U064Lr9LkwYRp/37wSSZRxsAcoL
VcwLJF6dsbgvrHBSQ4X8ocmCk1sXjSeSQW8K9BbS1uubQMfWIS00ejgm18Jvy/0HCcNy8lQ8CJw+
YD28Olem4i5AOBn+UNd+Ne5HFyL7CocN7xknpBbjbTWo/qu+VMD0X3//Pcs4nDZ0KY938sJTXvMj
ovO6DO2NaTGDVSb29eFQGH95w9fdG7wSITyaJWMksUaIsE4KC41G0m5m454hIMxjqdhlmNeCouBV
JBman7JISY/gEFRYoPx00tfO2K9RkRnFk8yfZuQbxGswzbPCkhaETmhh5Du9ZBobxxQAQHDvocgD
vrNIXwfTz51si7EoHZ+qo7Ob1BTJTxtuBxrBWfADRTqTptTqCu3dcYqmQO1V30r74PE2b5wkXg4P
fxa2BYcZri9CrjbDOGRGHqVDQLSAZodFdpXvfX/gl25ECG8mrdWC1Qwi4vyAlreIOVvoLySDkm5K
AZ+ZhYwuj60KEQaDeR1qdTWwp6aHzAlIdkJvNU223xoPLAvvA0qfkHvjlwOShMkU8NYqs0I2uurO
tvOiej6uYKud0ixwvGfX+bMlkiPGL9q9RJBHIRuEfN8dPgFNlZ2Y92Fou9xfdN9DGfIU6LM/9sdO
P8WmrHB7YyXR+RHKhb/jOBjCkaCWRzVAM2mk54c2C+LxTJbA3k05iLwroIZIoiH7iqJhQQOjW1NT
l0ShYLv9V1O/aeCulBXobJztlQhBxxRjif7BJUSUzanPfhN2VKffu6+Po5p4h6Dske0QM4GKNoBs
1Z3QhMN6LuLzYKp+IauH25zGjQzBJGF529KuX3Cy86Co/K48FOp+LQAENmfJRjaWd2Nba4FCo5mb
Am0TTennvEDq/csoC5ttnSqgbDgMm7fGFRnFu3HWgc9ECyJPCfrsqteXcvgUT7vb4+JYIaMCuwQm
NO8Au54JuskNCN4NNLLQWHu4MFVi92xtxu34wnuCar7RGslMI9s5kP6NZQcpLGVDBKAiME04Jh6h
X+FmMLu3k9hq60jrnmrtYtbXOd0d+eBQQ3jEHBCNxKaw32bXgVTH7pqo/K6qeBajGDHZxzdj42VE
zR0APOAr4yAeYaFIk5WZPsRl1FxJ8kI8yQxkwwtRiblNk2rKQPfdWD9fvOLX44/fOKxYFLBv8MJK
GFiC5piqzK4oS8poaY+M+Sl9TeeA7G59A1wbJymBYw8vAA/X+qxaA65cykBP33+3wINCJZd6a4kc
gBOQFueCxDrahrh5l6laEREWzHaQyny9jXPq3Y4vXLWsrMo2NzG+6QZkOcws0GVtY7b24VaEsEKT
Xpq5GhtFNCICaFxy8pTTwzJKEoGbUlDTjIodgK3vWoqA3iiuwU5fREseED3QqjPtfcs5Pj5Tm8sF
CD8wWqDKQEnNerftGBm0qcdut+wIUI1Xn8pWEujamoiL24ayDdNAkkW41mik1MLxaNFqL/tkTmcj
WKZzQyRwi/tjhcbWvDIICSlwmIqZWVXv0kFpMhKVboC4/jxIju39Oq3H55O8icoi69GlU4Hxdctf
3JM3Hb1it/KACDgFWCrkcQwx8zhZpKCKB9LptHMOLahL0/0hR+wynAIgSmG4I4O9ngSzKxWolCKL
avc5I+eiOFAmYV7bWqdbEcLdGBKFwidhWTT0gV4G1Dom+53Y9SyE8zQDw9YZKWZht6eOHZmMf10y
BVdQs25dIe+SY/y+DtT5nBtP5n4lxaeAw4qyV5O3nF9vhGcMbVxocRot+qHXT256sGWWzdYsHFSR
gaoALwbKHNYilHgY56oDQ507HlBrOcRfGnLeqztgNd2I4Hfy5k44zTA4lKZZVGKhkmvfXZT9Xtpa
BJ/ljYg4NdtGaSAic35owGoVF6cObEsykS3lcTsRYTt4L4QE/jjWKj6246VWTx9YKFBn8XJwWORi
zQxC5DPKdAyk+9VrTY5VcZZypW9O4UaEsBcGcbuhzfU0cjofsDy3uDyewub4vKAMLgWQWqJH3ioa
rbvMTqPE9hU1aGVmAV/itT+Jjb4ZX/h+j8elhhTj995bwnxSvLlA9sognpuX4kaKcJwKhAazBmH+
yMpPOnmm0FFu9HihZBMRztI4d3bTMLCxOz9cYNHdwCNPxSgRItsNQcuiZ52WIj2cRtN8ip0jkekn
2fiCih0MwL/siY8PXmLgwajklZCMLyawlazw3MzB+CCgbP/JZeFy2fCCr2J0xGkagsOEwET9w5aY
4bLRhfdBp53hQvOlUdc9WfVpkPUe3zxBnAIPMTzgB8RXuhtb15mNOY1Am2TVZ5a9Zb1fGH88Pqeb
s7iRIhyhaUydUW+gk6gbWOwSe4fH429etZvxhSPUgmasTBxAnNrlOoSEXScZX8GGBDhByFHAW+GG
k7DLdUeBRp+SJOpKv0a1R3WeOkmUa2ORUBcKineUAEDniVCFeegys0p7kIrFse85f9fqdNq7TABQ
wekFmhpBCFcMOMV1zZaZxmpo2Rc7CZzireslO3E/CS4CFr6JyuZ7+9tOUqMcjUILCz1wEvPYpTJD
QCJBTBotbk5a9i4h+9Ozg1HmQWyND65d7gyh9zhs47UVQA2jsUiZaqHXXrvlUyVjINkc30ZGCoi5
DViqZQ+WhsCAFlLzS5b9zuE6Pt7lTQGgFEWiHJXzd1cabUwAjFQwAdNuD108B5asBvFeafAqSliS
CALzJK1wGfSsH9R+GgA9NoL6u6KB6jWsZf2VtqaB0A8ySHhD75laqDcmg9qqWpgBtJN8HUASsn+d
bgUIs3CreBgA+NBCh7xk0/N+Rjos0s33C5q7Ma2EoluKFi6xP6YHGQ+7bHmEY1ovgzWUKoZXnMtQ
XUtVorI39xicEYDKA6SNTiDra9BXU0FZb2phZQZoY9Z6nzztRd9vDGORbqQIi4S+R6hJRGVx6NUE
HKbZ/1H3Zc2R42a2f8XR7+jhvtwY+4FkLlpKylqkqq4XRi0q7gBJACSAX38P1fa0kspRTnriPlzb
0Y5qlQgSy4dvOd852a/L1xisGlBxBoIK3AQrH4wJA96DITKHKKJZVdDsYk8VVRAwawG6CyUZ11qv
gkPyYQZq7uD4UCWOU8ucYzw+tc7oN4RFQm4GXC3Lz18EJa7RfWVH2jq06Cb2+11pn8s2nBgBBwyB
G7J94FhY5+AaIFKqkDTuofO+FPFTe87FeH11AhaEzu5FaGfZTqs5QnHZZuDxMIcKIp3iPvgCINXb
q3xqBJCowEos7I9gIz6eo94evUhHlXUw5J1leBqaOh37M5mlE9O0NPCDIGqRrQfM+XgQpqhxBWg5
Dzm7s/Rd+/T2N5x6/HLWUIJYiDTW11ppYpVLuzWH2E0LlbTn6hunnr/0jePiR3vhqy7JZjboMjBa
g2dmKu5C64zzcsJcgLQLKuYoNy38t+Hx7DgmLGOaj/pw44SftykpLjdH4LADUmG5DYCgWs2+HDwj
aCP0QewLYP3LO+PcVeX24jVYuM2wzJCVD8C0f/wRSGyocJg0cM1gBftUjw//zuOB5FwOArg/1nPk
FTIgDehFaPeVgr88vhwyvfTJwY1HM+fi0q+sadlEs7aqFiBCIAqKXXfmBCxzfBw2Q3gdbdYBiEVg
7l7pKMzTSPkowgMrkgrb6D2ts7dn6NwIKz9eVoXDMQTa6vONbW+sMeNn9tHpEVCDQwUO/12DUtzc
9dnCxHQo+TUcMNbcOucYIE4cBUzTX0Msr/DCYhM6WJprHR6oipOOLEfZa77Sh7en6sR5PhpleYsX
o/ht5JjR4EMqax+2O+dc9mLZjK8WG/xxKFuhQAbi6ePnxwGjSkxtePDLbwG7jtSur755f4zmXAb0
9EAwHQitYILWJ1tw5VTTxECAZaN4vM/LzGu2+fdYbt6esJPLAvu0SI4tZGerw+3EPtEIi4ID8b+3
JOXRfQPiiX9jVWCmUNwFbguB0OquU6xoI67BDkBYooesyC8/IGCDRS/6M3fhq6a8wcSVrfQEqtN4
53dX8mdYXO7RQDQNISjqQIsc0nqaPD6JGXLSBwm66R9VdWYVXm9b6HMhNlkUukAWtX58MOPy8FTt
HLhKtZvEF8uAAZTi4xoFGAm5Q+jiHG9b22Uer1tPHWr/Q7n1yg9vb6Ll149PxaIoBy5VXHMwgu7q
8aLnvVMWeHz4uZG3Y/muvbyh4HiE1bnzQ9mpLnfVIW+aRIqP+px5OrECNohRAMiP8X+v2v6tMgor
16H6UFc67UWQTIV7dfksvRxiZcYhyw7d9AFDuLB9wmTg2Qnbc2inZ73p9VoAboKPAeIZK75ai4Jp
15mkUoeJX4G1hLoJHcARtytIGtqJrzcyyIJzqeMTs4dIwoIXC5MI2r7VHV5MY9eMQliH2JnTiMts
Pjd5p0ZAAiWAg4CizavPakiNK5Yyc3BFkfipyH9evDhwYuFCLWpOMHirXBwLIA0a9Lk+sOqdNTSJ
YnUyVRfnXAFAQ2YA9yAY03HRHh/DOVdRA/ISfWgh412PJu3OmfMT03Q0wmqPaW5IPdkYYYjS6A95
jkjt9W2BkBFmDtDMBQW29nXcPNCe1KWEau6c+PxWk52aEzfevL0YJ4fBzYfTsjR9rM0h2D3RWO82
8kCrB2KatJXXWiJj0/Lk7YFOTRcYifAf5Bax7qvpAqFdFdZ9O4O3/DNpktA+s+DLgq4OI4IL3Bug
YgEdxBrMavhkz9Kr5aH6FRT83fjD/Spm9m74kV7+HfBGQsTDgCC+or8SrO5at1fi0EyZSLzhzHqc
mqZFhxEHA8uOi/x43waIhJ0Z8KODacrsqbAvFs2BfiFwWXi2v2ytdbodmLDYp0GjD571jto7+9vF
s4M+X/i2C/MqQLmrY8dKB3Q+vaMOFeNJ/9nXl+fM0EgMBkDwVqI294rLAiEH8MWFpQ6+txnjTJ2j
vFps9mobefCbFj0eBzF2uLr92sH3lImD6dCrPLmLnIchPxPEnFhhvDcQTQtbJZKwq1vDCQAPkXyc
DlD8Mf5tzj9dvgS4lFBfBAQP8NHVBRGX/Wi18zgfZIndDwmv/93jVys8Rq6smeHzYVCZCdPm3AF4
7Y0vjDp/vf7KTlgVR5JjxvMjbzuLJKc7277u+818udt/NNC6e2IeWWDXHgZyeTa2SRu9jzWEW3GH
X9wFgoEWRCegIOgDXROXD1OTt0gZYSCWGR9nrpJXb6/JqU2Lznfc2UhvAcS22lK+buAUKJRVWP7R
tq5dlU2XFw1iVMKRHFr+9zqHFqiBBh13rAMFvDqT1qV2A1cPGtIQWSw6ENC3ODZ7AL/WXl93Asod
N46++fX2/Ly65BYA4QI+AeUp7tI1ByaLW9kBqiAOtrrlnp0QCLexB34O6/zqZK+GWR2NUIVichSG
camfWV4Dqc0/Lv4Q2KZwwUTibkDz+/E0OcWgY/Q4jvA5Nia68s2eT3vVfn97lNffAZEqbFlYQCRZ
IOR6PErZuyBGb53uULopGGASYl8MTMU2whWEKt2CCAIl0fEIJu4HHgmMwH6NN+2l4LjVw1evX4uI
Ro3GwxvnRtvZlH94e3pe76bjl19d0QBDqoZXdncg0fXwSQf7DgJx/f7tQV4d6eePiBYIcox/rmmz
iyAmhc/d7lCH18V4q8ubwD/jMZ1Y5uUWQs5jaUgEL9HxInAaUyg3lN3BAqYimerN219w4vFLqReN
Ud5Cs7Nul62MFzb27NODtPZPENx+++knFuHo6atbbhjHUeHL6MGXSelmBdmDuLo7x054YhWWTDvg
a2AzXqDax1NUKBw4Flb9gdmfpnxXqc8+uXyajoZY7SYpoP0RjW1/sKPvjnM70uziiTp6/rJML9J0
kxit3mrw/Nl61867IrrSIOQ4J5xxYrHhfCOIQMEacgHr4oF23KKeir4/SHFbh4mIznzFYjqP3LJF
FjtAXhwBHZAJ6xIOqXnjWXnQH5ogkUHKzZ7aSV9/Jiw15xJQp8bClIGwAX3q8ANXWwv/vuyrgYJl
2E/sPpu7DSBaLqAv4DWuzlQtXnk7+C5kQEDKsjDx4eY7Xp0hz5mVWxjL/9jMWT+lBdvm8sqoT2/v
glfrs0RFaPRB7QjXBzhyjseRjSpzM5kODDkZgmFxsUFfPX91MZme5R7VeL5VT5kxJLHZpQf+eQTk
HUGQjvaStVtbW9HgTwEMouTbYXpf+Ps6T9pzVHkn5wktimBrXTgw1wUMoG1n0XRxezBfSJ1O5zis
X9kTfARiYDR2AWWDGHi1tSxvtsc4F/RQxrs52miOCsOZeTr1BcjdoMEGZST0LK6GCMqO586sMAR6
SkzSn8PXvDK8yye8eP5qJ/le4xXhNNODGrNo+sDAPTx+4v7+7f16cqL+GuW5BfCF1eqpmYOOYJRm
SPnwYRoec+/M0TvzIc/ZvRdDuMKfg9BgiOGXHSUNuyUyc85xFZwbZHWBRGHD/FZjNdo8qdytXd23
YxpY3/93s7W6Qwwo98t4lnSRRvLr1GMJOZfsPL0gOBXgjnqGwxwbEBQsnZyWNj3MZRqxlKiEWdnb
X3Fy56KND1o2yA2+ygsrYWnSTBN2bpU1VVLYyb/x/GeqYbQEw6yvTgYdpXAUKyns+pTcW0irvf38
5feP7qjlZLx4/upk1Hku6p439NDj5elORds8m+W1fSYGODlNL4ZZmVrLzWcmC3yG7L7n9a0f/3r7
M04+H8lTJOdx1ULU63ilnUL7uVP28KxMBjbS+Vw/0cmdhMwHbBPiYfi3x8/X0vQOLzBNoCFDN0A1
7c4hGc6NsDp0hWUqrm1KD+jyUT/LcSsupprBUsMhRM8YiB1BWL5aA6UDJWcW0EPsXyuNa+hMc8wy
x+uttIhIoiaJiBi9SsdzNM82ZNJ9nDYnvKl55lcJ+Vbs3G+Ocwa4cmqxXw60/PylEazqfq4dDAQB
jRJ0HmZz+WZCBQGZZfgeSIMsS/Xi+UiGNDaj8RJKJn3xELY/337+qTP38vmL/X3x/KYLwGhHc/g1
SKaRlHapirfNcN83/86HAPuBiiFaKl/FY3FQF61mujv0JP3cnMtFndqxC2gV5H8BZmkdis1VaOyh
FB3cDqf86MOHDs4s9LkRVsbPmvTgmx4jNBD0BduWvI0uTmwuhwLnGrnNRf503dEFNlKWE3vuUEe/
brpv/XRpvIrnA+a/EDyi3IaGruO1DgopmxZdgocmcczOd7dvb6VTRwFpOLALL/3Rr9hORTc5lYD7
BC6YT768v5gkHm+/WFQkbRZ41TpHN3VA0UtwzRx4m3Qqac5BYk+9/svnr04CUX1btwU2KJo9IpoE
l/ahodgRoN0Qtg5iakgtr4wqtUebl8Es3pUEwrPRd/SvnDliyxu+NHrrEVZGz61BP2ajsvKumfdW
fxfED+MtZMYvW2VMPxKAy0H2AK/Cfj3eRLHMjRuZdnzHH7vi2i3+bGP9jx/q/xRP7PDn6/J//Cf+
/IP1eqyKUqz++I931Y+RcfZL/Ofya//1145/6R9fn+hY0fVfOfoNPPifA2ffxLejP2yoqIR+L59G
/eGJy1Y8Px2vuPzN/+kP//b0/JRPun/6+28/mKRieVpRMfrbP3909fPvvy2x/H+8fPw/f3b3rcOv
gR6M0QrZ3j+f9a9fePrGxd9/c6LfkfTGLQ8YBODssG+//W1+ev6J/TuuNgBX8WPUmAF3++1vlI2i
/Ptvfvw79EwWUiZEeYBRLI3fnMnnH4W/o6SL+hJUtoEVRY7yt3+92NHS/LVUf6MSScSKCv73356b
r//acADFIpSEE4LGRIRKy5k83gvG6R2BJlo7o9JybkLDv/RFwHfERllGGB1fI8lHbwAiiXeR3YY7
d9QdKpdhO/RJacI481kuryktzoF4jk/C84uBbwkXDYrXgJRGqxcLcyiEzq1nZYPqhxsqZFckDp/x
os2Ypz6J2jOu67HxWAZESLoU4+Hag/183U/sWfNYcdU6WdhD49Yao/F6dIl4fLEz/rkALyf82KsB
YGUpHQBCCTFDNJSjDnk8357MAczoxyirXGndKpxEkbRDZcG7cZ0H6jjFQyHB991rBBlvD72S8VvG
BlRiKXouumf40uV+fOEo5JE7AOKlio1rguZr0TGAi2hvEtBeTVMyti7ddSKYt7jou4TwiIrElNLZ
dei/vmtDHtwLl54VLD++lf98K1BfLQm6hYfMWZm8sPeK2M0B0sqVS7YoSoZ7YJW5SCihOuljU36A
VbyvBslveh2ioqDtch8Ek/W5oQ02oB2/J7IDZG10w248syueE/0vD8gyaWjKgpu7JF1eFQIiE0am
GGmeqSKOtqKJ3cyqvfGbYlLtQ93Yn72OsCqB1JGFMl0t0nj0yx1EK9hNzwtxpnK6PhZ4HVBgwmbg
rC430Wq2AhMoXXJAS/06wkFE6lpugK6PNmFvkS+lH+szKYJTuwaAQBihhcANNZfVrnHCoa2h2lVt
4oG1W6Nk6CBTMFofx1HPKbqyy7Sg8/xrwBLAf+biTvd+s2GO3V+TvCQP1qzOtfstbs5qUbCVUS1b
CFYA9Fu9k+LcH5w2qDY56DbfjyJXm9ECAZlX5GpPqwlQp7GLz0z92kC4YETEoQUbPwo2EKFZHV1H
9q5Es369YeBB2kUun3bGb9mZ+T4xylJ8XwB04PEK/WUDvDikNCBjXDV5s0GBBRMaiDoAIMXtPrxt
DF7N4JIEXbLUC+8KlD2Xn78cpoKZaOo6yJpAt++YU3pXNMhbmUAbMd8ZWQW7mnTnPPBnhMvRwmHY
hbBqKeeAEX0NaBUejf3BqryMdYbke1L65Jdnq5JumR7KbTfbvAAksfWtbCajHjc5ZR2H7M68IL0i
6JBmBHfjlNjxKD42ZICcN3PnMI00q/2U+85cJqOn+w9jSMMhCT2jPtS1X9xiK7n39Vzb7wff5f6m
FyAjSwad89vCAHOe1tLXbdJ3Vv6ujHKmdhLmYMet2mF3mEbfTyYQpWwEdfvtQBzkRUfwgtRJEXPZ
JdBTE49lr4I7i3Qz3U6lw66xT+oiUWEM7F3jlS5YcauGzYkjw/Yjj6rWSiJ7KJyMzrKfrlpnCuh7
NdFi3wesjXaurf0qbczUfhW+b/JN7Or2UcVOlUPzipAps+vSrrIc9AgdZLrn8Dtx6nHMSGfVSSCH
K97H+ce5yofH1oOKUdUBPJ5dvpNgjpAQxekA48cqV9Ly2kCj2vGz0OlIxqo234FiJtgEg+wy17TT
XdlGdPP2oK8ujWUfoQqBKAvPesUNNud5Id2i97POHYONcbp4M9C+zxxCzwmfnjgp8AkwGPpO4Cy/
ooxHngauU4yhcCpubD1a27wsm7R3e+8a+1xvg4C0Z+7qU4MiAQgBdth6ZInWk1oUU65ME2Q2ixEM
aHWfl2GbeXY+ZlYI/yRATevyOUXXyyKlB08QNayVUWWeW5JCe/jQqvK2MRY87auIbt2hCPdvL9+r
WwxFV+RQwYuFpCkoxVbWh9dex2yJvDl6zrsMt9Z4ZVHAnGsrNu/sDlIPb4/3TGqzsjtgukFvDMaD
X71mCIeo5cBkU4ZZFwg4OF0U/4rM3H6vSlN9kk3nfPEiKuedxUbbZN04mA9WHqp+ZzXIoqamj9gu
mJuJZThf1mEo7B4QefDWXnFKInHmSJ3Y3RAjXoioFzp5pBKOjXPO434mgoUZHWh8K2XVpUOfW2nQ
c/VvDAV/FJwh4KBZVMiPh5ogzhIPtAgzu+xoMkekuqoJiVIQKp1bhBN7OkJyBycWUEvY/pVHr0uH
R/VUg+nG+PmtNDlPDHzWHoq10MaaRVvfIB04nVn6E3MJNBAE45C3RzFzLQ/P4rhSJYGaogwbumlK
r0pHh+tEFsrZvb3LXu/qpaiFbDEIP8AWu+b3LpUJW82nADyokZfVXi42g5HjzqtbK7Mb0V6UDILn
jEY4+IEeqNmQU3nV95iXLsp0QRdAbW/wt5xocRvjhj2zQ059FShLgUtarDuaCI93yFAJ0sceh5Bq
oOOUALm1c7tS3oGMlKVBM5wrc//ZIXV8WGFb0OAE5O8ihrnOBLZNHCMOo1Ymgom4WV0pKlJqe1O8
tQWkzhPK3BIKk7rsr7kaIH8hZxGYJOe2npIo6usPYR7F44ajBb/NVBB0n1g11WBdJ27epHPrDynj
Cm6E1Zl836Bu/wivfaBJrvv2R5UzvSsrd/7Fu4rdF1K0znYIJW7u1i1nuWUz7taER35RbMJmqO6U
6cavqgYYOyOhh2i8H+MioT5v/xhqpYLEswpZJBCTlE8lY9WYTOBTRWHBdSCfzuB+pXHOQoGQuh5u
EKRZP7yxVyrF0ncPXMrhocFq/2pKnt/ljkLT2jSZvEmiUVhQMRkIsr7NEHYlDpPt1YlvKfbdZ57I
r+Ow9ZdJBNjcJ1VIU2jetfmWN5VuEt2V451HRtUmNZFA7IsG3OUJEVV448qGNUmsCvXkiCFEvF8E
3begFwNKCrJ3PiFYmD63jdZF2rSzXdzKFkrOEOzW6ns+jUGb8D5CIW4ITOMlqJeKz+UU0n4rjIs4
TjGna7dNNXCT2qU2DbAlQLNsJ+UKN8FLwSCpse1+GM3Jh76J6zpjQ44Xmf0GUyhHDVWSvC3wb+AS
+j+6MS9/Bc4047uaqpDbsZqLD61u8z51hrm/HwPSP8J1EyIhOTh6oOhoaJTwbnBMMnSEF8ncEBeN
dcypVVp49oR5MVyQZBLKRUbRpVZ42xp0iV7JIBIPLesgnVXKgE6AR2h6LdBIXScQzI4/xC4d4t2g
gvnGsltKk872QN/XxzHHtFacV0lV0/wGK6jsFN7njHYl0zU00QUJ52Vt8RfD3q4MBFVdeScjJmQa
kzH8VFuU9FnFmih6N0cduyI+LX86zImbXc3c/MqIOdCbph7oVeVSOqSTaxXvp8A4nzCQ1aaKj+wR
NXLzAfu6Ykle9tPTwMZY7hq02dLE6XDJJX6UD/fBWIXtGW9jSTK+OuRLG9LC3gYa/lUSslK+3dpI
o2dDafnQFQxYhivYeYfuzHkDtwNwE2ueszCfR6QmvKu3TfXrqBbOHCDaQIE7Cwt9uKrAUcceBqdj
DnTnSEkTuzMDELCOySJt92kn/H4LEHcBB4XQrOcjOu89Ft47WPAs8uV829vkHFnB66sKxxkIq8VL
WQjtVte+IF00k84OsiFCdIHukQbwuiFOhjI+p/T9Ku+HuwNu1/LxQC8CT7IaK26YC+V14WZIP85X
ik060zWjt+ia9W5Q2uPfSj+k2VRPXmKPFdkgAGGpjsIcxzkvU8jewVBFHt2+vTCvnYRFe/U5/AU+
BHCg49umaoOZ2zUNM2tk4taSc4yGj6AnWxb1QEI3AX0kYjpHLPM6ywOWdOwI+FuIvUFJurrkoPlq
VX45B1mXozEbvMrOFmnA/opKgdROHsitcXG3oHM4PIQQbL1qjeRdkgOq/ZX0pvvy9iy4z+jPo+OB
hDFoj4FLfEb6rONze1SKuJAwgAcxyWuvbI2/baAdAmvq5n2VWkpXzm4MpbwrihrhiNNj+yQ5PKrr
Anv456SRM01jQyFDD4I+7Om2bHCoDJggNsMI/zLN/WbsrxAyw9bROFfXRR/FMhvtoe3THlpij420
rL0TNLOD+3eY0EnL7XHv1CA9TXBLtgws2jau0dyBkUxn7QefS7+gQWppbaNm2zjoCeuErO5axyl5
Mjk22pa7qLF4irRZ8KOnCkZGdMOsrtygHYMk9Mf5IYpG5ibaE5qmvQfqfRvr8MXt3Vak7lwwoNWH
Dlo5oV/x7sdQgJ5z02lpRdcAmrS41yoS2WhuDJXdMm/roqHk3nd7/hCY2YitbdzhXsLuumkuArvY
erW2TFapBcYTIpWAorzq7P0cOcRkwrfedWxEpXuCTYHEkwJ2P2Wl1T4OsnDTUqGRfScURcKr7Dmn
2UCAB01YJYYiBfF756euHMRBMeH/rFlEyQ73Yts9dZO2xKfKwNV7MHHpO3tALcsuKfRYWxsXqkby
Ghc3vzJzPtwpaDVOt0NYx17auLlpMt0q5l3VsxjGnS5FU21Dfxrt904TyS2B0tmQyTGy8kRV0Vil
vuyHPmUtL++raYiDBGyB8yerUGBDD0oUHLCaRTBkWo5E4PV7e8gcQPOc7eha/AcYkeb3uKiLHyE2
EWrNTeV/h9MboIM0ptpJmEf6L6BGx0VJS4v/gXgSOMW2HvM6LVk15FeRniuRBHyekKvrGmQKYgFd
zqrhxNvMqP5+4jxYTL/S7U5oFvHNTLvwEwO/R5/xsVVbaNazOmWhK2VicfRnbgRR0toadPTMScWb
3k1Kbwrva11FDugo604nYy7KOaGO4I/wGrgF9HtcRAkbq05nBiA4ezu2VfcgXEglbPJ59uHekal/
mqFcVe7BtC7ntIPouEyroGnRKSHHdtwNbenf1maM28SqisgBAfAyTqgJ31PllWBvZRoM6Z7Hg12f
i6pM0NcxoV/RCNXfKp5bD8ATYQOiDkK+B3MdhgmQAjwEQJH7zZ55Tfml8NW8J10cFZsqj5WVhXbr
fjFUB39IIaGFLWQeeKnToJiQaT7CLRSqqqwlaiVDCnlSPWBLUfV1JkgkZq5q1RdDjDOkRYydlqC3
k+2GUS2eTRF9IYyoKpG8iWkGbZhBwlnl1oPkouBphU11rYxXP/khJ+8Ljqp60rfV9N0OytFK57C1
/miGmHyaVBVWi1dJ3nfCnd2kQprmI456LrI5mNo/mjoKvkxOLD/5dt38mqdgejcWfe2g9tBDRrzz
uHlw4r743oowJIm0JDoM60Z4KvVHdFklOGey22gQrLebdrAj+M+9GnSKwFqMSRQotEbluQ79ZA5V
GydLoWnjeEXTZE7e2hWOZWvft3Cq23SoBtbtKNz+r1NXNmHaNoO+jqa5x7Hwi9q5ImSY6EaCAQOV
qKiKfnDlF/NmbgS0rsI29KatQWR5yNUwf1EdDbwEymTRQyML/5qDgMXNnHZSELwtTfHOnvLaTewm
tHW6sP62WT9zx0uhTRQOqMto19/jYhnLdGazQ6+KVlnVVS/DgWyaCRRxHR2HOR0FIsAUWkORvRmD
wnQZtYP8fd8z9miXpRUkVexVZuM4E//pEjDAZFFRk/sJVrJASp/KKRWYWJkOYw1pdaIa63EWJI4S
F6dy3EFdMMayO175aOWO2+JKGWmcMtXrHassNmSz1aB8VUSsae5DT9Agi2Kh9M7EcfHL1UMT7IHW
Ip+x0uOAuoDb9ZiCGW62X7TBlJaTXTXJhCaALxIxQtIPRd1s6qhGaqDtQOq3iRsZPEw5xZ1VSNb+
rGxjUeQ7w+azsIrh/WCh0ADmIkpvB10ZN+1z4/kJl57KU+F5ANNZniDjBqRoHSpdEVPfi8BhU+LA
b/6S24P5PpYgUN2XjOIWFRNUTTIsprxV3sBQYwp95GoFIzrc5KgzzOHoVkkkFu9MMml/6UbRj/uS
ukGRgQx3yrM6r2YvJS3JkQHuUDz4M0P4/6DKft8/0Y9ifHoS7771/z8U2+F8/ffF9m1VV0eVdvzt
PyvtBAm+3x20VQdIM/2ryA6+o9+RZHTRL4SOSXR9wqH8Z5Gd2M7v8PrAt4RGTcD1UQb5ryo7cVCc
B9jeQucxUlZIQ7gXldkXt/Uvdw5wc2jW+chehQtxEZo2Vv7lAC0w4Tvce9SIEq8LMvMvU+mR7+BZ
8e9Ll5r7JsBVlIeRvCPV5F4BrK7SGUWugxZzeY6jZtW2//w+S57XRmIMSWa817GbTeqiLKyZhI+e
U7tXwmMi4W3NbjyU9JMphiUlhNGtqZ1o01ZtAcPQO3CWmu6ictfziyz0dSigQGvgNTl8buAh0lja
jzkd2w001HnWaMP3L7bI4c+Jfll1f04oH88/ZCUQVqEFERqRgDgdf69uA5ILyAA8EuQLUuSHmyzq
LJOaMgySJhfRTgXiBmU5kzrczE8KNdUsz/3wKqibOnWbsd129iB3qgN/WUBNcRWhCLGnU+zsBK/a
LO8mdRO0RG2bfvC2tlXyh070yGHwro43Hqz1pnCd4kzO8bnUuf6yCBoTUJqBviY0J46/zIdAazch
x/5IKL3pJQFQcrxjdnU7UD9BEWxve8hbaD/DjZAOkIdBHJOhqz6p1LAvC7lBT8nWcYfEoeF117Ft
XYd7xIMfEfAlPcl3xNFpQC5KXS7LjiIgMnvg7wBV0msemLxA1U6I6LFEL/CeRE2caPTDnZmcJYh9
NTcI55D4RQuWs8abdSoH0UJFo0ftSz8Na2R5NA/PEXo+k+OshkFrFMqZC+wPEeQS17+opRbugJ5v
MDF/xqUKDnG7Bf8FsnfTlDZFy9+P3AO/tBvV1aMeQXqcgbViRI3RGkPkTz06bMTozGYztEMhk94E
Hdt0sTb1mdD6xGygbg2wLjILaF8NVmegaceWAyGRP9Z9TzYxQRbM0dxPLj9q2IfoUUHta9GgXGUW
ZrReAzBG8kcw29j7CWHEzeAg/rSoLyDt5Ntpz2u+qeue7wxVUarF4HyMh4b+4TuVzgj14UaCAXyr
Gf1ZlTzeL2kqKFoGDcKUSaRaBu5t3HOylejnyeo+sCGy1NGMNcJ632mjrh1Ubc/gkVcpk+c9C2A+
tOBAuom00Xr+aFc5jjSYPytv5+tR40uCUX/HDdTsooDSFK7JtJUKAUg9NOM7GrIhYaz1PpDaDq6l
BU4UvwKq/+0JX66Oo92HtLwDwRwwGdiwoWu2BF8VXiRrUXwu4NneqMqGXiCx3Bsk7tiNHl2WwqwB
69eBJ+XtkY8rA5iQZWSQ2iN7tOTq1wzhwjUyqMq6+NxF3S214+BjSOonYGXIFVAL/KKS6J+jQWcO
mTGQs+NuXp0yf2ZghZ1wyuK2GdOYhSaTcCLTHACBDIGtSpxqONf8eJylfB50Ab6gUWJhjAB6dXW0
oeEdxSyOHnPAqe7Kqg9BcePR1PEo+wK2vXCjPfrZlQZg3OmsVtFxQvDP0WFPgLp5Bl2vk0C1bRou
qh72q5iQQwjar6XFaArX/Vxry7Oi52oXIfhBqypARajmByuHYFgYnVq/ih/JNEqTlAMi1oLa8/dp
kOV+cOfbcI7CvT0P36PY6PegSdybUflZXIS/JqsbMnRisYNbOV8lUG17Mnh/wK8Kt4Y4MtEOmEJ0
S8m29VDF8OLqDiiOIbVp46c1sPPADeTjjS/dz8bS1qaPa5Fo7XgbW5LwpuKs2ugIbJLGtvKNY4KN
F8rD0KJuzDrkYWdWdd8082PEMr64YuNcbJEuIVk81jy1PQTGiLOsMydvmZPVnIHkz0IuB06kA06z
483BQ1+5U6/CR+qP8daZ2gEiPYi+NRier03wf5k7syW3kSSLflGUYV9esZBM5iIppSQlvcCkkoR9
3/H1c5BVNi0is5OmeRrrtnqobgkEEPDwcL/3uFU6Q45G6+2P7pUViUqTVi2yJ7qj21kVSFkklAeG
fVLV0ribsAN6slmIQ04svSnnWXfDpa48BOTmO7Co/ZVM6pUlifCU7jTyJO54q7yiFjarHR26k4hU
yelzpXtfqeEHOS+vCaE2I+6eVz96cRIEBKr8cyssaeI0Mew5sk9GvGDO4PjvqbEqUZJvS0eJ9HGX
ms3ojtasunTmW7RS43xlJM/LRBkBLr1quBJod1dp6OU7nvJ2HIVeihOFf81rOrO8y6mL7aFNTE5g
qs1RWTL1Tpnj+RBOnb3rIwpGrVRHVxz9rwRbXjrqczZwvJ+2cvlD4nRgQnhZmaeplbO9Rmrq2ElZ
PiSz/tgt0rWxeK+sbTozKuPUWWU0SDbJQjKP2lDQxz41VEWdSi2CXWKV0p1QZ2OfJbPyMNrGj7eX
9osEhduidU5GuBrNwRhd3uIIsWXR5NE6tVJk+HNcfGum9Gp7ef0qL79aCCQ2mwiM11VMuflqO3Ow
87Qb43MpqsEpl3rwu1Sdb8bRMB4Ds2kPQLuohec1+1nTxsB+FXGsYrt7yOte8wdBJ/HtG39llbGF
IlRdRx3SjtE2qyyTiqJTypbUghqGb9DGvkuGcUE0EGSHTp+lfaSqsx/EdezVsTUeEUKP+7qLZv/P
f8k6vHKdK0k+gczx8h2UjCpk3lgZn81CjQjZUXewy2p4x7E1+Iq6Y/Bp0hb7Utfsgx7l6bEYBpn5
I1F3JXd/mdagqiIIwF9b9RTb/mAyAVSYgjqGNpDUpTd3qfyplkOOwm0WTXRKSfg6p8nD6NxZfale
yTaeTRCXywShiq2tCd+KTNnKkjXYeeFgD8M5SOvFLStF9ceyDF1La2uX7HQ8jBSMznWcWW6QLsW+
Duz6oyUX1jkJtOkONHv7VTfsCsKlEn7sZwlpQpc1x3ZhLxyKNgfFbLVeYUSUNo3AdIZ5ag41PUg3
zUHkJHZPHT2VbC/JmsGb5PSasu1lSKHZtY7PovixfhKbL0Eus2guZSk/12UweRXtz72VKMhJanvY
QwT9M8fgGtBXFjuz/lB/rRKzzSrXm2xpKzPileZwn5piafcqXYorO9TL4xg9SkoKWNTQxPA5bS5j
1FmRLbZanmdjtpyw1o/IAxVyhGXy1WRWvRoRsw/xXLzL9THc13H7Y4wV6e8kzeIbq0OUUCBJOiEY
Da78tpe7Jyd0cx3RxLqivbnJsso8E12uFOlZiUPVK8Iy9Uo6XR+kSvxbH7ww4fxe8nj5/awIqdXT
oHI19IuXH3Kj9hXyVKU4LzMuUEhP1fd+TmrHyqtxHyE+/SArXb+LbaRRfxxDMDmuyBM+nHXb3Nzl
iKytpXianWOa3R9DnQChmpPwpc6gSzSN5fckkMHqhGb5owsCwzMR9rphK19zO79c4OthbXU7rQpN
eD6Xz6AedTpBml6chSxSl4o7Ol10BmZhV04rVcW1mPHy9a4nMUp9iNyoNUqbTVNHz5IUSl6cY3WZ
zp2+JPs2l7rbTm2R5Fjm8KGWRz70HO1mpCTUVibmXUpJrdzRn1gOUqBzskFD7xdRLo5xxTCeNKF1
omdxeN9az+0nZmHp9D69JA8ktDb9dEt/vPlQ1WN85X5e5gBEcR4ds3GfpRKbxxeWYH7kvI3O7TRm
n1pG7OwkLbS8oW7s/aC0DSivxLqWca0P6TLwUjWAb41AcKWdbB1JeWlZcRRkyZnNMn1Pm8Y8lsEg
7RP9q2V8b6Si8XORzLfJkg8PKAX+DOOxRinafRQJLTbAtfa7Wb1tp0ijDeDwzP7YeUjJWyZHQCV5
+yN5ZalweuazpBpDm397dp5zyVyMmgaGJrU0n6JpuE2TytyjeW78/8OlyFxxja2eCWkbCSLDnMY+
y85ZWeZOawa1pybqU6Ib10ZLblQ167MzOJujIV7l2WTtmx3FjoUhILHl5zEMzZ1MbWAn+ro9mKOK
nikVxr5v+8/CrKzd3M3de5gssyP3Y0TvSsNhUtjj7u2bf5lToqahYLBOxFtNxWuY/K02F6eTaLQk
5xehqt3n1PDcxRbXRu+9/FJQopsgrdcpFGyqm0dsyoE8V/KYnweriu8Gc0A6bU3FrqWbf7C1XvfE
pF1jLbxYQuCb6VvY4HeZ3/FiOGzDosqWyJrPwlR/9nREd0ObKv4Utt3j2w/x5VFsJUWDyFpPfq9o
QCUptDopLZdzn2exPxn24FNNpfwd1sUxXEJwcksn3Eid+ruiX0IqM1p+RbL14k0CsF194aBgqVS8
0KEqa15qBZpyHk0l8QoTiVRaYI55+1ZfvMmV2rneJ0phGTTDevz+bb1QBqoLSajVeVCa+Ea0sn6H
1IaBirIBMiqxgkNXV9cwYZf7FBkmjSaeK7rotX6M5v/yoqmsjU1v2e1TqBt3cp98aMdkdPJIPsVF
/uvtG3xWdv0nvv5zMZx2UDrWAfL87suLzdrc5XIV9k/5QkbmmEjdHGE06Z7xP6bblTYDMK1uFaER
H+xG1t6FeYty2hT6DZvMcLsYLU3OJIBCVXQz0s2h3ad517i5Fad+08/Do2xmtsvZKdlbxWzta73V
3bptpyt7xbNk/OJesOUhHWR/ogrDPzfxJuaTE0uw9KcZ9dMxF6nwQ9bIfZDVuWPVseLb8zjQKUay
WoZUScD9tYchpiWi6Zl56kwl9uG9VH6BNN23DPbQNC/Sk8Q40H1fj80DSxpVERIZv2vH9KMggfWt
uja9RQsaJzFjcUsP49eU2BMqxkA9KwkDK6mNJ39bdoQUt5vqkkKXmR415Li3VtiE2Cp12cf+U+3Q
CpieIVNXfPs1X34tvGWeDODCdWmtWfDWZ5p1ozzXltmfxjaJ/MRAUVuNXOrtq2xy7fUyZHksWs7T
YCVVdZPxKEGUIzkPpBO4fYX7n23HnArN64dy+MyYs8HJl1jf1Y3QD0GMZ9fq5pi0B+0zUrDsrs2b
fNf0RufNKgqft3/dy2eANJ6uK+uC75aa2eVKtwIcZLkx8uOg/DkYGmSXhtc1evTzB3O5CLkMTjpM
mWx79JkuL1MkUYsoXpdO1hj23kwM87ShR5+cadk7sg3ulcGvlq+qXeXyXOqvkiIsUB1zD2tVKiHg
IpMKKvzVKE3SB9oM45UncVk0XF8T5bO1xIC1mTL2lqWCAGKQYkvIJ4gqOi4i2XJFPCo8E8bT630x
HYIa02ovwh8WhpbD2+/hcqP65+okUzTGaHyvvafLB1QFZSRKI1ROmTUlx96cOicOqVHm0dJdyXVe
RFLqVeSsjHehNrp6ZC8vFXTV0lRZoZ44TOQ7rZcDjzQWrUilhPc5afmVB7sRjj7fG0dokjgMgFDW
t0hvla7vxE6vUqIPtC9zrqk3UqNWzOlCHqpTRfCSOV/Wxr6KgGhBptXkwW7p0/R9mjbX2Gqv3T41
BSgDEKTWke6Xtx9JKQp/Hs0pHqvZowCuOxMHIKQ8nYbD37wGxHjlzbLiKX9zsuc/W76lAk0hxHag
ngjwwS15IWuonOQHzZTya096/VovPzO8vuueTMCBFqhuPjM96K186FnDfYsQe6Ew7A2j+GCMIQZA
bTQfIiCPZ8lMzJ2aZfKhthumH1raTKGm+aRgOPWS7+q+La3BF7qco9uUr21Ir/5GvjGse8g9kJ1c
Pn8jy6NqCTT5NA6K9qipxXQ/tojT5qoPdxa93l2eYOsqhyV5//Y39jLW8XRWeg7Tw3T6OOv//lve
IjgxhZhrZWKdouzGVBl3jbU0f5SDPa92ChgSyaCMcp7i8OVVmF2lpUsstJPVRbKTWBRQ2yj7Qz77
Gq1YvqtYgz6yQYPt8irmFCV2FGb6qYWp5Gtl8anRhmt14FeWLtwtPG+ktvAYtkRqGSuxzKQm/YRu
0bgJJREetL4sbo2kkD788bvBE4bIZoVTk61v3s2cIglSFy7VFVHALGhalYWa91d2/FfWHjVb3gur
j2bltlPB0Ssy+mbSTkzYE/slNM19jif6wziP6e1cVtNdCY95rzb2NWgd5izeyObbZEakRVZOQRFl
x2bdJyU29QEP2UnuJzvypUDMgQ/KOvyWZax6J2JTUfGOVcltjBHrqemE9Ujlqj4aOUJKUuL6vsoM
+yxHsBbcZZCDb6JY9aWqXr3rKub5OKIwd52G4JDuuokBusiS5Xs+R9i+8V2l3xbE4rJvzHFuoYU1
qAvQra3u7EUJsbDi/kI5LqeVk1RW842RLJQgRaxbt8Vg6T7sgwLnmM5xdO4DvJ3MLJwaB5O5/ncQ
B+Z3ux4a1WkXFUJYqHezehdFseKuesLYy1BWl74MIaO+bTJK6C56a+kbZkbzh9C6SvenBQ1vnOQo
GIGB1ZkXRmn7EYF7/FHV+kqjh1cG7wO1vY/KtMzcTp0L6abpNPNv7ME0YOKqHX0SxjHeJ0tIyTiR
kTp7aVAmt7aejrYT2LiZXKOQu7u0DqrCqSmWN+4kQSufwTyqGKZgOwJskBH/zCq5cpAN7eK32QT+
vS7V7KEmE9tXzUgKU7cMe3N65Phnxu5Sg6rpgEe7sR7ZTvUpKL4tOeqgjvZYeFOMCs8vUGf1xzB1
FLtI6wi+bWE81LTw4l1W9UXj9vk4pU6JkUtFR1027JBLJMUHReqDjwOPP3OMtBhO4SCMX3afiUOs
JuW79YhyQ1SV85shLJofapBboYOMtEzdSQyK5LRG0D8pWTIV6C6N7qmqlzHdd3LXf7YmC0yqMulM
o1Eb80eKleJOndqaLnNl4u6QS0ypzjrYjrQ9nqOHGv9D7fRCrzPMB8Fyow1Qw3AjMEunybu9OU+a
cpjB8ZJA9YGaw7Jq5s8DUADTlXBNHbNQLSf8bXqHKCEJp8HJlKD+orAeOSPLne0suYwH0RRNEzs5
SphfY4khy5MxnnSOJC3qGUhM+hhEy2I7TRJrd10oSak3zImZepoxWe+UrgpcSTajzximochM1mAA
NS6S3qV83eo35bKUv96OZJen4+f4z06PFIDuGQybbW1MLIMYKGMio2NveZpgwRWOXU8ChwGL30mV
IPT7Qrs2Bu2VFBuFLZs+xY6VwL89lcOeqYD36sHJsEb9voZncLYLoaAa1ptfdaMHqED6xA9p5CGj
7mtvyLTgEOaK9sHS48JXrAoRQs3Zj0/SOmJ+iq/sjNsnQy+RKE75C/kpu+/2rNE3aKNLZiOeUn2I
H9KwzXwLr7OrLQAt7FSTH0lHrhWcX7so4y2Ix0wa0ajuXW6UjLNBhNXnA9mumbgJfi+3DJXFlyJ/
tnfmUPx4+/Vvw/x6k1QF6VGuLwFr0uX1hkrp5wkV/ClY6n3DtM/9lGD+7EtMQUiBrmxoymUlmCmK
a6bBVkb/b0U9PJv6f8tpaq0wZnXQh9O4DONOM5bOy1CzvsNLMhwSdgZ4H+AtVTtuvC5PgkPEGc8N
GlVxkyqpvY7WtWtGme3zw2u/oNXoijJP/ChO2ns7MPF+9PPsvf2QXnkpiBbW7OUfW/26T//2q7Ws
bbHyxOMpVWZjN+Sa9V6OFJmPvZAPSs1QRbTv17R9r7wZDOequdK6QTdsOx1UXsasq4vxZNdNfZgt
IQ4DCj9n9Qh4STdcG0HzyvVWDSEZ56p+gZRyeZNDmnWtGrXTKQyNxzjBShKkoe6mlX0MtfkahGlN
kH5PL1gIjPSAhIHkZZ1+uUn9827Bmtek06ltRO9HURS6ht1cO2G8ck/cD8UksneKf8/Fpt9eHGY7
MaZTPZ2KDmPFwNyeYzcaj2wH3S1H9Gsf76uXM1fILLMfkLVtPl7SNckMY2U6LUmTu+hMJl9HBH0z
i+oHhadrQ31eeYYUydDTkKVR+NuqF8tpGMcA09BptLRoh0S53JVmKD+9vfhfuSl2BwY8rli7tYF+
uS6gF1lBkevzSer0b3rWM6Ft+BnO008TrI3/9rU2gszn+IC0VyUc0VVmZOHmNBIyRG+q0IyccnOG
W51CLRtMsfhD0mr72ayiw0jG5Qhmrd0MQxwwSIexMGZUhG6bxbhEJD3ycEl+fvt3bU8WFNxsohWl
RABL7JSbmpgdZ6IpZrk/iXAYdpWVqF4nJOsglWz5b1/qRflhvRbuQBovQATpPG6+Q1pyehwHVn/q
ScEdpNriUx1BRB4ro/LVtkSqoGKCwh4fuvig5+OktdU+WKrspiMT3/9ffg5xgUo9bSB6oJevP5Nx
RZZaNFAPEPXNorD1ItAYH/JIm/C2U3tqhxLPcY5STwkmzct7fNe9XLSHuC/GK5KpF6Xu56ez4u5Y
8WvysHk61VDmodkJysPoq2+lAYcFXjrsisgQPENZYkeDerKX5swC/BQPDxMGu31tJSsIYpTcpmp8
c+nyvU0H17VEqrxrl8zy9UoXD31bZMeFETG7DIaFi/Bv8nrAQE6XleMVgdD6Qy8DoLoGdkoKEMFo
9Ww23t7Oh0EgAj0pGVO1y9JWH1KNI1YUdSCkIjuA1zI2t1qind5+o8/Qn+2VsWWscYq9hXrg5RuV
BrVhhy6HE6Gj8jjXLZ8QpZIeT6b0UR0SG1empu8wTM77VpnS/ZzbX+IkUD70S1WdSz0xfUFK6Gqh
FO+pBQvHTmXdb0Za3RaGNLwIeGqFrjFRqYm0nVEPgVsaeu7giC2frKy3ACeo9LUMmA9y1PS3MopD
RzWjxa8MbXQhembvhaK0+5qJv1fyupdhU0OQBfCNgg4S/62YJI065LJjPJ90a04wgZcjB89Yv/J+
X4YMjYBBgXQ1KpBjbSQrc1NKYx4byynUy95lIKHpID4qbupuFFdCxis3BDQPRQTclTWF30Qnpqpy
Yu4k6dSj49y3y1DvMiv/wxG5pG7rjCYy4bWVJqtbil1IU5aTeCqfELxYjAFVa2ep7PdWLl8bQfly
x0EfjfoWsCV5CLnp5QJNVax4zMWg+j7IBymVaxdkyodq1o8Gxb8rD+/ld0hrW0YQhgyTAt+L0E5l
V26CVj2lRspMqHCW3Hw2mntJpr4H+l46zKVUnjNpuVZjeeU2keOhoUYeSWN9+0AX0fSc4SP1ZI+h
+akNtW9yJEk/RIxh3zbN8Uokf2VBkpQgNKbTSuF+O2mk1Qqrq8JZPUm5JMNiiM19bLW5y1Cs/unt
EMOKeBHdYF2RBlE8UtnOtz162ZjCZk4C8xRZ4W1bV4Xlx00X3nUlxSr8IJr5aUpgoTDBW1gfyw7V
iDfKQ2q5TMgojrYSoCnHaF27faetzvUQ6Rb1AYvBt/ZUFkxriKXkC+Xa8AliwlQdWk1uZE/VOL+6
iQ03DoRujjG3sQZoBMXE0C8QwaNBlaIYE18TpBVsopo6Q2XptaM5puYj8kf2LqWynZZO46nrYmSK
c1hS7SVVRZIuDlVrlrCIICBgToh0rCr18FiNWWm44ciDdxTqUq1nLJHy2Shldboxp1n+HGn146hP
aePoSpdkCIZE9iXR0qTfW1gNOidkK828sp3R0Fcxvy2cWnHDQBcVhH3WxZ5ZmRyHe6n7oCdI8am5
zINy0NjCoJ2F+g/a0eL9OIG0cy1AF0/zDHSJ87s0RC4zZuSjVDPk04miISAVlnLT0ZsGTX6DuN92
I2paMltO1mkO9tiKLkOs95RSUkqubmqM04e5lijM6UtcrTWcML2F3ywjZyzTLzKe9e9EBwpw2MAq
4mlmHGQohwEQC2NsMc2n0eTYSpJ/RR9ELWate+puOS/iC2b56FNTa1ByDCNWCohMjI7yc/zyT5Rv
R5TvSKc+StIU3nYizPbNHHYfW8lavsqmGJt9G8Fp4CFpDUU3bVyMvYXUM3Ez9CiTb7TYMp+KBVjB
O320l8ChfBM9MOXWSJy31/0rsQTvDHoK+rQkKtt+hkztucJBs5yKuHU706gORZpCmI2g4M58Zw6N
K9kzpeTKp/1yA9DXER1s5riY4O9szh11rJcZRDT7VE/oTWcpNcgRr3ojXsar1e5K4XXtiCJt24Tl
SlsCMZSdOJGedUco2O1eGUvhWnod+bmuXcuEXwYsrkf+i81zPcBtwaJjCR8xtgZxqix0y0EZT87Q
qg8tJsPd2+/tlZybS9HuwvBkr1vBeuu/nRPlAHPo1JjiFLdmdBvZ8uLLVDThMna0dmpVeCF0iccE
evm7Dj/8r7AKc8/WRyhckGyu2dLW3OAyQ1t/DhRX5HL0V7edHzp9sEVGRZyaxZi9DlLvexgQ8xFP
gLnCYuodn37kLBoUgsaoKHKyuhkIHl+rCby2sBB+sgtzyqRvs0li5EIA3VLC8DwKkXq9BqBEC/rg
ymfzyotmD+bQgwIIJ8TWBkaVGqqX2RknJYrw96hZ5Lezouzhkl0DFr5yQ4ZhgqcCUoUScHtkDnRj
FtDN7VOS9dqNEhapV0WIzq+sp5dlLkQalFHgPcJjooZzuZ5ye0ytIcXRoylR4Eh93N5Oed7uCMGz
r9g0LowiUvwlHGWnLReGTUWzeH/lR7yyilbFCH0qsl36Yuse/duiTuomTdWwic5BNKDlb80iuOOU
M+e7PNZKkOHquk0qQS7oivTVE0w2szryFVggOgQWkbd/zxqENosasRe2Ewz6yuqtuvw5dVpLYRCV
mBrNZlHAfdhhvVOWSi89OA2x6ldZ30lQNUI4e396aZp07OUWpUROPltrfKhY01QQN09CNnovpmfl
IlW33TbNv6St+hPkzrX5h2tV5PJuAQ3A9MdmiGAZI/Hl3cJIkQCzUVavp1n9mSEFXp0NbX2KNPgR
XhjUg0oLgbGnrqHHSuqWBSqxK7nty9WOfRntIspXBIwIJi9/hFH2dhx3CvZgSYNt2iXtURO4D95+
uq8UbS4vs6kQLQbCkyTnMrVd0akygPeZhI5bs1bk96bIs3fpZDVPeYYOFlLf4nFiMZ0sjaOHqjEw
/gEeezfXiXXlCLbRrq7VJDCabI00neFiv0AK920gA/iVBIBAo9zxf8vuNYnuSx5F1V1mLLafYkny
YhjKbhH2GQXdZfoqlHrCiwyaUA7hVP35w6LsvcY5VJ5M7NosjKa2gyUcptXioo5w+erQD9Y8V2Rz
4rbzQMulkId9Z40/URDb7yoNhBl5IjF/0lRXsxi00tnWeHj7d72yVBRMYdS22HNtgtflUimDUDHo
MNEGGtD1Ui7NvQornv/2VTbQ3uc3wslxTVY4GCAy2QSBKMfdOMUVPgKRJ59EvYhfSqxUsx/Xciah
kZfhStFK9sJeXQonCQrQpFICaLOK1MR2FK2139u0ez8I1CJwZ6uYaZYJHB0fYrx5pdr02s8FNMCD
wd9CtVrfxHE5AkZfpFZyVufUelgW2nMCyM4D0R2SAszbW9UU7WMbBfFRn0kYonnIj0xqSJ3U0Npd
WUvwhg08zHrfJHB24qF3JoQKVz701z5Bas5QP+imwV6UNs91Nil1Rcpknap5aRyR5QwTzZT6QcNS
/z2cguFHNDXalzLMOq+VO3J3vZ0QgOJ2XFkZmHX1kjoO9aI/k6qvb5yAi5CKthXlLhDRlwtLW5Je
aMlkn7oUK6VejIUXaiJwq9KOrqxh5WUiYcJY1J8rtVD/tolELFS4ilCIT5Vk5Tep0oR0e9vRxUdh
+HXfgZoq88BpIJPu21DP930WhFDkhhHHsgGcnTmZ7iQ3wpEGXIJtEUXHnGrEY92D/MrIYJ6G2upA
nI0SigiJvzm0Et82e+GGYZ6d3v5aXn6TtMogsDN/lrmajIi5fHTVEJUS+JT0nCKeOIxmZB3lsvz2
9kVeeWZkvuSaICPxV22fmaYF8iTgPZ2jSbHhwebAwoN0RQZa87U0++WmiPiHtgjLgCCACPfyhpQk
LmYRBum5kiPDqRlP44mkaO6avOx8iW/jIMip7kDtwrtXJwna/jRQUuxlJ6L85MPCMuBRybJv5Ubr
maD4/Va1Yc7RHvvIgLyrHvo18b/cxjnqEBJlgNMwA7ZT/SjdZiFTO5MzaaOB4DmIs8/5NNWKY48r
lBa5Sf0ObUV11nu2Ykey0+xmaNoJgYw2g+CKtWpXMZ7xbgzm4JM+mgyAKADYPRJHJiqg+pKehiiw
P4x5ld6LiTjkLDNFC79QqugRX4WEdT+tBeraXg3uEjuoc1cuO5g3IbzZb9Q3QQTHYcwy6Si6yzxj
w7PzGFQif8XRSou847g95B8bzaozR+5mmWGd3dRnVM2BsfHVm7JA8TB07wo5679IdVggtcm64ZqD
7bXHSQpG/EcPtibilwug1XWRsS0mZ72Qo52t541XUZX6PqZl5HPtP1Xhr+I5RPHQoKi8rLLyy+uJ
QKEfponkvIqqPbWuYs+CjORqWmP7yjxNVw7iG1fFGu1oaa4NQJwVRKCter2chLlUTIyB3NEqFG5m
yz5HvTl/GsYhqn2Thv89hn6Mv3mWCSQ/Ugy7ZyiyQFzJeZ+HNV4uXZviNlAT2vp0GOzN3sXfCImx
FsOZwkpzUzCQ8VNpjfauGqujgXnoSP6hv8c2IDmlFf5dR2i3Yxv9utQ3zc0i66EvzXxq9iSP5Mxl
u6csmvjJuHzl1JNfoQe9CEMIHNkeUCNwNpP1ldv1+2HFQlg+ZUkHAwGUnBlT3koXZ8z/zYj/CLH2
JjztYrTZfx159v9wnhldw98C/zov7WKg2d3P79+K8mIC2vOf+Iezphp/Getu+s8UM1X/C5kGTSn6
8xhzUJf+L2BNBb1GWxZJDOdJ4sIqG/x3ipmq/iXhlOLYu3aJ0Q7Kf4RX09fE4D/rF1cbNAqyBmBm
YPBthByXK6LpBqsM81R26RJ1jZ8Mafgjs1WqmblppfeSgEtuJl36JTdhuwsT7KXXz6n4alqNAeIs
CcsffYKfxB2qLHuKuzH4njJBD+QD7ef3QWCmmlsUImA4RJEXX8NUgp6UNRjR0VyndwxIS4td2EDh
WBm5EFRmTgf4Q5rBKvg7EwiToSFTnpTsYPyV1bb+VGR28ikZivRTUAzR4BSLMD+W5qghkRu06i7P
+/FTPnfxgxj6ufOSIQax3sidsQPlBPBQNfrAk8UkgZPX5+Zzp8oBvEO7Adxp6H34ELULijPTaI2n
Hpmc5TVAwqb9UvVVdSsPEwNltGlm9+kzSO8WKkbDYahT+iWMqx/QGNLEA0jr8w6Vxq/Z+NdStGQB
UKvtEORwOEpftWVW701jKs9qJD9keqFHPjmcXLgMMZp37MemX5BOwTiNys5jWAb7YZAp6eRQO0SV
p+mcY9x2kqRjlQ2FulOVPPoKbzHkaJENOEqsXobAXrSU1hw1sjLVlcMi6Tz+bf2t0AT+mtCkVORG
cjZ+HCBHPnA6kd6pkkgENze3rZOhOqSB0DHPkLwbiszebEf9MQa0+dWygtzeE21oUqO4o8xd28VI
0GXMgDO1xvQu6aHZu6QqQeKo7MKap2tZf9YCAxqcMo7ql2Aa7ZkDl0GNszTz+tDLvfJ3Vg7pnkPk
WoSz5fRXTv0OpFWW1MelaTNq5YUwfvK4OEFJGEJyV6vSmCvN+Y2qTKJwKpsRxyBrIWAbUrJUvjbZ
NsTVJLQxzsRalFBUtFNmcCVp8yFuF7l1OgokuhdKVvBJUpf6V6mWIItg4mLRS/W0/aQBFv2YmQzL
JKVSctkx1Ko+Notufcbrpmv7sO2l5p+E+4+i6X+NkReR9M2Y+/8wmqqcf/87sBJZbQ+n7Hdm5foH
/o2l0l+c7vkvGnTCybM2/N/pkPZfEgIyihvk8iYZyX/iqlD+ImngT6yGTGwenDf/N7AKDaYlORNA
IoldmrLlH82HREN2EVl1jE38sFVQzj8pCz0fJn8vDDZ9DE2sAqGnSR/aWgdNJ0YHn4l0nFrrEM2Z
doyQfzujDJt8/KJayM6hdCvTru9S39A/DurHicZZYqVeN+MLBPKGB5c/MChoKoDXfIT2u5Oa/Fjm
t3UX3JU9B1+agvKZ2aSq8iiLb1lnHJQu8Jn21Hl9T52/lH9Ug4xOG7rcoTBVV2+/i7q5hdCW3hSN
lkF8ahjzkUjdrgF8Hsmdb1qJGxgBgdP6GTTQNWRcyX2L589SSzYEZk66jR2hnH6X0Ffytba/YW6W
Y0PwNpIH6lKP+vIYq7FwKiP8GIUFbfrxWA/iqFkRyEzb1QfCm5yWpMhd59V9qzqSvGhoeCUHF9Y+
QJ4nun7fKLlnttk+0qXbmjEPwfB1MIfGC0emYQhbeJER/ihzC31Scj9q96UEgr25UTkRNKGkcL4k
p1/U/thy+HTb3k8iHZdh6EXjSHQw3UiI3RhbXo+9XFJmf+x+iTJCevOrj1RfW8p92TxZ9o9INRyc
6KkzLvbjoMkPnVwjqGYW6b4NAPal/X2qG0/LZBgHVaZJOrEBkI3zVABMrhxwtY9+Ru2ImQx8vj5S
IzCTUzLWO8AaTlEkB4SilYNBmhMQ0wTvpTiGHp+ER5HfKdq3dNI/G0ba0vATX5b8O0ZKhqjcj3Z5
w6FJ9dUKaoojK9+DHspKJsX9LeyA9qFfSkct9FMvw5/nuAUH2Yn0xql1rD2hLn2qqYWZYXCSiwxh
ta74kX4GJbUvWwRJ/WCEjma2x1lf3tsIDOlv3xZwM3n4N1kIRjML9dtJm+TYqTP1Xh00f15VqKMG
imXyo6W+ZYSVEyb9zzrIWNFlc5yMwpfKCpI9rz5qfoG1dmwr32t27gZ9vJNrBkVW9J5doU8TXdze
UQPr3siS45jODjOemHeRapmbNoIkpXdzDV2vLYV7eZgpJiFpLayD2UOPGKlCiMpnw/MmbGQR4M/R
Srwl/YBYyHAi9giG0riWRbZTWb6ixe8CWsJmOuzyQf6A3sWVrI/a/7B3Zr11G1ub/isHfc+A8wB0
N9Dkniftrdm+ISTZ5jwWySL56/vZSTrH1ontL777gAaCBI4laousKq613imRvtri7h9dgXZxBKXY
qrIMWjjzetSQn4cLxWAGDKtyJVmV4k1U98JZxupjCETLC3M7hfmyMkPvrHmi3GK3hDf9jOm4skfQ
iKG8F5T9x7EmRaG89PD49bhjnapLJAn1jYFOAK/4aTOq8rYfrbU2Vzcm2LJFTWOYEH6UEgTJVW9l
9RQmyk7D+ivNkTDGw8JLriDJeEqvXt8qXutsJZGOS0d+UeanRH3WAUzyOmxol0FuqhhmfS9XunLA
Ka2zbjMRUR4WZr/q+ouWYievFiu9gyIn7/om3c7iUrH5k6HtFqiCDulYbJJ4wvXrRh/wYrfDoNej
oJm1lLyZ145oDGiqQxBSa+pJvWxjtntqb4269etMOQN927H+JYwSoPPY74f7MUyeQ4vd4M4lq+q1
dGTgSJaIUWE1BmNufO3qIihJg4RBl/iIPLGKEMQtPBSSKoVtXqsaxHYGUfPnUPkCvu4PuRXU1u1g
Y0ybXtI05Ig4DVj77WdDe7awqrVQcAxa9KpNWe/n4oFhRbVoHHVpUckWFqmv6S5GvzE2ZBG0U7xz
TXlu2yzA0ppjjZgaIlMc34nTDc6zqxyJ9QJnynHFaALIP4QcBgsOxmGTXbr5yXNfPKX3peQOX4Me
NXXJuvOWkTqsG6yH+PBUmIHSZGHgFMMXEJ/d7CqHebxT4y1glNqb7sU06nvMEBcIhD7UprOOI2WT
aSEOXjitb/Oq4YyPIm8+uBrIPnblJ6iR3QkTlgY3wyR/FVYMS8wqfcdrzk7hfcStNUjK7oKOFDqZ
rX4QvGvaMhs/tjJJAwU13SHKxLIZojV2QpGPTWODCXh8UxTWRW9tZjOWifmgTPZtmp3asJg+eqka
qI22DQtxhFywqK3WXtUd3MIKGy3EJjLdZXq/auZO3TQmdCiSmzN/jsRtg+A/mNqOe4f8fNtIOp0g
FYN1MOp4fLKJJ15HXt4+GKUWGAkvWdVWxOdBevqTpops0442ERu2MAOr0rNnSKjI3It6F1rquIiI
sO3CHP8yIcK1kEVP0oC2MqthYzbuG6Z20V4RbbRlYFwHqfTgy6Z9v8sHp38ILTLu3HbGp93lJKoS
a1gkXceCH9wn7Kv9JMbXJvKSR0HUpaXx8vccebFyjx0ZH5tRewgVug1LjVLoOehQXe2RnChftuat
SPDLzdr5PMyuJFhFX4BAPZEgEaJh0kc08t0+iuovpjq6vlOp5avW1M4uIj1h9l271wIReikeXRp/
ziqVbBI31h50K9xlQ7+fzHgzevNTx5wwnMe3BDkTdpOWudIZexFZsvWceqt1brIQJQ/YIbayKZMl
I6ksgCbTMf7Kk1UU94uuiZ/UUj5Xlv5U6/UyypDvVOWwhQl0Lup2pVTiqYWMFbfYR9v62C7IBndX
TMg2VXQzdsUi590vsC7l9eIzrWNRWQ1JzyaE/SLJyc/tuJmJ0m1mNfKHud93o+1+Ia+w3ec1VCG1
6srHOlQwUJkw7cJZwbh6ZAqiXnJv4r3aJUa3Nm3RXTpsLBaEKJg3ueOEM0lbyBIWahf296XJCM1M
k+ijbTaxxSnbtvjyMoWs0FJZvl1RNSCZNghEnTi068SRC4v05cDua/1chiYF0VVEUUKEWpO3is6m
zWAUINPpH0NomfHW7sz6ElpGNfnCSHn5T4ORbDKRIIGT5Tqb8cilhY4c7G9mN879MgmvxFul8naO
QjQJT0KSrEEQRbHLGvYRUBxmoOxqcZORnP7BnJSGqWTRHcxCG3uOMGF9LNUYhW0OyeEVDkwLn1Tp
nysWw3Lou05dxE1I3kbv1YMKxmo6RDx0+cHsTYdaMeu2nInW0hyiaZXNMdquDlGX62bTGneJGSen
KLrokhdHp03lUYFG4WfmW+vdZ47cW5QXj32ZTTiqy3pFOHTkVzFmxcYYyjtFxOMHk09/sjHOW0gy
vRZeioUsai37Us2Te/TEWF34KOE2ScdbJw+HRQGNKinT9jGbNG+belCVraI36fK0aX7rpZ6ssUja
1iGEMHItwzMvY3UlYiR96WiE1IPqnkwU+MpaVb6WiVo+xk5VHSzZ2Ww90jb6yeXnlfMUwSiridgw
4qVhpvGDcBJ5SOpm7Wn1gmnKMgMrWqWgWDTBbrPDtZDRu5U9RHn7NGmoAb0wstmSShSkpO9ZqfbR
qedqF+XYbLSlNd0rc1a9FMBnj4kpwmVVZRKzTCrlXIvFIuwnvMgn137AoiteKbLSN54dakHTSCXj
cVFbMbxnGJxFFw8vaX92+/Botk2/ryAj35q5/ZZU4a4lak4OySpxL3MjPsTRfVPNEhRmyI5ZXG9l
mlSUcJqzCS25JXw8vulCL1uacrhPXBIbmha3ZI6v+GCO5j1W2TKY1eaohJIGKHSTQLNCvxyS5HMj
aRrKBAKVkTkH0OC7thoZBFCQUBtunIybC2lUHJKIgj1P3qIEjmGd2s9a7zymg2oF7dithtQ6h6YU
O3swD6Sh5DxL7BeT2zAV3Vkl59sPQUQWRHGRjRHN2CLqT6U1UtqmUbqH9hNEOmpGaMO3ORMajsH9
RPoT/Dh5weHrqRy6Myx2setET3fAbD/SSn3tNeJhGgD7rn2LTpMSYVSi6U2LRFQJbFtmR0BY2hCv
pGFiXDQuYoeFYns7Vzj53VUbujIJTV2RnDOBC/TWqlX0xygZWwwXTH3bdbGXnh0496itTPE5tWIM
qAgT2raK4iylprjHMZzKZIXParPlJWthDhjiBMWmF8csJ+IqS7CS6QfE837RVBk7o/AWGNgDD7ZO
LxZVDkMR+/SC8zTGdx0DQ21ZdMlMH+UW+mGau0rnnoj20yBBsIK8rtRFwfpeoLSJX0VHjOVkxLua
6B5x6AY8O+bSjHq/ku2mVtqwX9WZaiV7W5DMNm8so56fFXXOGIsNa3vSPpNWsm57fGEyxlx+rdkf
aIpTfJHGF4h8Q4BM1tv+Pkf4/xOV/wEI/KORCqh+IrriRfxrK/KXq4rxcwmbbtp++l9/fOsfwxW4
gL85qgWjChQRTZ7DmOSP4cr1b65iiis/EQs2psd/Da0VTf3NxBcJHBVHTNKQr5KHP6fW17+7XguA
D+ImAA5X/N//8xtLRvHuz19bNOrvEC6bqTg8AQPMFh4h5k9XnOOr2YpnzEQRxSZeFbUwdjq+5pJM
o8KJFzXR1lXiNbNfhkXSrrTUaFYmb0OtRepeDPhxFy05Nr4m1NfUSest84LzGBmEHw36rZeDYwVD
l7anJta9+yEK57eBMiywam1K/NKcyq0ZimNFi/0HD+Ifrcr/QxhU+5InL+W/GH99fun/VX351133
0vHYkjfx3yCEhlhE0IkfoiT7SlRD9fXa++ub/lh/1wwZiLYQkGHugFZd7VH+HO6pv9FV4BDJoA7C
Fwvpr/VnGr9h9o6TEosSS7nf535/Lj9T+w3XbijPDPxwmdP+IWiCre83sz0kIICd6Lihu13DYFjU
366/PA3TYkZxH+hqw2grreed0otoSxQUYrlZ4E6aL+KyF8SHVepqwNPz0bHqTxxoH4eJFdt3LySR
eku0kohxJlTyTgVVrbJshfGDYxBmP6IV8rxhkevihZeCXE1O61caslt3hLunNPImSrt5hcP0o3SG
RWSrDOZEcVE0ykXs7ZRANnow1ZEXqJF2o/fjuVCnJBgG8ngNRTsSbafftXJXudpuTNto1yrxw5h0
n3Xo9oDusj+V+jRT5BLLFPbC8SGCXdH4liljHL5qntzEdnMqR+swOtkzbMSdORTRPjIbpHtFv9Xq
IloOXnYIdasPeru+BfUiLAxe6AI9Qb6Rc36aRaNvQyXfO3iEu1Oyh1lqHpPEuvSTeVfOoeurk02G
pldVqyZLb1JlypeDgSC4rcS5UIzrFHEM+nbapINirU3NKNc4US7dTKydytECvRGDTzCjP+r2Y0eM
3dxis2aIHh8yejZvlP5oGHdRNJ4aHCtJLL1VvQkyCyT8Zly2+MEkhAqXtbF11egwqMbSTXrEggW9
PuGRBVr1Ii0CVsJ9noV8ZeM8UGCXQRLicOQQ+KwpgEDIftZe0T7oo76yplDZdLNeHicocyS4K0va
yGQZwgwbZfSGyVEQO/O6nmBHZxBZt3FTu4tUzFvcUO6KFlVAQRQvxjKILuJsUQqDWY4JiBczryqc
gryPnII+2yp9tNFppRrLPmK7vMIgfo3/ZwVHKEsWtOp7osP2sg6xGkkNz1dayA48jWft6q+WlR06
swFFpGavdOF8ptATvlmHy3lgDgJxu/B7dC5h2r8xB4U8Qc6bJibSfGkB6iJb0yfzdbivqzpNujPH
mxRfkUA1ppdcpfXHS3hyG0EWSXkgRflREdm5sPsbnDMWmRjuw8L0QwbT2VguMd+dfb3rliLV1kmd
kkWc1uNCmu5rkxfrEbOglV3qCg4PJIukMiFKr6920lE3odbdjoO+hQ9+wGdiSyip9Afqbz/rVWze
TNTlrB8SlZyTOufNwu3tW80t+UVkdVASSITIwjfZaNRBqJZLkpejACnFFFi9tyg6KyD2qVjWZnRX
l9kqwtrEmcInOdGtZnr32iTgT3P8ZsI5x1u42RmRuaCGfJsd56UVNOt6/OaoIg6U0brXWyd/wxzg
zmrD7ehoB8OaDkZB2zQ1zBipRSfmmtLC18TWbtqyXjvZePEUxlDu5B3QKjzETXqJGn2ZVMZdo0cX
ondvk5LV4tFANlPG6Le8J8dKIx9WW7n5tLZVZJJm7j0Z5NMx7z7RbLzQCVxH5s2F9+aCNMZjV9eb
Oa0g4jCltBR1o6UDMKyHVV1dfXK6fJu6n+hQbV8V1R2F6o68SWLgIjNatG0/rNySQyLru8Dq7G4D
YApVuzDfXKcdto7pFKt6fDQoxJG5LERRcIPba3Zgqd/zhyzIgEYnOnc56x9Yoog4M/1UOGaxTJsG
piIHTqMw8yR9NjT0/KYBVd3arbWCq3vfIHjRZXHDIK+mg8CCsUL71qnMGELKn7X0EEnOdfzgKnJh
JwnDOO8pYZDr6tUREwxtgSx6U+xltvDsR698iN2Hwh0Z3RrVCsoVQTzSuAy0q8yphyOtE8W9/pi1
7brzCF93p7dqaoPOjJjcTyReJcJLN6KDp0QAUtBFEATH5KSmoOChWfZMrGycih2iVEu/6hPyTNi6
PgyRBQTwB8KGzw6sSL+fU3YJdCZ/IpvV14Wxtfr+Q+JYdHdzgL3yBiXlWTf7J2iJ/SI0EJKGzK/x
nOFYK8xTPBlpUM/DJ1EZ9dqICrRgVXrBkP1jUUX2Wgrv+vzch1aWFw8BOT+pYp5hFS8krZE8XrSX
isSmYlZqX7c4cp1peJI9fxJmBOBfVsmGhMRXaZWMJ0ZjJ9XyzFEw+tzrJzvT5js4u4+I6F7tyCYU
tHmbTP0M5++Z43zbhuo2H7zZz/sMG5/+UW37jd4LFYyg3TqImHzE6oNPyAK+ORNzujmUvmWXKnKO
oSJbd9zZTfKK1258bXc0f2Y6U+fdcdLdNxImiW2WPamJrfFY2oUDlJR3yzCtb0Zp8mbKW/Bz74uE
nYTQCB+qsgHIGMskWqYOCbOwjD+OUn12U/TNZrFuKUSRuOG2EnnO24xTcdXXNwmUPXokBcbaMNaI
ejGucaLyqdRgH9tRck6M6bFQlc8D7hcQ4LqtOWm33WTT3Nn03Z5zkU52JHnuXOTNSzXzUqUhx4Rp
OCFDDjojYeAmxr3rMhF3M2dTSc2+vs7Fshi9DYqpZdzXpA4n6LlSQ/+EIy1sX/nAwdUesqzeZLjL
B0PoEmZc97eOZP7q0rOx3TkyJlsGVT9+Bma868K0Cjpl2HdejdbLyIANkK1OobokFJMAYwEBUa9W
iTJd8jYdfSlcyvEqO2uuuStq90ISu8XShXvoDcTDzmaTBImMXsWI5yVOHDeGmb0J3d2h1Y78CZLg
kYomu45geYae8yRNK0WUIwow1GlZ0QDh+VTdJnXxrBkNOJyXb4ahZCztZfVyhhzvasOpuJZdXX/Q
4azklfiieMaGRAvmiKXxpajGpdK6+8GN521RA931Ul2bJtm7RgRY2+u9dkzqD4xr+OgxWkeif7MB
aEQ9Qb9dx51sFkBjIwT9meNBrGQxMe13GB943daKDDzVs/ljYruvk1Z0gROh1e4t9WZy0rVXzx+q
kOdkw9LG7GnEfzTlkWQvguH83pjGPUbncaB7w62h17PfpcXaqAkhTifBci6NA9nO6MYV8rS8nvzM
sSqGdXmNsAOPfTGMOcfhRR7zclaXg20NfmaIdeESPGUOkhHOnD5YMHunpnxrBlsD2U2OTUQPpAGe
BG2XbGyjlCuti81FamX3QNoH5oR4tntpvwwHk/CAMSG1jziMIFbJYKijPF211zbMzUmB6Czz0MDS
IVSOUyPVdtPQhkEcooAaGxLDMRxaGxZ86QaZJ8CJGq1iK+dcjCRhyUxsMkzj+L3dQJTVqXT0Fw1z
OL/lXbASU3finNsPxgC5KAJ10pOj45YvTs7jwoJP9aUrlIApzVLpwK7Ry/jMqZRVkSWln6WjtWxE
fmNPhrnMLfeh06dbu08+yHk66kVyECJ9cXoHoYnT8WmsbFjqMTCwhbELJqZIxOymphS4YptYiKVL
LXI+10ZvLzkXk0WaTTeSN67ZpJvebI5gl6DGg7xRdCNdyMa4dCMHM0jfSYJPdqbR7d2xc5a9otxh
A7aemOoXOmHlFTPnsDc+1XB19ziV3821+yBMd9kq7hc5m15gj5bFxGbVVeEqtusM23lyCrHBYWsx
QcoLXuGGSwSIBLzBYdXJF0KtOHQm+WHq8CdioAoiKg9TSxY2h2nrdzUAhj2F2zQPb+U05BTJ2O4T
FwUe3R80TXQ+xFRJCKw8QU1F/pOmJpNRMa9IgNxkWOkFWdNfWH1whEL9U9dUD2FYblOsSNICgdJg
dIGJXQKGNiApeXNfiqhGQ2LshT7hge7S/BhZ6rfjdK+H7WFMjfsitG/cbL4VZb9nDRc8VnmPs2tz
Dc57Fd5w7NRUBpEy7ow030yW3JuxsY0Ymvl0+1RcjrWcUgoqs+rPQ+7AFiiUz3rVHKGtIQKs88nH
tOEGCztG2/mwlyUmavrMgpxEvlB75GVKTlBfloUbS/HOeu1tOxF9CY24X1uOscx5q6SKxqBeVNau
KeRTRqDwOo+Kjz2jSZRaWwX1+EF18c0ouqzfZbF9Mr00X3L3QGaw0c7SY91YG8ou0P34ucIcZtup
db9V86JDpewMK1tRe8YiHii9Glvb2OK49qqk30x9RzXOsboj8VxFyEEWn9GWu9kaH8LG3E+GQJSc
eC/D1ZNP5B0Frgf927F2pGOCNufkBia9klOmqJMPHjogkWGpis7bETqTrfBMACaR07PIyTzFROEc
mz1TcpEuocrQhWbiyejgLlTJo9uUe/xXjGVYGQ52FNkLdIWUu++4ILmEkLUeY2evpQxEBNIaZbtK
FbuGdlUA27Y5mBfqX/IOykCTTXJp4/RV0+N5j2f8rrCIt0NDQGaGoaxR4bVr1C14ndm0o06knoy4
OMex9dJZeBMmTnrqFDNndl0xSm0gEfITpXVxnMbPZvdkUsX6gOVr9F1+qzRL1a2eGX8hwy7AzAo0
M35qeSXV8/TRHgyw8eSB7fqGXOomTq79Ba5+VOXtJw8/wkCZ4zu7fJuM/Mk2rjbOBo671NZ0sMyt
pjGTRLMDGGTZrH2MQR8CN67jpa0hj5hr/CCnrM4P2GtgZVBTw5HC7GOCoTJ3ie86TA45o+PZx3Bl
Qea6ukCNSQPhLRst1WBGJIvaPoAGPKfx5Zpt2OXaHqY4sc9JeY9pC/NwwoLs1vGNyIE/gulPMnxy
q+WMdiocKEEMTAWJLxsyzmYIKmFkbuIhu7WNG69Mm6BhfuPrTrsoJrGt62lnVvhVqlA+FddaJaGY
FyK2954KH0rT2+cyQr7JhIBDsbenpa3oCW9089Kpz6Nswq1em6uSJncujK1d9vDs3eZpBJkPwmZ+
bBybKmY6hpzeoZxOlTDaFQFjNzrko8pz1l5ZbMdKXsostAJG/ae5qkjGU49MQI/EyaN6KB9E1d4X
tXXnZcR/S20jYlgPliY2/WziFjPdM0Yw/doTZ6dONCoTnSpIl8Sn6x/CCoV+L+aWZrd/TtMTCsSH
trBUzCpBl3V7+tTO5g62krmChbgJ5bWNB5jI6h5o3wK9DmcbsWY9BjkQOo1xuRs8nOxn4cGUYh9D
d0l2nS59JXwzcPLnQBzm5pIMU7weovx5X9jesaqL43C1IIDjHahDeBO3Q7613HBX8nPagrg3y44/
C6c5IN0JbLWA4kI3rVrNAfA2MMGnKDOf5+Kl6c9W/QL7Lhg7Er0dgh+6mppEBaWH98WLVAu3RXcS
bY/DQVjdjj3U3TIpCoyC4js8yZW9Kvtu0ZFqsWqGgVrfUU+TAz0+cx8MgQFBwRf4E/jpJkNSUvXL
3Kg+WbiO+k45n3DOCGa9l+u+rTew2U+18AJoCxu7FfdJXLWrcnqxUuvFaRyH1OcvaT5uUyYJRane
NHU/n6zZIWNc+aTxiZ5MNYWm4j6XzVxt4Nd9qkJ+CzD54YRSAEaTaQe6HcuF01jkmAPvLXNPjXni
obZysmIRTTHTutT1FUjZRMv3yhoj0YUxImYi3opQuTLRv7SxjLhlFDomrLu1blbpcbBcZWcJJ93b
EI2XEKOA7/XsKvLGgEL01t3/Rzf+gCigU/4I3bhjan58aZPym9ny79/0J66h/wbT5yqLJAMNrqIG
rvAnrkGiOam7MEOJXdKZPDPx/TPtnLmy5yEkxf+NeCIcqYA8/t9c2fgN5rxKm41B+5WDav4TVMPk
Qt9w8fEex4Ma6dZVKmZAy/92qtylVqnb9DOM3pi6lkg41547jb5VCogXEzEsOgzEkGHLjTJA+WqS
rZl2SEn07D5nwWIEdodp58D8IG4ObWUh80C4aRRTv1RQtC5jr6GBH4x2a+d0xlh9UvA1Q7WKM2pp
Rwk/57o0fX24zgFsusNRdb5w3kHl8oqN65VPTpTXiwHjdh/6yN1gqxvF4RWIgytU+oKvscQHIjK2
ZfOxr+Chw7kvFooZ3heD/ofu+B/BJfdVwT/vUZFvONH/Neb0+nN1eik+/3cAWDQD2en3WdOnipf7
v/YV4NHXCMvv3/XnLjBU5CU2EUo2QgGwvK92gfkbqsGrmAvMxQHa+HoXqFCn8ae7cpnBePgQf+4C
w/nNduzfxcZcETHlP8L2ruK0fwtSFHarg4MAnuzfLn5IB0ktozG69Zwi3TRRpK1jd1Z/ojX+3tXf
bS3HDlVVhI1yKVPrA2MJhmT5vPrqPp//+Ixfo5LfuzY37WswEtEK9hRGEd2GZXrjMdRYCEQ/v3jx
d0gnyReIxHE4uODa/bEmI3BL+N2w/LVPfv2NvoJRjUGQXEwNeysktTIBHXusGwz/xxf/Fiv79wN9
J0n2rNmsKWOjW1PRwmUvleolL7FFiIZC/wPP/wYf/q/ceWDqrz8/PW6tzDM/QrumuVUyWzkkr/1E
M/e9x8qC//ribu1l4zW36DITS78ITfNx7FT23F9b82+WzPfuzTsvOREO6TwliXdxhkqlO8jUwNIS
7LZi9Sfr5tt3yl93/3fd4lePtqvGcS5t6J8RRKJjLpnYt5ZA5gUL7GbMQhMOf/+qoKH/iTjzO7fr
fehw7hrG2OWFe4H7eJqj3PPzEI7nj+/X9y7+bvtanlGWJQSDixrZH5V8yIOqtZ5+fO13Us5/36p3
+zcjHrt3RD8g0tCWepMsJQR5yEd69+jOD1U7wy+Hzn+TNelSKW26ok3ev0HDcboV/668t5DpyI8/
zDuGw78/zLv93lQa9vG2GC592PiylqsZdmlxK9OjHWULy3gF4PJHZfbBsQb3GT81CgU8TppmF6qH
wssWf/6noYnlawo41vHgrAj7XirVFyP0fvJJrzXT3x3Y19Ls6/2hutB2RzhDF4bFW8N4BcGD8Ang
Mu7bcoVLl3/N8GaOupgbwuzqQDcZdOcjQzFvl+EZ/5M7dt3sf/PieB8dAt8rVVp9Ki4qNKoOP3/J
nXOxm9ds7tAccBOk+xxCqYxWGtNU7k81IUkDJ2hpnk0s2Ltuwxdn2Qovcr//adr5d3b5735YX+3B
YnIy5iV1cmkKxpjgeVs5gg40Jkz/FLs8XPYgUel+XNd3mpJfKeVDCfMzfRzc9kAU9pek9uARFs+e
kdxiUXvEaeZ5FNEDtNXPLXTbiSAWKfQAr4W9qylHpycja4zFtguNB1u2r1mhLmRox0GpjR+boVjG
wJpeHO97BQ53GG5aF8r6PJ9Qqt9RF+xUBH597+wVrKJjRcUKYbz2eospnk5i6NezqV1SRXxMyuZY
1hrkPb3ZeEO7jpP8ktheTy3orohugoOXP0pFrvKRbDOLERtT8ZWejzt4+ztHr9ZiaPZuPpwMrbzN
mVJGA4QKQiTOU2P/4in47gzXZBE1Vpc1Z52ULT8e0Y7YU0/WDu6zR1WU5k08G8gC+p951H3voHp/
sI8zr34sGc9TW0OTZmhFgNqPF/p3Lv3epyKFsIocRq/PpmRBzFeIr64//Nq13xVfZlVkrl0bzblp
9Os8JDyRJXr742t/Zxeo787uQRHkNDhWc4bQjZ50Gq34QjAzNI7G9v6Zldpfx+a1pP36MDJKg9FC
NInzJD14wPkuVbOfOH19776/O5GdViDQaZzmrECIZqhW3aLNMRe/dnOuP/SrI0KxRhfYLBLnAbMh
xE2ZAnMiU9dZp+q/uG7e1WEjjqx1Y2vtuVOm86woqI/s8p8Zzf/7vl8P5a8+f4/pajlEc3uGgWT5
nhW1G9TP8a/VFO/9dmgzU+GSC3DG2euDA2PctqPPP77x33uq7zZq4cVTosZ9i/qK8Jdwms8mYs2f
vJP+/uLme1E9qcy4ekiOnTxEn+PxyYOycH5pr6KB/faWp4ZSViaeE+ds9N7gRXt+lag/qYW+98Hf
7dVcx07WrBKQZeGuyxbVvdCa4ieH8fcu/h97dBJN5nJx3QtXtSCunWjZafErz9N878MRWmPbZ4bL
KdO08Waw0XGnYZv/5IFeeX3/WWP8R1xbMRSZJaFonr3ehGM1V6shz+7gou21fP4izWRXggmdrbSM
fuKu9r2b9W7XCtueZjW73qw6+8J6IjAJ0tWv3at3m9YjviCTZtee9bbmtMezyK/Mn6XJX+0r/vZe
vXvndnri4oKg1Oehc8oXKGqIU50ZIwEIBcu5GdUVllFTkJeNfsKbog39BhoJ+nrtlpKhuSkHi5w/
ggkextk2TjnWpX5ZZ85CgX1INuQkD+3Uf8qQa/n2AEPs127KuwOhywpnHBUVWMN1P0cj6sB+6H5y
7b9vxv7DICfsi7D1uoKH6WTIlSygld5wHlVzWNoybw99ETP9rlXxS32x+T5TZ+5kQcpP053HXPWv
xGfmcHH8a6vnvQ2uo5uEbSCcOk8TQk4FFNwXiIZ+cvW/rxawffj2dNNInJ1zTDvOlhtDTQSw3psS
apbA+OmXXujm+yy+PrUAye2sPROuSccw2uYS/7n5J0fFdzaue/3/X70RwwYcMxldcKJu0kk8E5/s
KfpZs6NdN9HfHES/mw58dXV3xOoiSdrmjPGhuVW7Stt3MnlzcLD2jaael+k4KFvXjbPjhOsU4LvR
LPPY8X7xt3t3dMAQ4JS12/Y8F+IWB7F9X3pffmkDuu/OjUpJzbZF+3+uHPOtVs1Pqhg+/fjSv5ux
/t1te7e5ZTjCFnaT9pxWI6zkZrpChiUEiQ6s0SdYGIpKSqpGljpPdgytRRJe42ccVjuUan1gx6Qa
Y2qdLR3p9XdOUSpodNxwJb2ioruBa62EYQH+R0RZFWbtetbtfFnWqrfOY+ueaIZioc3QgpTC1ZeD
ctXWuldYrwxBqrWu2HTEHy0gIhsrN4GuZ6pNc3GvEsI4n/CihIFyUjwSAQ07FItCn93nzFMqOr8w
XhlTpt9VEEOew0xOO62x6oUsoENNrvp2xd8DVTopHCVR+7PUSHhGWbGWtvfsDMW4lLqLdLlFXZWM
w+uYKEC4BRYEP77539kQzrsNISSemxNO4eeuGDN83nGcUrqfZZx/58X8Pt/DjmvXHLKhRsGRwHdO
cDxFqPfZ+b+cndlS40i3Rp9IEakpJd16NhgwM9SNAqoozVNKqenpz3Kdm/odTRHBVXfThLA1pDJ3
7m8t6VFz8EuyomkN+cFMWXnMVRx9MTH9ZJQ6t+X2KnbaSMj6yFAe79uwZGs7KJr9aH1lhvnsrJ3N
8iyN//EUKD6GKjwYhekvKouO739fktNg+h+Pg3c2zcNxWoW9cOojpXhNT5qC3hSw+QvdfNqbk5F9
7z3knQ3m45wVtfDM9tjWzQ2mtx90gD78+yt8dgVOP/9rIByTrPCJ7zfHIS7sV58WirtSzPStyOwr
g8Rnl+BsrJvI2ZZeMtVHEQta/adfaeZ/Mc/+7NOfjXWqniy2qpkjqTyxLjtd00WkpbhyWRx/cY0/
+xNnQ562rcwTU0fDbyKCA4DSfgdjk47OyR+/VSGHnvO/10AbIPfUZMmjJLW3GJ3pMaVX7N/X95OT
f07KnT0adfuaYxs5aROdqqu6/V5l3zlliP6+d7Jp0BEJNXlM86VyyZx/cco/+8xntzuJVQPYTyaP
ed/toZO/RXbwvTnLOT/UGkfZqFbIo5cExtIL6YBNB+g33zvZpy/018OkAmMOYSi6xyY2xSqoRmc5
mfHF9w5+tpKxh7FvXFC5R9cAFaTy7joE8/nFJz9dsv8Yyf688P/+5GPT0QBey2Mj+vp6IGVwCjck
Ox3AirEDh1igNxirf3+TTx6pc06/sH3ltb3tHn1kd8sghUnj+8q4lnSOb/79Jz67hc6eWiOgHdyl
i/s41MlykA1M7eDjW4c+z6xFyTBZtZq4yA2R8Ei05mZ0zeaLc/PJBz+3Qvuyo4eg13zwiQ58QjP3
fWx+7zXinj+vcSAaQhDqWBJjNhG3UjF3Xv59Vv4YiP7jDjqXUuCV8vE6+fI4poey87bCz5b5uLHK
hzAmrVFfYWhZCXM7Fh+W/Z7bz8KZiWPsPWS9p/9qLpI528zhF+Pen/2y//o8p5vvrzvaiZHDIuTz
jj4dGpLQmX+KqtNfjJ98L8IDGxWOvvHA7GT9NRyBJaKFhW6c7dhQbD5tYjTyK1v9Zxf19PO/PsuQ
ptUsZV4dmRxsqhw3EPhH/cWj+9nBz8aFEoUzkuCyOoa+e+XRIYiK46uR+JNtNFKa//vJ4xCXjkj8
4ujrbvjpxqmmkT96ozifbOrZpgbauNMeRvp7HPYPjlk/1aXw78aJNsPa1fGiiEDCZFmU0CHPvlXV
m8nKrq2B2JAT3Vb4rOl79clWVPUrvYR/Mj4/2Gy4shtSBP++Nz87Q2ezhJHNf1eDWzsaIv5t0WQO
E6ufvzj4J3NA92ykmYtKNvhgimMz5lfV1NERwcKO1u/iDTzl957cc/3wwA5S0g9DfvSi8U3r6F0O
T986N396qf66NWePjBIEgeIYjgFkvfSYhvVX5936ZKA/tzUndM828TzmR82e5T4eZ/MeslR6ZRn4
Jeo8ifZB0db1MvAbBLo0lV+XOOHuZm3TDT3U+WbIAC75Qyrf46TqD75dik2UUDrsWAnSC2E+uKcI
aNgNH6OyO2J8OLNWhcuqpUi+tyNPA+P/PgNRPoedLntOPu2pyoq3rChW3zv7Z4NUMs+lnasoO/IU
baVXPrld/sWA/MlNf04v93yXlWveZcfMLz+COngx5RdD62dHPhtwxDCantBVeowU1GWnJQoUG+32
e2fkbMBxPUUofR6SI+zZgshHY64mTV/2F0f/pO5z6r76eyS2S8OtZ3Pk8N6GntUlsxqKY7elhha0
odOY3EoPQe/NPr3akw9Q49vCCVjZ70/bJgTrVjHwty4m+C2fTh5btwCjB7ExhKFUmfc8p8s5fshC
agP1M40NzJGJBVn3Yd+sW6qT/KXOfzmhyNxu8/9/llzL96pK52rFQRhWajp5fhxn8Y5jfNkK46uH
+ZOrbp8tUtiNBgGBPe2oelLA7bipEut71/wEJ/37oiTknIkQl9kxbKJDZbU3BDG+uN4c4T8mAfbZ
jMeOhjTO5uI0blLy8Q25jsb88XvHPhsWcgaYGHhXcQTgFTrH5pvv8xOI5O+zURU5VFA5Zke7z61V
QFvZvtbK23zvU58u71/jPUjksmDBydGJ5EShfqEu9/y9Q5+NC2XVFFmhnOIIlcZdRjqrt0ZO0/v3
jn42MMRu5UtC59lxDhRh5iq7dkIr+ObBz4aFurKkIQlgHac8ejZl3IKDJhv7vU9+NkMI5wF2/TyW
x+lPmh1WpO1V37uc1tlTmSEImhJmtUczDdp1PwCBLYLQ2n3rk5/3ks5UnSJpJsXRaZznIoXeVbPU
//exzT8liP94OOEE/8+tGEZ1lmlZJkdhGVsG4gOPvSufGGvdxieJBQGq2Lfj/jRGj3O3jrtnSS3W
moBxRPNqclhiF8Zt1M9rW9tbVRTEYn/Z2QNHyCkM27lLLlUtZNczWmuCoHrhFNPeNkFhFavM5iat
nslWLiRju30K1gPyBAPIAF6X7q7S+15sTkN164G0xYPIT2ZuCzjke94fjR3vS/ljrCqPoNAV/9PK
4OzS+tT507sf/hL+oxkSxnFuWOweeBnYs/9LodiU8YrR3+Bi+Yg4mxSbhN5XusEu7Gz5643X3btR
sxj5Ikl9R2QbWB3My48QwF4R/CTr8OfvcEiTWrAR0qKWXvFr6MzWfA7XJAleUMIt/v80ImESyt52
DvOXcV+37bKAyCk2afih+3rDCeFt1gtAjbmzQkEFmAq4mGouOrEhLsx/bk7vuMkzF0Wf34CdvVRj
8xwGdFrWz5a7zwbA8CxrzCJZR5Z85jNE1FeivNhZ5otqLeCr7mviFJdh2a2LBkyBiBHK4ZPrrix5
8NhAiiPYWVRQT7zgSJDvmC263vTudArNUSxZlGmx0Uqu+ORd95pC/yUkd1mKdpXHtA/Wq6yGe2cu
LP3iZ/KKIsDi5MFtvllU+LNI+mvsJJKSDdCy02ObRrhGQ/dH1MovHofTTf9fD8PZqE/ACbB9zTLC
64YHArEDO1C6W9sVlzJRIGsxb7hf/K1PXuV/rOV/fQ+/UlL19IQcsxgGi1s9OpG8/PdT/dmhz94B
aPPqDFxPdpQ6dvZ+FXoLZwQq+72jn70Daj0SxzwtddmxeSHDe5V1X5k9/rQ5/tcFOHsF4CI1XHew
k2N5yuqO8dJUwwUPWAyNkfv/NONps9uBW6+Pd5D7rs3u6d/f6rNLf/Z+yMeuzEdISEffzn+z52Uc
Q1h1D4X0s9924gbXvp6+6u/67Gue9zOrKXRkPcvkCBK+uRwC170t29CG8pVQ/tDGeFX6aQLMv9FL
5JlAIqQC+1jbrb+ETq33CY6aL14vn3zx81ZnQFM5HomihC5Y1VfkIfLrrvXzl0Q4AaPmFK11mrff
u3fMs7eNnxmOJHhZHt1xeGty/6WYord/X8DTPPU/bp0/nb1/PU95Z8+FoonlaEZAGIrAi6BR9KBz
QUjsRaaCnRHk08oyrep7SzDzbLTwRnMK/THLj1aZ9oAhM3Yb829uNJ43JPsoIguXzdIjtJ7Xsqzf
CmH9+PeZ+mR4+HNX/nWm7Fi1hu/o/Nhk05Mp+x/UO7+4mT479NnYMJH97lLHSo+dBxu8TZ8bBYv9
ex/7bGyo0lZ1Au7SMejFc5gFm7z5Sur7xyz3XzfP2dNvhn6l88BJjsqziotxEjU50sJ5aKcJzHlq
ka40Sp/d5cqAQJQP0y1gH+QF6KjSVawTc1tVMTj+1CAgNjX9ehirZJ1EQbOiqGDuVBE5C3CycpPx
JVaDZWKRjcMm/GoGejoJ//EFzvtpFRbIwayD+KjRiGH32JSMJCl75agIgbrcMp+ZaKjgHwK4SNaz
n8BUa5DPpzA/0NHTjGomSMRbvZ2PRPDq4iIdDb5RtuVnLKrJviH/K+BgPMfKWZ+mDr2Pq5vZVmL/
KLI73UIUcdiTb51d1/8S+qXX39ubE6dn/q87FnqNqN2Ub8fEN5mIqn5xS1kA+T45cWcjkgoqNVAd
TY+5WRP1TWoQn+y9Pjpy8Hd9kss1MUe1zsxCrM0hj7alYQG2jSFDbhHXDtB6oOSJGehT4HahtaTN
onjKrJh6hQEoCIidWaySdlAQMBKK3pWUi95L+y3CBJLuwdBfj3A3DnAmTLIZbrcre6uCoSw7k5jy
kF0OONqWKiqsC6FqZiJtWvabmJ5DrpBjPPpVcCcIxrujeRN3EGPsEWFN7tKQ0c0TFpkc8rwX17Cw
YIFVuBh6TPdJYh+MGJqvNU0V/q7CfkRqMIMCKrO1Deb/t6GH9M0PBvnRV339EddpezPbGIKSDEYu
UNkeFGXh4uQz9XOo4AbxhHiLZvRKisu+tQReLA7AjKKNrMd8b6cGwU/bvvWBWKQxPrPQNAxC3Lna
pV08XtBn5zWgndIDYSJY4E3zlvgK1N3QOzgJig/HtqKneI5fgwodaFM47qVjgTEfHLyZroBfJ4qU
xo/SHvqbUuTddkBZt5uklpDjMGPMZuJdOC1oE3ormKkOs7Es4DfkiaqvESmkUC/C5ok1EWzywK/l
m9OYzg20hFte17CBYmcH5Cpac+xyYYoOPPSkTX6BXekBo8QyratsDWg7uglhXN8k8D9YhOMt0kn6
YxjrYj1lDCNTEcy7vpislTLMfpmJtr03Uo/ntHZ+0zjkbH1E0zcclk4PZTzqnIbqLBrpEuwjzanq
k2k/zQm0FZ1K4z3tAmtll7peRZC1MXQ0BrwuW2+SwrNWGA76XYQjdp86JldnVGDsrW6K9qLMva20
i/FVDC4c6sYBLl2OArgXPVj5ZBeLHu7TWijpHg1fl+9xGdmg1mkI2sB/Si9CmUYL+ruZlXnT9JCX
OSQUYcTU9+1gcppFLv12oRhbaR+r5VJ3AR1IUDbipTY9LReQM4d86ebpfAh4h94qWGIfnQyrdR/m
9rsTOcgh7Cys3sG4pxuQcArUuRDbKrSg9QZGc135Ix6LWdjPhduCI2qNECJlbnv7cqjRPU7Aa9IY
bi+Lkr79TXSaO7QS2YVP3u4tUX4PooXVpe6zib1iI9vqBupWLyOYRTaMECq4AK3dmiR8r0eo7Hlb
71VZ6bfQVRBFBq8E8Z3XI09E5wAHQFqigMjZmiWV3Zjgw1/cxl4GVrxXaohXxSiHXZN4M1GZILid
8ri8KIPZfm1FYl9hIPaLhQl+50LzYDL1zKP9ZEzdbdzWGBN4m2wF3J9mnXZe8WSiyzq4hqO2VdI7
7JgBZ1oEXm5/uBnSS7QdQm9oMGkvlaZcQ+E0Ma/jOIDt0pulBOMnxgwthDvD9rBTc+9rq7zxG5Eh
PARcCszJLZ4GFJTbgkTNY9f2Tkt6q6mCRRD74zowiywGnZiYsCgrAlRzbLE2a/Cg3UOflmAlh/lX
684kVnxYZhKQwiimTZVWhBB8vwBGIX3A6KhEqvbWloSu6QMfu5+p4YWnA7n6SQcZRS3YuL9rZTB4
pNoc6TazbH3rz61c95YFBgshTot0HlA4uxMliMwQH+AQz0QHQ11fNxbwKCjQ9tqtwcqf1C/Fao6s
8iJNLKRuLt8GoXC+UK0NC2TwSftMsX0oZoCGTWsa66JSFDErX3Tr2amMlfTGaI0nTN9CrlGrMZVi
3XZ0tWUYGUC22yE1bEVXRuZVH2nXzW8tvXELd0KQUUDH0E2zhBpzAk0f6sGqKgw8NJWB9yCrNGSG
t0tbbcGsiIbVJEFvholLqj3spYVzjL20d79vSDINAGrgeUl4cj5yGrIFZOnqztrYbpvB5IJtNFq2
WmtXO2sDJPEa1vq8NOFtHK0W90sddwCtkiBWKwfYuLxGsgLFg3/90Q2dhnw3D4eIVtxdA+y0Brnj
Z/c9aurbuEt6qiZKiIVbg2nRVhAjPgpJZS2cUoyLImXPpjYaDANB3i3MRJpv9uR27xOQ46Vfms11
5zchU/WouIAtXu7teKSCYJbesql4jlq3gS3X2hKQVQJ6O5MwgBYT+/JlaEUXkEEwCVi4eURQlI/4
n8pd7LjJdQ2Q7HcaS2J643jjtyHzlqS1b/hW9hKx9PARhtN0C+MrWEIE6d+L1PE389Qbz05nGvtB
1/arLkwArZaOVqOdMLah6YLpLn6YSfpTFDBxUvhkaWvat3nlQDCdgIu6JoqZJA/vB/ADUGqgC/lt
Oa96jEkrkL81dx6qAq3dtxltwsIq+EC+NeabvGQPw48NqDKNWVzRJtfdtMXQLtqZaSXoEY9ndGbO
ZRYFjBELCD/RiUUdx+4aBizguMywFkVOi2bcgYjRcNoMZq2LqeDnkf1Wn+hx8FFMoumgsnR9y3zm
pyilAPtTSX4vMK5Izqt9QXfsKq9dn0nrSK+LtQmafD8BpdsW6vSNInR+KjbNrR/19StAknLrO513
rYywB85fi7tB5uaajbtsnTmhTVevyOwtKN6Sv68y7tBS1A9ljZV0U7VmzjxLG8kOnIQVrxrdi304
wwFOxklttIb9ZKUBtELbf1W9/gm1BNTqZIVrvIW8xpi7r2FEGKvchtBa1iPCCBHwRPCMhmvLgq/v
Zfokzqmcbo0MItj0ZfTRB/WEOTDJnUWggPkvkwJeEcnJRD1InFUMVoWzis0gXArQTnDhcEcyGFHD
c1qxVSWmlfSUzYSNNF/YJlTNJTjJclMrWO993tgHetfuHFi1CyeByDTjsl7YBJjpdGg+TjPba4K6
euGF1oAezOsid+E7rCQqK0K9HSv48SLDC+zW7tawQ2dflzGKoIpnutDIMgreJBdFZUFQK6VxmRvB
C/5CuS8TxzgUsBAjgWRN0O277xvTfpVBGq1SJ/utJgBIWVc9eTWYUIeJHKXTjP4QJIDGI/Bw440K
qFiq2i03JdO552JK0g10r1UaT2DsfP3a8gGXrWOW14nhmju/asJHqQd1mHl9rk75zqCc7hlMhlVn
jP1jM4v4p59k2X5yx3lvNVGzsQHprXhiq8Xo+TCMnDZItnYOI6SE/rckZA/j0hht61AOAD6a0ovW
ow1iOg9Utwxs836eNRPFgGxs3XrooAsvusSugB45KO2LlLlJuehUCfDGVeNHUOTAfId2ik+nDGjA
wnDGkLAaSfLayQePGU3AGsrwp6Ue3Py6aa32IJuR2W9k9vo4+6P/UEF/Re9gJfbP2BLmRvYquuzn
GtKvY6H07J/6Ng3hurpkW+dIrCbDKu7SrGKmQb8IWlw7uFGh0h9g5IYLvDm/ZVALYGiJ9TjLyoBl
GDrVbogsEzQ11kdPpt5VfiK8NqGg8l7peDqEDUuKZZnHzemd3UBV7U+uFeIMAekqEGYNMGaG0vIV
9vHcL2UGrUc4CVY+0Mm4ZgJ/o5P2emoi73KequSHI6t0S8gZJVxRYNBLTmoulHHU8Fnf6Da+zBh3
LzUJE6w8Uqwg3n3krtctacOAXuzm8fVkWzz5JjO+2uoVXafmtFGpOy8byOYEILC+OKbMobjaDItO
7LBri2GY6tf8Mw7nCb2QnyLmMZIgWWduxzAaB5baBEo43TJ2xmRmw7uDV1a/FCL0DynI0U3AJIZo
bvazavp5U09Vs7ayqOKOEjOdXL0zkywvBbMLFViXA+pyhIQFCp9TtrfyJlCZSfbhiEHe2raa1poC
7WaELt2BxDKKh6B2CiIQwMAjPvcvXRf9PgmB3KZW6oF5q+UWUkSxb3IvYL6ry00ggF7Z3VC/NrKy
f9SJ64O8naG8Uh1HcJGMO7J17coA1rot6rA9QDKNQH/P5ZUezWqnuh7AZjjhdKInHum8Dq51bzuP
qurqg9upftnSCrAIOm6piEAFcD2GN9E1OYuBOMauwusGyrhilKqi60wDTPSh1S3ZdfD2OD/LJ3+A
vJn7UhwEH2Gdt4mk/ZwZsZxUvBzLXF2bcdSxgoUE3Thtt3bwk6/wK2JJ9HR2n058Airn3p4IDWjO
yjeC57YzWMeOfflatJAf17h5/aem83D6jJNJxtsV3ZUKh/kmZ/IB2tFzfs/UFSBix6ocWceG7UM/
oTz0xSh/IYE3dxUktmUmhUMnmRfTmhCPm8SVL5Ue/GUv4E84gfEbYpLYAISxN9YYwsgkFYYXiNT0
QxDx1ovBFIJ11/JyqoSJEy5IL4fcLnd8vXkDcPG0SdTJC1GatLXUpfVejemzKol8KVYMLG9S82YA
ZwbE0ym7nZu0v2kxeHMzt68W05DH62YOfg1hnKwLqHaL3DL1roX9vAY2zYmC8nvNSnimDZ5IZaYa
F0sQI5Sv2+mm14xuUz1WyyGNpjuWUsHdZBnAR9N4XGtjSFal4AKRepCrMgd5pqzZ2qjQI4Hh+NVV
eVqTuJYO1mosxd5AL7q24dyDxvfmRWBO7n3us6RnFGKRNxk9SD7uvru6RQcFun6i46f3eBKkfV/a
TY8NRrP1Y8NgghZbGEufprxNZ5rOpg+5rSBQNU/pONK3wUC+6OPkdxRNHeIJdE/xAGOalFIOqdMq
t2mp+20Fh3U9pCSDS2tMkdWM9XVvKRCIQ1v/joGZveRZEl3yovQeq6aD+e5ap+V64yxMsALbOcJw
7Bi4oIJZV/vY8iHlBXm4tPPZ2cLDmq5DjrodRT/vmBs0K9OnDTKcu2lZa0ijRI2GW/ZoOflVbOza
3pp/wWmVK0OwxVbUwXxMJrZ/+rL4WeSJcSvz3ljXqpKP/lyEu5rp92VD9RdnH4uJsQinhT/OzDps
P9k4KRkpwrIuEL48uppBU932CktSD/38UDA9YZafx8mVrkz7zoSttgFqHe6jZlbEAd3+kUwzqwpW
Gvve6dVaNsPL4EhidW1JsUl5PhuVXrvreEEtDLgMlyFbCrh6PO9aDuyw6qb0r1oBgR7+6kDgJpg0
k8yo300mLQclPjDui7LcmoqSlYz65MUqOE2l53pHqh9Y0XL9I0wcsn21LF5r6babUhV3qnfQHk7B
dpzifOWDlrtuieMhfBiso4ybY+UXQi5cY3QuRBUj5WkiAXly9PA1dY3/JE8Gg9lLXnxdQdXE3yy6
+YMV2Eseh69Zmxe//QI3Iii+VeKNYqVHDSlSNlW8zOX4QwDp3vvEwNdZg/4BS7QPJNooH9iNjiAB
QypokzqDnTz2hIL65DC5BjEkg0c5kl2z5mF/m6w4W1CzcHmmgo/Q8yxKZfmwNjvWsdpukwsKXbcZ
XXjUSuZynWQnW4XVyRHMmJGudQzKIte5+6AsZV1U6LRZ6Qy7CeDvnTmPxiZP3mvBetSnpXKbOdOR
5ZG3Y+HdAwSF3oBq+zmNoxun6LmTVTuwOpPjc9cK71fWUgPjmav9u4yd50srNaw7xI/kK21dPCkV
OcewU2Lh2c246GuVrtEh0uWemfKCwol5nbgskCvhhfQeBS8t+EA7di5Dh318P8wr1ANWtMkqOV2G
Mc6EAUzLY0G54UowNf2V6pQ6kgG4qu+mYNHF6Jeq9JFzlqxyByU4bljKSYFeD4VkQ7rqnqbOx+7b
H2EJsGw2rbckyB+6okz3NPN6y8IYALmhD2SZG/KqGQeqEJN9zVqlW/CwXBWML+GQlusZh8Yee0Bl
LjzhpVdoh9uDQaaHekM5Hrvcn354o32aZChz2aVIhEP8ek0FirMNDoEGG49N27tI+xB1F5aBxawn
CTAYPHQE132dBjp+MoN4JVL/0OWWve46+SJd99FxXED93K67xKzUQRaxfKDUj5GqRD8pu8QCOxn6
XE4XgYjGIOsXv3SkccNi+wMdbosKCXIuN0OJ1tGpbLlkMdCgTUFjvBhK2k+wttGSPdT2LaIPGPK+
v7bLRG0NACkXht1CHGA9v6qKJNpQwEIUHwfOrlA1XBIgnBvHL1G544hc58yDVhJ3Fm5gZ1qazVg8
N3EgL7TFfq+O3RV14vR6ttpp4XkpiwYRXYgaS5ZqY96j5rApSeMddJoZt7PVpI92ylnnSgeXPn6N
tQ46ZgGGdeP5JitF1+Xx8tGRtch8Uet2P92uorJdOe2SGf4N45ZcNbw8r5rZudRhdfDMxDzUUUNz
RdmD1zcL4ybEktFPiMqLmkmK64l+WY1FvjWcrGcGMP+UpyoU3X73ntLBEoouhlFf2Sv2lRJwG+qn
qZoXIz61JYrkuh9p9WO7Az6sMm/HvLi0YIsuqVE+zXi9VlMdgGz3Ds1AWMhq9UEplYIAB5HSttah
PZlds6Bv11lv/rR5tTVjDdAbSLojeoO1gf7RU02xmYOaY3jruAGL9rmYdqJQybP0qF+nTRnf1Cwo
9sNUWZdA5aDWe75cyiAgiVbHF95sXciWPV3L3DY2qEOqnp7ZILSw/KNfguOtLOFfNAGQasNinTca
rPgso+e17ItVJjE/CBns4YRiHI4tRtuMu1m4Q3tLg2n609RQZGvxyB3BK9DA8hC63Ql2K3ZDByUL
Zg1zvZ3s8wM+ybfWDi+avLpuCgmP3Bgvk/m2RVLqiXGbxEnD9sRAt4drRCvflWrjONausdAIe0aw
mLGtMe97oT343k7KYNVPjPRTcdfP4YXvG9nOiwMYikwzb/NsXjd2cIkilF4RXJX0Bkfl3K9n7vlF
XKibtLYPyiitC6/Qj2yeHmHrXJrheNu2XP3yhHQ0M9dZFvk87Pp+OEa0Qi2qFCnABBzymGVBtRnG
ub/3I0lFPJlfotKqQfS/qTp9m23q+g60A7QObIw02UBudPKSDW4O+e4W80U19f0ujkMEvym3Ssw0
DR1FkNdPWqcPOXteqvMec6dcoQ1h3mqUr17WfERtTic1L4uwzM1TKvOQ8KI3vMS8Msroji0W+L7z
raVEsbcsVaw6i820uZmgtBbx02jo32lv72xJ92uN6bp31B3lggz7CThdPMAx0Pn+wJrukA+iW5Wz
ib2UNydA7njptUF2FY/CuPZiPr45zFg8xWVDJzNDT5Et3TIO7udOxPQRcc5M9h/GEG7H3GGVRiqy
Bm107+qpXOokBBsVFKtAUUkaYhRBGcTLzirw2maILcpcd8+N305rB1nfomnjQ9aInSfmF1JVAnEf
0yTmeHo3RjBt+zyk+jSNV3VN8645viun2zGRNFB4FIgP059SBf3F3OFRlb7a+WO5LevkNW2SA+vz
S3fi3R92cf0QmvZl4/1ykaxWQl0gUFmp8YapwSpLKIbIIEsu07SjK5jSPOuaQQzzUpZt8lyCo25x
OzLVzcBRJy9D2HmXzuj3F35HzQ+ltX1VWNUdtVx3Qcv6Q0aFfaGG+QKfGcIZgxi0YQ7G0vKG18Ri
dGns7iqr2Q51uyN21Iu2il6pfVYLCONBWVEAq5fIFrpmocziIBqW1CoxzX2sLNQU9lUWqmiFzkOz
f2DdWAbt9pEysZRbXrpvNFkN1LRFIDARDfV2orEF8yU7JOylLT2nbrjPLOdinqNNFN0DNbk0jaM5
sK4d/R8M91eh/TG0OULJGZd9p+fuavRgvDv5+BE5gd7GFUPE5Bi/kWHsTEs2CEaaPUueck+nV8pW
i87fh7DKjYvenHx3SzwmpZA9R4Cv6QvL2dHO3YyJvI3CWeePtXHy9no+aHI2/MaAXjZP/Wit4Vdr
sDXFLqd9G1v9I7ZKLnSQ45lwPZZvZg2AOjJ6OnvqgAJtHyYfGQF2o9HXk2KJXjTMIFjuZw/U9z+M
3Kh3BqnSBmf2Ks/qWzGy/LXcfJElxDRjIdy13ctXSuNyZdXm7zYP7iTtg2YJHC6Kc6w8FCXWdlgV
2yZ8T9CzTIauVsaoTlr6DGNp4iMJKq7K4ED/ON7mvl9nLc+s0bfQmyf3zmCLq8/rD838T1gwzjwo
5cxkS3rkJgS9lXA2Bi3rRufVi96Vl7kWyypicTUPcU5Ep7jsOUX9pJeeSC7xM116A79Kurffpbm4
P73OrGa81EKVN6Mc74jKrGMMvh5+Gy9IvEXpdcEvSJ9bIXnhQbhfsCf+MypMbzUM00eatQtRuBSk
fUD+qiWwNoFCM/Kjr6I70bDkru3SY1NyvExluOn9Kl1PYboraiME51PGV25ioeuwuqehVdiYZHnF
Hid60JFtEhujxSJkQk115h0X0yLRvFtndi10pHxq0ekrpS5qYzJGI0DlnTJOs2oNG4VwX66ljCfG
nuLeGLMHOOWcn/badmmQCOsfHffnsm26B79N3TWaOSwlwfyjMYP3PMl+WEH7zh7jDPPXqhFJoLXh
BSNRe1X3erYOqfhlOsqjTOqmO4eu6oMeMtQrEQIr3N3O48hkfW238YUJHW9V+mxqpP9H3Znsxo20
a/pWGr3nDzIGDkCfXiQzlanZlmTL0oaQZZvzPATJq+8n62+cLqV9LLhwNg3UwoZdDpGM+OIb3sGS
7d3Sar1thhrD5YHSKUknRs/0xXEflhvLaYtveJfioV7Yj81kDWj103RolxJftBVwWiu5oDxRNXdj
QuEUDxHeYlghPVIF3kWoSO2x2wXi6c05UWlRBz+yujD1pia0lZMf3HH6rGurv7GjFO8x3wGKqqvh
LJ3z+b5Qbf45mRBfxySlv/c9WnFJEptrJn/uzpp9994bJ+9jU49PLXbN5B8+AsckCOuHuR6ia0ob
dV9iZfLATSDvvLgmSfPmjxHDAhR/Ov9MiJEUxU28L/Y6tXuv7CveNbE8so28a5vK7P5KVYM2j7G/
a6fxquEKvHJSPN9Vv9QPcqnVTuvsrsZ9N7QQpN1QlVTb1RmDj8Zd/UvRVkQSlKg2qUpfoLJWWEFI
O3RXg5SBwxgLBILYM1lYGD3r+LC25cPSpgORW0547OiW7BBf9GBEry+paX7HBXoLVn89kRpcuo2X
hha8hUNtRfk2d8YIFlIzH1ZTn60Ou3dJMmvndjL+QsTG3n3sn82K9uamHhipBFB3txqX9J3txu2l
kzfq3JoFFmMjLl0IMVwWpejDKhPBTREHgk5gNEI6gTr3kDiquhJiTdEnQZXSy5ePYvRAAeQ2hDvp
ZKg06oyLMkIzr8jkLcCE+WOCryfoG/uHHPheeaXlg5JVsdXWwOCxG9ftXFqP7cxswAxFRzXBkN4E
0b3nqr98TqakCTkesuUIZsuW/oL1CdUMGkszHGc2UEZ22OviMIqxPTgTPQO6i67epr6/Xs4JL3Fa
dHceR4adDEwmFlvFFb/te5U+VHm/XNTawufZaPPBeMeWgzIe1upFRSJlpZ/NiDLminw3/tfmge4C
/tmM0RXxPBoP65QGN/Pqx1diGMqzaC7AExjT7ae0XT/6wgjMhTQ6WY1Mo+t5mLNzhMHlS5uqdbtG
gbhCqz7GmEUxyWrU8VLQSbLH9dUNc2Zse6a+km/WlOoyVVFKGxZDxda45beoV0gDTaVDggiOBJ8q
a7Wjr1gu5OeYXuJA3GI2aMSorpCTXjXCgFn5ajhWt/zlRoVJa6+f3WlAvakY6uvF7e07rx6KZ5Vj
UDObiuo0iZpH5Rv5lSGZCwYmwgibSV4IvIu7go6p2qbrklzT+UQ5P47FTeXjSaalXdJBdmmmpjBg
r0Q1z3umYMkOS3Xoc3nfn3djQTtvmfw9U2j52JW282Hio5yLoRouO7Kbh5xM/i5os+5bPAlc2JmN
y61d2sNx2AYe3wHikg5AZxzTWtvVGpMP2G+0P5SVlHtnpd0azlFtJtywchrfRRRUW9zOC+RiWotO
/jBG1HOEGeDV2Vk2AkvYOGPtXWCNmN3Mjbd+k2s1cEY61DynZnzp7Jb6oq6CQ77YRMY8rfdxHKnv
7PrxaooVvh+m9u/WaehDX7LhmTKVyUI/WusnrDmS667zq7N8WinxnRq53Q0TWgVNqx7mZL94CT+D
Sdx+u/Rpd2XknHwYqti58vrY2papV+8yNZxldsbIjmaov295TrA50gP/1s7+y6hcvOJ6GtfpOB7l
BsrVsWhQC/HsujNepX5VL9+jAmwo00KGpXEVv2AoZM5tW3oPXltk+NV4ymyF6GfmNQReBtL0+OgG
uPbEBghoA9Z++yNj5zpZ1d9kHh8TWJzyXzSz1o8MRasXkbrmRx1M/ibLIhpswtcfhs4j0Ldz/GN2
VX6XDvi0eaNk7BdF5iJIOHpFVzPJcXBzLPF+uYm57q8K1cPAWcxlgeXKeeEqoBNz7raPa83lExRf
k9iL8YZP+uJgidaEpu2QZw1UdMi9fGdAue+ieanpKlnwBmrjw3T3kxvmYp/zhpszyBW7xI7uiyBr
Pq3dEkPToKtR78q+dF9VbGgtWfzrsZmLC+wEUjSFh+5MOLlzVenBDoVhHIR1fb3Da9V+sa0gvmm8
iTFTnnYhY1/vdpQKiZO2e7KGru02GRUKMTFZ9XdVFhP0NvosWTYlILFSbOIccrTYxHhuNkxNPtTA
8s7GXiT3fd8AEUgtwAIBf5tijVB/BG6f9XOJpezEj4NpaH3ewFfFCVyLnZW3lOpeLS8rP0pespwh
pJ0Uj3FdWZuKSGCFiILpdNs6iP97sVs/Gt7JztMYG6bwixFWAwK0TMBqsOGq8n2b9C8m77CXUd1z
6nvzHu50/yFvTR+SgouDQLnyplCu/OzlQ39Q6VIyhZO0puaGTL/XC/VN55zZdTTsvKkA6aELE5Zr
A1otTpiHOySzbb08C724+8U2Ee4zvk/p7Hs7L1vktsocjO0H5sVrYOazwMc+1jLBcN2vucvAhNkQ
DtDxpWPksGkZ3HxrIvB1pmiDcAT4s0kLOC1r4Cd7Gc00uuw4v449PWESJWW8F1KxKdNKb90++KxT
n5PA/Vw8JbLrbuvZf3UHu7sSJiYo9JXNzSKKT8T8aZe49DyHBxsRqHu1NLQKuhrjndHDWyTx8suF
HtlVJZiaD9VkhTR6fpSlWyJEhcWSMVlLepuhyWnMcG/AZzJX1+aznqOMAafNfAOJcAjJOY0aWdX9
9SryZetEgkow4ui7BTJ8AmWqWyxln9j+3vnaLPOWiq08zGVvP+V+NOElhSUcyPEURkxsf8o6CyRn
3tyRjjXhYkTJ+0usW6P7eSs839uCUHMo/IqcMSNg2DQacNWuFXV13PP4GZDOTq3PY4y/ZT65kmPR
VTsvqevd4HfUa00T3AD6z84Gj2zaYrqNr1PxLfEbfz8FNK2SxC4P0sakk8u4v3S5hvCeBCl0OdUm
u2pmJe5SsShMgeZoL63oSxQNYj8nuXU1J6N4idqO37bDcpV7ExZa0LT3WFsl53lXd/umnuK7fKYv
sJmMtm7SdjKhmuT0OpTZUvNs6j6YRYve8IR3kJ2kzd6LVsb43fTqyxEQMdX+BxzxlobJsu9c6djL
wkUzkWqloy4UYJ9mizNT95LX0cwnxIFzXwTBaz461WXRK/cDOp0A83PryxgvxdXQMpYUCu/ZNqLh
ZHnTcGFD3tvT9Vtu1swat3GJG+6wDusXGSc4W5aeDKVaenyEg+6hNWV3ZjqpzpHkFFvD3fCUmuoM
xNtm6uqJ1kkSqhSUBe5idzTSaYP3Um1Gq2tvo9nJd6lwMe5hoM2/XdfYm5YJ4dARtwyAvsXM63Zq
SqezJmlBApfnDMK3xl+SjVr76qJZEUBKjD09TMXS7qxpSR/SFdCYF4vxFUtoUL/W2l20S6N3WOry
2zhlAkEOUW/0rD7zv/YXmjv3gLLzawKKkvc5THs3Sgvsa5v1k1H5cEZgiK66cUouK+CfCE7IYOeu
0B4WJx9eHHAVz5bqfWxryz7alpP9eeSp9rxddYcVbXcfuH6LJ1A3prsWu8htNPfbeMYRbKnK6NKZ
kBoTg1juIUouaMgpufWWovrYOQ1QqLwBEy9aP7uNA18fkEMj9+6c8QLgwny3avyYs3kZtpNog+ue
odQjpTIVZqJk+WrNCZS7qKEOajKP1vYohqvMmZZbKuhPHh4ve8RUNfLB8dhexY751KxHg7p2bcNJ
+i9TqsVlhx42KBgaywwec0aRoCJhG96hofOss/rVj+KMVkBKfxWxBtoWbmN+2GJl9JOX40JQrYYt
tSo+4wk1Bmp99lfhRXJf1jo7V03QQG1jZBhtRBzLNkx7gYltia/Wpihq64DRUn7w8bK9sZLq2TIL
GNAVjbqDG6T1VZku4KJ8mI5e02dMlpuK+av+KHM3/eBEeEl2Xtp9XPp1fkg9ROoapnVQ7piYJ2Vu
9nlmPRezn4UgsfRBN4xO8qN25B7VxPiy8HWyZSgq8fAkOCA6OrU34Jc/LZau951qivMK3cxwqlaI
3Kt+0kBXLtNykl+0DxwlS6bkLJijz24xf00R79vmZal2ACIgA9ZsqS6S0R3mVgdb35gVwIWbNs+W
W6Y3rd9Vd7pzuSj9bgt4xVlTC95gsqJRD+o9ZnaxcQvrdi3w2imV/NoQkENu9x8ZVrOD3sftR1v2
w40Y6v7GhZ24jm68w+QMN9M4Ca7tYvnaO061dZqJZm+Pm48/jxW3LX27ovQocapS+q9BixLbZsDp
Z5Osyt0t0u7PsOpEl48+xW7QgEAxS6RcwQZs6usiJPtHdMeOPGsL6Ne9dwmBt6LPkw8tCIinLK3X
H2KpsZG2AWJ4w+jcAezICURjRb/d8jZWPGWP2sLp0wP3t5IeW8sW0D0oTUscotFqLqyACnBXaVF8
HIoZLBE925axX+S1XwMBPxa4TrNrAGEdHEaw4LRTxLJrFQMPLpwQHCzXh6nVfoGbyojLaj4ktObO
50Ckh6WO2M6J01+hC05KiSFB1JvysiiMmBl1RYzd49jcjwDv9oC9uLFMEe0CUIkPrV0XW7L65dBE
WRw69NqvktSOQ2ATdHwmChyXecrmL5HayKItEQd5QItWfvWHiEab51i0EfPVCm7NTCJu4izYB4Dt
vrXMWCnHV4BOYsp3/ZRWn1tX4ac8dvRCwtEOsq12W7GHRWD7l4mfM74rqC2u86XHAALCZQraxtUf
U2/grkTjYaCa+NHTxr8ZVZZm29id/B9e5QNRG8HtRExE91G5ujc2TBzyqbS6N6UQ6N/jlMp7W74G
IFMvags6YZPTPpw0dJwom7JPE8ApGlKTuRy6BiBEFNSYwXcIbDmYA/EgIICtJeiue5CrtOIz4AZx
4d15dgmkxJpwp51B85Gp2PtGtF9oPiZ7uqf8ozEQ8jWZvqEpUn4N7Hm4oQaPPpX0tfYBdm0X9ZrP
3GcpRUnDBu3wHz1QEYnQkWV3EYxVuh0pjD6v6Yp9Qz9h3Oc5iGkmbnzh1nl/MXUGMoCXgeWYhZ72
fl7GN1VU4XU50dXr3D7aeeXcHZKcbKae6hnzCiYcF6uZxAHKxkTy6pLPBJRoyQKGcs7jNaM97LdP
nVbrbiYWbtwsna+8FKIiGZGbHDTpA4YJTDelk4I0SvTwfRDWnIaqr+svtKvLuxm/2rBOreiyRf5o
50lmvasTp/dDNZqreQRMiagonJmSmkQOU8AMrHDvPCe5T+w22ttVxjyudJ4A0oxZmHMZ+rKLDiBm
631lIud8aDwQXCrGpBITb3UvY7+9WkDMsfe7PGw5R/R2dMBRZ6KVRC6dfGt2NwYJ4UcOeXaDC3kZ
UiSXn4cAxYGNMC5+457fJ7tglOZWtFH8HPPnYeZPVMUZl2fdRMh4LOl44ZR+tuuRCN41Qdxs0Z6M
w0LT1YhRZkPRiphLv/5eA23fop/JHDFO2689lhnUA5k5xAC3Q8daxsvJWWGvpyY/rwJMldM1mH94
GhO9TcANuuf6acKaq5zhqsFNw+onOCl9tsY76DjE5T4taNXEy2PvQ32nP/y62uO4myTIShurYFxg
i8E6KLd9TkTL2BKA0Q7gDpYIgFIMHBH8N+iTQvHw2vmb0WuziXPGn6M3JdvMpMm+5QRi3b7CNhrt
4Qsj42JX5zBCV4rVc3vx3Yui8TOQBFH1nOfF0+TYNDoTYojyIHVE9fJkWfUKNUZpsOEYFTfgee9y
GAxQ6AuO8qI9nYMewazGjUeOg2r9f3NN/7ut1f5/Mk07Sk/9pzPT9mV4+R/fK3pgy9H17T/+5/XL
txemuK8v3RvPtOP/9G/PNG3/S3lMeTzPtp1Ay6OXy7+dA7EHdHys/zBZFo4dSA9O6/91DrQc51/8
XfT/vUDZtkvz4j9N0yyh/8Vc25G+x2SbKA2x8n//rzeOV/3J7/9rByyf3kxAy4AfwaUL49qnpgA+
nUTfSRglTAk2mCsYGo7R8J6GyVvCs4/pm+BhFD80HonHZ35LKvSVazszGIlw0u0l4efTNE6Po4bj
yfiXjdgvf0R6Pi4omflj18i71drx3LcLzqS13LszjuGBa98mVMH7gKjxDpfxLfWWVYQjcLZzccPj
66In/3YVWhloJWfA8lo7oWtm92KvqG4+/G1Hffg3o/Tvn+gty/qvVTzMIiVAK9fT9imHOLNyv3CA
vofg4FW4drRsSyBFKr1K/f5hzrLXcUb14/eLHl/Q/yO3HhcVgRLsXGz5tJKnalpgqGPa9hbO7i7W
j8AoAPQ3OJ9rSyxX5DDN9vfrHQncb9eTqGqyEq6Yti+Oh+HvtFP4bACL3XYILel98aKa3hyQ4lDF
+Xta+j9/NKlsraWvHCoG2zv++d8IrqAoa5FlwHsrDRFyWbEVF81YvPM8v1oF42HaNG4gpHNK9Z+A
P7gpGoK0uvF4v8AgPLLYjC3djN+/uJ+OlpBacIZtl4+lxelOpyNK0pcEYHqLEeN1k+f7YCIZ9GlY
nzVWLX70jAfe4Zz/4mvpwBeYtGibYHQq2QTazaX9WYzhIBSZrKrms04p66zCP/ydjXj6IgPb54Ax
2NHC8V2ar28/lx1oGA6tlCG6xwjS1D6tLAOL4I/eopAECrY7wTbwbdv7Szb/b5ui03lSI5GIw/wS
3Wk9qD2gVkhi6e4I6yU1j9/5bCfn67gg/M8A6rqLn6w8tWzV3M3NPDdFaI/LpUwCzVcLPO54UZ+3
eVK888F+tZxwtctu5HC5p8e57Q0Z5+gUIUht3eNDXoEKmsgILyfQtk5IhUPK8/t3evLleEThOmwP
B5tbJb1TGUFZuZjwACABhelaEHiC+7zV/R8/mOAFeo7iJWpQOSchOEEwr9eIY4XebPrz2C7V+VgM
oDQj0hxE8bt3vtuvHuoYnlyPSGVzQb/djso/Bv3SykIOfXo2eg2M1SC2/sFTITvhenCmJFv/ROUK
jUTkwx06EnNeFwBSrAIooYCnMZR9aA+5s/vjT8U9xlbke+lj2vH2qTxljStHOg+ZsmUhoRNitYOp
+J+uwiciyeC/YzZwagASLHUx0U+ndGhSeKlT323zsX9PGewkNrHt2GskHAFJEsQ67+RZBjfoU/9I
xve7hLYZv9z1x5qLtnr0zgP9aimSZkD32Dyz10+XEigZrsYrwhmrzzAZ1XyP55fZBGLJXn7/7n61
FG8O/CenSdqnB3hcpxHIZkCi78YPzRjNl1Mqxk0DF+KP94LElFfaGPba7L3TXC2ynSEd46Tkfow9
urjuaIVzWnv/4IGI7ZpbRMvjY73dcomsPTMAQQ9dXAGvV8sGiMUcPYpvsHls/khCnBfGngiOlz3X
vVIcrLeLgXamlYYZe2gXPczIIp2ubRgy57//Rj/HBnJBB06VJNA6JNNvVylhVWkQ2gB4u6bbZf36
pJbiz3QM/3oU35VSk0XzVEqfBLx0crIkYrrCmK0qdin40Nt4aM076h+/2G5vVjn5OqKJ87Qqu5Ix
i0kOflPIzTq0IBSYNd7//q39vJQiiWAEayufHXeq4UnncEbFBSkBTR8BEksA9i0XOnss/NF65wv9
Yi3XIcBBEXQpuk41PQPoeMKAXQh9nanL3PMgbZg4faGWUO/Ehp83g3LV8W4SpCisdfIGTSQwCUL4
AJ7emu90t0D4F8574k4/3+vK1ZK4LYWmkpMnu6HKqP39yssBiTfxdC1G2kNFnPvD5eTH2NLlwir8
s99/sJ/XpAhxqRg16R8V5ImAj6G4OvZiirCBULhBOb/bWjkAr6IXJOyye89s5MRf97jl9TES0Q8M
fId65GTBmq/jJHULAnAMoj6k1QXuAvomMJAhWPzPFoY0+d4lHjKgAP2AfU3W2E+ib/ovg0PzGaAZ
fb4QdhlWaG6QjLdqREmRDmQ+F3vVpL11NirLhQUl43eUn37ecppqA4kaSl87cOyTH77LehzJJdeR
QV2y2hTr1DNpbNfoK/onxXsKd79azaXGdoCDknmdKnP1HcIYHS1V+GzYSJ3hPic+0ecZurDDpiF5
Z4//YifQZbJBZATap/V7cv+JKAVyWnL/KQkoclbAfHboRufgcWbgNfBl6u7j7zff8Z/8W5143AuO
zWKaYOGx5+XbGIs855pYuVuEfWCDMnG/43ZXIuqSbFOU+BBRM++Ep189I6fXE4KExaaWe7vgaKNh
Y7Vch6kBVj7G8jGY0+u2SCOwS6Avf/94v/h+vEw6RZ6vAo9o+HY1WSA6YHUKHja1CkPqoW8eELnK
UZNJ5TsOgb9a63gdao6PBNN2spbf6M5AoKxC7feQHSBBX5ZTnF0UZb/ufv9Yv/hqni+OlTBIG5L1
k5uRoV/s+hHDlpVW67Ztc++T8Ht7Vysf52xVZTusnuJ37rCfv5xPV82lccIBPJ69t+8S2NG4pqnN
WXD7HlxGGe20bZzzIAV+EThKnf3pQ/rBMbfgSQNX+adxERZJ3CY+KdpoZrP3EfPJkCLqRqgFxr7I
wAN/ACCkt79f9eev6LNRAPoK7fKLU4+LHkmL2htZFUx9sV9bLjJEKcuwGIr3NqfPC3t79ohfMrAB
zgRCOKcvVGYI3UwV0k+ZgFrKAFZhAgBJHNJ1tVafizUv7vO+RZQoZSpYvxNsft5DtBvYrzYPe+wS
nQSbIiUbgm0ISL87is8WpQ5bRecSXqrJbixUjR4iXer3cvyf7nFFQ8oFqCQIdPTgTuJ3PrXLUtWI
oTVBGZzPflxcBTLx3zn3v1qFGKok9Z6wvdOwtk6rWOw2pT4vsWDzcgzGg9gf39mhP+0VGl8chOMb
DDQaZyevcBjmbnI0uaOD0s7umJChfASjNE3M+k+WoqdCregGtji9iApGREOpwXiL0rgH4Q7zVkFd
2tmZNe9/fwJ+8e5IsDS3EOwoX+vjn/+td1NCKvBSMZfhjKjZprSJNlscXPFq/wfrCJpEbH96Xqdp
iIHTlpUV3KwKq4aY0XZSPCOlBLzh9+v8tNGPX4nWCYkPUZks6+3zxEe6hI51GQatAKXXg5aCB94E
kPFnhHLm2hL9GWCRPzMdZrXjusQ9F9Majz7QSZBGjkpnwOdLrK2C9qKLrAyWvRTpP3mN5EPHog9D
3FPD3bhbs85zGd5RgIyaNm8KEAuCdPPOtvir9fMmXPE80nY4TJ7PsOSn5/Hyuh5XvpfqNrG/7Nwk
fiiSrt6UujivbXloUpo3lREbv/XHvRdU4p1D8Kud+befwDuJHUEx98iuHRmdo+VCMUT8+3FUq777
/YZ5b5mTi87tEe3pOVzgdeb5ugz8T7Ksp3daUr9e5Bg+PJfNeaoFLaZptUx0zLUWUFlnvg0NyyoB
YLzz2X61+2k+uIrcjj7l6SVTdemUj60A4Jy1zJLV7Nz1Shi6UmR8DJy9FiujpHqvyPjl48HSJCiS
7dFxfnvollHXgV2zrFrTCmvDNVsfi3iU76Svv4rAUtJeoWlPHiRPqkJ3Wiw6luR3YDxQkqoXdbYA
fSNxNRJdgz/dFxxmh4N87KBzuk9SV5GOCqAhz2Q1Bp/OOsEaTKYdeKh/sA5JJEW8pIv+UwUvG8SM
agIWcu+o3CBZF+/13KXv5HM/vzsqd9cJbGKisJm4vf1EXj2rRqh4YiegsJCtUBsmDGo3vlOX7zzR
McS+DR2kVILdxwSRLqI6eXPFMk8WfFGmN6aMzpDOa/dNt5S3iYtKDIYS/Tv9Kef4s79Z0KN6V66L
egwlNfjkt8+W6UajOzLOYZaJPLttikLXLxDm8QUiZ+hQI9SN/XhkptW7vPEK8RkU8uidkzNYzf3v
P+dP79nzbfJ0Bpq0ShiGnLznDkWEBKzqHCLmYZ2lAHH2GBbUHxPpvZdRkgucPLjPcUO+lxituVfV
adIctVUVDVEK9h44OJFyqawpuPUWpfovlWzAk25z37TQuFEoUZEJqXzX9babEn/Yo9NQZyGKL/FD
m895+pItPayotISDhYhbrW8KKq07zWRRX+SzPaOO2RgHTdDOk18UMHr3cm5LuKVtJ1GuE4j8x58s
7qe/piOpAQA/raR7SLcOahrQ7ZprIX0Q75XNpwGtO5qbtKbdBxVgVkMWDuMcRZ9LuwgOfYl0EkS9
LE+jryooRhjO3FIIAKFh66WYIYh6kaBwUgdNsK+RQKIPTUyoMtXHBUwxAq11bCHCgiteh5IJkmle
X17WecwmGAfHzTrw5LGU132aRTgjru7RcKeVi+VdlVMexcUO4H45p6jN6WqNQz9bx+zbrK1ovvC0
j4gLBLxlfpV+XKZ0+JLW6A2apFPqbOLezEf1m7XMHo8qtwphkXSJQBBN0AHO0dKq9AekgAKQNYsr
+/OBDyzCYakD8CWNWmAI4UEjEyyqgqzdq2V0g5t8LRYAQz0yNFdR3rYL2j4dvCorhv11GU1ILD34
Sy31FkED+2KKE2gs1oxt1PdWRJAv69ESV3I0JUI6Sep6F62HEM01IJmsOwfTbpCLiuuo26UZjeAv
QdSiPEIYdH2EGaP4GyLw4iiNEecKEb4W/sIlRpNxGm9pBibpowX1Gu0+gnK9mZTqltdqkUfEsnSi
JHvmtOXRNmp1Fd1HETJOFw54UQ+lfDGLp3JGqBBQfNW5L3OX2EVFCyQtEwBfA+Jru7xCxgLaRTfb
d3ECBWiDsE7v3lY5xJFdubY2z2Mwxu6gB37v6qI3G9tzy/ggRygTJIQNQkwm9+C0xLVt3fYUpHA0
epPODxKfXHB+MDnKrcA7ofveoln7JGXSeyjD8rNtVtEMXARtWrVnXV6ZK3txy3xDO89eHztrQnrL
60DIk9seKSVOSfKyQTwQxZpOQPpBWU6rTa8jGKcjTcYxnJO4juGtVTZ7e809uU3sWb46U1mivxGs
FlLNjMdAkQZzBhsHsNZtP2TOqw0UNN3WE8zWPdKb80MQQd861/Zo+l0i0EcIE8BuiAb1cAi3ZdEg
3IQttvgeZ3LItn4sjhg5CnG96ZGBMWeRyYcnLyuluo4Xn4WXFc5lCBDEBT4YWwt+23ntPDRGJdO2
VnWA3UGjqbm6JG8QqI0WdFKVqeJXU1Om7EQpZBVWjjs8e2umh08pyfCIOjQKKyhBumRBNIDb+76q
7eXay2P4560B8E7vdR0CHEum1stvmhqA61mFYNWyKUoQW9vJmsroOmkiH8HiaPD7i6wdYxXGaSYf
1txak8c1dSs+RpZlAApTNG/OQEeqTwT+5BERg+iO2C3yXdW7bvbJAvBMuEGRbj0YYuaPo27bE1SS
br6kaZA9obqRlpfQWFAej/rWnbfk4JG1tce8/G6LyPmUTAyqN0ywBrPRsZisPU10EPcGEpv7DAou
tT/Oden0j2Wz2Hd2Zw23zurQPDKYi6+XxKHqdlr1WJxbSDrVBx11+RrSC2rvGxjmRViXlv9jWoB/
ni8oRbf7IBtFetVgHPtkJbaO982SFdYeZFD8XRoHzubo94GBodzqcTtUGZoACRmjf+akbZZdxZUJ
nAtlbP3oJnYPr31U4ktmU7D75PuJ1XLYZz+9WGJQsM6ylCuGO0lVbXtd59bON7GsQzdKIOkF0ZK4
ZmPqXn4oIytxtjA5y2lj56vyd6VvzPg1YpzfXvdl7Q2QW5NJ7ogl6LZFHqwMGFrZ+rFYaak9d3Zv
o/OP1e4nIE+5A/HCchGzVmC/N22soSoHozOAQh1z9I+JJZM4K+E4wYOAouA6CAKliw57OZfxlwLD
m6/N1IpH/DQxjleOVQKGkAXqA0iTZV23m0cztfRjZNzeoSnWlw9FLrvgMT4SB/YQw0Zid00psilr
Ke6kWKFXC4hxR/0PBMU2VEVlF9rQnLKt1+ouAbKdQ1CsujqrbmNEzItHt0IBdZ8Hhb9eeTGwsU/J
0NTRxjQNt2SeTAUOQ4wJfTZi1kHtSRBf3gxTBm4XE47Bf7KKMUEheZjGC2XFszlXKx9vB+PM7nfA
cvIIgWo8TA9VOa/1j45p/0LNNJUvJvG87y0ciu4VkiVaDuwolDVSq84Ru10t5PfypnT1Z8JGIbvN
GBV28JFo1feHupTxfAEu3pbo2Q/YjmyQlUYpV8RFFz2KFr/oe+S2bYfN7rtwFezZ7/bHOf90lzsK
pXp0+gZ17iCowJYu/VGVO+hYVfngYxyOhlmf+CO7ZAXTft0lxuQXfdMFEPZiFQCsW321RJuUeqZ7
rKwhG8CZDmsZIDm5Smd6HgKm+i96iPv4DqZn2b/K2Z85QmmUaJRjYv+7wnady94OBo0eedLCfMqc
ZT1f3MlKd1FNWN5H7pDnIAZcnzeMdQno/M9kRi3buLGqyTvM4NTVg4I96tx2mHbYj+6Y9/H9zJse
9yD+TXELg6p1zhgvJtMeRTyJPq4ci0fjCrXcLRN2glsePwNdL10kdIJ8UbgvpaK1z23LX01YV6M3
01Xy5IXu06X/0kAyxLrAycpuo5nGX2Y2/mCHystons9OULUI+k6A5wkSSDQgkwrTwvFTp7ntF/wC
QtMYvjlcv4GDiQrFWFnPZZlbZu/ACTJn6DKv+kqJ1Hhn1JWFc51DnJ9DGM8IqyCpl4kzYChH7dZ4
Ff+HszNbjhvJtuwXoQzzYNZPCMREitRAUdMLTCIlzLPDAcfX94Iyq68iQsZo3hrMqiwz5QHA4XA/
Z++18U8NWmF+wiCm3Xc9qvg3knaueGoDXU73dqIaqi1eYRvDQ2qiHwmrYTLFTmhea7zzEE37e13Y
wXdN6PrwyYunqUYj1+InCGdy5pwtnycqohrQBFsDH+EqHQbelPr69zZRk/ala5JsJY5X6vH3vv1V
4tu77KlvhuaX+D/rP/bUtIowgFT8FoT+z/972/6sH0T/86e4+96e/50n/yBS0n/HX6WvJ/9n+1sG
+3782asPPwdENf9Vna5/5//vX/xXTPtRtYhpoQjXYv3TkqypT/S0a9L6SyLc8juW5O8X/8g/ElxU
IP9B3oqexjCpreprk/QfCW4Q/Me10aJQJtLZUQXr6eRfCa73Hzq3BkoYClXo+Phb/p8CV/8PPQy6
NAFmKxcZi89f+++1v/vnUPeSAvf0uIVz0XUtarKeyflHJ6X0rNxX2It0WWGHvT0u7cF3sgRnA+SR
MoYZ8sdt+XfoP5WkfxuKO+DY/Hykif7ZUDXbXXcAyL0X1mgfOOR8IWdM3ypzvlYrPT3W/XNRCBPp
vSB5DijXn55n06JsZlIuh71uLyBoNaFoiGRQdTVvIOFEmh+0BbtZKfv2SznaxT+vwonK+c8LPav9
/Tu+Z/qrrI/U83MpxlINjtlO+rDnCDs/LME47KQCWusVVvyIDy3fL3GXP8nCzG884rtuO11ZIYyJ
Jnr5lp/Fcf/3l7Cach8ouQdn97yTY8uRhceLMGEoYB+24r2/Qlra1K2O2lAtYEzdNr1F1dHfBzCl
7uo4TT/EExaDjVTsVVsRi4+Fy84lzQWYOjE1nxQekYPkaHWlyHJa+fj9cymYBkjpELDRbj8rRDjE
KhU54YP7AETQxjKx75DuJwQyndm7aWBvfHz5Bv1lTnqeQ+8GVKFnUfc+nSlZYQazSBhwXIJ4V5t+
sgVq4N7GmjCuPIvfOW//U2X55+Lo5AT0WVDO8zE4HUtR4cUw1jMrdAyYYcWmkkKwLkUkrKb6gpYM
MWvuA6qzAgPHGUBK/6G0RMbfC0ftbWGuMdpVUNFPB4WSfF5qzPQagX3B1mEHBDLVIpPCpbCw02HO
Wltd4aYj2Y5POfzLgoQ/Grzwjl57D2mFU7dnCeHiOPOcXleNnilRWTzsyUEBd65ZhGzkUGzjZYiv
1BRPy7PrLWQo1/JQoFFWvJAfDVRn0rFomB+Z1HCLrVASo84gTg4+fH7XAepZXw3uu5wkTBEknmvj
D4HqhVhMicxJ/VzszQWRYl66I8d1Uh1tY8x2L9/L9V6dzBHq26xbrMTU4v6iqOmzheku+72a9elm
mJ0gMsBLXnlifxuFUiadfo6yhuest/mPnlULyJ70KL8Dug7gJgDXeUBopcSVp/U7uuzsargQ2lVr
yXl1epyO0xtTleed3u192kj50eq14lkFg5rC1OrlN0fJ9jkulLCjiTu/JlXlLicJmNLULFBEFHco
ZyBP26UzJlvU61177SdePNv1M+p5q66RGXXRvgvYeLIGGvV+1Lp2S5uvPrbwKH7kSeMclgXuwZLO
bmS5MBIhnykOCWBDC9+cInccjZvKmMG1EcZ7K5D0XYl1PF8OEYOvqiOK8baH5s5Zf/wfz8mopp6Q
lakGmrmQyNkPH4A5v/EnXnWxmNqVsvPFZ2sdjrYrOi78FybsmdPhAqp6Va879X4i0swzWoeWzvho
S0i0hdr5wZjgTMYlWUFn7xfjFmrWqxoUNMrWX0DnxUH/6bMcny0lroNiosO6tgfOU22HQFV7MCGo
dTOIQC+/aX+5t3xkeMdM/Dnsps72CEPZZS0ngmqfuc6GOg7He7NsN5nsoVl11yLCT8UL64URxMuW
jduK3tQ532Y15JZ4uanKvUGNCPafNkPaGA1zIGCm6t6RYLsa/VBebnOzlVce7N8Gp2/BE6Xt4wT6
2YfH92c5ClSUewuwU8R1k0aVe9K8MSuL1DODkkBjjsZ3UF6BfmWpOV+xuXDESxzQ1ie7OkRO51QC
rVrqMNbQhvjOHb5x/Pu+Jt+2SVDxpmfqExyo/so0uhgUTbQTgBlfzQ1r8+l00NpAfthZi7nPJ0Me
qETpu4VpxZtT/4yLoQLUOztq+/KEurjLDOqtajReWbpd7tnLGpcCCmWqg+AQ8IaBHWWH3hlN6AFe
flBg2/Z5WRdPU61Vr4qlZHIx8jqNWcY8tnnnLZOpy4OlHXzqIxREkSA49ZoWYF4RbJ1/NBiFBonF
H4+f0HfOrTBmJZWa/dQCgTlIogLQTmnW3F25i7//mD+/Geswvsu/OP2wbT1v0GO4zWfXyC1AyXG3
m2gaEMgIWASyXUk7yhn0m5EO2QFdTHv0Rs24HSCYEwom9D2ArPLe80BcXvlMrM/u5Ec5qGhdjhNY
BUGIWWezWKNvWtXIiPd91Q0sj00SoXSEjaF3x5dn0cVdXve+LPZ8+9ciqrfOsj+W/H6NsBOkau2p
Qje3pamnxOkpeWWbcbH4rbYp+l3rvKGdfh5omlWc+rqMUayurkIyWLy9nlGt60fTPggAn1fGu7gq
WosWxz7WPw7Bjn32brDfWZG1drlvvZWIaHQewOalfu06xyg2d21tNns2p+PTe5eT8TM6gVvuxdLM
z81iuG+oo5IUAY4iA8yc9Dd2YupZFBuovF9+budHTp+xWWw4863OBfYTp2OzrZbT5KLndQYJH3EU
nplHuZGwNW2s6YhzH/dzag3NJjPLhOJ63FbvXv4Jlw91/ZKtCx9LtuP7Z1NH2AO4x8wo9wU7kfe+
6K0NpUMENT5k8mmczCtt44tVlktGRcDVohJiQq0P/Y+pmrXIjyq/KfdVJmmAmAaNTCN1H/zCIN0q
ByhBF0ocXr7Iizfx96ArBHGtV6DHOx3U9vpFWZoo98ofnEi3WunwRQPQv7Hok1+5o2eNcVbWs9Go
3fx5iRYvkWs1QwlQNmg6jDaD8TzSkiIgsm0/Na5XGTdDOquvbIB7tZlcghKPhZUWV6768tGanD5Q
mGHCQZp7foyXaWUCN6imPZ3NsCoIMcPJZIXSgGWgFc2VNfjybV1fI9Y7tJ2InM+tc9LSlZoIJN3D
q/J26Pu9PdFo/pU35uJ0gM4LE+LqlfJWp/S5R4FGf6Hltib3Ao+B3BAvFuzsVskfM9aLDtY2GV5Y
tvP2UI61n0XAMNLvxVLHt/ZAGqppZB5sCGuh4lvpBceHl2fa5V3gMMtnlQ0p1mCMaafPHkpjn6bp
UO1N2HuEui3+TuZXTdwXLxFnWWQrbHyx7LBBOttzA0EYS1j91V74bhKOTZuiLYGSSkwl9vHe/QSJ
5XVqI2Y1RkWKUvjHbcyz3rk6EkRYPYHiHvc+O/kvWezU94OnXzv9Xdy/dRTbY19ioJzlVT29f8Wg
c3gx1biP2zE4Ol4c79zadq/sfS7vn7Fuelj1KYu6xooq+PMNZSWg5dvp497VYOhpVtlxklPmfe+w
5LO7EG+XDufVK6cG67uONoXrWo2759uBmO8L3maqRsKgelOVNVTbBpDNq0fh1Pzbc4Dh5Teh4c9L
K91M0/iP2Le6u3Shg+19Fxu59+HlYS5WVHaNNtVn5iHvISao0zs4yUQgSyRX0ep8LVK5PW66gJ5n
1YBKfHmoyylh6hwtEV8i8sTif/awYDvNJRDzbq9wze7K1HG36P6f/heDgK6gmIaf9ELTI/ul9JPa
7fYTALEtsLb4TQCM5crR/G+XwvLAln8VkQbuumL/8fGbAO+nSBK7fRXkwYH+yrCfOW9eOchcPht8
sYh9EX7jIuAtOh0lzR36YgMFALqodJFNfGojJzdiwfruyjS4vCDL9zkb0oZwqACcO/sMklbTBELq
PkOefVv2xfxRwdW9sr29+JCtnQuOZZzvidpEc3Z2QbEDSE6gnSiTGS6S6WvQAav4JjaS6UPm1+rK
8rDOqJONO8iKlX2CZhrd44WqGNGNN5pjyodTl9Ue2RB6rCZGkus2xnADXzu4qcjaIzi2Gq9sjy6f
3cnQF6cyUzk1moJpnw5tulVl3EdC2cY2HeZruIfLu4otCaM2SXuUzS8mo+uA262SdaXw3OYN+QvG
t6Qc559GvdiHKUgI9nr5HbtcdR3U0+DLOaSw7p4fsLWpMVVXCkHxZHFv3B4IdojE0NtaSSZu80yv
3pROlV3Zl/xeik6eJmUaGxAJI4Jz8c8X+y7uCXEtq/5gQa+EkTRVJflhtbztCxCamzwp0i9LVhD+
qLusa4dZWMW8oxMzfxytuiPgLkiWD47mdOR3wUBwt3FGosSBPJiqeqc6TfnkcxGbs8kb6XyvUwVl
9uU7d7nrWQuEyJh9sDoIdMyzQ0pjSS135rw7CAIqHyCkJunWKsFgseAS/I5jmfSRIkhpAKBMGvJd
KuT8ySHliAhiqa2gL5Qm7o1Y8pGgE7rh45Xvzu/v/x+3GZsN5RqHrd/qcEOndrbrnbWpdW2kGUdX
AnHbm3mpPhJr0fx0ARY/W0TiijCFlW6Elhm0RbSMhaFCAnUUCkQjn7qQY4FmbBG5kqSTJhnpKfaA
eHtAhWReuaGW/5cXDaPrugxTN8Aks65sfyzFGZwv3ayJnDNxJBLtWvR+tbXNQjx3KHpFqLVNW2Al
Bk21xf9hfumyZP5pAyb/UdXCkqFHW9je1voEujOucWtv7S5PKLiyfuWboZbqnqKKhHGoBo/AxXJN
5oldWwtAJTsl3mHAb7etxYYWPIKdGZuepONmM/pFcyxmh0zc0bCTsK0071M+QjU0E+czuiwEl8FQ
yl01+Ehd+wTYnW+DPoicDDTohoBWIskDaa+5JS1xhE6zZJjzMPcC2geUaYQqd8kRIiKOtDgClSab
EDTIBIeuYfu8Ua2ZvePOjx9G2wJPjM0dTG7dTcdAUpXCD9cP+e0sccq87xICnLe1O01ziOrMf9dw
oh8jxB3JO9uosmqrjfpo3QrVL3tCXYtkayAX+TIpavthL1WAwk/Kfl7DvtNV+loEIZdtAYfHrriX
Q2GhHEkNuPebespKDXmnTRosiHYzf7MWSPsotwyVHkriWtu7HvK/s2FVQamn8g6+d9vrFWkYeMv6
UCatk27toVsD1Hrh25vJTsqvow1CvfMnynB2D4n+kCxe/3YxfMBr4+RYyS4wF/ujl5oDGYr+XHyy
8lH7jobH+okWlXKwwZn9iGJIJPultOZx29MpnUC61u1jKavcDW00U+XWzISfRyTKleXOclP3C7JW
Vf3yiGi3UZxky6jvPdCzG8Kzpu67TtKg3iHd0mAn5wZ95xkDMwiPsur2YvZL/Q2Sb987spCD01FU
MMSm6iUxVF4uC4P3PQt8cuXGpn+OFQFDm84Smr1P5toWRNq4pQXTVQjENYMhd0VVmHdLYSlS0nIL
VuxgdH1y0Je0it9IMZWIELNWLyJDjDkxH3TF/VAYI+mjpa5npOW4ynrQkckQv91Yxnu8r4YIzbzK
SKLrMvXFVAXakiRI53t7jPUHZZTpAlAXPjfzv5IPGI/1NETiSeBuPAox7VxS7kiRbLP15mZsoTbS
D2o79OoE0n0caN9avdGe07KGkhvHj5wcw5o4H4K8qEdC+pEF/G9C3t+Pfs306pycgEWbDJo3Nel9
Oxc9KvT2qhmtA+7m7tHAlohacnQIGchU5n4YoZ24FLyMeI8FZF7Q70xBEOYpKqmQnYjyQosG6kNf
GMSdDIZq3yw4DyGpN2mutmwk4zokHMIvoykbB2LVdcBlBbtaNxR6gitKjSohA8lsliXEkVneDrmV
f2Sm5e+KRIOPyudtBJ0hGwpRDUfL70Wfx3VkDcyqzYwR/dvcTBgL+sZQ7wRrtLHBX5MDE/SmjKUp
cdLbJval2iVZmSaRXfQ66h/DJ+LYIeF+wrPV5e0uSAvnMTVNQXJAa2hfhthsn4bFbNZsmt4+2kk1
dqS9NXYVkZnjsF7x/Vw1uHa89/zYA7Curx/AzjXB9c5mnhHLwU2LQJEUh64jNeqhJOGDUD4zs5km
SNSDrRlkgbuXbu/2W5LLlbvNmwZiJ56ryg/R6CZL5NVjp4Vor43Hxsv4GGsIRy0E21WAJcoxyRSX
CITDBXnMEA0e1UPu7rzoHMPHhborkVl3TF/TiwpLn3CpmWXs3PC+QsqfaZB/NhtNPFl83SD4p473
w8uKlYwyu8tDqVddFQa57D/bi01mZtkNxRga84zDGmEWmtSY38ArkeSkEPM0NcCPi0DkZ+UVnXan
f8q4Cg8d/ZpFMA6kbYbAVp1yWwSdBmAmywc0j5ZcPqosa8vQZOrV2EX0jrB34J94WOEstlHPezKG
iFT0L6WQk3WfIbdMIk1NCTnknnS9Ld9904jmceCHxiTMEiUOn+ddm8rK3Mi5ye7ForVuNPttLjZZ
3zUaXTvLvZ38mq1ZHWt8wkwfN9PdnBHxAIU2F+YuXVKXC/Czzjr0CXlfQN2Lqt6aU+2RiR2zEG+s
dqL4Tl5Mt+YaW+ZN0OrGBxd13dNSBpaAvGoivtTZvBS7aUiFIvnQ8IZHcO6W+mhVrlRbH243gRjG
4P+qrCD5xMpOLoxOuAJCo2yWHwbqL2zdxBCTpTvEloxygGPWhtKW8cYefFKPpypNyDqaWVo2SeLz
wS2SmTWOPB/zl50QAB1ZAGyPbC+8fNvqbWnsAmMZekK7JDEsSTKAPC5IHDc28Fub56GktLQdWs00
bhH28aWc51Xeh3nY/kFKOxGWRsFK905HZveZhkjt7YKyhFQFEamybhFv1/nBM5x63LV85WU0ysHS
7wDkEmzlJ2iB3xASVi0Hk3aceeUMZZqnh5rf+zMKkxawF9Bk6C5ONzwj9oAaXrV9BN893rG6VR6t
PLSfYdvZBmSAjopsSJtLkOmp913JzqMZj2Y9TR8HQTkjsueWvUZNNZ5QA1QXxtYTvn+nUOwGUWY1
NvlzVun96DWfAOAqD+a3tWrxXpt5wFfs5S3x2cnzn8tZuz1IaEEcnNvzkeYjyOsaGw9HPO4dt59v
NDFZu5dHOdsl/h6FBixbbzR3GEzPCm1ODYDC7lr3iC9C3NoTMZ6eLNKjH0zXGul/GWrFRNC+5iTt
oi44fT5SgwU9Z4kLKo62B/4Zi0LlQBvvxrHZ0L/6uvCIYYykQonK4lxVJDtpgJ6o3COnZwKvxsnY
kwDOYuHk13ocf70urgr1jYvV+bxrBCPRlhCG3KNvzj37LTJ7S/jrUK7y17E9vPVp/SbuUdzDbM+0
OL2FbWcRdd154NRir3hc4sE4GJmpqTDRknSnpVZ+5dBzVij4Z0AL0aDjojAyz+lgfAYLT6PecpxL
9YXN01YUA14s/w1+kV9YdHIypCAqvPzs/j4o6Bx2HZwlzmsuUx/4JbI85xjrfnrbLQPxGQK4f55O
7nZMNPa2Gbr4wxjb11Atf3npIJMiZwrAH6F+OyvFBYsxqBrf33EqmCeuGHqSAAFNv3yBlzNmJaaA
o/CpBOvUt08foyRdx0NeuhzreN3teJ3+da3GkMseXHu/Ly8IUyuHVbYEiOt4iKdDJXZbF1OmzYga
OTTZuY1LWMjPr74e/OnUYj28upTjzq5HLRmIRLTgR1G09X2K7poqZhtgKrK6K1LI80Y4MxLnOA1a
ZAw02Rjy9IJi3S5a1frjUeYivSHHwbipy87+1jdCu5kHbX7nqcQjuVI2W9K9gkNJvt7HoCoI9Zxd
caD1d432cTlfubc+El4kHbiUz0vFCfo3aai4P1ZuoW0qSzO+1K423rVOacIW8pYbmtflbVn4zqsn
Eh0p6vwYFPkBgMdOb0ZiEPQrVCuPbCyh36tuvGGT1BCgql9z7l9OJDS7DPK7u4gM9axEiVfDKQxs
Fkd9xuM0IVGI2GZfW0t/k3tOiyw2tWmHpZQuPE2gsxdwCERctNgDj3hanLskwR3tuoRkUx4lv14p
80jB3ic6wzNJUpWQ/cncI3dkbG70YCRZ2ujxOdOXg1CfalHqTNkjxEmSUZVKd441xPulxcZUu1m3
0VxH2xo6ibWvfy5AZwARrxBYdBtnV0ExOkt1K7OPQ+/qjzixOYqKHFdKHZTXFpO/FB1XARNrM81f
h+LR6RwwrM40nJkIQ4DvDdigxHjoBhxjJV3uvW0vRI+m5TTdv/zKn00HauIoUuin01C3kQqe68Tm
quFgpq25A1J525Fu+MYJYvvKffzLKL8dAixf9FwhzZ5emwcMeC5Mbzjo9WSgeeZUdUAcYl6jop6X
H1lVkM7+tjyDUaOEerYNmrpyIETBsY4pQv1s73SxPkB1tkxxE5syJXBl1L4p34sBf1pN+dbijGOA
JVDc3dpbWf2K4iQFVj7Pv+gQ4dl61f1efyCF+rVfSDGbw+3ZU54TPwd9b1hHe8y7qLVKa0OoZn14
/Sg+vUkKPyiJUTSd3u+2okrpr5+/Ih2SiOK8FTnVeE1jePZUuRYs7KyXrOFIOOlRno6Sz63fIxK2
jr30v63REwlBtBZCkJcv5vIry9ZPN2xUw1Ru0aCcDrP0gSFd+P7HhsiNj5xfrJDEoezQjQRevjzU
366Iti7/BveE2uTsvtlaOVP85EiDPkAeHWxgO8RK5pU58LcLgtXKwqLDNfXPqWd9K/1MVtI8Vkbl
3OfEhL9z1EBwlduNVyQe6705XYbRdLFvRrRHO4PhTu+dyCAEqYC8iaLCJYXzsPF29mzNB9tOxX3R
xqqlftR2xM8MpAi9fDf/cp0YVJjr6OfZhZ3v3dHpCJPYKftIlmP3BnZdRw67rm7c0bm23/vbUCD7
1yMjRY+LDbVeDDZGF5vrXCinWQYxvzK1KXdiSn79HGFL6zPa+l8al6e31OvMqV/axDwiQSf5RhKV
12qkj7763q3McRDW6J1Qqpy1rUuSkYmus61jUo/ljouLN7PUZWRmzXTl/frLpGeoFf5BgwGoydmk
h4zheyPbtaMya8qXHg5+l4Sz3esviJY1R1MuiaPc2W2zqwTbZl0y6fE43FONWjDuteMH8BXX+oVn
X9J1XeJDxjvMCZU19vx0RVLwnA2FMI+jO+XvMwrGRah0Z7KO82r3D+x+fsxwIupXdBN/HXcVhaz6
PEA+643+o1Ojw2ijM9Sbx7pNv/ZUx0ONuJRgDn7YtupDXfof/xf3FBA4uwXEjiBRTwecHUibXpyb
fEwCGllBRpsKLfsWU+frR2I2rmepdd7D3zsdSRKVPuRQ4o5mOhrvOxhWxGt541uqgq+UZwUc9iHR
00FEMuRBUjs7GHhT7KNK4QtJ/OKMqHgZ7gZYB1cWxotntY6C0Jd3i3FQYJ1ekN9rnVBEOh/T2py7
0FNd+44ELjIYwGq4YUmzw+E0npZfX35k5y4E9lq8BBTf0d4xLq/V6cCGWXpVLdPmKKT0cCmjGf/o
41J/1GwS7LaFM/iUWwERHwS+feAMemOJWz+VCYVLPOPVa5ezlfYH1ZRJS0IEXdHT39OwyOnBQiqZ
7Mpl03R19hEIrX5FLbDezpPvEKMgWsEKikqEHubZQ9Xm2HEx6DbH0grirUZp86DmJt4ZSf5Y5rN+
ZbFZJ/7ZcHwG8KRCxeRQda6980EMLQRAVUchUhySrTXuyg6Ax8vP8mIOIdFkI4ciwaYMADD65Na9
/GfBPbr4VlPuZCdlrAxBapLnJ2LfrYw8HuP00AnH+jTEFV2SVNfHnyOG/J8U05cG6RLZECGdkkEQ
SQd6YlPREHg3JHifJ3Y2jxNu0F/OvHLR9HwuSKgFrRpv+VR5wz61NKLi69omm68mvD0KHEkfCEwE
7Ipp0a078tBVDWqgHj4EhNbUMDfKFLJorCtK4V3d3lgrcnnTtkTUAyZQYBXKLO35x2dCkMMG+1od
BhDO9T1hs0287RfYMqGCQ/199gbK6vCAc+Ck9Rh3YDXJRg/p39XfW9Gq+JZIztjawtGTY2hXKaqH
QIuNZ4cgYtLYxrT9lJRYWyA50eIPJbGlX0hAJ5U7Izyx7i3h77LSn+tompTzoUWAWW4wVomKWGHd
QY9gQPvvqqraTrm1qA8zKg+0mL6fEpupgDuH5pjQwJCeLR8w1frpTs+gNoQoDiFDKCSHx8WmYrFX
aZ9+gNSpTREbvfR+drMG4t00sJcyaWI8gQcuw0L6/OURO0xSDClq6TLG2CgoTG+WQnUPi4FbOCSM
tICslMweLeqxs+46TyO6x0Db14V63rdEA9dYeDQjnz8vaSPeO6lme1sNoBUC6EStuDN88s9NYi/v
05gE25B3bDS2lTfTN+mduskiKi7IK2g+Uhtf1FLGIaQHdQDIMckwFXawEQ7g6SzV5jsrX6D25CAM
0shni99zXHK8r0HigUqQuHzmm4IAtp4eLlqCiK1F+UYrVJXu2jb2HmZPMx+t1qdEUwxi/BxMjsq3
vpjMr4Wdlz9jgdIhGjKHhDJ7JmLadXJy7BMc/UxQ6Wmr46Hh10rMxozNipkTRSq8IzY2A9i3TItP
iVyMZ7OcOOEhUvPtLVIP+ZaTCiip0mVKb1oBJ4CAXNE8N82ckwamZzkPgZPeQVO5/+RYy3ibmghB
otkaF0LUOE4FGzMN7Gkr9QlqxlQaY7V3e7+cw6Kd4cglgUa6JJ2ChVlld4owhLw3f3CMnrNtT9eZ
zPtSQNQmOVMCO7Ha7kaAHlkICWur29kiI2fTEOf03V+G7r0I6MQ0sswmihlzASOKiHbcYWB2qqi2
6vSzngTLG8Os6X2kWiLeKzftwJVhv4mmMkOskYwjACLYUjbRZ4uhfnr5EqS3qm0GQganBMKxMCXw
GSpDtNUgGQYbvZqSr6QmOk8NMFSajqY+/TKatKqiQdCco4ucdtamcrUBVR5frC9aECw/IJt0z/VA
4mdm5vIR0oU/7XItr78WTSHu5g7bcxhkHelQSTZ7nwM84eTXAblxNqW2klB8keY/Afok9r6x9cq8
beNl+ZyUqZbRW4IbtiGKGSVEIgL/qVomrSINtvWPbkOb+LDM+vKUlT3NZL0jCzS0KM+8g0ZE8ltt
0epHVdQ9jYRHH6uUeNnQBmhz39QOnHjw6fpbRYBGuqUpujw4WadrHPVpJ22NqScrsUuW+nnA25Bu
PEcr2r0zJfSda4FIaNO6lB0RhvVVqINfAZ01oE86eqWPV5EQv96KbHLP+eWxEjJ0ZdASjGEPLa3E
MavNUBWDR7sPu+fM/1b+W5MZ3bN+OkO/oYEiFqQptnqrakB41hKIcrWol04045F9T3PXSDHwdZmz
WzSu5zaBc/ZkNjrfAtpzlBOU7VdW6OolM8V0Oq/aymTsqi0E3OYYTKohkJLEcOPQuDZXsSxd+pxY
GKxDO8aVuzEc9hzQE/2u3fhViqEaSJP5yWw7/vBYOP57J2hslvCxT/rQ12Pe7zStlx3aF5Zqp5vT
792Q6U+TX7QmAdxZchckupMTAaqtz0ab1Kpjswcr6pYkmDdAZLqYJmxex9sWBaf5KWmLgdXLXtzP
3YRA4UBbptNDACLuZ83n1QjJETToPy9+/asfynjeOnzSUlRCvZPt1GKgTKCTXX/1sW/ddpUhy2hs
HDYDtlqKIQLTsIyRZrRlfeibvnkqTS9j6kGS+NpMdZlsyKdGUpgbAGH2XlUaToi6Y7nPXeV9VwQv
Z3s5G/a2LIMxI4xzoTOZ0vZ24cZow/ceyUlD2qvjPLaFo33LsQ4CY0kc9+AmiMXI387zn0LXeAnp
FiR1RGZC5x1Q5iQ/5zHrvszDApgtRUlHEw+IghWiOaIVSjJhT6S4XsuvKAq4CIFgLYkoXBrGJiOp
Ut5Kb3b4cKRw8D+WXeqaB+qtlhbZrVbJaFD8wI2pTSVU+brvvb02S6y+aEIWhHe+3b2lblYauPDd
ISBxVUn92PczCifyN+3CPHL6EcHG9TroWoQ6jvpHdzIyeRiKpSBZwk7859lAzRtmhM/HoZ5YkpO4
0LTPeZUP1l4vJbgDArsKqrb+QMsZxU/8IXOQL6hZeD9tWc8/YydJkPR0zlyGdekN5sanKRzD4FPk
F1NZyfxwRFn4maKG+d5svfkLP0J9wTihPhSEnP9CUBD8lFPJRBM06m+l1vFDtMYH7ufOEytmmX7V
EEz8MibIOlQ/1p7ylGWaF2lzHv8kcbt4LGDlvUe96L9fxjlhd5M3uiBGyp4O3tgjs/Ash0pD0MO2
iBqtCGhopZaTRSguEdsJrdf9kOqI9a2rR5XdZcXQP7BK6d62ke6ILqmlUbvtslkU0SDH5VlQTxv2
6KVlg/O/r4OwGmrUOLFdECs6ujl003xK23FndEHtAv4rzHte4XiK6C/k+Zamr3oOZE2O62RgP9ks
+GoedQEoEdTEIo1Nbnvtu84ps295DEMwLA3gqNzUrujDlsbLiF14ytxQ8fH/BH9MCyJ/pvAGzyio
NzM5m9NG9Eh4diwu5Yd8qKY3tW2NT71ADMhlKOI4SS7nfpJZXc0bKyBjN8wqP9b5zrf+ZprMxdrE
Uz3k7APXt4VGHlvFNTOuDVU21EPol0PyvuscibxElO47n7mfhkUPOGCDJpGtpi7RmEVsCQkwN0cr
kJHyxpxpNKyqnlV98yDARWEjcp3GD1ERZb9Gjgz6ka3rdEtkeDcffDk86XPyBNAwyUI2KZz9Rj1X
+4EN58ehclMRxQ6inXD2nea+sGAUhkwz765z7ISblJuZF1F708fI9oXbgeSWRCEtxpzdw4qwKCCS
4Zzwe7x23NiEsk6f8D6m3/S+1O8WPW9+SE2T9xrb1mcjKC3jIGfQElHZIBHaNBDKenqzSwxNjdc2
3+SGxlPNqqrsIyvXOvcwlCa/3Qta+9mNF/Njgla833V2K28g3Ln3ku+cAiDY+fdzPBroGItcJSFq
V8H+HqVOvBuzdKzQgOTBF7hzVXYDzI+nZfl8QSM5Ai+MqEMZ022wLLoZ9ebAIjtpqfasEihSwZp9
6jRgNCFG+q6Murxup0fNTZYHa0wECg3IthkeKIhv4cQDeWKz4OGXTIaWoG7Qf3I3u8nwNtMt+RTr
adOGfhsM9HcW0d7ZgojPjS07z92IzkGsOU5I4zZz17PXE3lOMN6Y23m3bct88ZF4BOlhNuL8DdJF
E+Ffhmp5U3l6/kRmh/bVRlDFlpd9HbPye1MbD2MdQElV5i1Zs187azp0uQLMAMk9TNo5SpTGdE8J
OHG8/l3rLDsHdJ2L3F4JbadwOD3GnYXvfBkVQEqr6/kmd+X0HVPKXR9M49dihCUHtDJlE8j/Kofg
wWEn8DaHoPUViSpExyWh77sj2Nt/ryFQ+r/snUlz3Ei2pf9KWa0fZAAc4+K1WQOICAbnmaI2MEpi
YoY75uHX9wdlvlcSpRItF73otreptDKJiiAGd7/3nvOdQDaJdwkpwN61Y7crXBmtRX8jYGIFCFFt
pFJjbuzoVqBYy5tTNbl3GbHGkT1X+8m3mrCKeedClOAUUZp9jvDnFHDwTq97hMBxdSlcnM5tDD/Q
RpRrIQ0PjSnzge5ZhIk3iEALZ/xkxOa6c+c6ua+01KVkc6fTOmv16zzx/WtjcHsj8ExIgL48zd2+
22mZ5V4P2jBEohAyyMChPXmkgq8qvhc0AggTiddz34+L2yWtZaQ3L1oWZf083Uymc5kjAmvW7GRk
fdz85sxAoaDoLxNLop0MME2Ll9hEFIoBZoe6NWwcmGINmVBkKXupc9RS82SopivXXSNHDrd6coGG
NMrz5HNClbjFChtDg5tzui91NxrJd0cQNZrh6t63HBM1cw05+4UDmISJ/niy1GFKGA9KDVrKUU4I
+7qeuSPsoBFAqNTKZK+hawgoP6J0Xndlej7okJl6kdU7xqNrFPt4VBW3gN7oyFlg7q89F3ztQsbZ
fqnMQKx1caaJqtv1hvrqLpQWGsOjcxf+zRM7Pm8Cgmyz2Ru5om52jHQ52CWoSccB/hT3J3W6RhZ7
2ugTne025XVeqM+tKHZePGShP/bWddbY5wR0f83Kao3A2I47B2vXwe+b28pLsntdZebZOHT656FZ
+iMiOS8iEKYPi8mP6tmQu8z1+tCe7BsHq1MEn/y0ysvb1BHaWZurOhSVeDY4sIYpymwA3BI2fDZf
YC7vrvSm9b+4rnwRNPMiwynt3UpNHtpteQFG7+Cxz4alsS7B0GafmCe0Z0lD7kDltSeOLu9Mkd8u
rAyIFadgbpwjKKHPi5ndi+axMpqv3rDue2GcKk9H0tlH/mKAMPZuG2ztpZ486N4aI+PDBzE6VDGs
Cj6Aj0hp/gmRLPFeoQtQQb94n4pUPPuW9SktxZOg62mi9wdsCOEeLsBA/Ygo82GZseMxGLYr9QA3
+4vbqQR66r5k6TWdgv0LlG05Lc+k19U3DBaRvsuPiaaWS+Ta851Vp+6ZUdh14HRGyPt7KByX1nTB
Yd3ujq2hOMZV3RLEo2puhUSWbLpVf6rc+oQFGgVCWegwQBNLo2D0XinpWF9sM/JElUQy7/dEUSDm
Vum+79Vepv2nPPNVuInmbCrH+JyTsvxqZY7/dYy9/I43vwmA2TCdNcaPMSX4fvbFRSmSu8IEfKTp
yXxJDLndMC4tCH6hOQoHGPE/x/yzWXMvZ9MKBVLC2ZWfaqvL9n1aNXnYeOs129peVN6llU0nLUf6
AdFe1iVzYNe1eXTTuYl8bzb+mP01C/zJx/HS7IE9XvGsfF7kQ1vTB2m0e5WUnPxb66H3xFWixS7a
KTXrfDl1Zs3HObdidkudAcNgDOCDhRSnvvWJ53yNkM1DnMVsOLJT08bBPXHTlDmI3pZGS2T7vXFq
Np3jRyrL/RB+LOIoeIJRXCXLGPmVGA5+KRPBDCZv5r3Z1SdwF2vYj4YBIbbQe/otOj2H0CoHumPJ
yBFqz1ZbHl3AeE7YNJquH72YNRjUVZrf+hA1qwu9y03tzgKYaSRgDjtHf2ZZ69zQaF2hHQnbKLur
tGz6J4kUlws6q865pF2Ya3tQzWZ3v9SppD+yquY40MEoYfEyYoxkjPr/wHiOgHdGtJnEReqm05eW
4Qm2gk7nwSx9G411rRQQOQVzuX6YuBPtZ+GpRbDBlnlkDVP22TIJKN7z4yzktMviPfVXpe3yAmHG
LiVbvg68epzQaA7zlB66VKh6XxStfMUeq80BOinzBC2PQRcFjf1rPTlseX0PxuFA7E3/aFZN9tmv
RfYk6nxwwUePE90XutMf12Ryb9kG8EtMoyVf6KuYIqSlMjtBQXv/vtcR7odT3RAry4VS7BelKK2Q
eKb6ekoF9wxZlbUcS0DLbaQPMk+uaIbGJWtb0d6lG+987tN0R+U/lUez80k78xoJgGymXTqGQOSK
aW+y9nyJ3a7hn15nDXOHMdsGL1mn7sypyi4Hx7F3ia5YxKp8vmxoZ+x9XTXPJkYmdWJNmB32KZFX
tB2kQ19f6zlngkHnDQyFvaxnbYoeitbuOk4AwNPsC0psHCVLphdUmaSJd+z4WcdhdxjqZ60jLgJ4
+/YOLKunPnIfnSLq+8HHdiCyEYXsKprPbhtDaO0Kzy24NRVnWL8pddrJnYYulmEDbSeef3bJwhjU
I1tC+eouGZrhFlCxvzNKs7hYXSB/UdqXonu15tahcWYLLUxNLCw45Yb5S9kXqREUS0krJXEqdZ2u
cSohO9VqYP+qYcHbfhvfl205PRtLHceROTrm18qiTRHmsViakBzTqYrKmgC2k0zvvQmPTlncdqt7
kdByfckHMORXYMmbU9KL45l90ltYuTqX9KI1o5XK6pdlNKRjob32/lQ+i2IRxFqIWdvps875zGsL
ZexaFTsdfghnvc2qRbsb28yvwmGyFB12A2hIoNzMeHKG1b0DoN3Ue9Mox5syRvscVLnRPZupox5U
u1Z3duxkPZRVAOOB6BOy6Dgib6rKuMRioePgOsgmm8p3xio/zzk8C6H0ZrQzmau8Hd3CM7K7poj7
ozVrcQQzZrhaLefdAIVNJfDDOIWqCJ0erIQNGQDC8IdBx3+Ql7uMid7qx0VTxnjg6O7c+Ln82CJd
2GGRM3bL7MQnpvLFHVq/8nSiE7cXtR2/M9fZhlFvvsiWUy2YoaFcY4724xfJa09yMi6R6IIVd4Ix
n2ka1iRwnK926r5zcX+eWRHBuOXhIYX0Te/tGHlOS6MooO8dFe28Q08Z9zCxhewWx+bNV7bzzoz1
LY6D0SB3k5uJZm4De77VyxoDzxfl7HD0CqIYvxid5bwAzEP+VqsSZD4VmC+jKrMWGsNjbk8Hnzcn
SAgtcA6/H0f99GAxz4LRt+nRoGsycP3xQg/NNLpNHttHc7QUHzN3B2nWzt9VHqC02ULBkUOj1cKt
+OOnGG1my8U2Vq5wNx78uiD+q2Ys9fvf5acx3fYp5OMxVvuWwvzmd5m8shF5Fq/HuHGMS5ey76Rx
xPhAgrZOuZUMexHb78W2/OJJxYmIYBeqI9yct+ALhF02xk13PXaZz6CMHY3hEcAPpCPvpYH94l5t
OiwBjxV76E/W9iLT2lYM3nqczWp9NXolLhPP6t55In51FYG9Anjj1dt0ZT/eK48IDqdd9fVIGoS4
wlPpqKAcx3Q/9K3cV4JSUk9w5/z+3n2To7554+2NIALuVkdW8VYrZafN0mqtsx6ZWKWAFOOFEyYw
bvMr3diJCgoIxrCNs+YHW0zL00LX1NnKIp/oha4TMyOJaTtG64V1bhIvQDO30ZlRdsZmu/r9t/3F
NUJAgxgDIiTlwluVxOy5re7PE3rwiY6X1cCUlX0ZtavWR3o2I+BUSGB//5k/rVIMuTcqGtpRbr/+
1viRbTmnkqnwMWXC1plZEVUiZy6X5h9rxr+//7Bf/YIsUhu6mRXK8d7IyRqvmTJOXPqRZBMAdzIZ
IbI1WtbvJjfVb2ucd/frkhkvv//YX7xMiPjBV+KCBgPwVtWZEjWAm9ilc9eXxVlso56oK6oDab9r
YP/FRyF0gTgHuGeTNm5X4DsNj7OUiDYbcz5aft3uGn/EFy0SdzhWdV28owX51WfxzpJGisEbvcv2
5999lpcuwsPoux793lLPpr0wSBU0k4KSHJd3dL6/eEwAAMP5QeAPaMl/swhyhk+tzh5YBKXjJBTa
JfxcrypOE26nxyGONt7vb9ovliUs1HAZ2dA2tOybT+zYpmd9WwGLWDb72irJ5lgrcfv7T/nVAgEu
CymlycqHvuSNOnTUJDJzg1+sALT4ZeXpvcIlxai9T6X5pDmjflFl2IRRxNY3PpvpGcNdEmQqVIiB
KbL5PI6zeTdkMWIKWobJgbnz8s6d/tW1gHvH6d/+Jn958yW7rJaqtbT1aCFMi7q1k1E/9MM7S8Gv
PmUD63IRNpnsWy74lCz+PLb+coxXzzxUGVOSxkje0xb/6qklHYJFh18HKNwbLXdaGX08xi35CO6q
nZiVNe0XJjKU/YhLvt3cv6D313+u83/i3P+bn//m//6v/z+h+zZ6zn/P3CevhcFj9z1yf/uBP4n7
lvXBxtqL9EhsR/JvZ7M/ifuW+MDKxQGdPjG0X3Nbnv8i7muGAXPfQQ+FIMrGWrGBJzs59Ol//lMz
zA9g7jYcGEopVlfX/jvI/Tc6JuxDrGacfTidg4NFRP1Guto2HRDCAqiYSgaGorpmLye94a23JAbr
t1RHNnFCg23sLKMZv1AbkZtDwsidWXd2v8tbzhiyrp/LskY2YyX4dwPfGtJoJHxUEh7oUMFNYyWv
466t0hDjo3uBNoIJyeo5PT2lLhnuJ9uOH4lxAc4xir78pPAin0v0c0NU0zLThqpdo8S15gvftvw1
oq2qLraW2sclda27oSzwVie8pyRMPTSJLp8YuUpyXErFeUNvDOegx/mchHLydoSoxU+cZesvdOHo
Rn937/96Cb7n7X/zHf3rDLRdUGSsHO/AfyAOE28hs6lfGWBhFpuYk9K4Xxl0nzJ+YBbUFJN3Ixeo
fX0xlcgkrLULp35iRtYQRXQLZ714wtAw/bEi7jtZ455pC1MBp8Zpk921ZjVTXtPfOM3p2oqTYiLH
7Pdf/sd959t35zS04dNdumDWW3lhqa207LDikWI8q93k2/GhNpd552iZt2tA6fy5ZPz7cIIfjyg/
f+CbmkLQIk7dqbSJkUNGkOtXVRUHpNUEYrBuFqvYt1ufF+rCqT4IrJb1ebmWl2VpEsq6PJnxuMOU
jRF6Ovn9hfhxcf7zezlbMcm7h3z8jVjwP8y2myce+E3eEzPJjit5qoGOeMdW98tPQTZuO6g5WZ7f
HF8UkhQOSopHRbN7KL0GZxgxvEdc/kaAe/NEOg66UMwssBRJ+Pjx5CJEsWZWDmrCzVEpwRKAcxgo
I07O0GPFj+mQGhAGzGZ5oo+vP0Kr0+pgcPT8pRUYa0ikincZnyBCkSA/CnKYsHRYq+IVfWwneDpj
Y8fM3Ul3A1lTSNdSMld1Opt0dS4GPxmuDQKc8l1eJupuLLv6Y0Pkw+liV9CN7LjcJZnJ9IGxO7Ky
lVZtR9ZYeZz1kSgZVHTrUTA4+4t+9D/71T+/6ZT//YZ18pL12ffb1be//+d+pbnGB9pTm3+OxwUb
2H8FxGiu9QGZPIdEUgGwI5II89/7lal/wPvPcd9ElowkfJNR/7VdGd4HdilA31sdYvB3/tZutZ1W
/vUkA53Dgopg36W6wFcL0+DHJ3n1WqFNXuru6nHrXmeSLjkljn+US2bFQWL68oJRn/Y64yi4cuY2
ec8R9uN56r++AaW1xZehz/TmlTXzppBt07q7pJasTo1g0k0EL8PX+G8hrv/8JAf+PQhfynh8YT/+
rnbTanGl472uDIN3Sq2ot2qSxX6/0P18Rbmmm4uYVgQibPvNuT+F9QNu3bJ22ljoV61c0Gc2IKW7
ALCWbu3NquxPwKtol0wR7ScgH+Z7MRM/7gHbLwpmeoM+bjRGgNvbKvldYeW7deMijbWIIm26nXI6
56IkHC+aiW87zI7NpFKPtXcWeGrEn54lh6gjVl+2ae7n29rRN6uYrnprM2FXeRLIFPPoUbPIOAlx
kSl/58+4Wo99a0xrmPpN7dKWsBcmXqqQVwm4owe16tOypXXZ57ViRorKxWleCgxUaFol8rEgb31x
1hhry4A1R0OMEK426d4Lpqmoj9CZhvSBEx9do2H0hxZl873uyWo+ZPZsukHr5pn1Nd+GEKFHdhlo
Y2OKH1KR5R+5WfmtWwrrs1c0xYiwAQ3cCa1uVNQO0vNbKozsE0Ra27np7bSsHqyCTLjAt5cmPwFr
6zwnNkj8S1Fi8nkoLBIBLJmv4x6ekUEmn7OKLtD7anxyp5ThuDFbvroEaG7eJY7LIr0AvX1AKotX
0bdKywqcKfXLQLaWs+5qMx5enIaAS5HYeqQDrgJWMmbzHMSzD2N3tfSeMZs+Gor0ktG9YCjcLTvb
5bKzVaX4WocckTOC75IwhIqHQuwR7SkZKYVuNBoJTyTgs+9NRZzf1KRRL1VyhL7kNTunorMSkmNR
7YGKtAaDsQXpGGo3+5K41Pk+UcnkM7VdVz+Yy9U7d5kJtWFrINOsSkBpoeXZiMvNzLCi1TdyqORF
DOXMWQk5dHhRhsNUqlcNBvbdivAvC8Y5n5AJdlX1R+NnZIUky0zkLJdzvK7b8TOjDoYfJTLnIWg9
m26M5c3NF1J/q3DVwEq0Gp3cXWz12U3Zu+m5z4DzY0vf5nVqcUaRZ0PuXUDsr/hYCszHqit7Roaa
d1YVizue5SjAnhullddmI1DlZJ1pndbYjkDnzMK8mGcfPtq6Gv7NyIbeRk42O2jX5sTcJ4XMqkia
LgmE/dI4TOiAAQHFsqbL2UgZ+VjVXBvAZQcEmAhz0keFsvtGlUWp7TJL+cNJQrwwcV1dmey83Jvz
x2rkooH5ydzCOR2GtEVYsZK9dTpb+SYrKea8ipRZ+beZ6zeEjWt+laMzLdZDN7faGJqLZ5OwGsMZ
Qq6jrTCLUulIhnNl8hkXNIw93N25CsxYeeiNkE4EDaqKL8qVoHZFvxLHqmyEOWi9HE1c5WLq45DZ
S91D4enkZQ6lbUaiFa+34LLkM8Je80vSywwVWaPFN4vMvau0yAkFNWyVPDSDyzNOmEP36kqvvvYz
9GRhguPqhl5an+zyWEftZWZIKPcefMdHS9OrT60513/4da8hZWjK8RMI5/izkcALZnExGMTZE5zY
oLOKSj9RHNHjq7FsUcCYvp6JUHeRjRP3I5GOs5aXXqjr85QA5ip4T5D4+9fOaKN/M8faeIqrGDqr
UQ9UYwk0LWiHSJov9T4XRUAqojFExbDAS3IYcs9RaqKPDAQtG3Of6VJZkTlhdgzHzF+fG81hsjiW
ff1iJ4i9AzPtZb6H9sNA1xeaKfZy3CCAQ+61ZpR5Ik2jeGgXpGt152tBq61lciVUl3eE6lR4LBxP
TdVhGAWAaW3SyT3Ehl7qMALmtqTj6wOqWYwm7QLfqDevh56ZLC6jN7/MQ4vos5Cu0hkPKn6znrE7
GmLfSkjlyVsxRfM46empFWfkHSucI/hLCq9+Qa5eXVOPUWTGTWqKAGn/euUsJDqEpTfGX3yA6dae
1214LhNNv280u4x5I+hQBbPtdjmyRHMCwpgrYxPy6q0XmmQiIyls28KPJmwf9xVqDveklrR1o9rx
Rnk6DeC0qVFa54GRELN8pdcesfdOVxjv7Go/1m/gYrDR01PYrFS0DX9iknpElTNxRayjNYN9U3Y3
0gBFlqOZurVcrtXvzw6/+rQthGNjMjF1c96cULB8rNLpctJHS6ldT8wzomnSIJMzzb9I8/719x/3
prLefjvOj0QMbrR9Gvbf/vy7g8LmqWpZQqzduCbDTeqhWg5Se3BnEF6Y4gIkcySRT2meT7A10WE9
mL3HpLUfefB3uJo73ESWo5aobzrrgvjMzqYrLpI41MZ6mS5ggkknakqtW0JrgR77WrPzue80/t5M
DrffA4UsXR9jGyEynHnTl6dTP2S9lni7cpi0JLSAIBifSWJGxD2vhe+ccVaazWOTV3oXzYaOp2ZZ
Tc3eIz0m7uvbVf2/UQWNr20/tK//ICmz+8d+qL++9MCw/h8IzeRQ+++rof9NeGcyvPzjpf76j+Cl
/Tx8Zd7x+i3R8/j1P//Jz/5VGTlURpQ/9HcgztCa37ojf7byNP6I4T2eKsEzKqh1OMP+1csz3A8s
XjT4MOOSmMB5/l+1kfMBCBhHXnw8nD/5J/9OJ++n1wPPA91A/sfYRiFMmH48Rw+mquHutUsEGRRx
KdqkUwRyC64EueqfBXwgXpGxQFeHovKiRhG0YOpeGqCcY+oezdlvbuy5jY9LtlpPeHE7P1z6Gflp
1uvr58KMy0O8akPNWaL23pl4fLPwfl/a0QGlXUYbFKgyV2QrIb+vAqDB4lqU9hSlg728YGo17wrH
Zv9DZcYozvfbR2NMzUCWrOsBKkzOLgNn3gkuFVw769jOFVJ2jeO+xLWD9S8YtEI8JKmxY0t1Lykq
l+uhF9NH0Rq055pVaNfjnK17V8brznHLdgjySqtRMEGDvUrKGg07S/Vy4+R5eh6bdXEkChJ3xVRZ
HOv6pWgO+GfG9yjCb2vM7VIQwEBpwvXA5vumKWYM1liVjpwjypYYWxwr0DDrWgjy0HlnCX9be20f
BWcMgQwaTbrKb656JiuLhONiBny7oHMmVf6002ItNH0IrG4Xu4dkqG/+Z8X5KaZ366P/+zXnmiKw
619+TPbdfuTPpca1P5B9wNyeyh8697Yw/LXSOCTuerT/Pcz2zHW/b8IIVhP82rRsvv3Etjr91YMx
xYdtssc0gWki2Qq+9XfWmY2B80PpDIiSpQwhk7c9uN9twImPrC8ZpbMz6aPH50nnIJzPvNzUyBga
sLyjHnduWW2LlOpR2nI7B81SHcyxH4gLVcvqFpR/bY7c1xxncw5yMvyOJLssfyxZjYUa3UIRJYkP
aUz25rJPMfb1kSJfqwiXfHUGonUGJPf2pNVhpQ3ovmJHVY9yzR1v50/ZjOZ7HeMCt1Ydf7bHReHV
LYrpYdZVkVwsveEOQbz5Sai8x+EW19Tq/mEWVZzuK4KC2tNaIkcnqtqxLvO08JzzpC/WBM2S03tn
hVanyXXsr239SHqpO51hEJOyCibsePGKWK1Vc7hWjP3OXZzMNQJzo/egaOXDiv+xl4a+q0SJCFzi
WM2YXzpJ89Qt5uIflsUrzbDt2jh5GE2vua5kOvlXq2eXmJOFU2enrHS5flnnrSFYD4jPPtdwgU7X
dtvUs0CCTxo8zQxD+iTdk9qBJpv6TIznQwtn49NE804dk6VwBiOYaPdmN9hepvI8NdeBsgaPmCtv
BmtI1EXFdJ/azRym0bhpB2Ttx0rHMxZUs/S6x7wtF5wVYiDlO8JYVXY78OrS/tTXRFHQusgHs1yi
TncxS4aJKLoJpd5QFf6XSWHv/8Ml1Ka5F/BD+3OFVrO+wiWtoSaeKAKvkMiM3ACPDWsIBlbZ2v4W
IQ553Bhcq6pC16Vlcz/mg007Jre9HJ1nM62YkqrekP15MXP+fizM1oUmTEWJVz/Xucp+YmXJ3kPt
SIXsFNSeCfOt6aqvKpVfuDWaTlZ4/E5ffTnFUB76phbyk6A7dWaZndejJ+y2/mSAVHa8q+PcKwIw
7kx7UBsKM1JEXkVtp/Q80tYKnAmIBfzvsLFlilMakC343aq/bFyzuUzGzEIsllT+c2x5KjndELTE
7nZx0q78Qhpe1hi+DI4ir9oujjpIBzV4JDDBdlFf2NkT7mvZHYRfaadV0bYaXhcs/fTTlHVt4Kk8
9t6IFa+mNjG3uHWClKRICipRSlMT6Sxx8ztat7EMRgo9TK6r4z1XWU13y0tgmwWVRq2zpehgX5Dm
Poaa8dzRLAx6BJUyrNM+KyMrntoFwmilDq2axMepddhnO5tuzW5OMsShcY+A66DQEH3N+lED2Jc7
d27rSwmCO1/jCFFjIk9kAyM2IDwloaNm+/diQcNX+84077vEsbHv4+rea4ie66ORNt1zw+T8NBvS
9MWE/r+5RhAahOXkQJHp/TiTwAVIc8bSNGCsXMGc0/lRld/eNItX3Gy9OsSzU2xcz3HhpVGHDZQy
tfTyF6w38ij9Vd3ECrgBCYpaPEY9yIWyw861uIm72dHdqd1rFVzaPQ3DZdr15oTLChsDofFJDY5X
TwuJyqjum/wM2HWmoC/Ew3Ss80Ji69Hwt4o1rrudIcXSXeRGc6y9qX011oSrU9HIJnAYnyVuWnGE
k9Q/Uhnz1wtgKHg0x8m9qWjbgTu3FqHvvRYL50liTP7nKkeKcShmmf5Bi1DmjyjKq9PCabAelH3s
3GSTEOWlPbDaRLFIzDPw38jgtKJYPkNWudSz1TCjsp3yC+xi43ymRjueELz7sx3YKPPJEOi09DVv
bf/S1YpLide7uhvs0bjqWomztKtsjo11Nz42uWY9t72lnQpR6WZYsqiOEfBIG0NuFrve3q1zuU9n
XuMGA0JoF/mZTSuPDk/WixkfkNerXafpmBIwY5QuQuk1cc9dqRvrI4/I2n3OaSMUx3TCRoWZtUnu
Yto9HBqJ4ulfCabrhxMf1Ih3jO3JfflGot47y+aBtNKu926G2k7849z1xlPiLDOSe33hZyTjcyvc
tmcE4W2qAU7nbaBHNYGxT+w2wXXkAgkLbfQ7beQCy0bbPq9GAkJfCRXBFNaQfcEdn4Km9ySGFk8W
061DsSvZtsr4AiUiSu+5z9ocGr47kOikyni5UhZfJyKUwzIeTX3Ilz2P3MjjAKBJnJGhCJlDcxpn
PK98HohXD1MPGS9p7a3gP5wCm5ull1NkGzmalhgy+7nmrJo8gTdOGwlLdjtHbpmhDyly/WxzKiHW
ztltoiUeHShTdK6S8pDDsti3erY89G1RP/YafU5c5aodjsaIojOcCjMVezVknKYh8ikcZmmTXtWz
O+jHTikYIJZ0U1bhYfqYL/HCuqLXdUNNnpEPSAyzo+/aSRIIjYqOUr0cVH20y6owMCiDidlnSvZb
JDMBzTdLnLVXhIF2cgdKJZvPHMPUae9lTYH7uSvUiVQqGQMMtHV9nzf0DWYaiP5eN5C1hynKwO40
1dyiP8Rz1VX7gUEpWaKzo2s3vT5U9mk8pHYSjtg4hot+beMxJLwxkYFqUs3ZC9VgvCeryKS6YsNM
pqOBjqoJy77CxDubNPr3dCb75lKMKS28vq9EciLXgo7ZnPnooHuXvS9oGjUOfyyYFvD38yQsOwal
3LAuRhIbNQ1ZkWFGh46/asx6++SlMZaGxsAxFoEzoC2omrm71wsJvHNNV3FO8og9ngg7Hr9ORBRo
e2kBvuUGtc1whincv/Q0lpwDXa5lPZR44Jd7GlmMMaRpTnpYJ/1SXTfpKD4qW1FmWYsm2Q39eBtG
GNlU7VLLBFXSdebsHoQ2u/iGYnBiaFuT0o+AOSXJbQJzRL+sfBtIPVtPclLVhmZyBSqzvyQBLK4i
vEOxH6rSN54GV5u502XmFPXJFvKBYhyImoNwJKvEZenGVhpyuMZmPzLkuxrN3lVBaul4oJ3V9JcT
m6yB8qzBfXGvEA67IefF+gB+0bvK50XHWuiorLtdjXa65XtTGXvxgjrSrOvsqK9dyiGOunn8so6L
Z+7qGeJKMFdUyuQUZ537mLSdg8uNu19gsKS0Sj4PVe/2+zXDt0+ab+3f2x4Ek53npjzMGlq+LFy0
Xq/35Jp4RTSwAi1nBBcNhMgmtdlE5ZCrKWQt1M+zpJ5HTlpdWZ9VUOmfsAV5eiDVAJigUf087nJX
zS++icuP9m6GxfSkG8mBwVvc13LXtQVBFHzX0d+NLi/sLq+Qw+8G0WjlVWqOxXwnh3mpz9Zlw3iY
81JUx5l4d7zCLk7uKJ4NfLlGj1QwXA2nsU6yyfSQQ49m2p35fb/0J8bqQMyZcnNMHrnnwj6zOA+3
r9AdRvOAyGRlEmY6pR8Kx0jm68VOF+OGwKEBlUCfx15U53q1p2tifJSm0V9i2sy7yDToXHIyrYD2
VIL6KCotDKiRX8thOFHdnIvIs/JaO/pp3Lg3HHoE+BnPztoHr1qVuihSjgw4ROv5XCcHoN3r/MuX
dbxymKmqVJQPuWlXw3leYyT4qJU2Tr/RrHTnypj7yTtZEO7ej2j+Fc9Zqa7kCKnipO2zFLTHxmEK
myH36908+DDO+6bR/VcElS3G+MxYp51rLYN2rrlO3J/iNcq8cC0b5leeoeQaNLm9ueZcqyndU556
WhambmsaXuo41q5nx4f8ksckAyHVVXnqlLva5z7tkZouE5tPUtHud/oB5EVqtfdobB0eOiddZ/ms
JJb6L6T/efGXnlnVCluAJ7f7w0T2KfXdSl5NSzkEWjAOGePp5GS4cha7riHROMgyfzqDI8DWU84J
yNyiTSik6INmL1blOB/nue283ayphEYE2Qy8AcEkpmTP0aEjJ1Jo/DdmfFQM03wWW1Mjl2sDoEQK
smAUBeAe1oK05qYO9MXCnAO6jEyU/Tlb1WK28CU6zd/VObtSJLJiISYIpomOP6lJUNpmMwlJI4Xd
41j4CW3/jlyeyo2wm+pYLhxyHdFMeWO5WB8NUBxulMeSM5GVlllyNRqTSF5ZZpF6Tz7P0p6plusd
PXtUoqaLNLf+s5/il7/Fy1W7tzVjhjLsbKcmjRh9XEa8omDxc1lH450NA2TzXy+9WC+4rU52tjK/
QhnnZPnBGBnQXWkdYaPRyAqTn0rZTHerKPP+WtVDat2orBjnAMdZob/+H87OazluJdnaT4QIeHPb
3WhHNq1EibpByBHeezz9/0Hn/LO5a4hGHN3MRChmuliFrKw0K9dq6c4jfCBrBvMOfdxN24rwrnuu
x1rm+ZpgEDiPde91h6BWtC95NalvKsQO8qbP/eG7DK7j2W79lp6fVFAwDnxExqAlaPXixur78HeW
jR5zybWaph3hYg4mCKDVEKOWwVw1TQ3DRseoLu5SYhLYWo32KwPwnr3RutY+quZkv8GEQWoEYY1l
oAKTD7WrxaGVXOAsQZtrE0PxGqebsUnzZDNFPUPxdHSNh8j2irmCrQ8bmc9Lm6TRocY0SvXBdBo1
u9EUD8GVJuV521B1M+CskpJW3QQV2ETUz3z42VVkNX2ml3j1fw7AZFt3Uoda31KjUxzu1twhLoqq
Yyh4FpaiX5MY96rTWPWDUYywD8DdGzFyRkKW7MKpqYObaYDKB/+WBHMryMhCNyTXaU4aLAEXBvYY
CINQp4d1Hz5I4nUpZ5SPBl1hfjGS2v7FhJrcvMpKXQ8QsUidsa8jva03am4w19oNmXGfGLHfB1uz
0+1HfoKRbvTmbSYGwXS0HLmUAVhvmLuNj4jEwQZUtjaThtsiNZQXBSwmLw98Yc+xYlEBqAzMe5vQ
sbVPvDdNcNKNAKJd5l7NQ9rGmkPtwKSXLEtlFV7gVEuhKKxgqNjQ9ZD1XenlfcCwI3HZTYUeX7Ib
FaLULemE/dQHpYMKi4NWy7aw6/CrSUB2anKvUre+mtqfvdaOKJsWTvCp9EvzS9xaNNgUOQ6/Q3o9
PdtWlvFH9jzoNhpmDpyu2tyV9MJvltwmyk7q4+zEIuODNmoSpCpV/BjPCjAES0PPMJ9nw6bCuL18
SiPYyVyYLeFGgpennE3WRqZzIgzw9wPzrj7vXMugce/hMs8SEWPw7HcS08xFXBDmqDXKIW9SafvB
c6oz4epOCq8UtQFK9QiwUdS5iyFtuq0RKZuZCZgXZ1TVKt2qimL7SU9Kud/CjIbX9Xi1snYXhKrh
7aoW7AFzzYakULaRkP8yBioWULcEab1NyMQ3BhD12MnvANyOn3s1pjGe2PJ40/hgWn/Wg+zxWKSo
ep2lEc4Vn/crhBJlE0Wa/jDIZGNbJy7TckMVTpIetHIMLo2GrufWbwrrNNnMD55qQmp9R/vXDz+n
/tS3D54d6ioxqtIN2zb0/UfKhSk6UXWb3hl1h6Ym8Id8ZMaG4Qyt7MubEWoGZI27DP4zw+MhbRyn
jB8yXbd/KGmShLsYlhZSVSN0njXTZgDB05h111vGL7cTYI4XMiDEkSSpGmnCTlHOlGxlmcV2qJjv
kfO+P3lSNWmbxPGiO4Sm0rcEMsUyI+dV8BbemEzpTQqtw3ADuyGcPO2ktAPE3kOU7VChktRNa/DN
DnaUdHXADLoRes+W4Rf2jRRJIQQ/MWK7FdgW6QzkpC04TYvOnV3G/sYAU21BzaeP5UFvITxo7WHo
tsRx3n1Ik/sWacFHcAlOSVTd23CHtDjzWgsL9TbJ9Ox3UpvWo01t9XW0meo9ZwGEScdKSWTjQOEU
RWEkuaqGpnUfPhn0Lh/R8AnKTeVZ4ytyXNZXlG6yc9wwiggV1H4MyOuN7GevcSXgpqn7rzJVtY1X
I7XRNZ6G58zlO/THzHuNWmu3rWsGOl16++MLjCzDqeTtfLTHppZQPoChnCqf1z+CzZvOXW0Z4Qbs
VHL2i8PPArxLM5pMResyvIeHxqFTCzENVcdAifxntN+Dr3RFgktIL7XZDrrRHtDHgtStCikebekM
8Cmg0NDumItX72CIGb97FJQ+p4ZX348FU8hHZgBfHHncjH31ZvjdpylJAA9B9eKfI3jPoIYpEQkz
yiA48WGkDePw0NolzA2T3NVVj2hV4BifPWkaup1J8FxtWymhxzPXc960qcstboNGvTPSa+cJIj/l
nik9+16CN6zm1RkBqymYLfe0HpPHSO6Hbk++DTtDEI7U+DpZL18ZxqLcYHmaRiU4lR4VR2pOjKg0
Bd+qz37qxjT+tseOcfRUGo2SJyG137Isg3bB6CL+r2bZxVsPv+vBl0UZmKpXoD6rPsVQt5hZY0o1
S1VkpzSVClpVNWAHHCuqZoFFJp9DZRxuW/BAoJKoBX+iVK8N+6FDB+GeXl3/jXIUU/ggyOzfXCz1
yKjzXQbLyJ0TKfFFm6oOvAbkqPel6fgX3LX1I04tb03E+t+IwH+K+wIMr1cQvG0om7ljqrge3qiN
YAKyUHAbv47lfqy+Wtna3CW9z3d4zn/WmrF57xoJCKTJCnW1wo3VCa2XKYT4Rp748Mr0SPK1RX2A
YnzlrAjw/rux9s9yQmc0wRe1sQKi3criW+R8XE++Tb3hf/pay2D2fyMK//l5sYkW9DwmDT8f1Dlp
KWQrBHD3CG2cylDSdpPn71KlN6CmsCHtstobxpdeQmiVxmali7q0QQGJEVgQ1OX1VLgz3cFWRxEQ
niVfd6FzOrzrU30w3iBoNvxnk9ZsNu8+WW15ZR4XReGm+hzNJV7sJqEM70LT5Nq2zyt7r/S6uu+g
VmLiAkijkfu/wINrpPeKifqZVh1itdAG9/pftGBD1vzv7/4gD3BjVqtl4VJveUsb85lclCqSk38O
A/0sJRI5x7jyiRfOVwTqjxNzz2rMWhbGOfAMxLIKFLH8dn0rC301S2j4Th2sfENZF+5ECyYp5EMw
EEZaT0VVn66vIGBP/vl8887enVbuRCDLjKpwIajZ2hWC5LM3JCLoTZ7ckY6vlm/TSd+SzmxW1pzt
/5/W/j9rih6lgXDJZ2bP7eqznKcHSrbHwgDR5r9I9dtYwtab8sXggNCTNTNduIuW4FlAQJApdvXg
WooK18CwQ82WWuHFQ+caKkhoIWyS1th4KYqDHPxImxULWfqEgotRiNwKxH4Ht4ybFK4NZhirsJ8L
NhGjVGq+eg/nK/3RoQrOxqxGSeUeslCA8hLj92xETy+jkz1JdbdxgC4VKO3Qk7v+FZc2JrgWWHtD
TelyqI657FMAQZFqnnpIGYk/V5ZYeHlEvZmEEXVy63Zwczk7ysDzAgcUVrbHsaAB7POsv2XpCrpe
+Tfy4T9GKYoE+bFRSEqYzjNNyplF5jUH5oissHpJGtRlYnkzlXsgHw/8l1zdYysUmua/R/LyG1SK
V67H0q7nP/DdjRyi3Kohdx7cMEeRT+8v9Oh2LKbm30jKkyLf6sbK+7e0lOBf9Gwwm7pOBle1fdgg
7W2m/uioJubS4Hr4gEmT0Z3eXzcYYdb3nxMWXE1AniC3ajy4o/TFkaVTYZqzBxgZOhrJfclNKRte
nPqtmMBR47MHpHql8XsYvNrDyuEuPA6i1gI1oxRQPFZLnd1lnhe2yq/Iqh989dk0f5JzrjxCf5TS
P7iO4kB/pKCGFVQZPi7FsQ3jTUweZGQwCgd5/7NXTo6WvHbynvVny7aoKkK5NA9KnnOnOKR9uY0j
qvxkNrN55RWdDQ6p7I27lm6XFBhn2xmht6228GJLIOOjpLpZ+VILDtoUnBYytVNZwdvmdsTSAI0f
jdTfhkZ4qynTXUMv1+QyYIXQB4FlXRs2/KOw8dGZCS7MRyAusWcXVk3dZ4tRAeYMzqM9nHIdyV4F
nYHxxeqLnc8pNs2lj7IvektRBEdn3FojHFcUYaNZgmcoDxXaCwqqrnr+TYYfsLZeVw5nwfGJ6Fan
lbUksKP/MWMcQOP9gJQ/YwBktuTZZrkyOdSoDZWzcXwZoBTiOYFvcdWK/xC4fHBSxnyh3/mIQC2D
vpS5SshqJCUIGAr7QNYd7iz7xT8F2jdKAhuoPvaWlK0Y9eKyQmiVID1bUc0fkH6gA8rEr8P+C7xU
bj/gERsMk6Oosj1EYuUu7n+tHPmCPRqCS4TXKislrRncQQkf6/QLmra08vd9YT5r1YVZ9m2cIIDQ
tTs7brYriy64ihlr9f6MqyRFA1zBVUiWtC8jWO+aXcglBqPyiub2sTK/Ezgw+LMFW6lT3sxcdl60
1m3YymejY34ig4tz/Tmcw6OPPrrgPy25qSiZ8jA0gey4PmIu8D9m4cPKfhfs2piXfWdTjDyFZTb9
7wPoaz9y5gfgRr0bowum1WrpResvfX8wm70GVxRXzu6VOx4mhFyP1/+GpT9BCNLMMSq9RIaNKlB/
62n8aE7pEV4H1wxWIor5qD46QsGxoSYTlGCfoLui9LctLectz4sjpnT971cWokyR+ylg3iGTSyIW
LMGS3zqrB5b2jTfcapkVKkHYGhuTEXcOr4c3nSbg9YWXbFUIxoKY2eyh9UeSMKfblub4qfH873Yg
fy5GH/LC8juMAWuSyAtfSZRCVs20hcIzHF265uDw7LupZ66t0ex7Cr0r7/SCrYvCkxF969SuDRxc
bnyWTebZ1sKQhZhH1LBBTSGzGptEINW02yLW95zQOW2i2zl+Hdtub/rxM876+odZyq9EzG4d2dqY
jCzHnMVdNYJWaV4YGo/wV3hMTMKY2u9/vTnBRTQM0yVlj6Ocs5yOeCJS7L1HYOXFb/+T26za+oLJ
idOZcK8m4DDYWF8w1GS3Liws9/gGf4j2dlL9Ii6+foQLgblIG4SkBMzdjGK5pRn9mD3/7Iaqr7Gv
33TKirkt+AVd8At1rTRQubNGL49HH90OazKYv1hj31qyZiGwCWhDV0yrD66c5q+56j2QYV4/nKU/
XLj4nVxrpj7CxJCH48+kmF7zxPpqdfWv6z+/cNU1Ic7wLNADnaoNLlBQqLr8OxiQT7S36VIAWr2+
xsIW5jmI9+8OReRxsEITnykNyAUxfQgsrHxshtP131+48H9YEN69a0qcjXlu9QQP8GgScUMGfeNP
j2peHso5RgwfV+OypeOa//3dUoBrIkWPcP8RU41QjH0ueEMnaIupFv9lbC4q8MXeYEutU4yuyXTh
nFQMpAWaHWzmq1ETgQFv3eJQquKw6laWAj9tNux3G2OaPYYXn56R5VXH2cuTqBF2z6dZfTWM0p2z
Y3l8MeBFLlfu/ZJdCMEA1Rpmvhx08NrKeosG+Mn9IWUoY+1SLvgVTbjzHaokTD/z+9S3n2RP/lQ5
4bZwxjNQp5OkPF+3vqVVhKufgkynadGPbkziXhbg7cC63s3vjF5ORyf/v9Ek/ie5Frk8Khidx7hv
R1dlcHEjB8q5DfJvqtwc2ql7/NtD+5PuvjME5luUyYnYTqWkd23e3lWlt7f19H6UwkvXH/7q0ESt
WJo/OVi+bnT7qSQ6i/fMFh/TKv8CM8qLr/1ddVUk5PHswqs96mYujD1M+MyZdK9t2wCASxR1K4ss
PJOq4BIiv0IMq2CR0IcYPfC2oarOGSuvsQ1YW0lD9+/ObL5G776ML8WdLikYQMDIf6b0l9yGmgzZ
HWLRIQDmEK8kCks7EnxBkBs1/NEM5KO/pSFQZh81jbwnplXa+AFj9zDSK+NKhWrBo6qCE0C0LwSL
QmDrjPG9M9b00IfyWNnlD6CTKye38DqLkt2QF1jAq8g6bAbqIWQvu42ML73+WRa8mCrcf8bRmZti
HsCVg6LceFP2GUAh+IyV81mKL8XZ1z4x6fA7AV4yeW7Hrzalh3DOwAFj7SY4rqJB+Vyuqc8vOLOZ
6eW9jWUBct1TztcYaAhyUvU3smSEhGzax7oaxOT9irays4VnWxHCgroBZEzPGffc7OFm3duIibG1
GatUQmRhNPV2NUpfMOk/NeF3d6eJNeYKeVndqh32clHsEMC4+1NhtlFBCCA7WPNsS9/rT3H03VI5
ig1N4TikH4aEkuM3xX9JYT2n8Ug6MGaPVZxsVuORpTMUfIJZq3bolOyLpAO3qcK+ZAC8xPo4SVi2
NwE8+dftfMk0BK/gg0u0iinH/RT9J8O3j1lC6VKPpwEeFJhbLWe1MDM/0B8k8X+S73dHqOoQUGgF
loFQBY1TUin5UHYm9qDPLVYgYhs/SAZAVlPzpHqW89r5DJ4VveI9wby+Ruy2dLhC/NCiBQCldkRM
ROMoNa2HeqIUBOKqVSwYY4dPdfWlX+uZLfgocQoWdR/dL2CPQ5Wk/u2ERrVNJkBO17/dgpP9Y6vv
DhRKCaf1JdSFfEaFN1Uhb21PfW7hEu01feU6L1wxkYZbQmbQDGXWALntFh0kDU3/Y0S/RSITNql+
K2H4d6b4X1yijHZ4RsdS8wehgwhpC++g/CmReAbX2l9//NAHVijPF+HdoVkMLCowPPGwR8E3dPO+
jmYCPC2uNwwI7qQ+OvddfdsNljsnAakRQ+HW/2Dw4nYOyhQnfM6oavO/v5lWyT0XrEQWgg3fbDsm
zskNfLm997nbSVZ+vW4jC/dbZLnVU6MvmtlGjFxntNPZQ1PhoogawQDi3M61wuvrLLyXsuBHtET1
zCBjnT5B3KSDnpoi4NPfJvqyEE8MsMYolj8HL6by0+7s2zjXb/TO/H79r1/wCbLgE8DId3ZiEe1N
wJ/3XVi0R00HdcvgUX1BJQlEnzbPLORdu1GS8n+ZVheRJksfRwgyABc3SKnOkD4dPhsnyC7EZmfo
hiiWUDqBwSX4y3hGFgoOajXCgpGTAFj0r3q13YWV8anC1V8/wI/dhOzMB/vuVg0S9GmjyedH6ypF
QyY6y1b+GsUEGUp+bpvhnBanv1tq/hPeLRVMjeJUhgyELnqag/98SgBzH2jcnWksT9VaY3k+mf92
FIxt/3sdwJHZVMAN5cpRov0IOyBNlXKccfWxd2lAISSDlAIJNc3NUNdrQe3H90h2BFcAOBrpuEEd
3TEPL7DPHiGavB/zFRf78YshzzS078+OeZQwR/R1dJVM/RrqwzOqyJ+8UD2sXtSPXdk8mv6vFSI9
JNgPObUCdcVtbqDlSiX9+pdf+m3BCVhyPYyWzm/7QfM0l0uk3Flxk0vHLjiAHgmoMbWwX1VGpclp
z5mh3q3+4UvHLtxzr1Ghtp04djlA80Zub9MZe8Es1Wq5YmkF4XpbQWl3ViHhwLxmR6dNz8xnWz9J
RbJiOQsBMMw9//6w44ROvDMxxsYM1mVMXgh7q/QL/0maX2aqy2qrGf6f8OiDu2cLd3wMqwIWLraT
asUnRwt2fTOdlGa6iWT/OPfbJVkHwNn126RjGnNSrC/XTWzhHEU6SNPk4Y8yhXeGwUQni/YFjB15
qe2SYMV9La0w//s79yVVuaMpoUEuBgh+mJGzZXrbmuBuvWx7fRML90SkdRgC4BplpZGCaQOyOL75
tt7gWXD0tnC/rTiStCIqJzdPbBRYHdXcxZ4UP2ZW3dy2RfldRp9xhyJqv3JeSwsKl76uwO2jYj+5
GsPJNtlIoOhbEwiFDxTZM5XDao63tJLgAybgyJ6l+WwtToqj2SeznuwYbL3MsHdpm0U3aqhWrmTQ
uL/+oZZsQfALFdMsNUx0E7EoMpdRMg6ntkVGWZkU5egzLONeX2fBu4nUozqj8vXY5hM2F+w7Sz8w
2HhEd2ZlGx+HMXAV/duk80S2e6aeJtjDtUd/qG/lJr5Bd3MWjafhrMfOSpSxYNgiRDTqLZRqDL6Q
YZc3TAF9UQr7cP2IlvYw//u7a2kjPRshbjq6Hhj0OemNbHqjYX1j8uCr08oGllYRLj/1KqkMLJvY
BWCobUJBWWU3Q3RhBmsdsLVgVTPl7/utBIVWEeuBZ6l6Z19n4Q+pku4C3zhAzbnyGiwtIXgB1Jhy
xYdWyi3T+EV2aMRSCzEdyS1rxhmvf5GlNYSLz3egE6OwjShsWqDYAWryCEAyhj8FJ7vtV4x3aRnh
1pdFDmt8wFZ6fSjuuj5UT04knUj0mOdWVpzYwgW0hItuJp0ahh0XHS0atNLl8SLZqNJMarDSXlrw
XZbw/sdyNZoQGfNBYDUcpOlomC8z4Cuie5El2X61lLj0NIvgTo2BxxE1j8lNIygjhjudLhLNJGTA
NjWjwLSWypSKHyzu66H4wvGJGM/cq8PWHqHemX/9T/uKSjygsin5DZ/7JgPmmfmvc2GMhgnanbtY
il2SgeuGuHC2puAaElnR4b7NVZcueZS9TogcaNSZM6875tHXmPGR6+ssOAdRTs7nAYpjuVBddOsP
3YgapS0/jgHVgPa1VdfSmtmuPwitTME7hOivxKpRqW5q7YupguFCPg+DBIXEfQQrhDl3uYxhH4fG
tpzejLW6i8Bq9/8bXbKI4NTTwrR5yVUX0l1oFHTX02QG5Pc830VxgmrGhRPqDpySnLwAroS4GDoo
wHp1co6c4KIUXH8DDiBvvcy6cPVFrKelVm1pN3RagiBCj0duGAgP4sMo+daNnrbNuPJhF54tU3Ax
wJ71OHJSA+xV1m7Qt5c2DtRXh+tms2Segm9BBAyGqMQ3GI5i+NRsoKDWy9Jl6j3ZMOH0FKHRumuV
VQOaf/cjAxJcTaAFUqSMocEbFu8qEhld/zKU+yRAWme85NlrKH0evKd2rYS68JVEzOSkwwUK/6vh
Kr15HozqUFfDpZCpQEbSygdaWmI+2nePPwqelNxliE8jrWG6wNKaW0Z++5Mf+tXNQLp//UstuDER
Dglj2OBVHorivpL9ipLylvftZDi/rv/6UoYmAh/hP8mSSa0Nt1STA4w8pwFAsp6hsqfHR3tSvzPI
6BpGdWKU7ff1NecI7wNbMARnAlE0ycxs2Z5ibMOGRHDYKrBnNfmlDQpenhMM1ysfaQHMgLzfv79S
7QczY3BrMCg8Vy/Lo1Fd/NA4sFiX39UsGdn7eNhPUrRfrxcvXF5DCEPgxK3qtGBVBVAg3D2fOu9R
1ZGsGfaV8ZW1B4TD+uYuql/mATvbDLbSWoF/6XgFx+E4PXNuiWS4aVHf9JEJ5zwCev0hzfqv3dQc
UJsOty1MMNe/5tI1EDwJbHWmHZAuukZ1ZPb+JR2MrVeOt2Fp/eUKou/oISvyWjZUyeXNwPBZMsTf
bSeklre7vocFbyiCHLWCEe0u9/BO0xih5AuOWpZu1Il52Sk9V8HgbFrv8fpaC/dZBDuOWup0kP7p
bhZCN2Z33SGVu9fy/yYs9p8XU0Q8SlkzlWCsdJfh5c+9of8K0SleOaYlZyHiG6e+h5dqfvs0HwIi
50ebP8Xpbd8/ozW8G8lOirZ3zWzF8y1YFqIh/3KwSjQhGDtlJhNBqk3861+GxP9SaDUcAX/5MQTv
YJpJi6dmCUVKX1Cl+JzE1X61j7e0AcEL+LpUojmdmi40Ah3EZ8zdVKhcbBS1/9ZDZrXi45YsSrjw
WldLzFyyCa9o0Hi38pMu2eM2KlP370xWuOJwyISwFMH4aZsDHGTOTaiVkDZNK7HI0jEJ91vxIHZU
Jdtw1WQad/JIA9m3mA2cGcs2ap9oK/a0lIWIAEcohzu5iFjIVGFT6Zz9bMZB/8tC/NvXmekEUBd1
kDdJ065aQyQu+BYR8dhoSovmmEEcJzV76PfOw5TsZaA7NROk+aTfEQZd/0xL11MEPyKEZVagqTrX
T94YWDBtD30LHUH2Hj509QhYD3I4WP3X2kMLH+4Pm/O7CGgMCkSOtbRjYvVHUZqPFvxvcvnc/y9X
8GKnS58N7INIQYQ/ppIfKmXsdC40oMeRrL6RoFe4hfPSdcJoE1GesNGvpaczUaPyAniUFE09ksSR
883ly3miasizp8r3UY5rT0Z6Mf3qxDxRGCifHf6/ZZzN8KzOzF4dYPuFgVh7fuZf9K5J57kTI5S+
ycz7gaqw+cUomW6cqHWtYMUFLeU4ItxSk+3AbAogsYYZ+9PGaf/oRiuhc5Z1vX7uUOG8WNMA3a0y
ojiS9BcFRp0vsK71N2Xr1yW8dpAp7LtB09vD0GXFpVf7+h6uA9LrqpG9E+MewePYMx6+khAuuBxR
GS1vmnqA2J5isaV9yYPfclXdGsWabOWiIQsejXGnomxk6mpoGVg7f2qcQ55qbykMTbsyNvNfcIC3
p7iym5vQnKey0jX+gyWTFlydgz5xMQUUPUs/2/aoVCRGdx6yL9FqnX0hYRexm1IXZqY30KWQA+lF
hxIiNpSnfqY86DuIVvrn685gYRkRu+lVhpQzTK6j2OgPjOx6D0h1P4xBtoOs7ZxKCHZcX2jJq4r4
TThvTc6fgGb2qk3QXuCJcOpDMuwj2zwSWpdRt7HCYQOl6vUlF6xPxHJO8QTeCJCCO8nVLRDp74E5
3kyyvtIxXDq62TbeuzW/MOzMjnkmUtPZaKV/Z2TAr1M732fS9NXp/+7dFnUWfUsfOgt6Riph08+6
y052BBlPUvzlzwuxjQ4J9NhUGSm+wZRvE06Xsac9tea3lk5JCG5KXSvj2J4MVzbih0AdPuXD9Jz0
dQ/hJ/wzq7H50scWfEFE7qvAJMU6rX+yGutiRykVyjW6/YVsSYRsWrBwV2HNNhILBFtysGBEM60Y
MM2LkRwmJ3AZ4Pk7sxXinBw9eytq2YkTdA9dS1PKNG/tIVm5iAsHJeI1Ayn2zAmUu+vIbwVotcPY
6XtfGW33r/58EaPZtIaZ+mGHrEyf3yIB4fpeeLcaJi399bOZvbt08MKqcd/x19tjoT+CzU326hiO
Zziyi6/XN7AwsCeLcEyzaMdR13oDkNa3oN8rgQzdt76BLUvaBsW5yj18mLQlIEuzV6pHKxdxwcSU
ecvvtxbC1giFJ4Wi7H6Kv7dKcJxdYiq/tIhdJYm1Wc04FoLNP7wt75Zq/AQgps5S9RntbsC0XmQ8
qFMNZ/CTWqUrIcuSyxdBmfBkQ945m9qoN3tjkBMXaM2hLit3JrHt7O4uKGAitscv4Zj8Xt3dko0I
rsDraztILCywGkD5SXLyqTSDU1U0K1HN7Bk/CDf/bPfd6dkKTHxDTNUGwrhLOjqf+tUqyQIfgvwn
1Hn32wrt77BJEBpEa+97rsnD1mrNG/gCH9Mhvp084zRq6lcEUNEAIzOR1cwF0XWAbR0aDyLfOKtu
IRJcuQoLdiICNGFdq2MtJmWstehHidrYZvBGaEnTmUKNDn1lfV6dHVwIqUSEpoK47aAjYe8GDryI
ge/8ThrttZg+xyrw7utXe2kNwXtA9jqCqVIN17K813ZSdxa6z0Wovaw+d0snJgQFXanCzVuQxqmJ
eulI50tT2SpEcMnB9KXd6nO34CxE6KWPOGPb5ewknpC99/VXpAq3ALiJo/TRA4gHMfRakXwpzhbx
l8bkx77pWYQIXFdNgYiMQWnZg+ohhr4w2sDEaKIDvXqBF2IGEZDJGcqd7rMeXCsvcjFchkDbTmpy
V4z1rl/Dqy1uS/AT+mSZalqT53sz/h3WzTxrjjJXLI5stw2zOxDQ21aL9mpuVisx6ZJPlIXMQQop
GWpwxrljXJx6v91ViFLse8dRdqoDMepk9RBXh0+xrMC/bjo3ekIx4Lr5L52rEFnEsKCC44oo0BjK
fZw5RyKNQw9c2YNua/Xrfeh+EZibTfadC7PtpBhGPTHdCfbqIlEP8ljeJKXlXt/EhzeMn5///d3P
UyNr0GUoTNdnhmAzhZ+dXs62iP49Z13zYlkotcBieH2tDw+MtQR/EYZmJ2shPkluAcGrdn73J1gi
TjbSCBr2tWrsh7eZdQSvgUca4HWmu9LnTxFVA3tEQgHykKxONl6eb/wmOk7S6fqmPmZnYzUh0DDs
Ru6d+f1SmNvapZ12gQPuE+WfFPnF/AEUZ7sPY/lzbbVfOtmPNlIR7AK5+ZEbKGl16bBd+UNmu/uv
h5Q/REg9Bkmx0AXhLujSS57ekwoquXcKmi/D9KpJL0aW/Vgd5/nw0WYtIQ+RgUmE9sTDivBaflS1
OtxXMMJc38nS9xM8SZdbg6QW86sdNrdKorwaivx78IMDLLjjT6Uo453Zq8Ex0INf11dc2o7gRvrR
jqI6QvC5tRTfnclxm0Rdm3z/2DNyWIKj6MnVGeCd/lzhk+/r023thL+S3P4k91G5lXTlHkTrrsqj
t0YplJV4ccFxiCjQQDagnWrZkxJ8U0ZdpcYbbMdcKlbs7cPXX0Vl79+eQ+41xJLTDpHsNj+AEtj2
VXRBM8n9W9cnIjxTPwsVqwlNVzOk+44aYdgwrBDFfr2yhQWHZAuOIh/URq2ngCOagq0tx5/UOoCq
zj4waHdI1lqDSwclOAiarGXuZXhwddKZ3ywlaIH9U9mqiJeuVTUWroyI9YRAt3WI1E23t+/C6XtD
R7eEP3RAIEiytDmUgY115dQWngxbuPt1KecEsC2nRleQdH12NNZdp/ou+E8sbHf9Tv7J1D7wZ7bg
BgZdsqig4lhbr97p1Dpb3YcDPciVTdYn4RERIg9NjyQ/2Gp8tCS0ecrYeurDEbhMNiY7C4GKrZWu
ERwuOAlbdBID6hMO9OAMMzOfo6M9QothDVG0ZCSCjzCkMU0ZyyFI8zVaJIPaPhZTRlCoSyEiv529
8vEWNiECQIMcGYFAp61bFIG1NbQ6fQBF7a147o8b/6ojwj6lKlOtUCJgl4D9zubgaY9hKiPqOBd2
gJs0kFBS5YlRHPZW5t4WbF9kCK3ypGuG3DRcLQyiTaL1B1DgL6Npn8wsOtlW+ppl6lm3p2Bllwue
VeQMLeDLZbKFBePKOOOTPqlDfEKT2b1u+AteSQSFem2n95Qr6O0HiOK0o7WJyi+oASRkigjBrPGS
LlnC/O/vIr8iV4bAR7vFVaLR2HvwAt+3cW78uL6JBXsWyUC9cYBItWUTce791K3pfgiDs8T9XXWr
S4GXJfiHAtWYPPSJv0G67zrL+jFkGcJwun+UB4JyiRa2Yfx0ajSFAvRAqJE0uXzLIaKzsBL8LbjC
/wKLRnFKeYFdlrMKQ+s3h6r2L1HSfgHIW21STx22Q6SsJBxLZyr4CBUdkWkq+GKtrzwinJShygd7
vJ8muZuPyIVc/3QL5i3CRstCLznY2IR9AIF4pdwFsBs1cr2Cf124riJCNOlDqdcSbo9hJOjfBvlh
DPpdXJTISmAqSsfoAHMDxagUKxdqaUPzRXtn6ZGESH2TAZYxdelT1FSPSYj8pVHk0eb6iS1cJREO
ag2F5evafGPhCNvOGixw+06v13984auLKNA49dGHNfhxrUMWU4kS/1zX2bSF8XraWQaqYdfXWdqE
4A9QcemdJOY6abbx2mXTocjqv+HIRkFbiBj0ZPLiDDENF/1HJI5UBXXr+kFznq7/5UsnJDiCaECC
B9VuLMpC9qtTwX/loNmk498BG9mA8PQnA4o3HopIbtU1F0UqmGgKwp+2Z/5unXzFSpd2IdzuQEIw
4c8z1jopfLfWUxhLSE/pl9WHcmEFEZ5pI/CKFJvMu9V6dxTCJQo1lN0HXsrrH2LBhAwhJSh9DXnC
RONDMAPmhMGwUfT87fpvL7yKhnCJB7X0TaTeKLLrFMfU2GrOZjW9dD6yXVb5xQ+MbuU2LwUxIjoz
KGNVkybOCbFvl74q0S0xLkImuzkSrdU7vbrMUbWPX1SNvzy72Xm9c1KyXsRZCyeaK9VjfEZL0d4j
AbtGXfNxoUx1RESmYjHUEFoc39ghkpgcWjnaQsryUCq/KXLSOabyDHRhU6ntX34w4dIH0IlCJs0p
Urg6qaX+tYqcRw+F1Fzp1rsTCy+wqLw+Dl7pqbWju8DBydwnKExMCObaST6GFtzK+WTf6UOyNvO7
tJzgCIqw9X0USXTXjzXN2mS6Wv8sHIWWT1bF5wLJqIsWhIWrNY2ylhosPF+G4BgGqULgBe1Ot/t/
nH1rc6U4su1fmZjvzBEIgYg4MxEX2E8/th9lu6q+EOWyi6cQCPH89WdRM+fearoxNyqmI6bd9kYb
KZVKZa5cqx8fE0gPQUoUEK0tw1tLTyxxmCo2QTxvApVeWO+mdAJej/s5mjWnzIf2XCANfR6dCdHM
BiRsZRKXYExi2Z0hbbwQtMquEy+61r0ZJEV8p53ixUH85m4BrVembonLpHZUxp3r2DvOIfUDYcmZ
g7/bnrsVj7qEZpqmDZBZD3NQNkWA3rLQAAC3R0OqAVKyjXhsxfMtEZnorUo6pZi9I9IsApEkAhV5
Op1dd2oOBBLODxXt8w039NflWoAvF2EARPU6SEphynQx2GEr0llyJUXvR9P4UWV9ibvsUwsSGB1D
DdBxb6wmf1MTBPrAXnf82NWvzerCcxgDUFY5XNiu76vntuigw1o98kg/Dm63kRxbm9NFyACbII7r
UhvqMc4rgwbnfF2EDOAdIqDzJi/i2ossvEVnFjaSYhgF7BEewI5tCAE8ETIve9m8Bq2cufbCOxSc
tjSWNiYrdh+QBto3qdqqoa/M0hK62XYdsi0NGoCSliQ7goworXnglLnlk4afKpTzP15xD4fcX6R6
lnBN1cWtMAETAG6q1p8S7ha3RW1AMUMl1Q4kQCj1Eds6y5569xnUWjcMbe1UXGI3G88AxbNNbGTk
DgpCSgYzQ/yrKJ+hBO6LrobuLYEmJxjaf9fdLvGbRpebGlKJNqRBaVBnAO3I2wGwhxb/h/Zbmijf
rG30KWyEMysGsoRzaitVsTVivMkByibH9acZ9MaNdO3ZC2dRxkww8G4wiFuNxUla6HFAXaDZWJ41
q1j4ASkz6NdaCIm0UG+O0V/s2kUvEZiMoGW2Q5vmGcp977HF7j62wpXtuqSr9LLIFtZ8jzAGem5j
+hLnwLxSCNBBMrH79vEgK0cSXfiE3k64TDUGSTjIzjWFBKN71Wx1+aw9feENagnes7EEFCUCgHUn
SjQMJkW5Mwtv4+xecQlLhCOzjaoGCT/C8GHywVFyi+BYevUZCORNl7ayDktso2XGvLFtjGF0w01a
1A9ZW7+0XvNVm7+F3re8JZgxg9ZnNTgAJXm1tXcpZIabWtcQyOC/g2rBAPO7/RLO23ZkiLjDADgz
lS9r65Rxr9nY0iurvMQwFm6Fin6EjRGB5MgbvbNT1Sdiel8+NtG1+V/s6qloJqIJHu9AXnOaRYOB
4FYZenY30QJrb7DY2hncvO4lhmilvNFmeUFV7Jl1v0URgNlfHO9I0NqSKWwDAP0eYpDEhCN4T6DA
+GKS5FjmyUZiY203LDYz4RTirygH7MCXGHZNHeLkkIVxD4Depv9ei8+X/JOJ13WD0yKKiBkJZokz
3EBnAYjxc1tAbfXBiSF5XIcfr/3aaEtA48Q8FHIpjguolB7GXp9pk3ybZ28y7BoA0+IdNy2JaC87
Nulm+9yKyS1hjjZv81KnCPmcvFb3WU6LTxDwq1O/N6ThZ7qwN3z8yom15KEkSaIopwiXUp2NfgXx
25FK8XuR+hLqyIrIIqoFKLvTeUcg04T+9sJKhC9KYMLrgeo9p6p+/XipVo7HJcJR8hGMca3CShno
WkBaMIe2qM5Ak5fT19FjRye1sGW34ogVW/8TyhGK0xpE9PaOWYkdGISKH/lIpjCNpyocKqesfE8n
ye7jl1sbbeEgklahwT5usE52egHHXgvkRr5rcXnrChr7U0k2qkdrMeDPLNAvnhqitgoqDlgf2XgH
b0puKBeQK0e9whd82BtCpWfRDN2RVgXsUTCJ/Hu/kQxfu279/Fa/jC6aphM1siNoulABBycLONmw
ueeCLQD9iQnJ4JdZJ445WdhAnHZzOVc88M/9/8vALvFEPckCHZFldusMedaiXWBU14YzeE+/tYZL
vGPdNbGOVI7cDIBZ9jA8uAOUOkhxyJw6Q5ocZOAfD7TiPZZgx7wecuVxDFSKJvSIDZK59mmQElHQ
lsjcymZbclEapBdVLhJ717YtWJJzM2giwIlnB4LVO2YGeS3yyTygGlluueL5tPqLW9GSa1KOwoOG
vUF3EvXLHgwL0DX51rllAOWRJ7dXoSrbAw7QvQNguN8B4bwJiFyb0dlqfrEOLaIuqzvIWIpGXKfS
/gZhu6skSu6mcuvytTbEIsqQjWjrqdZYtBx6b+Nz63RhAubSfnz+2CpWXMgS90hbVdgeRJN3Q9ND
0lbUj/NR5hggIY9JF8DsPx5nzTQWwQZCMQMywTANlpFLHRnhILydDfLOgPP4hGvtfgL88bR5g1w5
wpaYR9A3DZEHueJdPapTV6EEHZkbN64Vp7CknqQpiXMjxaNd9MY3MZ98jhhnu63kr9ecL8GMpBMt
Q9RAd07WgbOHtt9B1gKMgP6cso0LytoQ/I+Wa1Xa6uMYQ7hzFtPMwjGhZzevGh/x/ccL/teGxZc4
xmGAOrVhZnOKDBzdJs3V0RxnOcjRARsooRfWd1ukz3+92PxPWEbH8Ao+4nVML4MmoiG+6Wncyiyv
BHt8iV1sAaxSnYGnD9I4Fgo6euWE9XacaggQ0t7WsQ3RLwPUs1CNO0I2eKseMa/Gn10bX2IVO1y2
qmSEf4m8BkUBfYJuqBMSF8kP2zGfhqo7mcDsbtjEX+9QvkQrSjAJE6FQl0Kv5zeSwaztYcx3Y/Ld
zTCqtL7WZeH5Q0nd3zqRuLfwCXkuALsvcAFxXfZouPsIkRg45A9CTRtbdXXtFncPM6kHHpW4QiFc
EA09AvUJlgtedb6MoyAa4rC0h+NmkXVtxRaZBaNs+jqPcCmnwMrRahyDArhukWVh3xfvaa1/F/fH
l8hFwyFlDv12cGnk9QN03YHhcY+/mV3gS9yiF6O6l/aAKIFHJphfJitBkSnEyyZybcUFLXGLuUO6
KZtLlRx6dobZfGqJe6YZLQHh2XBBa6u/hC6WdlcoU2GMXr5B2wcaz+Q4M87rfA9DQIHPzr+I3yxB
8SVNZVebxCODwnXdcW+1wR9HXAE3X2bFtP4EXlT2lONeBCIQN/KRMj/hynTL+/Saa3tfRPbjZg/r
2kiLW4VjSJSoXTgCZUWHePzZCBh6GowHdu9eQz/7a8bG949PiRWns4QvFlmEGJtihQZ2LI3G76pL
YdsoGn+2Y3IV6Xf39PFAa+a2cATOQIaud8EPMgFJDyic7ynvkrfdaTMaXDnwlqSUNUtgvQJ1AEd9
BzPhHs0qtjerq6N6Zzx+/BZ/HXrwJTBxjJ3aG7iLWoPdJzhF06uU52gOrX7z+bNJ/BLREsC0hFdg
24+Ng2xQhGaHmod27mzBBlZO6iUMETn7hOe5iVy4U8R+Yzpvm3e1lTsqXyIOYaA6N1skZXQ03hcd
OwEir4HJiq64m9wQ2f5wZIFQBLMWx+MXwaKtHq8VFC7/Exqx4iVKMcg+gePguuvF2SJiL3Bx9A2v
e5ksvkvK5DwJ/UpY8WIPPATS52pEqZV57ICQYktXeM1AlvcF2eae0yJFVGlyldfWNzAUzEQLGx51
xcaXgMU4bjxnyiZE8SklO/BXsVfG2viLB7byK28m0JwAbv/0sbGv+KEldLEUNaNRibpTgdrSdVmp
6BNTXT+hL7UxCt8rLPe6cG3zB/IqdKuatzaBCz9h9nzw2FzZNVHnnCfQjEG/uNVnveKFlrSWXuyV
RNfYv5keAxxBvMpuyvy7ze3w4zlb2V9LWGJBS8dgPYebizodDBHwKwWpN+K1FWe9BCUqMGV3SQoP
B/oG8kkotObsMo+r3u+Hdkx3dT8wwy/V1MggilwbyAhqNBvWsDJ1S9ZKkoJVARrWsGzLeRk6jaSu
FPe0aVHtL7KXj6dvxb6XGMUmr5KcGIi4c2N4BloOVCZt2FT8wtNuJgb/eJQV7BRfohVJg9agscNl
GNH9e2exY1pCIkE5OmytCqKz8Y8JTbaKMyhY1s+q7Q6/e/Nb0lY6RHhyaHAtcxgyhObUPQ5VrkNd
Ayfpjfcfv+DaWi0iCEsncsT/ZtIyU/sk56cea6UYP6rx88dDrDiHJQdl5YCAsoxqnFRQt/a6fZyM
Pnp4oG65QzXaZzndcHkrDmGJahxlRAxjyFAEwwUsamjuQ4jybnM91t5jcWNo5h2SxgXblR0/QtL7
FmGD1WQ7p1LnmUqCWL+V04di4R+PdjXERmnXaLABtsc6O21EAtMW44ZrWFnxJahxckB8IhJ0LQ4R
38XO8L1o45CCdGkzobM2wrxlfwlNECpkadoAcD1YybWrvTaY7aqU+TErk627/sr+X4IaSTJOpZuj
Q4gUtX0DBafskLkxWIracgKaI8125dgnG3O24k7/RDYpitgUFjDLtlO+pSR6jXgZ+eYwHIbRAxUv
QN4JBUoOcJjfs+UlvrHqTKMHPzsw3jPfW2I+x6mQfjROG4n6tTVa7HtR93ke9+ibERlU+ArdI4HN
s/vYS8tdoav9x1t/ZUcu0YxTOWRVodFTh0PU2nNm37mT5n46pGoDsbHmoJf62WWRu2NsEnSKGe4z
jdJ7XYEJKReXbBi/dmW9o315pzsoz2do4fBFwzww/201qa694MInmFaDnNNgorfA0sonaXerrOqu
2krFrqzSEspYD1CUq2v0PJIx+lY4SbMzxu4YSfTiRgb/8VuLtIQvepUhcgXcy66fZZ+JZkfQZl2A
+txYopU5WoIWB2mORQ5BGPT/1O2rWdAMpUSpoWyhq2J8/PglVtzBErnIoDTMnAht5C3LDo0b4cYi
jSvmuLN+Em4Pv5sMWaIXJ6/RxI0Kd0crYX1C26A89VxOtyzVAwTjkFH6PQ+wBC6SRg5RwfFGYJRj
JvIIhnedNpmSPjd7cyNUWznT7IUbcDzGQSvQ8N2A/vJyl3KTP5Fcou+g0ylYqFGAIjVI8IqxCoZW
cLVRY1jL9yzls9E+rJuKpYD51e5tL53Wp5NJ/WrqL/NhUQ/NiyrSR3ipIfjdE/wnQ+AvBxNK5Z3V
26irmWUbEhUFDByNlFoHK8qvoYsdGu0WYmNt5y4cQ5xWad1lCN4mCEbPhQHHSndKNKc8Mb5/bPIr
QyzRjK6JjJmk8xATScE323If/ZuzkiFY8Nuy+vLxMGtLtQQzFgTEbFZezpd16sPbhkN0D5RURlHD
puZNXoORIHkoLGNjwJWL0RLEKEDWqupWzCXk3DhkyMqmUdvsP36btYfPk/mLCaRNWrBswMMTo/zK
hHmv4i3d3rVHz/7vl0eDgDpN0Y8CXEscvVa9+GIqvlU7XdmnS3rHtnSLiCZ4Ni/TYEIXtMPRucGn
IOVV6EXPm7HbirNecjJSe8xjq8FAshU+qczk1kR+pKJTvXEarFmt9cdZAr0oNTi4fHbdYAZTnR2j
NIc2uHve7B1fNdhFYmAcM5L3CVIfld34Y/EFICYkkOPqlSRvDAcClDf9TZ+ytuqLja7tRroSSd1d
MdHe50AcmONWY8HKs5fgRDkRIkgGOL6hm09QZr1I10g3jpcVi1qCEuvOTmUDTbPdMBArcCuIP7SM
Sb+upnA0029WCR3Wojh9vO1WVn2JT9RtnXkSKpc7wR8dHV3j6iRr9bSJTF8J0JfwxHaYSJQ6AL2Y
cyek8M4AX/twUr0T+zVzwYZlbhvYSqyxhCtC5abtBVQgdx1K/NoRoTNmwQzlGaU3J5E/nrK1UWaj
+MWdcC3rykAWdkdEIW4ylUqftR1Owzyx0UfXafBkj+XGlXNtzyxVs1so/wnKgFhHXTED/Kmsg7yb
Ps+3mpZXn+MphTZRSQKWm3vTKrZy/WsWvvAGI9SmjL5GIjhzjVfI7ujQjAv7+PEMrhndwg+YVI5J
5M4UnLUSekdom927FOJKIDRSO6vB4bn/eKQ181s4AarrxCtmlkziogU4fac5C9PKDmdPbbrML1zr
Fg1Bu49HW3mvJaSxnYmfpiQBFSBHdFSW5pe+Nk5QdEgD0dsbEdqKf1giGIEXczvbRVOT6US+mM94
nDxNY/pJ84zw9zDqjYFWTpwlgrFzpjpyOdq1uJnu+zL76vHuzkCB6ePJWrGwJYaxi4fInQDsR7zu
PXc1vfYyd6uYsLJFl4hFhY5rh80kF6qP32Pa3LZxne1Tkx7NzDhz3m/dBdZWfOkLRhMg8ghUHSCK
UyVNId2uQgmWn8Mmr+gK/QBf0jFOqdZZ2tnophWKi2Mbk95FTSQxbMghN8VdSSLgCKXnOEbAk9R9
MtBd0IUmsxnUXkSetGELBPr8+UJY+76KrC1atLU1XHgJ6pGRtgZKj85ceGS9Q/12q8NgzfMtEYus
J5BChXTgjgP3xmII2bh9DCFL2y9Zdm7lTYRyKohntovda2az8BaMoSE7cZAQLfpWVn5MIxadFUGS
3KdV6TlXkZ3l1VE4JkAPP3fBf/2BBb3513/j5++yGhXUH/Tix399kgL//Pf8mf/7N3/8xL8O7/L2
m3hvln/0h8/guf8ZN/ymv/3hhx3AzXq8b9/V+PCOvL7++fz4Xc5/+f/7y7+9/3zKp7F6/+ffv8u2
hGrYw3ucyvLv//nV6e2ff59zcf/16+P/87v5+//z7wGeob4Vf/s/P1T6/Vv5t4f3qn0tUtyw/v3w
/33C+7dG//PvlvsPGyTnkI41TccCBgAG2L/PvzHtf9gmajuehY1hmmTuOiql0gl+Zf6DEGK5nm05
zLXdGUrZyHb+lfUPywJaHxxqUAXggJY5f//fb3r3b9TQv9cGE/Ofn/9WtuJOpqVu8Gn7py/8f/Ai
18IXoJZro9JIHMbZMsPdNplbawXiGTBVxeDJ7llDjaMGs8HOMBz7aCvy1WlodSCV1361J9KEyB7p
S8U9tAq43XBRcQXWldxwy30cmd5zbqevtJYqCqeqa0KnS52D67hmKKI+LYNUEfbu0mw8467khD+f
ONTpgJty8TrmlhmOjQbISblcviSD0OlptMvqBEa84Tlmlb5GZTB/QNsgu3bMMQcbpIQmFPSTMgT/
KrvIanKeoiQZn4cucwPdNm/2aOKJDWDZp4Zl7rHS4KDrHZA8piY+S8ah3HlRUd4UJe5AUaGRqxL5
JWXtW5Zp99YtxBA6BUWLSkXIkRbNm4gj4wWVG32RWrhBBkKFF2No3duExeWhTYzuJMbUvW111fxI
jfS1E0Zymj9p9HgiySn7ZLT9W62i8aqrvOI65vjKQArpCxTM2I8azI3HNM1dqB1lr26MCZxcml8U
nyYa/HyNpHSdY4VuqZef35KPfX4h1pz9GKu3PsWnclDsxhU1w7RpQbY7MOdYEjA/xoZmP+yMyBek
ghSYMqxeX1pTkCODNOGFeVFysswEPazooA0Hl/3Aqg61byq8BEoijUY3kGkeitHOnyjBNGciIXtH
d/0+FXjteP7i2sL3HaESBVT6mF96pLotX8Libidc/y/KwNdn6NS5aluITgTQrs+Zr5KCHEGzPOxK
Ex9Ap5/bhzRKrDfR4pl9TpEzcJgB8aCfiwcyceIr5JcO8+RmCbjdoW1iIPEzRuxH5havQK5hRNq/
CZW9qsawAqtm8jRPa0m1e/RsvHI5YoJpLV6nGOyOnYFB3Qpisxz3rx/MjtMTlViQYkzcY0abNzpE
DuQC8/F2NJT91ZIWZhEEw7lm/V05kj7omr7w8afPJCJ3JjpruqCrpXVyeWrEftvXxaOqtbvLkt69
GGmdX6HrMT24Xe9Bf6c1+TPJTQVBWkUuTIMuu2oovxYeIaixQLzd92gvwbzgGKGBbXtbC9LuZuTr
lcMIvQHdpgC/V6u+pPnQB449pCeP5knAGAWM2NVD7huNG79NqOUeS7ccopBZMjq6LadvlEg78TUo
0SxftVruBJj7Qyqn5kbHVRVwyfV7BrGYwO08MDbGgzcFtkJl3uW8ufQweC4hKTN6g1n5YqLs4AJJ
cl+DFO+lann/kNmu3KHvMkGtgI7Jt7jDRpgmR13xgkEwloz9wxi72S2svn1RiWHuysGGzHCOe1Eo
axLfNo5ZnV3oqe1Nkfa+04B1zY9Np95Jq7dujbGOHjzpJjAt7d21JM3DOssZutxr6yYfvek2rgbl
95FFAXNByVylBPRscBtJoFQng1h73TEhpK99tMnzQ0qnbOdCu+pWo93oQsqofyQySvY1b0kwIRNw
LioUpEExPTg3kLuirwLD7sehYKdWyO+t6zQPJlxl74/dwM6FQHTjld6tk1IDsJC5Llc3n8wSa7vr
wa28owRYY6Sba3zDUu3BcDMDaD0WQr4XkthWEkEzS/TnzrCfZe3Ju6Q1zdvMkelTTiJ1tkrDfm0g
uBD7uUW0D+ggWiZErXO0bFhOBcIZTk/gVHxCXTp98QqXvbSVc6YTs/1J98knNy3lzjFQZPGoUYeT
KcZjOvUjCvzlzBpVNtEzs4wE10g9HiMt9V3rJO1RCU5RXxJsAhIg10GfVfmVRhh74yg3eiD55IHT
t+rqQJHWRvtGb9Z+kxnTvmqnNA0qnhZvVRW9Kw1G0sQAUjMx3RA8C+lj26TesTWqkQQce1/j+Mmi
PRl041uJcl4agAshsV0KUC4O+VENibtrWqJuMf+t39oNeF0KkV2SMS33vOb1UwwVUN8ZTHZOoOh0
F8cDuNcjzUPQCgxfBuqmVwnYsLGrW2/X5HOVeaiJP+RWgZp93fut6nIfQFnlQiUo/ja1Ft4JiCo/
tWodksn4nE/RRP1BSQNbZZD5eeKTuJlYEYeWsqxTWwLgq1LIu6iybJDCMjtvV4vB27E2OcZ2he0d
6e57Z7foNeSDP8ud+NxgV8UAIgKvKboTcVA9rKJi0NiiTF4VQtCdakeFpKrEcphpPBC/6qh5BfUw
dTUCSEjg1i0YlMnqB7T5JEcEJVCHI8MYjKBMPCnSOS+qIwIM+7z/bowxRwxQfWq6Mj0pWYmnpvKm
Z0I9fjUOMZm3BL11k9iCE7ZH64zuxZr5DvQ4oGGACuE9arnjkU0GOw1mWl5Ho5yOlLndzrKiInS4
U4Yt+H1AB2kWt1EpYmh0NPUsSOaAKIDDtxKJDcFxIKvOPTeQFjs7XeRdLOZp6ELHhl/NJxXOuwxQ
STu7N6BPX4Ap7nYmo7hK9ZS/tb0pfYirgYVPlp8iUcA/QwErqKgl3mNzLG8c4Q1+M1aw4syWe9VO
8g4Xl0cBtWDPl2Co3os86t+pioUHJc8xawI4/Abq58K64kDj3BPhZJEPS3VRde9NP266+uJVOXmD
CAm6mm2ePFvO8MUYG/uKgHkm9yO7LfceS8V90Tjyeozh1BxZ134dQfhNsVQ+UBCEoIZrQrjVqtLo
gsTO/YDb+sGqgHVz7Po+dSXogiMD1q60dQR5YrNnhrhrjaEM067sHsu+ESEE0PtDlIhLlbDnfATb
jUGiLlS6Aw9wHXdB4rm+jQPXnqi4wV4dgc6EETfcPveuagLwToiLq+q7huIASFG/SrIydMT0igh2
BC9Amuylx7560FS8KjSnu0oR3PZUynyzGL2gcotHmrrmXikvBh3dQM5iNJiPMM0IiKeRGugT9wqe
Bj3aPTX3srXBU1zl3evUoVkqz3qZ+hFP1WVi5nAyRGRfmtKggWsP3kNaed6hkT2agL1k+qE8dVY9
6R5N1kSX2koNaKjwbmfXVrzvYjqGosY55/ScHrKaS0DdanW0pKF2nVHQXdLTcZ+NDt1XfWt/pylH
bTtxx3o3zoruhW6eHBxuNyIbagi6jyaSKFY7Vn4pDavHrrFYwAXErsaxJE8cGmzfRxNKGyUC34C5
TbIDxq4KR1QnDu2o632KxPaeygFtkR13A9JKEXb5cE6AUytAiEDlmTJ9k0w9ReMrAB4N+ITOWVaK
g5TiBu09uV8DW3Twuqa8BZbFDnnaOE9Ui5dMWT2KSVa90y4ENh2hqwNjgzULxYsdLxw7yAqqAtGx
yAe5wP1QS4hRemnq43CANmYMPRJIgEOYTLLpKEsDfTy2MINu1HbAS4WNlnTpFVIkiV+DsfHITc0P
1ZilB3TKkrcROnqHrAEPJiplI3j4WRTGaTtdMSiu3Q0ICsq8rr/HjhDg21ZfG4+mEGgds3sANcoD
9Qb7WkI5I2g6flux5AJKqhIyzknvZ01JHsECdNFOkvilFdeBbEd+wMGAqvroWt2u84zmuzdM9pcC
p9v3KBm9U1khie2DRNA8lWXPTeB4IfsBQJFBb3QeIVVuMsatELCM/spDQ+LJtQt6hx1bnczJZje8
UsjZ16ZOPxO3ya8ZSeRt1EU6Ak04Gz512qi/pdVkhJUlk6OHdN5d25ig7JdddiOKfrriXEyRr8Bi
GFZQgJF+25kA+duqvBeeYXwxwX9BAoLa9KGnTYcWvom6eQClvfGuA3fuA1JGk/ATSaNXJvPoiJiw
eWYRyWOESNN4MtLGfsKdmF1SD5rFkOKoDyhrQ+9TZwXA0VnF+V3vVQSMsaTocRrp+r5LvNL1KSSi
MnTtdu1pEm71Sh3hvuGgmE4s7ToLqes4uXM6SPBpCctLTN6CJbh3n/sh61GtT3rpk06aN7FXiFMZ
edldSstK+FbXQHoi5RQEyTkDgZxKQsdtpnMi6gSNVsylvptZCfLIXvFgzFldjcDKadF9k1TiW55V
cTi3il7xAZRgbqJVMDgoACH7Evmo5H8emnQMesN8Eg7lQel2bwr/aRcLgpgR3JB+i3P6uo3mZkwD
txMxVc2udvk3XUHqvFZde4xV0l0Dml5cd7H+lrfCxEq3xn7oEI3HBoL1CEb71mk7B+Vk9+BO1QHU
xrjDaPI8jq4KrD4/x8hp7bpWeMh51cbeAzk0KPnYzZA16Y0Ncc/X3FH5bZGM9g/TA9k1mrXSa8/K
0hBFOwRlYxrvBkrEEeHPvVuOX0czUz5Nu1mIkqpwyqB2OfaRc3ZNFp/LWhu7nILeOm3r6wFwFSAy
qiZUsS0PlZFMt5Vq8+PoduZzhG4nyAyNTpAZEJVjlr7u8vENvjNHQ3HCj8K191Il+Q7NsXsI5j5H
SnzKh/FRaCb22mnyIEvHT6UsUQ1v0CzV9U+DcHkA+JT9pUIN7UqKzL2jY1Q+GUMd+ZZLn6e2+xKh
SnvXMhcM3I4ZBRa2wk1VZTjN27e0QktxLszXAbBqf2i9Lmx5iXBLOW3Qi6zYZ3RST9CRE9cZ3u0E
UsB4X0/ZI1IMJzdp0b2Q9/nnIs0gyjdMF2QQaDik6nVMyWs5x1JoufukBpySXpSHOSLbc4bemmBg
+VcjL7NAm+wx6o0fQwkbnORFkuGLhKbh3hn6O3Q8T37pNuN1FDnG2dE82k8ODQtqVijfJHj9Ejom
rWm8mF0PB2NM1z2o2v28y124mzoDvU5u3dCs6nY1mBnOOcQGgF5H66KRcyQs7Ko48Di7RVhq+hmx
IfgHsXhotZFxVzlxdYJaRRokur2mrJPfB+mOuZ+3pPMzZgLciUMu1N4wfIIcOL/iU+d9hZBCE3ac
gRMOnfE1sXDb9+h3gpPr3BfctxgBAlXe5Eywi1eX3SFDLBwgDfRj1NAs7Eda+9oAR0AkJ2sfRR7s
uC2vMsf7Ku3ucVIQBHE86yZNvasu7X70rP1OY2df1vnZckFGaCKmSDXzrmUZXaUS5yYyObegOzuA
Wj40aHaVoW85sNF6hA5VyJwhQ/hcFsaV4WVPTVr1N3Y1Gg9VlPHAtOQPJ8/2rbLegME4xR5aYnIT
NznN8tu2rXq0zlYqGJuk22nTfKmJBxUgD/zYVn3sSnZV5TjmeOvFvuSQKQLsoSmgOZP2hvPY4ZDM
YRA+QssvOR+gX+jl9iEe+s8QgwiFYXK0gDq3sdMrSHnHuFqD8j2y3Ys0WOxbPIGOSSbasNCFCLnV
o3kQrU+40k8/YOATPgM4jCnJIRLDcwXSoHvqQTXR8MozJ7RCAqB4ImaMvLmR7URqhzi2nw3tXVdt
MaDhoH1Hfq5EL8j4pSjtxkBNhX6yjOhFgKfxvsrIF9lAwqfum8+mUf8PdVe2JCmOZb+IMiQWweMA
vrvHvuYLFpERISEkJMTO18/x6p6Z7rKxNuu3mX7syowkcFzce9Z7E5FvHerXNk0/p4X/yDA5jxqb
SzBgG09/uCKHxGLuRqsMzTgifPM5FA/r0H8I006naV3xtIG13MaqO/A+dm/W8/qMEVLf9n4QYFYE
Icu0kZvIC1ihOPLiS9GpolYxzTzXQuQ4SgQidHrZhUoUKeLh/HYYcxV5u9Hq49wF8IqHR91wbHVe
vG/5+gUKec5xOV1Wt+tJlu07buZj34i90eamScS8EWrcDoHCa3U4ILkgRh6cB0SgdmqvVoFu98bE
tw2y5xT2tExO5BHZNFBDt3DtVGjdAEVukS6QorHWPtSYzXmMFKopxtqk2F2vyp1J9TEZ48OVQEVT
L2bLSYssjR2ihKoXtdrMW0SX6YF/xBImZOYHmPqmHcCm8pn1k8rDCHnSE9XZODK7xxx/763eBd+H
HX7KA1wWt8ik6iDDiW7CUh762U35kqhXybuHEc7TqjSnyMcgnbZDYeT6bFe+ZIuovOJq3iu6UNxr
vLeyql5e6CwQflHehoPISx74O1WLMU/r9CB4XeZJNexhZ+VPQZP2uR8P73HZnbAPI8uk0WEeG9jm
0adKUGGAMHfbMTy9AjTuzli/zNZVsQ/nKHbwWqZ5z7yky72a2ofOjs8ACcmuUx45Cq78vE8QPVA3
Xas2ZYOS8dVrHJgXYQBgpI2H5SeRaWYZTkXh9evFJDQ5DMbvt2M1oI+sQakmBYo8ZwGgoU1KI3KE
8wfVTXRMDmgMwhAguvmzN02KakFQWWHajRdMqs3XUofqdU1Rs9qRtTr2DMgwMII5VpmbdfPInBC/
y06Td0Bs4V41A72jEMU8u04OmXQIEKA9hIYTYLqjYvVyRKhcgdClPy/JvGAyQZa+wfpDWqx7yGda
isX03yvx1Alf22iLYALc4IUv2xKNxXfJwJrrOdE9dJ64gkZ9jFVOELdN/HVERK9bb+vVlpeFIo2F
qlTcCSj196El6Vs9DHFe+fGYZqNoX9gomqdOqPqDL3W7mxPTb4XCWymYenr03eTdj5WHqxfeUO0o
nFIVmCHZvUsnyiLuZ/TcO5oYjNJUbdMQa5g/oJxdOTZCI7gAcOicxUbZvjdpC9TBjoNA7GFfFVEV
lY+M2hRdDS1Bm8Dc7ruoVdtRMAg/pQ7vk2X9XrgsL/iVyoM03bgtjcak4XMsvAQZ64emQpAO3ijd
qYFEcWfYQGv0fQXkLZbTeMHS0WwEXr7bJQREMHkUMEnA6weRLoj8NAYdjKxVX8PQswcRdW9BFNGu
YIN30VgGiwbceVZiMD7aht7HrhR5M0DBGROOL3cLRMPhgj7KKlkebdT5W9tD8gaoa95hjBneV+AG
pxiBMnlDtduHrfPyoU8wuDLSnRz31HPbdtiHCU5s28TiLIzyzwPef+cu9sIiTFlw5PVykKkEcgOT
/yFp7LUs1iV5lIberfDlryl0mFbj6nENsLZo2972yudn61sQGUnzVIU9fRhTSYE1NwaG6V6jrF1h
Ydj6ftQjOHriWRTK5qB0WhW2Xuuziw2UylOv9ky3pEgg/UTcjmjGA36s+b3W43BC58+CjWHwENxy
/WBdI92Rw3sCXgX3AU8mWhVjcpk6u+ZpOD1yHfSbQULJ2bRzmUkE7RwQhi6LKpVmwzt0Swzc8SyF
shTBEsiHQ6koP1ZSkY+ZYEfsqZPog8apQlFZcpln/KtYKqecJJxtGtwMBMYO/a5KqTsmAV43fI6i
WzhnngZYqx96VBnAxu3PB7M0I6ZlI3Mo2u57WEK20eLqXC/1emy73hQQCumNrGCabM2CkfwKrkqg
bbkVWuSrFNUDntz+q1GEZnHc8kxJcCYgbFhRUUe2TA2P5WDHx97ENdpd6yBXYmpe62vjchzP7DhI
fBqArA2qcp0tHBNIuwpouwPWAtoEvqwb0gJhcqVs773aiy/lHJVbXM/FdDXY4DoOLrIJ9Jkm9a/Q
TWLbo9PqMJRju7M+A4CCnUtHqsbpmIZHfH/p3Uim4XasG5Yj06HNRDTV+56goTLiw/sQ2y6f6jg5
lwhj2Ff1UO+qZf4cnV+C6Ie2BMjkyk+9N/s3/ViPX1x2cG1pvZLjMk7NToS+OxrftRdQUXKLAXUL
jGszIppgS8OBYN5u1oKqhhRE98nW4xD/N5OFlLAs/d0MFOIE0NJHvU5YbWVUf4+VDk69FPMhmO20
4b4kn/7cJBsXBXMhEGaUNxFxOfIsgQz5ItkmazsfR9vUeTytSdHjbNjOqP1AcVSLc10MyQUYDHse
g1BdOJLkikl03caCC8o5sHZnVZ232nVP9ST7Tdq3Xt7ELb6BMnGQdAUp+jD0oA4yUh8gG9WuVf50
GfGn88BX3kZ6jO672o+eqtUmWa9UuTVxdBY6xGi/RsOac5SqZEiCmbMy1vimoyMevySi6GEznv0c
76f4niYBSsKU7Tgm6H6pHsdadSiPjiYoedJqJ2JN4Lc1trlndQgmKgjiZzKCNSNduu69Ne1/+/1g
b9ponb69AUwm8UaGRAa4FfYlGMPLYtd2180KaxgwlbsVmbTQqzEPyG+F7wBpgkNs1uCNrFd4tVP6
JYGnDrhrqOB2Q9GdQilEgctM75YKLNccjOqoGdjCFflqz+gW/KoqzW/QYKcn4Prx9GJHb76xlVxz
f+2+UvEni4sfMkBVUdCB+VVh4jF8W/EVv/MXVuK4I+4tVFV6F1zFHnnpR0MJ54HUGM2D2n9tJ06L
uY3Hdz0tU5tbAwFIPoQTxwMhTZrRAdfGRfIzYygC3lrhyhPdIPON2P44Ns38Il3fFRID4a9ZSO8V
wrZ+3yS8Pw5xMr77c6rvSc8isFZhGN8ENvmZmqgeMw9c/LtOSHdh6RjeMkv8I6kHXgFNxs2kqY/z
jQHmcGAhL473BnVluHsg535SB8bXLUuJdRMEZzjjDvBeICB68cDqrNNMvsII/5yMZ4mjjqPfMkmn
+zZopkOzLIC/vNDftXQBoxz4CGmK/fSudlN54JWAVE5Xbvi5ajNkoZcxLto5xXjFaKPQFuM1hVqB
aAg8OjQB6x6xQZW5JVis3YL/I19G3KJZLLLwNezdrWz4vhZ9eyeilN6OaVgeyDV8asCZfAh8F761
1NUbfPNwZ9fAzlh98PumI3julQzurSlBimaDul6bgSe3mJMZDPEEQPiyUo01eYlWrbLRqc8RZqAC
nFCZhUzo3KrxKzJ4WFKtcPn1aOwBNLtFeq3n5zIc+J6jAPkWh2p610S4Fvgj9JhT58znEtmg/xpi
3VrvHv9Mf6KRw1nOKz95IQGePgPSGuL/YGX97npXGvyud2WHs6uwGv+9GtHLtenVst6FUwJOLvhs
1xoCAYM4nmG31H4X5ROpoN2JEPWiAwSxFCi6Jxtz5cr9QH1SH6KOtWiDefoqAe3maaOaBVhOSpp3
0Owueqh8y+eLUw2zGNfDn0WPQ5qDrRbtue77aipKhai9rCTL5G7S2crvten1vI1kZ9WtipxXwAbC
yEnCWg1JPjZJ8QCdJL21pR90CYpmCSkgVDDjpmtU1OFtsirsyzgXEK+9rsMMWd20lo9ukuNQeAl/
kFVC0ScN9jQ2hZ48vJHo4r4oIRaMLL5BM1Z4vbqbQYqaZLTr3JuvObZfIN/qZcXWg7dpt3qvmq8T
e23iUOptDV3ChFl3rE/KUEwbi7bxtV6yRyybZTJ9m6KaugtomueB4r+sk1faD81R0nETjiRKdrNJ
hmNSmR7vt770yUuFvB2SL3XjtweaEr4Uk5Iuj/CxPK8Gx25GBiS7MDvINz/qoo8xGvsbbxq9YK8r
Ti3o2LpFiXLJUWRcjUYAh2ib+4RzZJpEjJSgYDkO0j3DE3XikOkUBPspL5IEtGdxxfS2qer3Xeuh
wx2KxUn5q9uKAXsRKEgpURl7zaBTOrkDuI0zIlo6uCTE1INvxpyRHENIYNXr1JVzvQsnBOzkaSek
RAOZq9SwA/TRgBCFb+lM29YBrJSxaqu8nmnnwNwRJGaKUVZIEYdqYcqMFrrCaDaMF4HL6DH/hui/
AlaS9DnqT+LvclQd4PvJYJFTwH7hVGKp+lRREy65obT9EhGLg1taG97kMRX2B12r5NZr/bDMGP6x
h3SJsSMHbF3BhDWyffAxKPknJDEv9QnsqY2B9Njq1oYhnNLDhIiDI+IPwIf1ZVvncLhjcJUlcpTD
1Ij7cESHmwjxuGeBYTzJNQ88hWAZHMzwbLkUeZ1sZZD38ElNB92m2gNbUq8Dfpb10nTbXS35P7NJ
Zd448NUsmqoC3788Lcul8EqiD8G69NvU8+NbICLdzjN9cyZmkNseYpwc4MBuFbZ/wpQc4Kb18hvr
SdNlc1cOm5ShjXSwscBsoV4wo11W4AYuqK+p7vFyCMnsCg+eptys8ZgbGOjucTcrMHnLmwfBZMEQ
OMHM6OeVAoSOEaTPvSH4DT4S46/pX1u8ic8hCHGBBLStjL1fA2Jdwa2T+x4AxpcbcFhYHJ19Guod
mToIFyQ2E6DXpxkgSDFOcXlGysGjdk7nVZgcQl7Soo6wIaGyEriEoVcXTS5WoB7CFLNhSYbRuBBt
ny+A0lyNJZt3IsOosl3tkL4vrLG5In6aryG2a3x+wdMa4SWr4+Rp5WELrQoQdcNhrfRwjIGf2jAY
7+GvbpLXJAiaJm8JNkI5+ySXA8dFLHTTuXpZ8aDiRGwqoEDOrM1NVbnqFYn5uB/Udups26Z9ikYk
5sIB/6xbDIdssS8pENqpzNMItss8RIUhwkflEiHnBmJeJYBHxhYIUUnkla+2Wd2lPF/Rx7UJUdR1
B9BgPK4GVCTGn2rXowVc8BLSfaJObJjuI42qJrSOhyt0kFIdPN83CKWVYd753h3AMZdPBvOF1u6+
LAOcAwgL1QjsnE1eDcuUK5c+NMisAfk5bdEuIDIQpmc/QUajJ8jt4APPTZvYbutw5XmzIgseDdaf
q+zYtkEi2qM/1m1m7UzzqVzoDnSfj+aI9TTMfr1r5LW6zMfin8VIoMjajqNnApYTieAi6hd8ERSf
IZd3bQrIU7h+x30r77WKT7wlIkeC+YETtfGADh5MJV/DUCMiveV7wIBAtEqr1DGVCRA+MpgXcKXT
B60MQLTeOiCU1StaV+tTE9S/goSKh1nR99k0iALsIvQxTga02eSjeNnxTQDPvW1XeliSKM4ofAsw
Szw4Ms0bv62nfReOKEeCnes7ZeUXqQUQqUYvRatBDKrAvtQgkA9TFyU3UCUChFuFOqum9q6Eoy0C
lD8qL5i3yJ2nCBYHw5gSun7hZKoABENdEbeGnHXk/K0C/OIA8mS8Re1XLOa3Ei+qYRbmHHoKSAf/
wB71VnY9DBUEMpQonJ6jiLQAyxFCsy6jl3U+S27DCoRzHy4fyYylGVEaWABk+B1QTTnOruY2ISuI
60SYLT7WeFN2EJaM80yyNZEfDK6aKx0LzosOUOhES497mk45S8JH0EZfynMYKuY5Acgo+4It60XQ
Bg0By1X2zGa88CEjhAYHVIQfJO+mpmwXBmAxlmgP9MPLzRz+kmMndpXzsD781A09uyb9nQyQqsR0
XSGe0RhXeONgIgWpREi1T4m3IY5vB78H6u0dFx3f0RSfekcTdVhMQG/gaLiH7PpTykcTy9vaw3DU
pojXr5qT78ubMOjHYpHeHeXW2+t+gYAm0J/MqWKx/NJ1pnyzo3mte406WodBcQLd3vqs6FxZ/r62
TVejWp5cRMFHLg8uSQBrJexInLsRdDWbBjEeKGv7hUW4SKz48XtJspQBtgnTdIN+iCFLam9bldNx
QXcShq0g3QVhhAk9NnBlR3ILdcpyJJobwJm83HQyeZtD+yYd6fMqqMMw82UI+1k4o0QcgTstuuzj
CSqZjlGuM6TNXyIsJXqYp1saV7dxpJ4TnhyEDKvCs/qwApDCGgKr9Dx+ptIC79Ui3RhP3kRKAqBm
7tn04ti7uihr+xFg+KtbaMv7rvndRWQ3ctVnis8In/MbcVv2NFdUvnDW7gJuoSLs71PfnDokfbNq
2q9JWgAt2QdVfyONjU+d39VhBokJJp8RZlNJVIH612OoIdQzDeh/iGUL5gBhNMY8Izt/FzRhee/U
pDdm8bZrFx77of6WI72pTXvCikOyOmlkIT1EPCFR7hwoAfw/8aGLkfMnmWtMDYCzUddtol9BDeXQ
KESVl9A0ZFAgqVxKw7Be0/jK19Gt8+YJcB6bHtBkHhzGiQAbJz3kjqTVEA2NLGqKlobneOjJTRfi
vUXxBJQ5j8phWnLSR5Goisktvd4yaEhXEDotMeZENb5oqQihhfEX2NcSxIUSUd46iGxuJ1Vj44FA
JK1xYWoCrwW30dM6Rg8qql8SjPu5gFZ3n2ADQRAGXuVY52KcnuHanl0b5pBU4RodVV5OhISoEX2f
cyKGA/jL8TZ0QZgHWKXvhkFlQddMYPZqm7Mhas+NTpKzkm2Xi3q6r8Jyt4IKxy5Ru8Kvh3AHCCc5
Dl1T76ZuPvWBu6lI9IJX28lv4COjDrNSpfwQIlYS72vT4yGYQn3fB1Nw1446QvontKNJXZ4lJ5t2
qPZYTkBNAhmqS7tD9yBqbO0nwGlwDbInuW+SPFwTr6gid+jZdPZ6BxSIX/w1OJgeWX4gFwc3F4E2
z1ZNUPgOE1Abgzk7W8oy+QqTNmryIe7psIFUJvqewqC6yLSRZ7CT6YWDDj2Kqg1kNmImLOBRD7/i
AHNc1SL0OsXrEsoTjbD3CpM765J7guk4n5a6RAZomRZ46SQ3Eyizs07+K1z879aAf9K5/7fd4K+W
hEv125nO/PR/NRz8k0fh1n43j737/u4vH/avf/L/oDWB0atbAC4CpL/FcOhguvhXXoX/+Fy+q380
Jvyvf//vTgX8pL85E+BZgHIuZRgrKGV+dA2L/i9ngv8HifG/FChxlBD/apX4uzMh/SNAgxPzYXNA
fSHEa/TfcSaQf/YlsQAB8zBFQK/HogRtYX8Ny0JpFNh22/9CVYdFSMqo4LjLO8f9YAVYyhjJQ4NA
9YPoSohlgsUdA5j+wIHX2rrkoasjrsoscKOy7hceFGewwVW1w7SgGDiYovVFyP7mm/+3Hrz/b4/U
tQ7pX7hdPvSn+ao+/vEhuv6Nvz0zxGd/xAGhFA9DlAbX5Lu/m1t8+gcgygSGkwifBWwu//MIhX/E
CBgnKUmZn9AIzqv/foJSEuCxixAAjI+fwdL7b3hb/uK+YtenBsaWlEABj4cRF/nPblewVBoi3HnY
N1HUneZWDUXKlNtUM9VbGuAc5iPmBSoit61jQJogWMXLP9ys/8Vg85cMmT8vImBYh8Lo+nWKgr9c
RJPYChKJud+rSkMGvfiYdLR0MMOLhQ25xcEP7sGOnzBHq2W79JO/12OiTe76pnrWNZxw//qSYPDB
L/4Plh98R0M/InAPERpGMeiev9yYiM8EWfDT3kB86UN6kEzxn3sJBP+i1W+oyOJ3Q2MYFhtlFAT3
IiFZtZYpYJGQOnuAqh/Q7Egom7Y13CBVvgBBDT+mqOU/EcEVZFTqUmVNDxId7h+IcfOwn9c3tZjh
7Cgffk+2ckgDCZFGnfXYJ5N9z5PqYaaGqj3pTddegrKex9zrg/Rt6Ty8ZZn7DgMqfoI4EU12fZCi
+1BPJUe70hwApAOKMG+WBM3Gx6Y2FK9hLRAIUJEWm0Y6ghBPJwL6a4aGg58In2LoJKN5bLagMpC0
hPwDSLnoigqfYw1g5YslJRjKjokUv5JbIBijYam7TQ9Tc1ukg+VTJkqPeNtxTuFwTiDUIPC4mFbn
/VJPX6qlSWZG1r7zwAwTBBUDyDoiNPZHAfgfFUGuHs4aydFvngVoAB13SmQedWv1q8cPZeDVTQVg
1VFQ4x5aPLH182FMd2SwmPdD7dsDbWN463VIlzljbTJ/eJEGoytN05lNMqkGkl0kJIxZU3kMWrU5
bK7dDVE6b5wZ3OfajaHNVtK7ag/KaLZnEGDabjrLoN10gGAPbTiskPm2UVIBeoGw/c+R75aVw/Jd
VkEfIrhq9l8bGAibLMHhHRYl/AyH3l1VWRCZhO+TW0cHuHd05zDEnAzmJhYYICh5gYlA9FsHIuAe
4YXBb4exFjMxEJWiCib9DIsObBxd6oA2RDH362KZmXeDTF8oFGaJgkt8MGsEOlJN08ZUROL+zzQ+
0RAZoFmEa1CnEeKaCMPf0EK3EVswwrLXFHTTTNbPAWtLkg/r7FV5OOAfzVhAhzwVbHqyfYwvQ+qX
HoSS4+J2dAQCVUxx1+C5RpLxE04z4FawTZkZQnBG67zH48flBuNmHz6tVnF6riD6lZlTdQCLpouX
Emx7x4ZTYpspLMwkFw5BFaIuUWc+Q7QEKIJkHV/7RxvPYkKaYyzA/CLt/Ofq2jqvddxiCUtgQNv4
GPrNIY76kRXroNMASejGwSQ0D1BatR5SJECN8uh+plD0Id0bo1lO7JI4XK+JXhPB2mzxxQv8K1sm
p28c4gi2SOZrt5GF7McbHyVWIIkGFaBhn3aJRgBvq3+ZDP3dl2UO+cuAzeACAhRM6+w1+MvJM1/m
HxZ7bU47FOTNsXbbK9LpQyC4lBNwNKTdb1ClXfBUf/l2vrQgtThu0BJVRyT6bBvHLpYseYszDsLy
+Z7141my/prp/2ScB36F4xjxgd7gIJFhvQ04zYipBvhKtlbYChj5k592DwNK0E0Ef4Co9ZnN69HY
CYtPU8Z9Fo4xL8hkyE9fhfNb4rcnSvAbJJHYR+Zo4JPM3AilM/bpaSzCns34OfKcxtPRMRkWQRMQ
lekofEp42eNs0ts4JblOUawAhhYxGAbOmsQfQG6Hqc3FYvK6dScy+qqAT+RejN6Db9yAhi1e9Gt6
Dz1ct2mqBX0uekkBtM2/nCbflUzsPTGY1MUSvXa6vrS+umUaerUW0PNOIQU2nztb5gYw6qkJw9uG
vkWTuhMV2a9m2bqa+F8r/2kBjuTwVna5MskR3TuQtTVUypNgQ3eBHxzr4aSrF4hQn0sb3cBgsvVW
ZDmAl4EzO7Stl6WI0y5oDODbQnrV9Xo6RIEpc9fhvaG79r4T+rl0wX3UNUfO3MeIZj3wvvanLJsa
OavV+l76cwd/WkU3QhO0DU0A95ERpXaoIEthEQseNKQo0B6DIB2Xx457rlBl8uTNdAumIdjxKjKP
AeSHEOqD34L4lVSm3lZAYqGd++EDrwsWLg8QzmxRTALen5R4wJqrpwIatgMK4W47NNqBANQQ9KT3
tlpfwZlk13EhwbFyRqLTC4n1I9xMuBA8yACJUPqgeZSTru4/IIe7wT55S1F7sBXL78R9EZFu285d
kO6VT41ddh0EkucEu1y/BxWd4jDr2jdvAr9jgGZaEe5TW952oE0lxLzr+Lkslc6Zq4I87vxnT4sd
HDc3qNNefsFU52+U9YNzM6xu0/ijewFDlsEZRPoh5+q6whM4r6BkWrJVqWmbNr6XeR55hUb8PZ35
mSX3MBqzrA/jsw34WSlWtJ0KASNXG9D+R3hxwd6E74E/n4E9IN4XSllo/xt45laxxTboQQI0yL0n
vOe2VueJ8dtl4PK4hukbmQOoH6iboErkHNq6urNbb0nbe7/CRtZbCNYzWQGql6XZRqRUOY4wEEHs
uaS1uMCvfKbwXGbMt89I117zPtDZyvHnOPiwnUVb8w5+yiJRcn4AA9NwXPmf1SXdU2P7KGvwuQZY
xEv15AVjbiV/W72rxr961+DPxzEZ4KSEpSgypMXbPdJZVEYSYFo80PvZ7+6SUaNhPPE9G+xxsAa7
AbKywL2kAAeBrpGMgTfcODKCt21g26rSHd4omfD5ASE7aJYqX5bYXw5D2+2DOIXR1+ueU5MYOCLT
opu9ARMS9DsesXfwxGHTh/4f+FsWVSW+AxazKWKFoHOO54ssfVOftB4RP0OjJwK9/raLK6h0QkSm
S1Z9LYyfBsiYkHs27fwVmpspTOAtw0EHTQEMdYLpHV3hh8xSv/OGvGrohS5X5DKCkjl3ep02LS8r
FHnH5Dd+wdvYaUgSA7riXR49NwEfMLokP62HzDgEKKAegAfzsTblLl7ralfHzWmxIM1BJZ5mIDMY
x9grrZdvOrkTIrjKXTN6lxIa5LvZDPO+ndYzjt8Gkaq2/Z0m0LHPUCrCAWpBHDdbFrE86dwLTLvb
VczAv3iann2OswFzaG4gysfLy+VjGuWUlR0q3xLEOTQ/HZSmM3vzw/FMYH3FNxmyFBNgSkMyae0y
aIGfKjDvRMaQhl8dS3T5kJ6p7yKu7+C7kGD5LZSa2EORJQWvCpk2If8d9+LMpNhMejjGxr00eH3l
AWDBRUJhGEHL2pNwN6UBx5d+PUJNeGtdKt6QsIHXEaYZBmf9ybfUgz4JJmot+Ac8DOCrYYbz+2g5
tf0aHbsaVjqfb4AMgyzV9TMTSfS4dF2IMdR09kXNbQ/tPELtSpzZrfz2kD3TZtJTJWgvXcl7gGgC
CXvag9RNc9njHY1C7l0I/6IPx1t7JVNHxiD7sl77FBudvEs2V+9X2hByAb9Lbl0PwbtsFzru/Q7f
eJoi0QPg74AYD8w7NdQ6nYzmAzijGWOPqhK7q30G5iyqO6XgWuvWN6jc9BvkjlgDAm965zSRWwg5
1Gfc++q7Uev83JZQP1oombtsgvPnDOALbD9bXHjxbcDCvLaVBeIIDwmOxrGhsOf6iajRS8DCD556
mNwTVdagNKG6P9S9B1NftXYpRkxgUaD0g8kiLTZ1YRZ6IhD5NZ0UUCDSGFA/IhJ7gZ8IrVQTQ/xy
VjoJm8Vgu/ax1pA2b1nYjADiy7n9CBEL9Vv6+BfwemXVK+Eh7IhxAjk4dg3tHxrpwfM+pu5Wpq40
4ByU8m50mli1hf0toTuIqOdHa/30eexnDni69CHg4kFNT0vS1jMK/fQocoSa4ReKVoHbOXMK4E6r
as5r3nu4+0haHTMFGyrbJEPSYqPxk/4urReLKdmjnOYdgPz7CrmkGKEQ7wn2pkzhSfP8BWcGRqSm
iKCTHzIjoEs/9oFYX0NTTgh6KIn3TZC4HuV1I4b7Rc5o7ukwBELOz5pKFpB38CCDWGBWUM8h4bCo
xOw9OhV8lgISNh8dqwVK/g5zoj1kDjNvuFNRK77wTR+GHNJdBCVqH3ru3HeJ/Bw0zkXAyPG06xeu
v1dQ8CEyU+bhP9k7k+W4jW1dv8qJM4cDSAAJYFodi10VKVIWpQlCLfq+x9PfD/TeNgmyCiEPb5zJ
dtjSZjITmStXrvU3zYE3CRyPIEkSdxvQ0gfyrHWRgA2tKeG+qFOESwMxwbWqChLQpvGM4aBTcwUJ
loIg2kVRaWjbhGT4W+GYTbWOSpoZR7pT8Z+pcGlMg/wGfIiUgyu2EnwN7R7ZUOC3a+kkexe1IrBI
irMaK1oiK3MEQrCKDFLsdReMTbkLaEt9i9BGDzY2ZPByTSdLlyu1M3g0ZK5tPnUQoq2tCw4RLRtB
/x6qbpoCePNBlXe1mii7ytXsYKvTuBmfTDUyHySMC3UTpx7vkaLVwck4vp3Ue6Utelw0SZcegav7
DwWggW9J35mf/VwrfdAfWdJeogCjerwZm+JnEdiBulGqxP2CWiVV2EHzyl8xkjRoAQRZ+yVIh1xu
KATGn4lQoORUnjfOOqImzV3m92QnrWkX39s4c3/CDCDWQnIj7jm+T0+3SAwt3ZRK6aRbeBLU7xMY
SyWikUExoZGHRwcZFnUVhDT3ebpGZnonAQPvtLGH5axA9r4vbSBCa55a8L6tqqpaGPuy+NMMZdnt
bCsE1lyaEfAZ+jbXpj8O/VqNW8hkzSjVz4w/4ay6mgT2fLHktTwQUgUamCz8cwxL2jpQt5mYqRY0
EPY4Qnt1jIOr0Ol5MwVDs/4Xo6DlAtTOMow3blnFiF7ehB7eD2Wo7exBfvam4vlvDzJVboUhGUKj
ivy66oMzqmzCIK32YZ+S4lNy+WRXYbSgwUjF71VtiQXjYUg6bEsDWM7cjKuu+mKw9LLauyCDbhxY
YccmCbtL2QTRggbbm9oaY1m6aluWbpqmlPMZBViWqWnhV3t4M7RAQDnyggy7QVvZMq8fFGNy5RJW
Jj/6g06G1/Nm/YHwDI32jLwEOToLdYqFHfNa3Ox5x4AStDRdCouU7llv54XG3hjWIJOtoNpzNL7Z
Q7ONETiQ0v4+SO+nppPzJjBAz3/aZ+W0lxW9aSVoCRjUzB0TTOckC/ViUAETMTcbq9zntqPuDC8f
b42kb6+g0/tX8ArFfVnZ0VZktbON6OCtnDwer3PfF0ddj60r2yBVCKyiO8RWRmVPJLBECMUdwhZ6
tD3/276zRRwbkixfzACzYU+V/xe/rC4U2k9wL/ZmLNzLTOJE4DKvC+77/2hT0cJ5X9/onePrYAin
Sg0hcMs2Z+vSBbXdiEyy5/krG1MDmYUiSrjwyd+OYk673qLQa9EykbNRwk7RBK5lOfxQXdmRmPYb
NF5+T5V+2lgm5VpeZFSTLVXMDaYUBABpbCg5cjW6taqcpgHeCxDubjSAxAU8yR9RNet/y5z7eVSd
cg79GEs4HOtZ1EANxEoQQUn3o5x6xCXhm0CeTg2Dv5sK79TJ31lCXdLXkiYNA92aCw8Do3KaPlKB
qQNx2wJqDW8bs49+S/fyeTKGrbIdbENaSF3NVNIgJfk28N1q39h+t0MfZ3iUrtZeDqHD+8v1tZWq
uL8fEU3iLb1PmmKUzPTZdnfsIiNZHSpgOBbXJM9RuHnA8cbOqBdO1tvYQyCkxeeoUtfp083mZ4ZQ
Y3J1qi/guvgTNiQ1XcOoCn9VGQ4EINmApNFTv9oNAuPehQtm1rGbNqgpBSofqJZJpMmmc//iXPcx
tSoTFfa9I4x2I10vPSZdidKdXrv5reMY5u/Z9Ezf0yHMCiENR9XoKU2NjhcjQnRNhBngO5zWqbhI
i8zZaaaa7+H9O39d0b/V2fv/s6UM3vbFWZ3U9F7J3X3+mfx8pY73/Pf/av+Zxh/kRvb0tYUuDDHJ
hv7V/zO0P9gOqqaq9Pj4H5sx/ttC5i/9p+GniT/oYANBdej00iX7rY6xeN7eL25BZOx0QXuctrQN
rUg4U5B5sR1yuiVw0SKJoiQVqQs99Mv8bowMMtIcJSePB1PMexjYf1EpwY3gpW9eEN/GIwjU2LuE
9w4TxzaEUlwIfTLUhtlQT/7kCRhKK0mTzzyFMcAsfG/4BJ/G+oyeOMwkgkYGJnKSJGu6LkXwKiwy
FMTWjZfVNl0cPQOd5Za20YbrsjRTKrw81QZ+iO+27UdNepQrvbiAVLkOqjJUfkVxY0CJMFpfI9qr
8EqjbBI5EnBzlEBUwUqlFG2vOz3PIqqKYaNTbUz9m1ptlO425qVCOyxWRQd5acp4TH20qztTDaRx
CZbQx2pxGEtzuMqHIsq+2rVKX8f2uY1LmOyB7cM/VCKokajdCnDYWeyLi7Cj2XbjN3XtpisXSY5h
Y3aN+dXNTFt9dJ0A+RbeV/qot9StAiX1r8MSIsafqW4X7Zehr/ryYxnBhVjncC6HFEanmwCb9CMR
bhwAwzoVT+RVhsNI48y/d2g6fumTpM8v3T5r/ds+yCSEzc6UelhudHRtXHPnMQUocSE/jIo2nrx5
gsKoHRQVZStYzLsSJpaAfZ11NjsDVbYcxZ4HB90EA7iqa1noYoe0/UbkqH6pgTKY/tYZh0bAs05J
kz4qHXyX4gKqGJfhxtMT9CN4FNW9Xt/ERRbxb1lauNF30cZtvzdz9KcQ0K9rI9mHVAeCX0VjKOLB
MxAHHAOopmtTcaKPADPrr6j40e9D9i6Fp1+7ykp1w/iafnUeTmidMrm1/G5yG6GN8OQYstT3njPK
/Iq3r+btK1/QScpGRCfGxonvAZdWm9qg0Jo3DYhk6WdQ5apOave6oteXtWgp89lJ81HknfPE6zP/
FgL8o6BmfVK9UBlWErmI+0wvk+8CEFyxNvTGoLquQvvQC+C8xz4EU5mrvfqASFC/SREwhCIpvFvP
E9xyZq5RlCtMB9AoKpy7LlAe9LwdV22RxddDEE8dl8Gsv3Rmn99DpUNAzyjDnma8QVkrbQKaMaif
72w0WGiJdQkyxCK4hg3ASxmOCJoh6aXrA0iDSxzQwdJVWOrmr9EoYXa0qFlVo/rYosdDeUTIG1nT
D6Q9Wn7w7PRDW5Fzitjof2V5iAbWkAkMxF1jzeGItsgiNtFDlVRZtnbAFpL2iAJihIsAgNzytlfl
NfrsVJGi2uUBVZiBhdJNwGUFUL+DCNc6boWAh6r14VaXkAyf2Adh90NI03HWSdW56qFtk5hnvOkp
vPbCCrWGkI5msG4yHBjB8o1uugESkCiHsXercU0DL7COjlJbcivqjjs9o/b8i0IDeZniyvxDK1vn
rp9ELWxwrhCoI4mYht3XouYnBdlHR7FL9HaE0vJLlHXLZsJGC6sxtdXUrYjqMYcYaITirupqv15j
QlRXawy1xFOnUY3dapqOnYvoEPXilIeRtfMNlEe/JmhG0i4wuoxeAEx0bRtLCDs7etw0vVe90/nt
J13Sl77wIPuItU6TwL8pcjtTseEtq8mm0C1k/NPqaEDd0VnKcyDWWVmq+7Eoh/HB0YERwnYvRHyN
Hk3C6lS8pynVtC2Nnxc33HI2quvkB7w4hCWAj0CImfKsFxeJL3oRmRZYwTKsAS6kFkKZmzwv6+//
YhxU0ewJIDIJsb4ex+y0HnHDFg59ohXfcr8bvlHBaf9KXU4+gqbnx8trcZqNafBscOAYyzfPkxHI
aYwsBVXE1tH3ehIGOyeL0w+VpNZY5FF1O+A99eH81Obom+c1pARAkk3ZRDynBi/XMO5Sx+YLUaNO
UrGGZEpLN1G9emtYaCg2BhpQ5JIw/hEtLLZqBmNzlauGtQDAmT02n38NwD/k3hoW2lLOltiJEaHU
K2r4XurRfQ29G67aiZaMMfz5Gc+eMIwkVM1gxvTMgDHNnRVs4maQARFf1V7qPJqjq4G4HbSFJ8zb
+QjGwC1bACki7ZptzYli3eKwiB6Xw3moHDjuvgcJaPjt2tc0IdME0Wewcib67+L17hwHM/RMiSmZ
SR372h60H36HStr5VXtnPuAYec1SvLAMilOvB4mRKq39SfOhUFySH88ASFC7lLJFFGMWdH6wdz4R
WBL2orDQG6Zo8nqwsMKz1HNU8AUDnVcVrM3oRcHCPnhvRuShmjHtAUCasxnlZqErgdFRLtafOeEo
EkTXUZuO5FWAmtrN788JsKYKSc7iiamTaL88Z3IABschdFaRrJqdKKnwuMoYb8+PMv3SL2MIVQcN
DXF1iogMMiEAX45iOZ3TGeAWVj68zVXVQhRBAJUAqbTNVZaqP357OJ4FIAsdih48n3kyvBqORkmQ
V3iqxKESfOoLQ79WYkdclzS/DzpGHAuWdW9DJIqpKmgxzSEai/kiQmVEyQDrkpXl+BIVP++rEGq+
kq12GCREedEmCyO+3SWMqOk6Fz5hjoLO6xl6gYdeF5rD9HKzbDdaMNK5Ihz6WohOnV/Mdyc3BQ1Q
cQZ2o7NdbwLwaGmRW/Dd+p52SNftpCmaRwvl1J2nhcFHq+pA1Z4f9b0Jsvk5BRplbWNenIXB7xFB
0GyxNdrjCh3Vrchhn8FtrS7ODzVN4OXmnC44nnzc2KqqG3zI12tpeQRAkl7cE1uvuQbgNuWZVbs/
P8r8CEyj6BLBdSzJKa3Mk4K0tquoB2YDfqv1v0UlRlKOlqTbeojbY2Iq7u5fjGcZUjVszgEB+PWs
QniruDEgkOZY4QCFsowumsAYnlrCSgOP2ksWlvHtPiE3oIbpSIuLW5t70KC7CHEY5PdK61IwkKkk
9Ra+FT0aogfk5IBkQpqt6H7PTprK4lQyJarQ/yDtok72eqJ132rlgHM18KXEeIzzQVunsZPdp6VZ
fx80xDqVLCgXtufbPYN0DzVhgK6s8Zu8wAicAZkGZxIJKoF1VbGqfxNdsWSu9fYUCOnoqq5RjqD4
NzcRmug+mkmjZCVpO1+ag/eDGJRd0EhaKg+/OxKfhIILg72pvrWhWg5FqSFLq2rVZ57TcDMNKD97
s9WaaGH13p4FcmMKIVONkYxnXtPsJdIwmqwYzIViF49yjZL4987TqwtKGAstpbefyqCsSJZgmEI3
KfK83h+hhZUAOlEOtRVItmrvZvBxIWqeP27PAel1FJmGcUxmRLnbnLDsL+8c34er7acQZwdkdt3J
eMTJV80gmmEjlSx1UDW1WdOwtfwnpbVL2P9qlaIzgEpMvhs4HkBQXJ+WaeOlkN/O/3rvLsKUUqis
gUVi9vq3M3lpYj/MrKG80U9yG3U3oMW5sAhvQwBOIZMZBLkR+3JeQLYxm/TtJkFSE/TATTYO2R2E
i2ij2VX+MFh18RQY6NT87tQoG0PzIAbYXKvzFgNsX7dpx8heVSzrhW8OyaZyYn8hus1q4yRGtBcs
LnmTEyZsMb8k4hzVnb6Sq3JIy+9mMADsCuKISlQgkqLYlK4wlQNg8cS4MTG4lwtL++bIYPKha7ak
TsodZc23FzYKAViSnPHzpLxpvJGyhVFq/b5H+7eADR4k2/Pr+iYiMB5HFMk9kmh6HrO42jjQ9H3C
/KqwfCP9aLgZmDLuDs+4HLWwcxbuxzc7lOYlPdipjg/hg6r86x0qcr22aaMj61x3AgNBtL6zrP/t
S2oahYhKEi9Jru3Z+ycuuxaGqI7UchRVOz3NtAszMiqkE4W21uH+/Chc8M7nV/LtYxYWy3NrhfSJ
4Z3ZqOlYu2VrwIWPHLAfqdY/BRLMumMd0CV/NJP2mwHKyrDaRz/Dd3Rh9CmFfxWZoFSRdlMcIkVV
3/Tg6ho9CgxvTTDVZgkkTB0R7gubdTSa/Z0sKKNh4RLeF1XTXSjV1N5am11h/Dj/a8y+L/mjBimH
X4OMTkyJ0OvvG2pZiivBmIAAT21EOroaiJK15Hr83igSNtH0vhWmPXePBdE0jHngJGsTIME6KPx8
Y48okZyfy/S7vlhRY3racpuQAZCiWvzr67mAe+wIRF25dhBC9cBHSedrXQUQWhWhl8NXV5odglc+
TjPbrhni8ev58WdHcxofacIp5SEd5604xeEXBSYTJjXU/ryGYe4pH7g5WnxRdAmeWSkbSrS/O5oO
44c8EmEwjattWvMXo0lKZB7WAvW69mhDRCy9T4U3bJKVtDo73Jwf7TlPfL24Bk0fGpESITWC3eyq
gkvhloGWt2tVt5WMeICyI+YcZWV1F60KFwqxNMhS6DVBgXgs4OwCu0JsW7mQTqwUB6N0xrDbAOFq
5VfEyvB8MNqqLjaW8LTHFqQiqjlWYOXRfZR2vbEefK1Bg5GG0ZchFqW6DSMth97taiPg2prMOXty
0cwN//qK/9cT/F+NK5Lr4u8O/puu4GUV//yf7Nf/3H591Rv8z//vr+6gYvzBBQQDzwKRQvb2fLP/
1R7kj2xe25D9ePsCkjFURvtPf5CmIruUtJx3OM9VkER/9wv5IxWOKbGYapGkCqb9DkFwKiL8s0/J
/VUVwAG9S3t675jq7FiUqDeLscYqIrFCd1+7X3vE4iBuqKi8ZYF5b3nhhd07/jbL8yXXvec36Wzw
KU0HU2bqU945OySqUJxEdFRQshzFn0a4Fl3sUS3XaSi9ywpKh74qO1lfARBu75WG5k7QBBguqV11
RV0VH58siSripIGqFKXc+Lru+I+weZ/aIfE2vu8X6jWrKzZAaLVmbUXuXaAl/feuU7J+A5rcwLpe
dbcg6+pPpSqCYWWHAAyxrRI/Aq1F5RU/ndZHvQHMuUHXESoZrt0oz5ST0LXv3CdDAkltNPwM+fMI
yGQF4PtPqRs7qcTmV0VNg8kCqW4CVD8SNFycwhjXJZgsJKQ11PIx4zD+iu3/dyr/d4qkp4/kpGBA
APvHhG766/+h6erGH7zcgUrY9NmJyRypvw6ipf9Bl54yFJVrXnLkVP+cQ/4I3VFa+I5JNdOe3OL/
27c3OaIUykj1VBAtdP5/5xy+fnQo/GwAczwmZ0eAIroR90pdHFH0uaAoj0bx4MEQaajetPJiGQH5
OgX/Z6DZQW/aQQ1gPRTHBox/3PS7ACVLA0AkOl5uvHux6Hd/HeGXlnrP5o7/nOx/Rpk9U7GVqIss
t/Njbsk7rIfQDySUrXk6inVewOxz0Hcp+nbEvtVaj5ZzNOP41/nBT81QvL7hPfiG0swdA2U4KgC1
EqCnGsVrf8oFl8o1r8PmP/ObstQXWcQI5DcyQ904Ipz0GGo+2j/+QW3zh8LwoAih8poP2/A/p/lk
8+p1pvbPaLMMDSKIDAr6BUelGXjzQ4Fp78N+h4XgdUg0zoeFR+iJWU0Ilpez8pMGiqvam8coML+q
RrW3g2ALwGTl0BmPywdZFx9tayH9nHb2O1tkboBbRp7UCu62owoDU09h9uG9sR9b8f38NpjVMv5e
tXle2WUSK9pWMY54FkWf0EjOrioczEq1Tr+ADbR2GT3TbSd6bQuK/VeSVmIf18qXPvdTpKtluLCq
s4fTP7/ItFFfbJbEdXJU7/h8QFX2aNdt+u9VfNlH4m4suy9FWADdaCCZoUV4fuon9svcN9dSxGD3
WiyO5iC/+1q8SyrlUm/SK2hSm7p3LnmwLFQUTn3FWTjJGqTWA/wIkfaHum5R8llnmqLuIbb4C6X7
U7OZxRKQ2rFn1KE4Op3YZxhN+OMlnkNtGm2M9DC6P84v2qmZzMJGrZVAid1UHFMT143I8zZIwN3m
nRALQfG5IPjejp8FDRVxgJy3lH6UvYm0NM92OhDNzyGGkYUaZZHtVGSMFGQ8slsTEEZ4pSKlJC+9
kpqsCWsVnIa8TOv7vEDHP7yK4R9a8S8d7VDke4kC/GkZdvvpL0Fzw1y+D3/WFmSQnPfbUug7tU6z
YBS1Zp+4rYZsFTL/tG1IphpEvGE75/vzX2LaO++skzoLQ/XYJjbPKe9OTWnP6Cmavlm32P88cT3M
n+7YhbtljwrTnevAOkbYXt9YE5HeQTl7W+dfzs/hxKZVZ49a0D9jNsn6HAM+hQM+BEZGj/tPc9nK
YYd03GWVb88PdSJqT6+Hl+HF1Iu2tdrSv0swbULICcJ8rH7yzfHG7sanIVSP0o3ZQUsbYPa2/Tue
zdN1pXGRaipj7y61lXtXgxkawVBKayPdNi0t7Ak5Ry04EvYX3yGh73NP35qjVuxFqiAPn1M1KrC3
y9zP0kEFQsGPDvX74aeNrNNGgzk00h9IclOsKvh4l7UdthtTyanenV+x5yvgvR02i1qmHku1Rnrz
Ton66wLFP01B2oPatbXX7fRjXGMZBbETXE2EVuCouTdj+BS2arRr7Sclmti3orrJuyhY+I1OHCp1
FuO4m7TpAeQehGr8aLDm6pH3Bw1i/l6r559vNotuuHMpMaJ6WLsKHMYUt35Uw2rhvJ46UbO4ZkdN
3+uosR+ReOiROy6Ubctb6x6hWGRGMfY6/9VOpMjqPPAYhfRGqcVHo/autB4KQ3vfyU9+5O0qbQkd
/37soYD7+jD5bRNFdDyio+LSmk0EVG1PUy/Pz+DUD5+CxYtEAEJ2b2hJFaKeiISumSI724mFn/1+
wKGY8PpnByNMdDULwyNvYnCs+D5vR8U2VlHYYotL7mYG3RHRi27hVn7/o+tzbhNihiKCqRIeEYgD
5YlXULQfR+MqDBY6XqcGmI7Ki8Vy8KtFVleEx7pRwCwbqJlE3VPZEVCU+vH8BznxTgEU9nqQfIwj
7C6M4KiFtYEbhVAfTSCs36CIe1vLx/Mz7w6uLy8qx9iNbn/UAmUhczr1wWZH3vZEhcE86opDHq4o
gaw63Lt7cUlLCyKftUEB//wkTw00O/pRUagFZrDR0bPjDSJHt76SbAtwqOLSqnd5KRZQWad29ywM
4PoUIYzXQPj18mJl1qxeW5v9/t/NYnb6VZT+wdhgASCaThxy2D3XjcD5LgNzuVEy0JRh6nuInyXu
wnye0+W3twSEldebg6tL5g0d1mOahnflKC6QDOnSK811HlMy6y0m0FcUnDaKV8fbQppIR97k2S36
u1cGcusLB+39q0GfN3lUq/VK8GDpsRbjsE4iAKzAG/Mb6SxEjhPfzZ5FjhQ8ggDxnR1FWMDAVcxm
+FS6ebGwz0/9/rP0RPXoBmNUlxwLU140qvjWm/4PjNs25/fFqd9+FiYUmZuWWxvxkbfqDWdGosV4
/iefCECTatvLABTZ5QQjEPERfSgdHXF13Da+irdpt+kK+9f5Qaa99N4em0UBrYjg9RgyRl6A0qUP
/dBPkePs7QHpq/ii0cItKs9YB4OnPj/iiXBgz8KBFmqV9Kg2HYOqOkTqsYHXoHfFFpHxKfwshp1T
H2YWDlzknxTFthgHZ/tbG2mlzDOqhTe1Mf2U99ZtFg4KvQP7lCQ5/mo7I0UCBw/HPEOXCAmpyw5f
nrK5bY3hCzQVp7kaRLrPRkBf/U/F9dbUsSFqQ9pwL4v6Vk2aQ5buBu1ahh8161IzrvR8WPXysdPK
VYOWgdHqGwJmkuJXtrND95p/lMnPvvA/YNmFGNGjtD7825vcmoUdGOCaqUDyOKaBJMH00WcFZlV+
bvHZmGTKsNAUfovkt4KY2vk9caJEAe7p9V4PUttpRz+1yT9Rg4rFPbp1B8f079GkuQkpR+LMpq9i
4dywDufHPBEX5jRdx9FzrxgqhizMnQnRBh+BlQLX4fyPP7H95kAqmRla5xWGfcAAtFlXPL5GVHH+
7XrNok4Y0Sr0EtaI7KcRT8GIukONV8EjttOZ9mBF+s7sF/b6yY8zTfFFJpS0VdUAKXIORjF8dEl8
FWyxCm0foqeLRfF9OYkhqXIHwnAJ23Tq48zCknTLEtSU4xz6dkBIrDFMoCJ9s0bzeVz4/ienNQtE
FdSogP69e8B2N8gfVJtE1b3jXzyOJ/6/AdoxabNwyZ0I5tYsGpmNIw2LZTxouaA6mxUXqeFjU55/
yvVP53fcqSFmIcl0ClxN0lo54F/3I8bdAJubuxQbNEO1FmZx4rNMDYqXO0ENZetnvgo0RzF1bAct
ZRUF4LDiJfrqqQFmcUCB/9E1mPvhaxRsVRns1Ix2V5s02/NrdOrnz3INHDoQM9J11ogiW8baYHO1
cvsP53/6TC/3v69ckKmv1wcl9F7pyKUPHv38QnkQMYUya6c6H/oOyaRHs96FyaWJVXGkV9MeG9If
wrws+4Xvc+JuldO0X5zUWOgBbsVAp6pgvBVhxotI3YRBtsax6bPmpfsquj8/1RObTc5iAlI2Xp9B
GTkgAoi42TQhrGc79J0Wst9TX2oWASKMfhDX7pRDn/V7aSqbQn5VhoXf/kRwlrOjj7WF15Ruqxzw
9jARCOWM2Ph3nF+aaS+9kxpMjN6XHwF1oHrA80U5NJQkohY9LA/rSKRIV9NamZW2kB+e+tiz8x73
KHJ2uP8cqBtjBjvikmtfFrgr1VV3kZt4SjbW5/NTms73O1MyZ+dempg7SrVnXxVQ2caH2rzAcqTs
xASVQz6twGN14dOcCsvmLAQg9yoq0+HDc7UpHaXw9EfCIJhFC/PA3RY54oIzc35iJ7bxXJNCoHzT
DtRFDgU+C6phXk5JAKi3XVKkC++nE9vBnMUEAL+O2dqDAlUiXfd4BSQW7j71Lmsuc0xgzs/jVCFh
DknVYEk2bcUovVfg545MbH3LCISYEGMwQ4IDQG1AVTHaXFi6kx9qFgKg+gVYtRvKgRTYd/UdkCL4
pVi5IJHUIamPcF69U+ylKZ4ICOYsIMim0mRqM1w1JGuvedTqPysEnM+v36kfPgsIrW3Ca3QJZ6I2
7ttSbmrRf0cZ//xPn0nD/H0vmLOQUPaZSAbTqo6+bv3Qo/bgTpKCkd19jv1d5KTf2lSrV66THOPW
gHo9VCvViC69wr926Xv26Jd6PokQ2Q8KdEt9jmdQ73vHehZB0MdE8DRv6yM9a1SOso9hFu3VTruE
L3ejpQgi6phAhs3U+Ancy9zgndOVe5QlUdeNGuil4HEQ8ljpGj4UQMF1O6Lwz4bzpYLcW1PhNOQv
iKBM+Ij3gtBcYAK93QZMa1EfkQHAaqzdoWtVr0ySm8RMH7CquGz1DiBOsZ90mkdN3yBYuTfU8CmF
lbLSPwyU8NoftoX/c/nVt8rHom620MH3Io62fZdep0h85siriUi5HHTUb+30xlHbDcrlf2KssIWQ
f4G+G/JkvP5W3YjClW1Ud13uLjWlnzVW3vkkxiz6yQ7/3rrMyiNqwAdfAz0b9GgF4QyC26V6VDGc
h8+MEGJ4TBz3WxVr95in7m2sZ7JUrrqsOwxaxWugxzyov+i1qR3XHZs2D8l1ZEghM171WbEPHQ0N
P/XQDE67qmv5gNWwsXMH+2hW2HBiwLMNM/UyiMxoHQOK3ujYt/OEltXGU3ASVLRFbuwzX/K9Sc+y
MkBVlWLB+TqGqvfNzTXEc4NS2xTueCjr+DiUCuYmRkmvnFsgTY2PfeH96HNlxE0cUKHq5dWq9NC8
7sKrZij3kVk9Wq2aoprkbAM+WloM11EYfpiMdjFdVu+HwthhNbJya7nAJTtxRc65k3oo5eirfXGE
N7Opg+xX1LpXmenfIUegbtBdxONQPrb90/mQcuowzDK9woPUmCVhcYwm59NOXGRp+6Q1WPqpKGz7
8bh1/Gz778aaBXr0A0jwDJkffcf7plkUOjVMQtMbr6r3uWHSf80+nh/pxHU8BxzTItDGFjDpMYqM
Oy+N753EPqReGa+GuFv4UCfuY+BSr9KzqqwrJ++T8uhb8toR8U8bybukry7sGufhbkkG6NRUZiHf
gXjse9pY4q6U/RlgaLsbrPGD5aLx6eEKtfA2PzWZWQTHILu1lFLhPVM3h6EdbsMqpOptX4+m+ZQq
5ffz3+WZN/3OCZ1LQlmhqSAv7k4a75/w3AMmvB+afmv1/SaR3xr5qdAeqMzU0T3v57FFcSgpvtRJ
thEoSDXGgxnhNtp+xV51VWtoEBv7iJZ31Tuf5eBDo3G/1NzqkTbF1qUE5cSd/nyPvHgM5XlkEks9
7+h4aBzmmc5mddUP0C3Gf7f6+ixuKb5Tml3NFs3S8MKqE4yRgm3VaDeR5uNK1C8ld1OK897qz1LI
GmHLAHsB54Cl5KEOlY1t5heKru2UqN4gTHqnuOOmQbecV5jzET+AR4ySH9pyqTx3Itjos2DTFw3w
215xDhji7rqy/4D0zEURRmtNVPdDBKhn8B/P77RTqZI+DzZF4UutDfwjysOOE4NPrXaB9qX6jNh+
kFw6bBes7kg5ISKslUDCw3gKan3t4gMlsHXCxX3hNzm16tN/f7F/AissOtst0mMeeLeRREA7DI3H
QnhHKkM7tDPWXbGD6/EF9NTaTx5Lz/0xwNg6LIx/IoIgyPRq/DyzehqQRX6Uan4n1OixrdtHJXHU
KwTD8T72q6s+D1ZRQ2W0Q9KzkPlFrPnUidEp3cDL4QOpAWjgqumH9flf6tTvNItqkW32+qCPOUkC
bxfNx+pQw5FgW3npV9TelmQyT2DnYKW+njv7fBzUduDKSctvaerLS7qTyAhXgbOxe3Vb5d03kNRP
bYKYUpHWO6vguJVutPZEvXC6Z9KWf2ftcxEJ9Jr0bsSy5MiiHjLRYOaqB+4n04kFfbDa2uB/99Do
3WMqu7s2H6DL2tFPs0yKhevwWQvhnYM/F5hI8kgBcmDmRxfluNUAEwjfNpzPFBlquCJaOFdkIXCb
/NbV249J0F1rWiG36hC6m8Ix7V2fqjxoz3/7E3cNhkCv9qPVSA0p/2A8Sp/mdNYqTwNAOxOoBb4W
YtjSA10EyEyn/b2JzyJeMiZJVWPLeHT0D5g9o5YeYdL3GKEYjBo3+iHhB7846Arf3C5Wmo2IiZb/
2cQLUejENp+jobNBF4Wu9eJYWOIW9NJNWpRfPKdZx0uQ2hOXk5iFuS4L2rwQozgi2f+97bqboO0P
fbE7/6lOvc3nNM5R6/yhQ0noiP0qil6J7258hL13Cv2lAgfyld4H10lngAizMQaqvGChfHMiDZ4T
D40oj/SgVrWjG42PTVHvPYwC1m7ifRg868oYnEcsF1CtzMpwe36up77VLCTprZYrKEcDz+z9jY/H
1ZRofwigyAH3VpeUFE5t/llAUk0jxPIaSGuf99cQUrZD3j9WNkXkmMLe4oc7MZk5Arq3+jan3dsf
9b6/Klz1l915B1fzf3W9M1ycX7BTUWWOfM59ZQxcxeuPiTY8ZkOLoXv+Z2D5e1t8V/z6dnTvawVp
uxCbhvyDG38tvP4rb2Dv3wWSOTBaQ6zK90bUUcnQ/qxlHK2jKNkVuIvSk/mw+JY+8cnmmg2J4hde
p1XjMbCye9HWd02ANXw0fqqNaF8sEUNPfbFZbuSgbm8UlToeVbXc1Z6OH7LgVVan2AYsXEQn0q+5
Ug40aiXxctXEKVx/JLRv8xYnJaRRlP5PoA1bfMHP74xTc5llPHoHIcJ2KutYhmW3Hn3XXnVNal7B
cKrQTl9S9jr1YWaJjd75bpkXhjzaOXfqUDnFius02AB6+oyajXNhQmA4P6NTddHn//4iiUthtemu
VUnUT3GSSq0vQITWQT2ucEzuV2nbB4iW6WjK4FJhj9RVxMIz8znivXOFPYfmFyO3LTJgmVfIo+Ib
4SoyB9y9OM3fGrvNL9y2u2pKan7SNUoqbKGFgU2W6dfCcb8YMULuLVL+m77soguAA9/HDGs6NNk+
Z4re4Io9yTQGirlymtbZiv/H2ZUtx4lD0S+iChCLeAV6dZt2HNux80LZscMuISTWr5/TeYqJaarm
KZVM1ajRcnV171lEMa6B3RfWZo59dqeuLMFYA3S/085eVu4m5X3PmP5kjUi1B7Z2/y0tzBwGnUL+
u58Mwzg7VfGk2aVEucnLdulg5NvBhSmIWUA4iUHHEyUr/k00prap4Fu+cmssgavmAGmivLZKito9
m7Cj8bPUvump7sPA7BBr9RZ+BO/E6Oihyj6g88l8oZDrQEW98suqwN/gcz6UHyub9BIrvtgqcwR1
bGUMHMPRPU8dsMnK0YD+hYKom6ib3C33cea9gkoLhQIaOF6KmtwIXy8RwiTtzQVod5N3HV9pKi1l
3nNwNezpStEIwz3bMOiC6UszHqja9srwc7lDSwYV+A2tYP5lwhWRbSlbKWgtzcEsIarMGBQLgthD
C3GEDtNPyA3sIU53fYrNSzbw1RTPQlvcQr1NJbZ7Fpn1puJvOp6XWklvcz6dXKae4bh2a6a98JtG
3MTwF9GePTvzE92Aw2mnfsEkA2XSnotXmtZ2gEY73adef3DZGjh3Ifjq86gYiy6Nx4Gend7e2OUY
1LK6T6vkAW2V65Pw5+X41STMUiVHo3UMOwB6NumAMlRWoyEFnd5AJOo7lDEnX1huALEomKRnXq78
DIzh78gbj90kfk95QnZisKfHkUgTuKTmtZctLoihCFVSexrUWJhz9BKDoIgOK0uYVRTfEinfQIMF
uarm9y3PDjQbvCAbxxodKgW369yJ7aMtxrfr37g0i7M8rcgcp7FJjln0ir2XN695TW8sWr7CCWfl
DbxQooCW0OeHEOxtK6tMKgpyYXyuEheFN+1YM2C7WJr6NtEaH6qs0jN2xtiEveQ/vX7aA71FhgPw
40YYywvAnr8YRrcGbFhoHEAi7vOPKtK6pWwi9NwVpftSjLbhj6re2iOCSQ0qBHRyTbpVzObfMmLD
a63n9wPELPwcXndniGq8V7IIah0qu8px+tPQV2VQEWikcFL/TI162unjiCZsKQ8Z0V6T1g1yqo5A
8hkbK4ZdXtr/tgw0WgzQijd6/7OznWf4LtzYKPrpom/gLQng0GDTn8zW9gNUeX/9nzWHes3nT88T
ELIbO3bOJO7unQp5qpqMfZq16GOtoBH+JOD/Hh1wcz+PwWC84nYGxrDR84qT5JhpsPY2nml3I1J7
16RQNx6glCFhfZh1W+rteC33HboviR0ISW5E1vnEBRTMhCnmSlT7Omaa3uXf/0oxqGV0toC32Zk3
F9MhIVDvKW7crvxfiec/Gt6QhLbSfODeudObvQc92TI377Un+JXb+gi7wPfr6/f1mxHOBp8/o2Ss
YuOEYYDOBWzG0XexeomBJ1PFXrbpyRo6qCevfNPC0xjSH59H63pSpokmMGnY5Q2F2a5gR1xxtDo3
lOwKSKkYbXmChM9K2F1ABcGI5fOIBpN2kZaNd+69rNgJi0+h62ZABqFZXn3Pyavd/1QOT6F9DfO9
WsCsq6fV7/7SuZeZ7VP7vhuTNY2yhasQapWff46eOpBQjnWKopL+0XDBNq40DrF+ygBZFYPl9+QX
tIaB1ef1AVd8lz709JmM2S8S99a+deVdIr9PxLofWRbaenlA53G1cnFZhi8O2hz03ia67TKJa7C3
Oigdx13YdkCZ6a25wSJVVos8CEWh1hVR7wIbS0dYZiY9HijXN+NCYghj5s/T09dGZw2ui+gutX1J
Wb43mHcz1e5DYR4I5Grd0gjavNla2qNea7ApI5t64LDbhLexJ232cf2H/BHD+momZmENjugyJ1Cu
P0Plu914lfPOui5Ka/jlTpOBSjcr3stmOiY9vNWrVKojPK3ysBvGI3TqYedoFNOttJKPhrqPxOF5
oBR8JlLokm/dZGrWDtTXVy68hj5PmCxpUcKYAOV6OItJIk8VpXcMLdsq7b7XLnlK+pvh3c3GYIi/
Q676WYkGuNHsyPURaX6CJOL6jC28Kf5xZYElmOHkdQvfzmoo75zeIZGhA4KXjWV7a7c9qneMMnpv
ERmHpM7oDioN9QuactO36z9haS5mWWwCTl9FzFxCbsCEg6h4Enly16ftzmnF2/UhFqIlnUXLFi7X
Ar16eZ6oeVdNZDMys9vEEgYHDP6hJdq/0Dq5E8RZI74tXDNzxL5qzN6CFJs860n7K9ZBG9fzx3SN
Z7UUHi/uFH/fYj1Tuc6qRp6HKfmuNUmgVxP8yn7UgGhabFtULw3q67pqgj6/9aB46zllGEO/yNPc
jUK2eX1ev66yQJzj888wnSTWYkhQneF87mts/OYl1dbqethKTHvHhdN1kz9eH2rpDppD7LmERWaq
0e6sV/lbknnpaYKiV5g5ya63tTtZAY2W6Z3yR2g6bm0h+7vrI3/9vP9HTJ0ZTg9pjDg/O6xTez2G
s8EFWu113xU6a/sJCjHXB1pa1Tm8nqNnWRg5umckAeSCk7tKDuCXVPsUxZ2yNzct/HXrGobtLTvr
zLqB6wOQ19ndBGhPOObmTrnaj+s/ZmEDz7H4xIK4++RM+C2xuMsA9296PQJ4cuXQL10ZczlBGLfb
Tjxq+A53OCs7gS9mmJv7Czkkv4Vy7Lnp401TjKhkTDfKju9bZCGogeeAaBZrT9yFl7vpzmIPSzpz
QL2En4eWHZq6DgCl3JXJxoLvbgXF3xqKarIAXKZ1nlhv/mYGLHAB474+x0sZ8lwZVHSx5ggBq00+
5AeIlKOA4+09tcUopo16wRQD/VidYcfrx6Z2qIvugbWsC2PbOWoeC2JBNlZzl6bOnrh8u/KrLqf3
i0vUvaQZf6XIHC/RsbkU1MvC8vVUf3Ww1WSpQOJtjp7objtSnAr3dRXrt3TCZtHMMCD0YY5ixNEW
m6SEpH5XnmDmtkun4nm1JLxwz8wVq1Vlel3Xx/05t9o75QEVmHf3ukd/Jnqyvz51C4dmjvVHnzeX
Cu4O58mhJ3hmney628vJWtkvC1/gzNIsy8qqwhi5G8HlY5s16S1QvzD3iaPJfbr+AUsjzPKnuoVk
YGzieV5U8KYsk1GD6WC7B7MQ7JWVctnSJF3G/mt7VZzTlHGVgSTsPQiwboB9uaXQhLz+CUulhjmg
35VZoZGMg6Rb/IYp6bF3o5SBIxk3d+x5EJvSlAdqvkCrFqJgZrIbR/vFnTa1IR6aUnuAa9GvSV+p
aC/s7Dnkv3XgdkI9kZwbq7n34KbSJ9me1uoBavA7uBmvOfktXMRzlwhJahCKYOt+nrz25FTOb0hH
P5mJ9djTYo+iebC6egup1JwGANqmmTMbX9TDz9bSFOQRcx3GyzFgS/ativVnGffHfHCKlU2/tF1m
wUGXBmRJ5ZScRaqfcGwZzHIS6D9yb2XPL63RLIlx4ayLgo/0opQPuwLAUJO2x7Lob51kDGSzshMW
9CvMOR+ghJSj7GiHw1rKMAN/RhM8bNruoCCjySQJNfFNsA/YEt94w4eXTrf60EN+KHkDF1z4GdCQ
KwfkMnNfxPc5WwCqlGNXQyw0Ksbxoe09WN6nR6HDxl1PblPP9FkODLqSYdnob1psrqnRLmzSOXFA
S+RUcnQsojTbofYE1/ppR4r8lFbVxut0nJFw5Qsv1/dXXzgLMWjVehYftDgaBjMLKha1lPp2Cn0s
FK2/dS2KJQW6RUOgTQ9d0u3YMB21sVy7BhZ21JxYEKcy13pYa0XgHD5mmQbOvhaAz7AX03hI45XL
Zil5mcuiwu0L5LLeMSMY4gaJJL9UPvlwmTiWKg1tGRoJCpUJROKM4RboEDRCHLJpuFpJV5eWk3yO
47XFIPAgCydqTRuYLoc81Vab7cAXy24ouRQdAL3xwmowm7Wdu7Su/2QmulH3aW5FSnjbPBEvlZ7e
NvRRTTSw34rqYI3FhrjiyEBOCKpB2xtldYA0/+/rG2tpYWexqJV6jvNQ9FEvvV/OBPMuL/3ddIYv
K/WQCWKufOhCzJsbQkxTAXVLmvSR1dMb2ADfm/Zw5Mbr9a9YevPPWQHCy5nVJUYf2aPuXYRN7NZP
cxCm7TFtQwV97yBXZZn4dl2aP4SXkRvQv1CylsWa9cUfvOcXR3QO2s/LTkJloM5hXaiABLR3it9W
Mrn0K4GTf4o93M458/C+25cE4BcHts+w/fD80Xh2xze7czcN28XDtGvYKQbnmnXfC8im9davqcl8
p/XAfr0FwcHDfxu9S2Mm9fEfL3/Y6s7Fv+JvxbC9Pqd/EF1ffc9ly/yd1UiS5n2X5mc7Nr91ehqg
ubFvnWqbu/cMymBCVGFabN1UC3lnwCfPCCAlxkwL5u8qELEKoI82qNfJyELUhnwXhJrBjhR07UT3
BMlqtPohHbbW11rcA7MQWds2DKdMPTvXNgvU8IHpA9fDzZsNfhZwawc0tW+6TD+s5pZLr525rjKY
/yi9dRSJ34hCrmdfFnWs+gDs/g4efHaah1M9hLApBIM9sIt3NR6gwRuWZbWpxGEwnrHUFl9r2/8R
y/hqyWaPP7Mw0DN3OySKkvmlOGCDkfgOz7zLX0QPjMA7ye6wLyn/0bXCd5T0bTtH+y4NYM0JmO2P
Tpt8FnvBVP1SHfd5/qNyxxDL7xflb3QImUq3Jvh/JPsoiw529ptM8J3KX5gbSvOHZ0KzoHrJ2Hfq
oiPIbzEw9jfc1JCwIcMPDfTZU2PaDMoJek4Cj6IQUAYG7CHBjA5iZHkEfjsjnhlMD0cXFBU7yEtY
hYutgugkFFiOrrrDl12OADWPsfZ76FBDyDZwpww7qz/FaXPAMWjHA7w8d6p/SQr3lsKcpdliJQwV
oKQeTKD3ZcPWAIx05bwsPDLntAWvyioNot/Z2UqbXdsEA2iLCvYQJRlDC3gjnaCQ86qlJqQattgo
U6l8gg6oafyy4jv84JK88xhsq2TtPlsqv8xZDvXIm5LVtLqDNA1QLdpv9ADfYBLy0MbDM8AEpQ8D
xh3gvHdx1p4zkHeNStuT0dzWqvWTnm9Kz11JFxcu1z8aGn+FE1HECiViU0UarB0dCAd2xXSf8PJs
p1VgFP3FhXUlwV4aapb/joLCBDa2VGSn5CNWHFKG7U1aet+GpnmepH2/itRbuNbmjAiAR/RyEgQj
lXTfltktIdOHN+r/73aekxcEbrAOTjYq6iECnffaDzjPPo0EvqwjvWnj9v761l2YrzmDwdZEUg9s
UFFNCd4hElhau8IY9jan5rY0rTugBR+uj3WJxl+EqD+ylH9tg5RQa2i8UkUJY1un8p7LQe6HZACu
uV7rRSw8B+ZMhUx2aohdT0aGKo8McU1YZeTVWcCFeWM6UCJ1nG8mhPxGNp3Bxf1/XzYLvjDdaqci
cWWkiPXY8uagl7gzRf0o1twDlq44MktQ86x1IK9GZVRp1XYi5avpJWFTuMfWzPeihlsqTHDgKwuZ
JmpsnAkYhOvftlTcnNMQir5p6orH0OpBR3vbZhNsiOEH4Yvc/DmmQASUKYiBZkYflCO0MOutV2TT
8Q3cZSBB7nUi9BLnbVS2vb/+i5b27CxxnYDp7LvMllHjDuFkNCEVpQjQj7/1Rugsd63cCM1eie0L
WfKciAA1bgsUj4FFDRNQ3IFV1Xtvi/RUFb0JRmVeTXsqLXtNbGvh2+aUA4N28LV1Cx555XCUzLtw
tov3JnNSH8QPw3fxKuIa312fyYWPm9MLWq9NYfZjssh0xliE8J9k0Olr7ZOecHBstRLxzR9rY5pW
wvNC0JxTCGB6rY9EEBYpmd5goaKi53sQh9f26sLxv9gm/J24WracEJhzHokRqLnR78VeY89etr8k
zoPYE+OWwgMXyfT1CVwoIM15Aq1XVbYC2TPyjPK1lva+R6ixkeoZprqJtYIHVTLUYeKS7fUBl1Zs
FmlymqoGyg48Qt8ACNDLO6JuX72pDfs12bGlUDPnDoBPKAHdsVnEUmpBU5M7PlXARlKXsXAED3oL
+ySxt0rd/mGKNr8vhfHuFrRaWcWlM2B+XkRSCemlRlJFgpGNNk5bwMz2HJIPRNN9150OuVqhlC/c
SH8QEn/dSOaQkFKzRRV1NViaQQNl1dRvlQcwDbNR6oS7sqH/vL5ylxX64vabW14ZUxujR95z5Asd
f9Lq2PE7rVpDGy/M2Zw3QBNgG+FrwSK7EaEF7BfRu0dTA0bU0G7Twdpba9JTC0d4Th5wFE0yGkP4
WgIj6Gu97GBcUQ57CXGJtar3wi6fEwS0Ph8bvOfqCC8meixbpUEEFyw31sdDYI+UBB3UjX1VCahq
UYCvfpSXnm0q72BdtjPTF6MxfFhtopyLVvL19Vv6TbPQMuqa6kvTqCPIrhxai7zWlRPURYt4XE3h
6tt7aZjLtP+1JWsy0QKGtU3Uyqz9SfrySQ2i/CBpWkzb1qz6fcalPT5f/6iFAzBnFiAhjrUS5kNg
Hu1b2LPb04TV/K7bKyu5tFlmWQvYZ63V9FkbAUAmfGbpgTKBHYVs5vXfv7TtZ6FiEqVbQ760RbyH
e73xlHt3uED9ePpGUwr3FnPl3lqap1nKkTtu0pssVlHc2uwXaoWBa+ndPXHgrWbxh+sfs3CZzAkD
cQUmnWymJvI8YQYCzqLchxTJa42DvfHquNnBq34L9z8QnEi5uz7owgrN8f6iTDoYuU4qgr390Z4g
Rp44vQhkVr5cH2Bh6uY4/5FA9qRP+jqanOSsdxSFOFu+QHDa8WOyEscXYuscyz/BwC/VSCKiQpDh
G43NKRjzOvmfUzQ7+WmuOsHMTERjo5+aVtzlEzkMUpCVyLI0Q7Mj38KAB2Qys45gXQlX2eQIfbC9
EurBWy2QLQ1xmbi/ooprTwrwd62OADusuV8n2UsJ9Zmg6bT0ZuIJGrteXEY8SwckmsqFZ13TQllQ
T1EAAhe7tkGWsQ3DhlZaZQamycC7vb4/Fo7wXHl8koOIM1GJSBsMC1dwmYdU635jrsunzkrbjyT3
0IPr9XTNd24hxM6B9rxNR4o8WkYatHOZlu1tpgfmoJ2LJj2uhqalUWYhwy75BJBWISMGLn6AOvtD
AaYPDNEADu+7UNcfr8/f0tLOKh60sqs2nyoZucQ4ZXiTeF2za3JxLNo14u/CExC23J+3D41pR1Kt
FhET7eQcB4/r9MWsksrzDd7dWGN+5zjMBejFGeWjNXYlvPNcCpBHD30A264L1KcZeJJNDFtEiNRI
srn+9X8y+3/TKvggff5pTd5R3YplE9WF27qoOAsdDXgVs2ezt2j7WDmioxg+T1y2g1kI6LZ+0uj1
Uw+D4OZouRz01MzQZH1E/TQH0Yc07eirGtcI6Q0CqX0vhxI7LTrtIRZFUkZtoz8MsgH5Az7XbgWP
a0XaXcfSC6UiGUwI/wHAsnI8Fgp5xj/gdoqkp6GTiGKlcyestaqPnEQC+FrmADJm9LWO23qnpxD4
YXToIUk/SH3riRHIGi0oGDM3ZHAj5GfvCTyJ/1dND/6fn+ddaGbV0sJEyG0zOzTSNg8KCxkECgWP
RsFkhLvM3aVtIldW+ut9Dg/uzwPqnBu1LIiI6GSFMKXD65gNgL3CBtQRq0JdX98kUD7+PIrpGMzO
CwVqeVycaBGhX/SuCPM2Hmyv/S4d2n1uZWBAJW9S+5Hq+Dk8/S5tKXbm1K0hxhegv7A6//wzkLBD
vCOutNumRzOpARow9sw20Et2opPzoTUurGtZgewXWK+Qp6kMYKlVBFrn8W2cKdSSjYR3vgE8d4Du
ZRVmZnzbNooGAg8436Xy7foBXFoW8/MvdaB6UujELaKOZN+AZDzkmjH4DvCi8LPMwuuDLDCWjTmC
PoZCvlcMED9xLeIE+QltHdPLUj+FLankXlC65U7YdA89xLObGieXCw4X2sr0O7L29F760lmgbfE6
hK1elgJ2Pv6Qdr4rmfw+1N0BgNjrn7mw+ebQ98xVgLtLN0GlzeQHU+flCXadazL8X19I/5j1xnWf
sDrLyki0VlhwsoO9QenrBaARPXhvvbXy0L0cyC8i8p8O1V+5RgNCGHQzEh5l0BjwISjGAq1qDmlT
rSTjS7thDjgnacVqT095NEwtkMAoem463riBUe+Qlr/UPE1AT7Q3lLadn7fqnkv6YXF177LxZXBq
tZIYLgiEGHQWk2LIsfO8QDUGghEHibsATrzetii2yt1J0XzHI6T0M9CByh5YUAeOToWzv75XlmZ5
FqhkUgwEXGkeFXGzbVj+5pnxQ78G8FnY63OM+SiKHma4PVRPnOa2MdJogAN5yY37oXbW5G0u5+ar
fTKLHBKYWK8iOhy00ua9LoqbpvbC/nKFTOZHB2WFUqHq2TfecbWK/vULy5gjzTOtdzw1oN5ptRrE
Ucv7Ygxy+4lDOibTkT2B+sMNtnJDLs3hLF5YNsJyUWJz6KmE427i7nkWZ0FfuaG7ppOzsAvmOPIk
N+raLlD2QQ7y5qbJTZrTzSrpbeEL5qLsk16VbS9RjCbxgAsw39fYZ0WhhQxSj/9rG89R4qg/W1ka
VzyC+9m7lfS5P3FtCm1HXzknXz8vjDn02+KUSurgnPQVzDl6cVRFvGsU3zHIWLVs2q0+shY21xwE
PqXczkE05VFlODvLIoYPeh7EGstnh8mwAbinl9VtvzZzC+F8jvZO6njooX/KkQw6UEBswoK08D5q
tpP+0Q3N2im9nMYvTukc1Q0Ndk2YRcsjWWZ7vbXv88t3PQzvPVXvkPF4qEiJqxZs6ty1b2XTrPWd
lr5vFh7SrJsczcbOaKX7pPNqJ6HsVemthLihdkPTlQ24lF+7s3ea6JWI26LmkSmzMBZ6ZIMnkHj2
ZhD8ODjJT620Qi0XjQ+BddT3jTDx6E5UFfFhNSQ6lD+HNTTxQgIwR3ULl8IpaajryDK0I4qqu6aZ
1gisC+F2DudOEnBkud3UkRcXXmB7PCCteBo1frEsKd5U5u3RuHCAQnKeiVmu4KOX7uo5zJvAVVLr
IREfcWU/i/Fgm6k/NCGvbnIwB1GkRTrXmuCjmfejV9UbJ6e7/qJusVb7WAgAzmV//ZWOeIMLQmHj
lkjUoaFK8/ZNo/k5ZvLDEyRK4mljkbfrwWwhXs7V31G79XrPQ8OZ4cGoWfEB4JqTlpPN6scsjTBL
OMa4ZiYsYfLI0hsCf2d+Aduis2XqsPTz/99XzDKLaQIIXzdTvH30VPMZlOamWn8uC/O8WhZeCJVz
hDfnHSx/sgET5U3nfPqR2UHs2jts/0Cz6R16T89ttlIbXGhnGXOQ92iZwotbDEaTHOnghM7FyIBm
kz9gKRteTpkS5rFWFdy9je8GX5MJWFqrWWChoqkKSnW8WfLkF7WmPQf3xhHt3uzp5vpSLQUvZ5Zj
wM64SLt+AsQhiYvfaTV4O51k0yapgKItO21jyPwt92KolgyeDGJF6EUb9uzkPzs4vof24Jq+Hifm
KeXjWmq6VJOZo8OpMgszYQ7SrNjbWLzNt/B5BrCrgVStqQDiqgE27Z2Dkjuzjh9j3h4zXoPA3hZu
CMMcS2MPtpvafmsNut+7w0ej3qmpIVxUWUBygrdLtkfLpfDuKrA5rk/mwqacI8mbdGIjVBaRKTjN
wdJQ2ccDGnY0gaupF+LVxwpSw+PaK2lhd8zx441KoBALlFZUVzE7wLpSBK4XW7ecZifLnX5c/6aF
/HCuPQ8BZ0x8H/MIMXg65Y6eH0hv8qPFyvb9+hALFBVjDhDnqNRWKLmjsdm3QG97UJhPfN31whYN
+Ibd1E1+0xUMkEdnD5mC70TX9lW8TehDpbqgyLfUulG0eVn5OZcSyRcJyxxI3umxbYwQk43i8VFV
xqkl/Lar4aqsXguZ7ig1v2XTsOEoHDX19Kzc7gQpvOuDL9w1c4l6Nzf6lic2OtdIMGEDccH47isr
vvGQ+HtcPQLMsYI8WJz2WX7kuFoHqR6Osbgmoa2bkGBqc9iUpkdwq8OYW3sUsjJfSYjJw2j6ZeLT
uYbzemDZBQmkUjto455GPfk+2e1PpHhr1ZqFzG0udo+WqANwjKqixiP+YHQvozfdeQMec7D+PK8W
2BdItMYcWF7mLDFjt2DROBobnWUvti02vGJh6+qn2FGBbrWBofowmVaSxYUvm2PN29Star1mLCK6
uSOurvzado+jaLcJJBX/7y0/h5NDz5CNlWtWkTd629TzQhtJETzY4Ug0rTyLFsKPNcuKMrdoRwi3
VJED0LaZkx9JrEKjaRJ/WlNyMC878YuTOFdEl+hKmGaasKiHYd1UBayMyV1SWO0H6bjYDLG11WWb
BeCXiMCSTRyMBryR4K66bYyLqafY6ACo+hkld6NAcaV3Su1UCT3Bqu66WA95v0aqX5qPWWIF3Hgr
6dBlkTDqhwE61yivHAte/O/noTVLqwjchHP0FrRb5RawIbxoN8MjyNBi8NnFmPiFOUEUAZkwWXm6
LQSjOSi5KJjJHGvQbksAgQOzonedWU8+asObLoeeLuPHtu1WTsbCRTOHG5cMNioWd4qoUpSGDZIp
0Jxt6KQdrkfWpUznHwyxMQ1ZmmVFpOf11vVKiKUkyTYpQZq3vun9WavfePXUN/lJYkZbU6J8NN6A
QPRDGeoXUcm36z9k6UNnGReFKnFTNTSPZGr87DVYpjug6ZOsXnunLdxf/+CK4bJQ8CQpoLROdwkE
VFuSSR81sh1pikB1NOxG6G1bP7vhuyM2zHS3Rq2217/uj/zsF2d2DjsuPZ4KURI8MGAWAfW9kHlR
BuHlNvvJEgN/ghuUx/qWVTDhAUVoFOnWVhPsD9tHMLNaABh9opR+AGn1Yi+fehdHE+IjWZvah5jT
x+s/dGEZ/sEtp6lAnwvbwdOp5TuMP5e1d2jjlVVeulvmWGVzAnNCGqyISgXNQziddWXgUvenY5D8
aeSpOvVO9wBvdd2v3VGFQ0vKzfVPWwhFcwgzpPz6uhRjEeXpdJflpRvi5n6KY8cO4IWX7a6PsnCV
zWXW68EYx8rqMQqRKO6JJA64R8uDOQIfWYHMU68BxpZGmvWyiAutmc5tERrq+NYAqE64Jdwsyxt7
KO/tLn+9/kEL6fscptwbeLJWkKmPpC42mvs4wd1htNowgRoDTLUfc+3ihLZS1rgE7a+OyextV+ZV
b0LRrIjk4KabTvI2qHJILVz/lAV6rTEHHTcDlaozmzwaqsHRgYEcqBOkvXlvOoMLi2HH2IPtQoMp
H/Wg6DXIkZfZjVAupM+omTl31CHShoUQTKzGScFv3a7EbmjbeCX7XNijc5iyLpQqKkflEUgQY0A0
POiU1r1CQWUELpStxMKFG2wOT2bVWHo0njANlvOrqsceFY9dqoqNVYEXVNd+n2irGIfL0n2xpHNo
cgGXkUqHGHFklbsafirghr+DRH0SRNwoop/jHy670yU/VemaYsdShjSHK3cdGgQ2E2WkCWF6QO+r
k2NogaY5dMu18cTtdicdL5SoMnKbfhD1eNHilEeD92A4u85Oc8nBq2LTb1yYsqRZQgBFBBN/LJrm
1mP2/fUduXCG5zjnLCOx5/K8inra/XYaXd2WfXY39E6Yw+vuQrRY41UvnKw/F9Nf5bqxbjxbj7EM
RRI/e4l38oAbWWkcLlwac2BzhR56D4XEy/+7+7D0dJ82+ndA61dC6tJ2nb3IND3X897B/76RLODU
jRIPFU5HGaHl5gfFNb9aq9H9+clf7dZZAGJwS3L1wbsUfmwKZUXa7dyq26ZOCf1pt2x9+DN6gavL
NzXp/YGNYvC1YoQq+7iLGSBWSYea0Fg6oQb7JydOAVSHoGPfW9DA7Vr7G0h6DnJxY2C44Nj/k3Yw
5iBobzQF5xMqpEMNiz2wQw1YyOogq0Makftjq22mrri7vmcXdtIcEg2nvWwkBcay3AoiUkAlsMZa
uWyWEFFzFDQsCuGNPHRVVCvgMce++4myOuDiWQULlurMhLaFZSWs2jpfq+WO61kVdokFZre0wKV0
f+o8WStwLryz5mhpFqft6Lh6FYFzydzXIodFYwNPHsgtyf4Gz/+tgMwS6IC7oUhOOqm/XZ/ghf3+
J1X/66j2UzoOjPWoQGALlZZ2m0zVgfH28phjgSvioHAfrg/1J+/6Yr//WYe/xmKZnRE1WVVEzUkR
QBE5RB7YweVu/tQ7GZTxWmPDSwtjjmlxMKYx96tePjZ2C4r0VCDrMPo6UA0MxNwEdIK0PBHewJjZ
pd9yXOJ+YlBl+ZbWnaRhl4FItXSD7UOgtt0ScTd5ifbEi1yFEjk5xOuH9yFV5akgOYQw0+EXGQV0
F/7j7LqW5NTZ7RNRRZZ0C3QOk5NvqPHYFiCCyIKnP6t9bmbzN02VL7d31agB6dMXVoDBWKCncKa5
/dxzXZ6/Y5Vvz93oIzSnbXSUoqT6lRD6p9LpfVHzZ9HZsOATPoqdxpSQQxs8u99Xe8tJD9yqXnJG
HvpU3Xdh/knqdKHBNTfO+Svf8O33pJlJSF5h32eu7tXWM9wJD8wRQUI+C4uu3ByAkoeLSBBcULxQ
AO8t012/2MufGWL9BWJ8W56ZPM66UsOWC9VH0uFIG+y5xzUEMW8ofqQevXSdXTCRF0E5s0d9Emoh
PO5aLdLhc1rGmxKtzbZdmzldM3A/G708jMzeWqkufbCbYP5kb5o636RdH0Atb5VH5cJWmLmC/1Yq
3x49d52iG5oYj97q710p3nPHADxijH1Dg9ETt9uX23tu5pacIsI1ZoJqmqCxONSV9sQjOw6i2qkw
pJE/b68wkz1OIeEAZJqa0WATJY257hrtp5vUMCzV1Rd0uW4vMQfNmULCHQfEIcYbcdYSHITG+spp
day6EBPc5NxxvtUr5uUkfIfE8VlV5dO/du+mYu6dXZhmTVFZpW0UyErfA52z0pwCKmjRvyXGU412
ANtyd0iwhGOyvSRVfheGpX2WcGSD/OOJOml2aNxhoRyZ+1yXC/bbzhsiOwVD1xbn0fpiBdTRLf4B
PZrXxTc219yZYsBLQ5SkJI4422a8CisXKvfDqRG9Z8KUeWy/TI5st9qZ9ySJVrK33mq7XecueTLg
UmmQheecmxROgeEo6xOaQK8EWGL51Hb1QYHBqsrxQ5rovVLjZCq11rXy2WZi2XRj7rxN4kuY1SQy
O1NgYNFm/giAQZclH3VKFvKgmWtan3SsDNzMqm4JnopnXkO/mtg4Agzo1dGAdx3/WGTEz7w/fQoT
B/7abErJgAXVkQNwspOuuYWYzpmmsBOpqXXiNN0YJtkb2q/lS+Hyov43N4DI3X/3JzcBfEIfWUDr
tfuQzCEnFCh5ANHlapXFXf3o1EiRWQw9c4oBqdGKZ9tmSzfipY1xbfVLvP52OrqeV3Fc1eIsXOrV
5O3S4SA9C2z2Bv+2TVYA04QIfSARkgzLBsFQZc66XhJ6uH4t6FMcdt+N0owzdCL0yFlxsz4kdbbS
TH6faW5A8pfb4fR6c0Wfgq8JYkBcxmiHjbxbV7I4NjikVGqPDkx7bFPDtd+4B9spFwLc7FaaxJwk
pW3ZXhosmVJ+D2H7jZX9iqrxoxNRDsQ3e6Rusa1CWWFL5xBZ1FBm3X7W6+dFn2KvK+iEQqQFHd6q
JIFbRyeHtEFcQXDPuEPTN1gMe3MvdVIvWsB2aylwlmchhpeyVvcF93MFGXBGEzxWbuyFaWwWz8nc
cpM4A2akFsFaIjmbRgPEWFhgjZStSii4VRKuYKKBPmLfq5VWhgvbZqaNqk+lxrOSpfC9Vpe7kAW8
NIMxLsGXKPYXnKIwC48KvqF9uOuWRrDXo6k+xVBTu1Z6W3Ron1fpxUSbbEZi/HBBFbi9O2be4lQd
3AUbs7dbHeiYLBfrWkLks0h+uwOkZUy4hqR64TUJyDFo2Sy0FebOwhRQXV7UqltmCaQp4m50RL3q
aRJozni8jJVlyQp8txxeE+0nsZqjoIsSZdfTbX0KtCZtB2g4x8oV4ds4bvMPDPEH9Dv1JqDQofa4
5aYeNDcqz6zqyiNsNBfe8/WkA3O+/4bVPo8Lze2QhTaS/UYvdBXbbE9Z92sRhDTTfcOc4L9LuLxy
HMeNANBpe+HHso93Ldk4sLQtdEiDtG3Z+ZlRkI2pyF3UE49DsGTV58MKFgIPxG4KvxSdc2xU52Nq
SnK4Fq9R8lYapJEodx9u77jZ73+5eb7dMIU9xJWdoEtopEXqGQpVa66hBRqlJRQ/BBC568TZRdzm
a4nazEtMAlGV24vPXC9T6W+rMZ1kgMMd5qLxljL3gwrtLs7de2tUPxclB+YO7SQ0OUMPBywL9A7G
dXIXdi69r9s0XVeRudTfnXuQSRbEQEMuAdQEx1HsXavSvSEGAhKmBx14RD5Mtd5vv7CZ22OKyK6A
WbVzWAUC/BCuSiKhelUdu4b9hAPRzkVGstgTmTkh/4POznunFiXaLoWDhnBY+RxqT64Y7hcvqLln
ubzLbxuPVi1zTe5qp9jsnmCbrEAS0Y4q28RQ7A3rJ+hLLezxuZUuz/h9pbovNZKG2qmtnXZXZRAm
i7ilB3rvOI8xjDIxugGMhUu+BAud2Q9TtDYZodcth5GfndZet5n9szLIr64yinWZDJDSXNgOcx9p
EmMybkHjquPxObVXdTE8ynoYPIJJrseW5vxzS0zCAzUqiW0gYggyEM9oq4fBbf9wwALhkro0w5tb
Y5KqSJVmTRqDBwK21xgAO0SgN6T9ZqSCD3Xak+3twzMTB6ZYbOB4aG8SPTmnANAajWo3anSdYNCj
JWnDuYxkCrHmVZdIS6IHEEKbjQAolWb5yXDEHRooQdiXH5GwVrqhzounaOahpsDrrAR7tjRr5F1p
tCEy7TzdcL2syJbcuWfKZ32KsY4GCWxzgQIoKfrdmJUu7KcusEVnH456QIBnJxUelA4+AGEbvGT8
hNH8vBDavKqo1g7XgEhZ6vHP7JUp4DqSqnU4/G3ONAq9Me6gTck53EgKZ9UuVT1za1z+/Vu8cA3Y
Hdtg00ANS+O5b9LBhIIZwBlB2VzmIWap1eTfrsCpBDe1st5FLZlcngcTueheq7OjNNMNlPWglLYQ
AeeeaBIocqSUOm7a5JzzGnG2YY+lKt4tYRwgVXj7dM2EvCnqOgfzXzWm+f+BYqi0g+Ha91kCIUbm
+osJ+Ax3VZ/irTvMxjUWOfF5tMuzHRteDgfqDhPimJYbbuyy3PqlnGQbDlB3FF2xG9um2Ea2262i
6gCpSFf7MXAAwaMSZL3OvYsKaS3UdnNncZJoEAk+25BH+JYu/MhSYC1gKc5QhbSb2+94boFJmjF0
QyRrHTgouL4BsqwOhkBdB+Dw7T8/I5OsT6HVpNLHiuposcDmLN4bQOQwAwK3dbUyuVhTUnoiKcM1
qMOBRF0Fe3CIjxaHSukLbei5YDOFSWvETkiTSHEmJhEw8sjWQ0IPOfrejluv4Gj31kjJfMh8R15n
FG9VEXoyhnpUjaKTfGkd5gYUpdntFzKXxE9x1B0dIWsxAF0yVsXaBQudD2QfRg9mCqXJcuWoR+fI
NONBqd5TNF5LM1ubRbbVRHeobXOfWZmnD9Tr8ocEJX+PBr/Q5FJz6LKvrjSHpvhrs4qJk1T4ddSB
s5gN44HY3cFfyifZuTYt9DlhKK1DMj3HJN1aWnWmJTVFZLd9AaC3laRnE7g0CdOD6lBH4sEeCiDy
0gi2F0BoQ96q8SLUljthWDhupM5+EvDCt3lhuAswkbnSZQrGhp9npQQwTOe0gD88k/eURNLPYjdo
DLJtYbzroP4SqQ6uvQb/Hxrubu+LmXM4RWIbZlp0ZVagFYnxp5V0x7YwPxPYl97+8zNzMN2ZJER6
J3rhOEKcB45YVWvFH9OGUi3sxoe0y1c8TFGssg10T9/H1v4t098ws21gxWiCl79a+BFzu2sSzZgF
G52Lmc+ZO4X0OrUiWfgHFrX7IsS3dcdsazb2UWmA7cHauM2MpVM3MxODf+d/79846vsmJcg4lP3a
Naeh3AKXAhXGFDqQhm/G9cMIH+MLHrvV0jddaYHSzC+47b5mZvpy+/FnOjFTMDZXBgSzHZacSyiD
Ob291lInMC9e0iV9MMZ8i1bJeTHjmLk8p5js3s4oH1t0BTuYrNRRYQJYpm/jRMF6JSpqjAWgl3P7
wf6CZq9EjSk4W28yxwLRC/mcC1ZXwvVoNQzNGmBquLuJKDoObtUEWRwGypbKG4dQfy1adJ4KiIvb
oj2nVB7Rntm15h/Lgeh0EbpQURbwsyW4iw4ISi8cGJinSAMn4+K0oWznLiPGqoWgM4fE1a53hL5L
0yhbUXaRgwJk78LdwJ5fqxJTdpYUYguT89TjyXhqcnvbdJBYtB11tKulQzz7IiZpHrHGkaVVic4+
y9f12LX3uQ2xXQHdmWKMflUp8BRlkfoMk9neGquAO8wJSoCj3obO3Vv81RjrXaTTR1DJn9umyVYD
bL5OXGPFSrr91nFI4wFZeW4v9wFlo4dEfeWK9qmg/Tuzhm1suXfu2IstFdYRkIODjhp0K9Bkt0MD
/gC6H7nWAy63Q9S27jqymx8w7bYWwthcuTKVGcd8rxoTlcbnJunuc7W+XGOYba5ZY/hJR34Aezt4
kVA7yCPe3n0ziegUp262XZy1MkYi6iBicgG4UHQHmmuweJTmVrhcW9+S97a3geUukLwPSbbTBndN
gBiEw8XWIUs+K3OndRKeUR6oljoa6gNb7tFFgk3cGOg5VMAphymX/nD7Xc1MmfUpKt1JtQTlWBaf
2wKyWpDT28QKwNmRQr5gYIh49tF1jkMG21cGU80iG4AiRvF/e/mZrok9icIWNu4YweYPg9keCfzg
M26/xsS6s2X2CHX9RbjrDCBVn4LSCcSoFW9ZfJZs3GQDMGQ69Yhb+P2DxZJ3zJ5NSFlyIHIE7lhO
o0+kYydW2bUHSNQaQ+k3iC8vxMeZjzvFqOuO0RPoFqLAjNs17fk57vSD1lr72qp8a0lacAZ6Aw2b
/25Tp427nLXg2sKD2x/ci2R7krzwDpbXebJHCFlfTv+g25F3cZNVYqvUKnLetfiP0e/7sdvZjuub
5Ov2x55L/aeQ9NwaKDB5GBfl0aMZxscxt8Cr4+u8TrYDwGY2dU6XIsAozOc81He2Qc+aXHL5nCF1
6lNYetR3wxBqaJw0TJ010kHmPi9D9yksMvZWFlnl8a5Sx6IdPuSYWaceTtNfKRF16IewV6IBifuH
GEmD9MWoN1sYSqNkaELtlXciQ8cihetSaJl7OpQ/jdB4LKG+5YH83/wu9OJJiEwtRLi5/TMptXtT
mpXWDsnZ7dpnZ4jfk6SDWlFHn1VuPC5zCGbSs6lkd1qWiUhLbKDEKYHpBR57XEUsvzPH6JWlAGTq
DLkppgWXqd9OWuptYadcotyV/GEKhScDs/sku6Cz+cMg5dtgOncE56TV+LnIkudErx8qFb9WY/sb
zu53uQVy1e21/0a+a2tPctJkdHtARzXA8KtPg4Lo77bwU4YYGYTXzzJuCHCRkM90URpzJAxZaFMP
HEQ0V6KTnZkrk/406hAu8dlKpa0BYgkUrLRWBjUJ92anoVKB68kGa3TnXms9sMCyBmjVEJnAC1MC
ExuA/WqjOIeu/tM2O6SE7U6A2OJJl1TbQjqpBzw9LHujzu/Cx9vPPVNvTBH7PYVCVdMa5bmEGaRn
hXRvMPG52EO8bM0rb3WKt3cJON4Wg5igNUAsW4eoGl5xsRBP5/745Xr5dh/rUPyOylyVZzdxavjx
OjuiFQt7cSZJn6Lqxw4wLLMZoKdm1J9QmD1EEDUro3Hjhrbp1Yn+bGO6LgA1W9iAcwtOUsaMQKem
JxBwA0wQLSa2MmC9GelBxIedltIAUjbrRb7vTCSZwuLbsMm6sAvLMyl614fLkPRxvoKYuJBYu2xT
K1PhQuvqb9i4tgcmYctMU1s3RyjOaRnLPiGx96fJhtVg9tUaIojIvYUUe8fGCdEVIPPwOP8q83hY
N7GV+CWAVUrpA+aFWbvtGIPHRzmCJxP+HgS8buEFGvrU0clRwINWEfyHBYXMXAlr6wzuY65XQK/E
xUve58xnaRvWHoC27jpUtRHEbfF0+xz9ld6+9pTWfzcjmtZh6NRFea6Es0GNAtp4tSW5ex4ztiWV
aD2NwBkerZ2odtdMh4csJhKtE3mF+6kbT1Jv8LRj/JpWpi+orVZhLr7EP2bHf9tQ385KHVW2AT1S
CdrUgIr7h3BeL7IAiwzjmZTu72v59vdF7CSdkXfybDoWxIPsZu9mPeAtotoKeDAZJXqmSySmud7Z
FI2PKVuXKjVIWOGKHSnHIBTFG8jbGLtlK7PqtjrIKFEfB+DCBalCWxGoHwvnNWzGjWQRVKkNP4Qu
IVcJlFx+UgpLKJSY4vn2ZpjrNU4h/H3Bw0EX0PXlKvqhYL+eNx8ZZIZED1R2TFeGxjclZCEsOMRX
/F7SfftVDDFoBVT4/1oRTbH+LqyZ4X8BBc46jk9Ue7UNuUUt8bZYEM2EkSmAn0OLoKtdXB5M3Yv+
GNU2unMXHUfdtxZ12+d6cX9f8retlTOJGCyh2Kmn/Ag11jvAGV6TKvmtIP/rGM0zzZpVIUGgLfpP
EJIXvqF5/er620L6tmxaiViBJ4uHSy6tyPgHhfI9JMt+XzqxhKlfICGCAV1uKDJriU4hcGz/uPQk
YgrlFtAWYeUZhiGw+Hw1C30d6aAP0JK0K47DBH+wHNlCbQeNFa9LDFA10HRuL39Z5Uokm0LlLavL
wJBIq7PtsFXrikNa5L9u/2lz7m9fXva3lxo5qqk0zqszwOjGDnYM6XYIOYjrj6jJ7NIK/Xb8QYc9
a4fOs6t0m5T9AY3yV3B5da+AHMuqVFkNSn7h+pDjSfyqpI+laB+YHvAuPeVW5K7r/h97dX/35Lff
awyagT3OgbRmIgjjN+EGYVu/pFmhPGkMK1PIz0Uc6t/699qbn9TFTjfC7prQAoj9ZngfQKsTXpSF
yaplJD5ctIvDJlI+7YzKk1oDQ5vCzE9WZp+6pu49Ke0O/Ff9KSPkQmgpg95i+UEDAMpLKqoe3bxp
fRkTCOsaheELI8w2Ik2G56Ya7lrJ7joa4k6IyaOVVKlfCDn6NWPiiLk5wItCtkFVS7qJIY2yqfqe
rjNqfjpApm9twV/0QcEj+/ZOmem1TMH8tQBfwxlSCQhu+9oO9DFz4ETtaqtFw4K/OeiVtz1F81sS
rfBMZlgiK/yihZRTgqFfWIl7m8Eoh9JzHULzWktXACHfueFj3nePbm2TVYPXtx5Q/HiVaW7y1H7M
C7lHKDCb5khTyP2IHr3LnHupYKdcPlQ58eso+9Vm7ieumSWv+pnkfcoViJsusY0Kl/qQhu+hxk+h
bnxFzZKE89w3mKSkLagbXeu2UF6r0Fu0o3eEnzur1eEH+G8V7ZQPYHXUaoqqgMa++Zq46a+8bjdD
W/0sU8dfvKXmLhB9Ek4hLQw9IS4kFAf51rQIFAq6R1ZZLybSv4hZQFoOD0671Uo9YND5v72D50Yt
U3IAdVpua3qOlKvW7ii0VywXUnwryb+Kx56LlQ7v+MFWhzIW6LkpWOzJyIubZGGaNpORTUkB8A4D
wNvFu+3Ccavx7iyHXZmwTTiIx9oqv5Kq2iw86SV6XztJk9p5GIjbhBnUPO1ee+lGI4QnH1uT8dJc
gnoOzWC6CPGTxIKUKOhdDTr8g2Hc3159pnCa0gTqeNQsFUG2dwD7x4OP9D1G8kiqjzzDNRnC3adm
+Vu11IS53tkmbEoWcG2ratIM+pVE/+NY1p2VWvvc4nu7QfO9Fgc3SV8rmXqLWql/q7L/eb1YcVLn
2l1vtDpsPM5aXNOtplPz7IRp5rVR9DPloTzGOTBuPloFfmVn9SPLNXMjU0JHLwLYbg3XwghNhCzd
9CFOlTCTfcWbd60wHM8mmvmeD7G1J6UYtqiyysDECn5BiBvANGeJBnY1mOAhLjnkt5vUtnDUnQR6
pjXT7yOe3rkceJ8amLVlYaWrWx5rTAKW3slKc4scLRSeRIC2sgS206/JuKvq8Wc7Wk9RY0pUmSPc
CEv9I2a445rujvfW0Sr1B9mmu5Y5sBaFSxx0CoalSDD37Jf4/e3ZZYfGUlPUxTnSyS+lNU9RvULe
soFu23oQ4+DrphdGx5L/lrC/E7G7r4x1U51GJT07Ewv61nO/YhIGDZZAuC2DcltUWA/CKVZxbide
CWrZvwnv4gNMiuAht1k6wNjhbNrFoS/Nu0RFb0DfKq/NF0YXc9/4EoO+vUsdQuOm7EEaNq289Srj
yAAA0yr1o66yj0IovyVVcDuyXJ8W43EmcU3nA4bxCuTdjKZQT3VOeXSvK76KmzQotPQgJD2WffqD
OPLDkeQFk+uTa0XoXeIAAdu2vv07rmfN+B2TvJA5eR5hA2XnnLI9g3qmN4YWWyNJ5Nis4MITLoZA
heWWq2rHMSr0ItneKww9ga6Otk2DhiOSPQ2QmphsGvi5amNYeqBwwcs1T+JnmGDER8q1QDToPI7j
y+1ffrVAJGxKashrx67sCtxPHKkPmE37Rl4G6KmfR4fb3iKieGZPTLkNjjsYNQZmGbwbgNiyXyT8
tJr8rMc9xrxQ1Osd9nb7ga7nEniiSRjrCtgYVHELFAxyrUBQ9qg489oevuf6nyIJ9zRstxksibQ6
X41u/vP2unNPOIls1NIUBrwKhm+w1O4G9y3vhjMXpfC0znyEPBH8YBalk6+mlXjGSbiK9DAtO/Cg
z5nDN6MsgpYbLGCaBUEIO76jI5xv29yA7W+nHdFU2iramF6kZ8Jz+3TdqOHD0eAifPvR/zZNrlx/
U7pDklaEVA6EcC86pKj7V2MxBLjPZbOHd0QAAa0LodrJxnUcfymr3+Z1vG6iN4lJf6Z6PymbDTqn
i62u64kd3s8kyvUwhnI1o0rPfUilZ5jyA3I1IDOoaF2U8W8XcumemRrlqsEB9XkPNwfpFG8QCRWA
kC2RkWd/xiQSRqNbDJkAxQGi/Y71Uwv3LUaXyF+HIfbNkW8uTGGE9s7w+uNFzWMxB/qLmbv2SSaB
MR7VqGuuSlF4oNpxYx7iMOt029VNu3OqhnkNV78tyerMt1PNhoAIqb02ieptVrbxsSKmu1bgVW3C
KqE+JBKje8uFvcPQ6ijlYbIJH6zQ2ErkCOui0ZN1CByUCRGKKm8Ccxh7IJVCa90zma5yBkk9Ly4b
ewtCDFr2TQElWXscXiItz9ZVogobptmFVL7FGMJeq3r4OfNUms8ihr6crwBw6gJU2trJDEeoJKQZ
sNR6LSHSBj/jDUZSEkYT0UioRyMn3cGMysjxnks3fLdbI3uygQWFI3gcma/UrId7dPPNHaEWWPc6
kfcqYfmCgtPMLU4ndwGHmFcDHY7wJLi81/L2oDnxynYvYlFIsW8fuZloM+WCREQXCnBT7QTTY+NI
YXK1VhSjcqLb69osBq8UZevThLlLN+3l11/ZUFNOSFKVho5hJjT/dDf2HHyqTqVf+A33bNQOhW2v
Ra1/ZLb9uDiamnmRZBLJ7bHCBkjxkBC5YWjkuA2SFDQABAj+ATXdcOGDzdyBUyH/aERxwqIIFBFD
vCmOxkIvMc3LV3ZDH5fn3HPfbBK00VXuehEN7KSPzroSycl13F1F6L5zVOy5JtIFCMve3h9zr26S
SZqtgdOZmuwUuYOXm30ZDJxAcxiApYAabGEXzr24SZh1TdOk1NDoSXOgxyuxu/Myhpeq7UVhdI/o
szR6m1toEkgtcE+MlnT0ZHOdw6nK4eo4cDf9I7vQgBF3IddVmC6BX2Zu1ylXpMm1SMvchJ3SyuoR
FCMJ+Q8IopW2J+0aCvK3v9HcfpjECTFariijCg4oTXnIWbOPzdGjcfJiJ90jHYFvSdOl03t5UVdO
75QpUmTlmOkG1qJqWI+Ur8OUx54ltC+a0jtXdz2TGTtOG8RY/QBs7WZZL+Ny5Vxb+/L83+oB1Y7Q
luuKCCISaN6xDHpQwktgwaoMhnYLJMXzTEHlxxV+pCFzXuzWzhyCKV3EzXkKGTcbpkfQ9Cy6RwnR
XsgtLP79q30Nwqai/IObG2qoXX6WxqvdmgFkD4THXfV84cLoaXjfWj3EqBdhQzMheEoX4QXL4Dmf
aicFQDUtOhnk6J2YBVLqWG4QSVYJ/g880SN2jDtaLrQA54osdxJM2t6NBAzv+Nlqh3cCDxDLOtlj
jrZR028UnhoVHfWF1TWwjacEshrqy9VMaFzwVRbWpzFdcsq9rHhtK00CjhBuys025+csqXUvSjQX
TUjYPtw+kNcxd/igkzBTdCoypU61k9MOKBvl2oV+PKnXobZzWiyTolzLxv6upNo5AcZ+cQ44t5Mm
2RppYrsE1QA3XbwLHeXDbP7LssNnq31oL1qT60Xp5JnYNpX1R1eM9cIwoRVcVQB2A+QFpfiDitTr
7Xd4fcpO2JRGQiGMA2cCBmvoqMVkd2cAH96X+j3X+nPngkOsNz9CNxjg4jYYRzhL+2kPLXEFpkfR
A2ScMjA0Ifq+v3gF7zNhoAni3t/+cXOdwSnDRFhcJgUS4xPaEe8Q+4e4KoSeMrFPylgFmQ5Jfs1N
ZQDd6A/HTJ317XVnrq8pkwSGp1boYHOdI9YFdebRYSMJvbBVuuex7Fe3V5krN6aUEDsrLd6ZPZZB
zOmofDF5seYNcNVk77QZUAWmLPymbaGr0dyDej4AAQ60xqBBMHX4XPgVl7N45YxOKSKNxeEoPfAI
pESZeMkQ+WzID7AQ/GnE5brh2X1Hxk831kxP9JXfCGPfQHRgsRk7c61OiSHMyqhj9zI+8/Jn4/wa
4p9Rvu67KGjtXZxvbz/ldYADtvkkElHJk7yIsYpl/bbzGg7hAuO3p7HStzCvX+cVsDK1tYZiaqB+
uTW7M4rmDEDBQedmHsAw567pDdNjbb3V4KMOXa/OOI7QQ7j9+2YCypREohltHFUGyMEWV9uugOKR
8J3og+nPpZN5Yw8tQbGwuf9qpl774JPgJTsCWypDwwdv+tyLQSTzBvFJuUAfKW3AoEw/jfzZhpyr
B42nFyka7l90w+sRpX9do/yHz4zohztNAOzhlslzI7NA75ixLR1IBkOaQR7QXQj6avQsoO+9wtCB
CeWY7pmkXyJ+zu2bSTqmGdg0pU1hwjgWKHC1D0sb97nD/zQSKjCloTaL4X7upE4JJnoJ7IAmDH6h
Cm/rEIVoAsd3VByyhbh1QvpXZjm+dsJHykQBR5PoV6OBG7DE15y5R6eUE9bC+aQ3sD4QEzij+fhh
RYsCOzNpypRjkvSZpmBIzM/cNf6IPoe5zyrCaS/7PFDxkPs5mK5ZBN3IpYnPzKU2tQMwNFNWmUKC
MlbZa2g3L33IG78GhfH2aZpJJKdUCWrkVZ/pHYepEAMFiV+wHWvSansg0BcO7HUcPGFTcoTD89Ll
sM04o4F56jpwm40hWvdUPtimvCuRulqhBdMd8qeu1XMZA3zRpV+XazOr4UgMxzlhBe2SCuzMYZgq
/FM0B12ADpHyOSpIdHsXjgAyj1b8RMp8m1VAtrRq4dHn3u4068pL+CCDGHAKJTkaSb02+3CjCuNx
uR84tyUnIYqxPgFVw2CnIg86TZ74kHxmbR3EYDQJQCxs5hz61Hhykp+3d8xM/J3yJwzQE6KiR60P
ylIF9WWxyrJm7SSs9auxfClGiukyJD1XNFzEJM1cvFMmxTjCKceSBcpWI3lsi+QJ4hYveddvm8Fg
67qCpIur2Ycu+Q113g2QFSerhdAKf7n9yDNbZsqdACtBDMkoGRp0bWBWXzTixxSglEhrN4RXAHW2
S0OLuaUueda3ihL45CwEJQCfk/CgyjfsMy4hJuwMj1yTm75zlzoBc9nslBmRMIlxZajYCZfQSWIO
WKifyqz84Ucqck818N6JigAjTCBaId33niVkBy3oh5oPv4vUPdFIfJWAscI0gmfxRUvs33pWU86E
GSkzrhoXDR7QjrQyD9ISkhzgz91fDmhcWw+3v+pMaJ2K+RN8zNSONHbirXqsNP2dp+OlV3/7r899
yEkWpbRUWrylaInZ2oEBWuJScZCIbVpm3I8huV+EmMzceFPiAuWMZppEUzYcMn3VQJoMtuqa5d9+
jpkQZk3iS68GkHaiMTxFqKxEHD+FcQQHFthhwfNw4RKa+xKT/GRM0jxW7RCeSFuuL955VJHRy7HZ
Fx5irjqaUgGGuAcgAbYxJ6iNY8beMHgsv/aOcaBh/1DS6gF00czXBzhj98WSUv118hHM+S5749th
zkwBmy/ZA7ufVZuwCaWvVBnE6INlpO5XKop+10TXkB1mtq8NVXWw7epPI8zUS+p/7GROyQSDE49D
B+j5qUMDg3mJYchzOaIyhr9r5q7GVMg3BmWHfCFp/sveuJI0T/X5wa/ORZckIIx2sNZCM//MYjhO
1+ZY+zJv79GpPbSu/Tsdhc81+mkWkQjQ0WpWiRZ6zB33fJSrmldrw/1MXRr6kYA8NmTJUUyD/Q5O
imGwVU+ktoIO7a4x+UrI0MtIA0nlFBGSOdqHqhu5sD2vg/XwHS/79tt3DF2DtK60oBGra/2Gk/5d
UpHvWY/mo5dr+Q7ULHuFOT20ChoEKlhPdUejjLewz443rqs7PgnLnbpYJUd6ZL4hybcgOcb1WAYl
pfIArlcccOBNt12bdvsSACr//zi7sua4VSz8i1QlhBDoVb26u+UlcZw4L1S2qx2taPv183WeHMZq
Vflpau6dMY2Aw+Gcb4EPYLrVJJ1ORTTDwADsnSSw4yQ7kAzymLeP90KY+tv1fzM1xA5oU3DcN3m2
9wbxlcjqQBI8RACU3Tcj2/LJW0mGFkoFf1X53wwVF5j1nLdIHHIGGZ3r2zmw7JPvqCMl6cpJXxrE
+Xepeo86Db66H46FOF7D7Vgmx8oat8msnnvfWSkcLn02Iyp6qdPSlmCY1plOPHJ31PIOWH7AOMEN
z9muTcmaqufSWEZ0FE1CdAzETtimsPpkQIOf5+axG/geGGV1AP7Y3kDMuM22Qzn9GDhYIEPkbmY1
es+9O3obVj2NhQtywiQ2rlqz0Vz4WSbNYOxiRuyBipAylW1qJo5+7d97CjLiLdH7JLavrpory7oE
fTDpBDItZjtvCgE14eShpsWu7yoA7IoDT5wKHYwivOpUJHkPbfd0v3q3LiS7JsmgHWeIJbSZCKPS
gRnOFYwPLjnsULf9IDd0jCDTzsPVx+vSN71ewm+PSFK3ZZ8LERJqXaCB2wRS6zvd16/X45j4+mm1
lrQ0MyOmuVQWY4mGbgjnhQ20/L+haf/5ejoLa3qiljz6fg/e09oNvDScUWgvXJi6e9fdkkTuL21P
+0STI5HDHtdTFrAyvSbSh9V1+1sSe+cSMnkEeuZRkmukLBEqsxt6NVvoixak8hG2YDa8wUTT2YEH
IAF0dqqt58XfMtZexUZQ1QFqU4LRwZJvHQcFgJNH2Vbb2e7nDbMg3sbd5iFXttxeq5EzO0OuOAGd
uQcWprSPg/TFRorkd8Py3RTj3M6qCgA12CXl/NlxVRlEEtqZ8FN/9RnBk3uq4g3kq2EHVLW7PEku
innAvczdwYvnPgDLAvdKq45tK546DRCBA0UY/GO40GaOuhBSpBubi5fbV8JCCDXtAmD7oIGSSr2Q
U3TpLAINnqp9BsDm2IMO2PbFp9vjLG12I4Zmuq1nV3sgJgGfGba5sDb51VMlJbG7jWPgyHwUJ+4g
1BethdLrLfDerjBCadp2wE6I2Qn1NKtDFM3NVzWCfx/5NNnNrmy2ToQYyXQwegKKO88u7L0CUemV
T3s9x++MbxILuJMlnSMdJ5y66s+ARwDEES4WzZ5Xnx1LHS2TWBDNDBknVChCp2/2fIrkYWAwVVAB
fE5S+1Doaes1SKwVBP22E4VxDfgNdi8f3FzsoaO+hl9c2EUmPaCbZayqOHHCvCISWj/OfS6bb2n7
2qPxEShf0d3tbbSUZZvWAc6oIJmTSBK21aanm6jNgl5WMISqkmcpFaRXwGmU3n7uSwic8P005uAH
5msqj0sVT5NHUGnou/Ru7IQ207tJyW94UMPWVILq6WxS3wV3O4KgRZIEU+Of5rb47nko23fuxoaM
1u2PsLSxjPCaSyjtpm7lhAokGNzFj/jg+wLkZ3SihrUm4tIg9N/bqUlK4SM1JCFzYPPiJoXzuUyH
dNdpzs7QmOlXEsWFB61JHmgc4TVRhg+a2DYeBvBDyeN4LZNYeGvaRtSB5WxJXJD6AFVxH0nTnd3M
+yogCf2xhTAijKr9xJ/choRZDjucrnuOpuQ/dMnObFgpj7w/Aehh/bsKJbAnGSU1RnDZHzTEP7l1
vF3VRX3/2AoT7u/0QyojiEigjug++pUfbVz9NNPK2eRgGAdz5FVr5/b9ZRYmKF8Lux3hLMbCOsLJ
RT69cYvk0CBn55nYu/F0tBo7Cwafvsz2VTUo31QQLgBCfZfndx9ZLoDB//2YQLORqZ87FvaqORUj
23hZBUW1/h6x//YISx/0uoxvUrosmzuohE5QGcmqLx6y76af7wYLPQJXFE/MH1ZmstDhF74RAkr4
BuHxW7Bw6EWTo17mdvsUgm4b4dU/8V7Vn4V15Rxk3Rykmv+qdJntXVlMfkAUOBofm64RI3JUotlo
51hUqN1CNzK08T5GqqJDT8Nr241Xymvvs5y58K9X/JvvOqm+KUmmMBC1N0lT/9d07GJxvClF2n6m
c/67Sf0nK8pBGJw2DWSmgrZO4fxahoT3576JPxHLO96e9dKZNIIKUGi8At7JCb0e8FeSWH/I7B0g
JnT7z7+fPAsTgl92Q2LLSNGwmdWd8gCnL8bzUH2K618eJ7/jfgpXkYkLp9JEzdNmFoU91G5IUa0I
4D138tT8eHseC2fBhMr3vTOjHFS6qCPmT03X7UY2vthutZNM/1pVbF06CSZMnomugklE74YTh8Kf
glbrlR7mSUChCR+3YgDi0s6mHRuaraDkEQqPFRye2cvtWS6slqn/7/mAEENWl4d+zfdjebVFg3ZL
jOJyDXR2ICsPRn7d6wxx+pX98X4mLUzMvD+ARGSD9xFmtfep8dirI/0faOJ9gvR+F7jSO12bardn
t7DVTUC8gJGZE1sND1VaVAHz9INrNy8p9CNu//2FUq0wAe6j5aM6CdHDsOX+tgHsX1rujiN4SGfe
NimOMUGDa957hBxuD/l+XiNMuX7PFxAPFAQOOGz8rHizyxEYiO0/+kX7sUtbGAECfvH+PGYYQkyy
38Id7eu1XIE+h15ZlqU5GHnHnAIAIyUG8K7vaRkXZ0X1BjhjBp/nlTEWKruoFv8bcweKLDdOPax9
DMQJ8byd4+10Oz7RnBebnvwuICFbw5OyzAfyTBERN4Nbh5r5F1HB3ae92nC3aC4RSMfSSwNIws7r
3NeiJsEVR7TtvObHNNb2jpG+Ad1ieG7yZju0NMAfCwCaur3gC9UkYSK+3R6eVFCZx4Fpa7LxlOqC
oooh2ufBf7tCNKA8O6sWTeoBReu8Id7BTsma+9Hfiuf/PwOFif4uKhtmZ65GVSke2sNA2hcFORQB
uWE26iCLcRtPpGpOsLOygwG+tkcIaWxwt+897tmHedTfRTfu08ENmF1syzI+9fhOkZPCacvvFdRO
yi+z9UHckzBR5B6PO2D8HRHOeiBnCyyYbEbbN9IHyPRfhkznXxMEXRQ/1bnKDgPedgIOx5OrVi6O
paBgGg/ksHVHf0jzkEbCO2r1jXT2iwVeBAQ8d7MkZBPXYxPEIntUsiIrG35xnxg5Fb3SqGOvR4UP
kvC6AZ2Yj80OCTKCKruAx3pslABUx3lkCei/KGrf3qALAZ0bWVRaxk3j8QolGJIdMuSKpFJn6Kl/
KuvxDwN9+4PQIMGdf480S2Joo/IC7dzU/sw71QeZiH5OgLYNnB4UQMDBarK9NCsjCOq+dKJphhIN
ZJPoXWsDQ5sxCJ0x3I8hryP6hczOGExDFm1vf8eFZMb0LcjtJKoJ3FhCu530jsGm/a6FYsTKX1+o
PAgTeg6u2uwwYbOwGQnUDmsvmP0GwuL9QwdccO63D1YE3xviweYy+0z17EJcTk1BEqm1rP/67d4J
JaaLQdSoqukJfgLcMTaotNiBo93TLLxfFSpZuBXEJk/lT6GLcwPQXq/KlZEXLhwTgd5b1KvRtsTL
aYAUjZ0DqR1F3QOzELJowecPDnMd/k2aDyMEGKWlYL9mlvUsSwfvUueQxO4JutG398jiKhovNAbL
AAiMjyDYogpQDP5Ryngv2gj4NOd5BL1/QwbvNUvsvR4OHsRKxclidC2yLRwKE4He1F1c9eXMwsSq
043uvYPM5F7l2QHWGl2pNq5oP9lWfum9+tAhyhOmvxMCT4UvNEl2yej8hmTiri38lV19vczf21FG
7NH+nKP4grIsbLlPfkKfqlnvrWuE1e5zExffXT59W61XLkAshQlMZ7Z2nC4reThG+WcSOf4OAoZD
YDmqDgcXisM5hwphwfpzqZIN778zN3oZXaDyRw5DrcRSsMpQXnr2x/a1hGbirlB8W03OV+aLdiP7
6heZ3f+yGP7uPa2/WbhmT93QgRXuRdWOUWvttlj6cEZ4SyJiF2nqeqGEcwlcBCn06kdoDhcPc1Xt
6sye0NLtoA/NV26JpQGNnC934MTuSu6FdaId7AYQ/gDJOvGOoD08VUlzFxfzD13A2mwGaHEtDXxf
45ULEwefXXWAxFBjyWoWTPcefxB/lC/QuSi31K6fS+e7h/TPC2knIVdffOMjDed+fBJ5OgddMl/c
dlXo5Lot39muJu4d3QFA8H3fDePM/oIIdIoU2QGrBNaPdaCzdUiVd4ItdVhP427myedaT/d4Y3xs
DUz8uwsDEsIKC89lwuoAkvJ7nTg4t/GfqUy+lqXuA5j2BqvRaiFcmEB4y0EHHSYfLGx7u92CiQ9x
DYvXOzzU7Y0FwSU3q88TyDq3g+PScEZslHEEJy6Ii4UO0kpkxe3myh/pWPF5HtMDreYLJWsvy4Xt
bKLbgeqWBCIdLLTq8cjna7S9Nlvr6FNuObhAh/+0Ut9vz2spoTRB7nN9xe35A8SrCv/LRF7xCdtB
nHJ0diXK964DegpNvqw+ORauSxO1rhlD68krGVSSrD9Nmr7mGRQCy3n/0cINM8KPdmUtEgh6nGOb
RkBotRCcT6CA8Hz7iy28+03zgoqqvEmVP55Fp/gDrNwtoA5SB3UFn03uh1SquTDR4x6BNE/DXeec
0TKUZbazhuEYs+6LF7vrSe/CXEyMODoVuTepajzbA8j7OL8ZCzJqV/81V3WB299raYeZWHHLkwmh
bk7hYXvRagh76h8cFR+BddvGuj5UHcUHjO+Z/+mDIxq5kp2ryEukwMcjUNGtoC3jNee+7p8TbR3r
iIOQ0qNEZD8QiKzfHvN93yIsmBEg6hn6F/7UO/Cz7yCfdzf1bIPWTTCq6lA3nwonaraWQ3YZZPEC
twqH6UWN35lX/a7s3+MEiWfUokGlqapDDpmRYEB6/rGyjgk7L8dMwLtGeudG6fs4RlKR62grW4Zg
+XR7+gshy8SSp5VDqSpH58zV63wtLRL16sJFDJ3kTZNUZ4C/H5tpxRdmIYT89Xt4kwqnviRoimcc
pPv+mRfuq51GIVwrLygurUHdll68fxWq3wxiFx3gaAVj5wZgooBE2X3MiqdW9VvGpjvbTV6SbLqn
Puk2CZ23Yz2trNbiyEY2w9GPq2IWeef2xBqgioYphBBvCFr3rnWRGnbuTx8BYRimM8oiK6MuRAIT
WN4wK81bTugZuhqvkUr2muIat9beFkt//nqtvvmaXZHYTe3p6Qy2dY0Lrbz6GXpAiHzMKwmaDvzf
EciMegi6SrAR8BuYMI3DPo3jM7yQH+I2hT8rHvR0iE5OxbbAqx1zSH7f3voLT2sTPu4N0hK+7KYz
19j/0gV3HP1uvVKhW9jrJgbcLkdXTlMxn/vZuSMTpKjGfMgPPEtUMNRS392exEJ6Y0LAe9rmZEbq
dEYUOtfK+zIlNkKVurQa5jCk/lqseZJc1+OdNNWUtU9tXcWKZfTsz3sZw3AMCqej/VDyAVn0Gk1y
absZxRxkulLR0nPOSSWnrfSGFw8YMpDQ9ErXbWkAI8cYQcEcC/S5zpGK9tl41QHJT7lgKzfY0qob
IUCAJFtOsoPI/TBu5CR+Mc1+ZU53J612tb9A318JEwru95NLPUGdc8WdY16WJ9T/AwG5zCYlKOTM
+yF3TxQOeiLSpyhu9soi1yZquxLGF3aCCQr3p5oL9Gm8M9y9n4dO7m2sv+unEYjCHND0lcx9YalM
2HehKWcz+BrnaHSPdo8M3oNMmf59++As/XUj1eiLimeRGviZxPQR5u+fB9atc/gW9oGJt1bJ7M06
4s65Rb2D1uKlHcgGsOwvfbpS5FiIXibsOeYl/BTKGSfFq5qADCW0bnP3Y5eKCXSOcjoLq9XOWY/9
mXTDUUMoaLZWYtbSpzcPOZxz8nEqxzNzvGQP2ev2bMWV3CbjqI8fW13jmBewGqoh2I7YDskkHzj6
qH6QWbNWQFj6+MYx95Fk98C1zxAH7n8XrQ+l9NUEZuF0mahk6RTRNCCJvJRtvVOle5dJ9QLBe+Az
o7LccM3HlQO2sElNRLIN+ywYH2Mkn/JtJ1rc75X3u+Yx6Ix0/6GFMOHHc+Ll4O9NUIRJ/c/jZB1i
tNJWQ8TSDK7//G12wqcZXgEt/rouUHHr/AdeDgAuZXewNbg9gaVe/F+Y4psx5lxnzUwxBlWO3OTF
cwu7SzdWUMiHsRo8kb1jkiffy/xVFH7ggJ/sqfrLyuAL1/tfxN6bwWWcAQpnt8MlQkFmG5Gwdq9+
9LtK/GTI2e1zPYVynAIXzZuKwShAw9zEHb6RGb4Pojs6oh/3Xg3p3Ns/aGlzXq+kN7/HQhnXqSZ7
uMB9CPgzS95xUhUXNFLbJ0+mBLhFt1rZOkv59N8VeTsYldoXKh7x57tdkfhPFdpXgHdhoe87qaFT
I6efiVXtk9k+w4/u5fYcF8LT35/zZli3acscfr9YcAtgBzB/N+VEfsL/YCUFWVpTI3j0NfVlVej+
YmsvtLM739X3cmy8wM+iZ63GMKZfPzQTE6xb2D4RVSb6iyfUtkmaBzX7FwjQfGwzmEDdhIqeysya
zj2MVeEUJg4taHY7Lydfym7+kllpvLIkS1vBxOICi+KXcd065wIas72zIaB/IaHeF964qexkzz3x
n9M6x7TMwzRaFfW5Xhfv5LwmMDcamjKdUbs7Q1gKB0xGEOHjgaTyXNIC8tMWCrKueOINbFyn/tRa
+UqKtfAsNxG5QpF4Jr0cod0W59+4B9Ff0YkSBA54RcPaCDZcAe9j61MHd8dHbXez+OCiXq+8N7s/
ZXEGfOmoLknKfogUMBXf8/u7rk3ZwR3de9KVK6WHhXNgCnxT0AQIjErVRaLL0TotD6BnLrfIavSu
81UOrY7xt2pWe53X8/XeYjr/zoxL31fzlJQXf4LiFESgVL1zi7C5miLk37rypxyHY1GuvP8WooiJ
0s0nF01hUGgvtl2GePI7d3Su0kMVQVfj9uleqs+Z0t2uDap1XkbVJVXJl1R1d8S2v8QN3QKkD21H
+mT1bThE/NFLp5Wq8/Vi/f9vCC3df79hNcyZdquhuiBbSDatcLZ+ATGMAhzGj+lFQB/03yEcKJGm
1OP5hTdXJyNeBB4qRFW7SqV9P3njJmrXi+y5TiAHDKylpkfdsm0uZ3/l0nr/goRM1b+/3ivhwVrq
FH9cF3/qzP86z00T0DG5qmT+BzXDZm31399gULn5dyTVu07qsVhd7FqVOmA0y38ARfcjH+35dyej
nTt16c52c+8ctRCu5xbsriPfVvDCSp9K7W1cZ+IQMB4qvbu9I98/0dDJ+PcnwVPPd2TXFRdAxsG+
mg/Eara1bLew5vo+efJV2NnHYOrc1MqW04zCh+UXl5o0+6iNvjmsviNzuUl88u32dJY2uxEwYoen
EwEq+dLWMigrGO3C1HtrF/bX1Sjxtxz03oEyHio884FNIh3CLUrOOdRnmdxPebyBgUnvU5h7nYi8
VAkD6zaEs2mAkUFb3JAYELXkcP0XNlwU4/ZlGL5CkCZv8wAnsYmHq6IuBTnG09EG/0uLsSAa2fX/
BM3Zc1L+GPOXeq1Q/Tedf28aRk5ja/S96gSbcQbDF3pobn5IQfCCwjKYawLkzj2M8gKHpofeJYcE
FI90SoNGAZSPIm3TXNw1FbqFqAhc9b+bsIcNROFxVMCs8d5G94tXqOUPfz9CwV5cH1e2wz553rBy
4v/qCLwzdxMTDJt14adjhnus6/QxqgS7d0kxXGAe0wBY5d5zEidb3kAE2qlykKQlXr2sJvNjM3Ad
dmmLjj8MZe5ymf2xLTFBEox3d12T5MW2zaQ8+RSANSg1+ofBzWW7iYGkOMtU92THmhbKFakDDGBB
NT6nC7nS2C2mbToqdwfI5rQScN5PSaCT++939ZRuO7eym0veWdthQGMkjwI3z84T9zfI+u90ZW9W
D8bSaEYcnWtXTSNaLxcJaWF/rI6auVu7bg9UIzG38xBnfyPtFVrdQiw14cdjVjbaA4HiUmUsnCy6
jdT8NPnp5w8FEhNxrOq0yYauaC6pZQFGcJ9P7Z2I2NGOf94eYOlr0X/XRtcaL2GBAewmvUiL7ZIm
gKb4nEBK2ap3UMJ8WF2ZBbYYN8HGfe12ozNZmE1W7lMCB9r+Kxdim/bykDjHKI22UUvDlvYgfhIb
CkUWBOv5uOFJv5JcLTzKuYlGhuJDVudx2l6GNHSah+nqKfWF1seUV6Gri02dzXeJKM6VN/0ha3Wr
xVGNKBcXKE0zFrW4c0C4Ve0rhM8gaUVPbOTfK6u4pG6+r30aevBXINGRCbayQReuIhO3bPm97QKa
0V78KA8gq4/SbvwQ12Ifseru9h5aCpwmpLjm8LpPbYzRx3zPmbrgPsfDp8VDbrrzAaVS3pVL1QYw
A7495MKxM1HEDoyS+3we24vrkwxnrtwJr7Rg37iGrVnIxkzY7zSqImp6bBMSg/k8yFdPvXjdfB9N
LblrItTlb09kgbMKby3jADIZVz7A8Jer8CvU2+5qi93ZTYXOD0oVzgOKOPfQlcK9mJ3pWMqgYekB
dTHUFzKPBwCpfIxHybmRg81zVcOLm1UXC2wKkSVnR/mX2bUf8IBeebgtJNAmtndMkeUyiDldYLv0
7CgSxlX2fPtDLu1zI+WSA+he0ejUl6HqgoQq9GwvHNtwVWJ1aUcY+VYJ/hbVvpzCKq3HetM2Gq4C
RBHhb9xU5P3WpQzifqxcW4+lAY2YMfRF6bR5NoYjbfXOr9u9wo4Hfx6kMm0Vu1Vbz4Xk24Ty2lZT
SHvMx7AGQYxfTUpmVQLHFSbNk9sIa126eSlSmJBdyA14V6dpzElFceCN6cvgcKB2YE0sSX2e2yGs
83QMRIZELxmz19ubY6EKxE3Ebu5AyKmdxRB2trhAc+fkleN2sFEmzwfkeCLMfWggJYI/tlUDn7m4
UivJz+LQRj6CJrtbKlL3IYxgf/oQ0x8q/ygsvXVbe9+08XedAjtfKEi0yPJUwV7q9pwXbnZTVhr+
ow60HsY8tFw4Y8Feb4KycTRBy1Sem6IGSKMr2Ve4qL+UU/pwe8zF9TViiD9qCII6Xh5y10Pdadwo
Wm9haLVJYSCB6qtkwdzg6WgD19o6K6MuHBTPyGGc1ImTWNA8jHzIXkai3yRd/E01jASelJ8zkjze
nt7CrWPidUvZuTS2rp8UerA2bB4bHuHFRA8f+/NGhCmcuo1FworQ96392M7bue++FGO/ctUsREhT
IxqKFiX6/bIKIdW6z1x+AnoeRoqi+DV+UBuIm/BYe9ApafOugvLtS8lnDUmoBFWD/JLx+sCwDVcb
OAtXiYl95SVzal+5ZVhze9uQ7lEW8dcPrYOJa3VyWHJLPqsw9cR3qLfATTJvT9kqsHThZJo41lig
0a8cX4WV7I49bR4b1/4JoYTnCUrKaQ8jhJKcRNuuBIKF42EqN08jmmdAxVWhPYjPVtPsEheepsl0
sYfkv2StarlwiZgIVtiayb+hLnTHvANa9qUCELNhfRfMvbPr0VU9SjvefWyFjBOfpWOuc4uUYZ8D
BOy31Y6UNlhktVoZYOmbGdlEAx3vKc0HfLPSRV0o+gQ0XR0Ukh+hf4SH9/b2PJZ2gnHiK9paPvPG
KkSavhWu8rd91oUDzNRhygkJADlsh/w1aW29chstzcvIKSBM0qkmBb506pspiDg5WlZTBn7MT17d
9BenXBPzXBjJRLNmXiF70k5l6ArnmaGUeN112pm6zWAl68jfhaBmwlmhA5HUQNTrEIo6+s5JYwDB
2lxfBtG7W8H4yhlaGuY6yze9jckrIwgYFU2YxT3Ea+wwj2hQKvs4sq+3t8LC3WKKHeeAGoxzR5uw
izs3yHuIkjaoYAQwxVkTHVqaxHXoN5Ow+hmSvE7XQpbzHEEaTvVptAEJ7teqPsfSO9fEnVJ3gIwR
HKHCa1ESUAewV3JkODL+wzRVMJPh+8HVCf6pfJrRgYO4xYmKeCURWJqgERaGikyYDtBKLLaPRf4C
lNYJGhf3q9JaC0HOhKG2FJ9vLt02RHHtt538J9oZN5s+TU58SWf2ia2BH5ZmYgQGtxh5L2F3FjYR
BEHLHR/819q19t1g/3d7vy0VY0wt47wnSRTH2A1RX5zgaf0wDeIJKklTvc99DQWdwrtjtfivc3Qg
YGewmYT+2btg1uG/rSRUC2xgbmJQJwQj5mjShn7VNPu0upt5fbR0v9fO8Clq5tNUULGvMvT1onSX
w21SynpnJRDetUZ1nCmMRqvuqrx3JNbFteMeptJduc/ItI/S+qAS72Xley2svSmELAUdqt5NdIiK
JSyD1Q6GMy0kN6Lxh6L72oo2IobmxrDhPKzT7/m4n0v9UtovDBXturlb3YRLh8zEvVKVkbbkIJfP
YKYp/4hF8/fN3N0xa/w+O3BIl/H8aeqaQNnzuhz7wmVlol5BFkP92UnqsEfzGoomO4vnG2jkfq/A
7tIkebLK9MfgOitX1VJnwMTBTv7sojTpVyH+swyyiMf7xOb3bn3X1VFgEbbvUDdH08KHL1rvfU/6
fg7qypcBNhACj9ejGeJJZ+vo32Pmi5U7e+mNYwJntaRlJqprHk35QZD21FTpc5HcN9aOQbBVWeUh
6b+Olvh8e+ct8Ay4iZ8dq8hN6rSuQ+q03lGO/FgP/YHAPB0/5REfYtf4/LWe6D4q4+puotNwyQj7
5UCW3IXcgNuEcnhIsn1aXA0iqt00FvL4wR9nZEocdRCvRVcBeJTTQMP0JxU/mhZUauqELgWtc6wh
vOvWJADi4z/obm+hSbP35Xxxsk0Pb/f8ztN7eAqGjr3W314MK0b4nOKRMzGMdSgIBAaDuHCOvm09
Z2X5VdnqQMdm39bC+eXzEuqCcn7pqCg34CiFGesf4xaFYVYMV6/D6b6wmdwR3FV233obKxOPBNS/
DmW3pI7Tp9ufcSm4GHlZySwqLatvQh+iRbNQ+zSN7ygpdm4tPqXaroPVO3rhGJsYYNpm1hh1A1KZ
YbgMg3P2PJhn2d3REuDaq+x3oqfPQ7dSqF0a7TrhNzkHWDd+TxRuTE469HsYMpvxEOU1Hre2Pmgm
T6njVdtrbF1J3ZcKLib6V6WxbsYKQ1ZOtYulC88u78uAdHfg01eUnXJ4lVcbHed2wGcQ4nOr8g+3
l3Hh2jbln6Xf0bToU5RNfdhsevKhGNL7kqjTavBf+p5GDkesXvkJT6wLizjc6yzPuqvbKNq6ovo+
a47HSqYDWVotXnh0Ja1aGtMo6gCICVhI38ByWcL5OWsCjfjLhs9ipIfRaoEsHL6m67zLpfvNxBDL
3vFdCAiIS0ziXR4TyIxCjL/sz/BBe4igaOBT/WMCXrFUrzGlu1GLn7fXb2mmRjBjcYHC2DwCZ0r1
rm9xIDTLH6A5chql3wS5oi9T5nypyjV74YWs/69BwZvjQf0KSNoBdfYpnV5htvNUUABx/LUrdKFI
8vdGefPnhxmHL4OGymWyrUMBV6Z23EFcvaq+VSM8uTL3GXJ6gfiTw9MbVrFIWTI4krjpnKy8mxbm
Z0KSRclLm1jav8isFPuOTtGhaDWylnbWK2duKU8wwcgJBYSVsCkPGxr9srp4P8ZUhZMPZxXBt6mb
bq6+3H3W7PxKn2BlsQVuy03ig51kEJuHeTZIcTIHQ5CVKx/++ix8p7FvYpctTiFH48057h/4qzQF
O6qpdODY2aAFn7ibdHbVSjqysMR/NeLeLHEDwcJ+qlQe5rl94F3/Gd6ZX26fhqVMxwQwdw6nLaQZ
8rCbakucXIfF6abqFT/qyRmgx57XBxIXyVOtsnlvebbY56JfeRssxFITwByX9ozXDuxMqi79FPmw
io1ieQdjeAk/RLqGZF8g9IPu9u8FJRIKeJNVFmFkA/9QDN4hUc7OF50ERIHsO17kgWBH0R6Q73uj
cxF9AR2DDOL3OSr2k79LrLbfVtUot03RrFXvF5Q5+N/g+GZdywEc96pEUXuIO/0FYFx4ToJ5uO3S
8rMLwoyVWP0dFOuGIMk59jdXfLpL3OFpjKvnga/1QRcSk7+X7JufUeg8g8IQCvpeBEDMnB2EsM46
m1owq9oT0GEuZIGm3cqGWwoXRhqEUww9l8lBgX30YLM5wcU5s7fUc/8bKt5tCp+9eHV5ssGNCUpe
QMECC/SjlCHctp1qJd9e+BEm9rnzhymxijYPey/6E1vVF8qbfeWs4CCX0hMT+9yj6QXHmSoPiVU/
OhYEt3U7/U5mdrCl2Axzvivgwo3S+q5x5MVn/QoweOE8mUBou/A0iUikQjpeZchmceRFfXLwbVfV
BxeuTxP0XEX9PIguVWEx958TC2QD6KtDXwzSXJA+B7852+ZrCIClA2ICnbvE7mt/oEUY55gKkEW0
29habTM7PlLNDlwhB3Kdn1U1HVXZHkdiH3W+ShZeOBi2kRQNpR+BWSaL/3F2HTty4+z2iQRQgQpb
SZWrOrqDe0M4jCkqUIGKfPp7ysAFbP2tEuDNYGYWrRJFfvzCCZehkz9SMMI2pVWzjdPRJjKGIYck
0CA94DeLKMiaA45NHooUeGVR13cUlLqopKcpsKMBIuM8k2mc6LVqYulTz2Ia8B5mDp2S4jIaWSj6
9s21TSPkRv4r0Gut66VnzFIlOMdONoPmO7I/40uDfFOiCwChk8gOjBWsztISz6q41E81h5Z8ebE0
PFC0gs5i5yfbwqNtbAo5woArAPQbsKjb4Wfh1p6jogeAkiG9MCB3mNonDjU6nYjXnOogZFly3/pi
JWNZ0P2BKObfd44jDBoUELWH/VRdn+CrAvZPB78YUQYyxnvWz9eFLD21oXWxMdr6u9CK7zk1jFNi
DIgOBgwo4fJqbtK8K0NbD3FJxt1E4FaM3r45HIPGBLVnigHye2P1FUrShG7WbrxkjdW7gFwBU/Tv
t6CqJIOue3nBZRmE0I7c2ZIeTCuc8sg1XDTJ4Dngv5Ni2kMIOOKtPHRdgz6i7WzNXPx3+6MtxAF3
DsouFVNdx7DZ6VhC+cbo96L/jfmboI6Uju27177h9saRC+EcjZsFlNeBNd4KJ+fzc+DOYdtmy11Y
VlbFxePmF4xXdoFRPnbM3xJ6uP2Gn29Ldw7XLgLPLgZlFpfcGkCvs3bgh39XYxDDe+5STe+3n7LQ
D3bnEOyuNpQGfxD2cbIjD8JM4BtjF/Wdb09mNPVlgORIyDhohygxmTiJRvAQ9kDACNfyTtSoGahZ
bm//mqV3nkWw3peYDug2v4yp+g/d3j3284ef1pEHIPBql30h+XPnQsqjzCGyluExuWf5cVcgeuVm
ZGfyG+7jpzHvt6zPNp7TRh4Rz6UD69IqO1nNeJcVmb1BRNpaloTwvXko0+mfMno3mIW9TgR1jtZd
jg2d3iH3gBdE0367va4LKT3YP38fWpVWcAyEteuFAYECklzEIfupoJz63TK6g0P9qOrcj6wtVrL4
pQfOQdVyUMHYkkpeMmZBD9DbJaX1UA58Z+hHv8Z9TTHtRgRr3TCzrHxlDRdO5RxZ3Rc9awD6kZil
1rusQcOaaXhp5mWyC5iTRLdXc2GXzoHNQmrilazKLvVQbDAYipIUqsdkOMKs+PSP+ag711Tupi71
PWKmF1knUKSs0d9PUwvyI/921uYQZgPdli7zAIctr+lar8s7J7MjOhkv3FQHuaYHslCnu3MsM8A/
olLeIC5pRk7BEHTvnYM0ScFecm/x8eT1ANQxF+akmdgzLn4MpDQfAq3hHZiYOhx8nWO42x8mXrUP
k0r3//YVZ7EGPcCx7bQpLtA8DLmMMfA6Nh6NugyCbe6ags3nyYw7xz5Tlk5cwFkS98QLcb30avF3
6iqxS5itQwOnsUlJsZJhLG3MWQgJwC6SbOrEhYMIoBmKdsewUKqzj6ExD4A2sJX+zoIUvevP4kmi
eO7STIsLrLExc6mgGKkbUeykMiKqvgGP6ZJUxGysD70qcDImBiHZqj+2DigpdXskk/utgQfSyg/6
vHhz53DnluU+TH25uID/kpr1sS/HBJM6V62s7EL55s6xzl3igGAJPZaLy57FJLZNP8DwbPiV6X7H
RSrCIO2uGtCHbvTvkn6lBbuU5XjXL/1HHU4AOYZom1+i98m/F6OOAk2/Vj/bBq3KESakzVFY2cZp
zXPv5XlIMyvOcH3dPiGf13XQWf774UYe5JNV4OH9COwpwupBejAyNr8E1lMRGHHdjReDVSuI9aVM
ZA6Jpm3ijpiiVRe4gB9cwx5PPQadupIfpc/CXHdH0dr3ujmCnAwJQBiaIM/Md0oMV9bA8+13Xlzx
WYGXZu1YsVFVl9zP7mlibVSlN8OI7ZsP6gKCxHvmOJHbOZu0LjdBRk+uFTysDk4WjvAcKo2ID0Et
GpQXav6a/GQMbbcRYa7GA+TC6jXp9KUkfq6BnDV9paxBVBdTWjukyZqFrC7eqTc8EJaexq7Zy1w6
UW0ZP7ljJAjXxjkwxbE0Yo3ezO3FXjq1s3iVeb0rexg2Xa63QpYU23py7rI1aNpSmjeXQsbwrmVQ
o+MXmhd7eG89pkEWt/DhVgbbeFC+nSZ9T+UQ9Rk8ff1sqxIWEYz8rGY6cz/4ymw/DdG2Xh3jLOQn
c8j1pIaxUoWLX8T6+4p2kPVuXsy+jDAO/aclnSOtvS7vPAv2YTC3pC9MNXciG59XrdkXduccT82l
4iXQ9sbZgIlbVPkq2NbawKQV45ipmNSWd+zx9osshQN3Hn2MvisFFE3PcsD4kOxcpOSm9YB/S+0J
80QMYo2XqX7GQDcEv8V0+ojTlabZwq09B1FX9lhXmKYZZy9XsQsd/tL8ep1+2bSKnCo/lj9vv+TS
fpgFG+YgpfFFjq81+Ptmcg6e3R8TF4dh7RBc/9L/jiTcOUgaOkWsV7zmF9EpEjqOLsLrWOT2z18Y
2blzZHSNlmbvpoJfutrK4mIodsl4p0XXbBRUuJMircOJ93dBJsJaqJceo9mQyXqlBl8qMtxZ/LCM
gYy9j8/ETOvFzcG5NchTEGzciQOP8V535kUX/MngKynjUticY6kzNfW+2Q3GObXt6VvFU+NJ4CeE
CczYQjTMX0vutr+qqXiuRVbETfNfwr3/KHT+Qo/l3qZsxl/aoclKVrIQP+ewa3PsTT6qzgDso/qm
Ev7Ac2ezegIXNuccam11Ay/aKsHHLe3+vqth+NgZPsboMrAQJqW7WdlFC3t0DrxOBA5BYeNBtXW0
7ar6UQw22khOm8Sg848HCC0/DVSjtQXHZBUCE/MmTQW1XFLksS0nLwzsYnv7xyz9llnUcaEgI9tW
IeqMJhwzUzWGWaXj2398aUWv3/GPbC5xgl4YSW2czbHawC76Ic+aHQgLcMZb6WUuncg5HnsyvMGE
uQ+/jKWPhrR3b6EVHDzDdGXKxteqMvejQBvVrPdEF6fVZtVCwJxrCyespEVV4bGizUOuuy8ZRaM2
MPL3JqniarDK0Ltmbf+2jtbf69g50JakfGDnLCsOGXd3NIGGnV3uxzXm5tKXmkcWa1QCcd+AjBKL
If8b5xMrQqduT60vV264pdM7q6GcthVsBMroLLRjnLTdfzNF0u5bmfgrjYqFt5iDsd2iV11RJ+ys
uxJHib+4zoS81npl47gSgxdeYg7ErpxEmbVts3M+yoMxGAedqos/Zv8W4eaKwnnhu1owjPkAPDwL
Rl9kS87ZoFcW6Dcg4ZPrcQ6/rjyZZN3154Pv8dZYpHuTvhcSy4QnzgAJfna98mmoAAeBPyOgRMOD
q2RcUOilktyE/0OpQgFtk40NQAfcW60mRvlQrGRzC/nWXGo46QeI/QeSX6YG4lVDDmV1iEpUw/TG
rGG3OsBbOL1z+DYZphFkdiSNDpmOtuf+6v3kVHtD6HfqYyT/Te3Kblm6QOfqwSrx7LbncHrWMn0Y
XIGhZ3lw4ENYcXQRnpMMUEXa6Vdd7fpUbq0xiCZtfG842yaGWrlwFmL8HM49UeXC0itgZwi7R+WA
Tmhn4XTfjk2/q+PPttQsdOQ1dSBZfA3yZY5GZF63+9Lr9n3rd3eqaQc/6isUuFWb03eB5tCuhndb
KGXZh1UGj4ccSjaKVPc9rdx7s81QdTfNi6xhIF2MgQmrUzgJOI31jZXulwrTlbSHamHTQcMtaPmD
ZaIdH8ICxom48Lsw4Ay+UhUIJj9LKuztIJgRe6Wd/ZCpEhn8oKv6sUsloAOycFsOxRe7+yVAdnhX
KI+SvvTios8B3iessbc59wGZ8Un3LfErvUV/AOZ/Q1HcQ23a6MImM1sfkyC3wZTuKj9dZKgkefqq
R19ukpYUl9J1NISwLCsqJr88TQ3wBDQnMIdMrhi9ASOaQcmPJOcY4AhTQ6qvExEsOvvYSPziINAY
PSonRcepxZG0pry513Iq3vkQrAH6lqLaLDQrSHTQ2nHZ2azJjvn580hxea22dn9rbn6yR+b4d8dW
boteB7+U6RvaVlbcDIqDDErusq6DGofCdSCHsJeAaQmRvtUZyh3e5VPIvFxH8PLC12rEt0LBc8cO
utCuwFOCdIgZd0bwyAnbQevnKMscaiblmrXQ0umdY+GdHLmLxRpkhKm/VQyO8ErtWAcDHkwiTR/O
u5UOg/7Dt7tj4EB4HOmH/+i7SWTZ31eO1+f1zBwEn4AcUVkyJ9CW13BM6F9I2u6M0X5NpuzVACzm
9mMWbs456B3yQGBJmBUBpAGd4dw6O2j4JKrZFcFaLbEQheY496Gx6nqkTF+qMjmPvMvKEMQfGET2
5XNFnZ99wJDcNn5oZn0MoEPo9t1zHSRA/hR2ewdQ1r95KbpzZDtjxCEcvbZLW7eHmgGa4lN7h+I7
7AO+tVVtwECyXSmtlxpsc1h7UokCdi0tLJUJOZomPRR82LvZ8JCjSk3UtKeJ+RiM7CdXzcaBGu5v
HaU1K+GFG9WepY59GxSuTi0C40Puha03RCagREBv2CFxGrKz/VUrtQXvQIAt/k5Ti9ZhvjMQcoGB
Wu6x6jhYyVfKGUQi0b29l9LB4Q6ixqQ2CNNF/tbbuy7dtbiLSO09p7B9guAYDL69IEyqyb0vqx6O
cyzfWf2rLl6NzkVIBHqNgfqkq6juj+CEYECEVHhNv3MBU+/+frk/apa8DPpcak4uZe+DYm2ZdRU6
hr3PVBtsDDu9IMH8aeb5fzkpZJjpEt6fQfUUXBMWNfznwTlp8Hr0F+0WhDPvvzyRJAgDM89Cnzlt
PBotgVIwn37QKvk3oigasH+vfDXaEHQigb7ISY47O5FpGLhDsy+4s1bLLaE55qLWsg+CyRtNfVGd
O4TNkO2IBaFJJbvIg+oQPWTtWSftFJnO5IYeKbt9NjRpBKGPLdHagqCV9LEBDgLqXRYsDhFQQ8Bl
x13XWZj+Dg1yIWL37UnZuf9AvEeJZtQITba2e7od5X5j4z+5h+aYeXRvauGnQoNQ6x8KFLuRNnoR
BdT73ldFffFG6m3Ljh3coMk/xgwaJX4VS5JFrjck+MLeY0XG2ErMo+FCaKbxoRqWml9Lh+yp9s2I
Nt4XA/7IYZY6Iup7v9wVOYiOPST7trdfYuGunoPvg0m3iQhKvIMzfRR9cxKj80v5dGWSvfTnr///
j/0vHdcfONyiLyXJvqGM7uzkWz16/5bg/04Q/vjrOdHw3rQSfRE2C44TbWnoD1UVQeSGwZmHvXYy
WIFVLbUG5vh6Cdp5pRQunLFJNrJ9H5AiCqiUikTc5cO0Y0UA07OAh5VUZ06LcNWnZ/HRs6hLcO64
sDx9SWrkixo4h41pfPGVOEnd3Q1t/cvAdbhF8A3lkIS2aT+R2i7XpmjXtO2zbT4LxG0ZDI2vlb6k
6LeHGTvBeXWKK253TzbbBiTb8jFAAkxy40J9fw1k/Dud++y5szRyMEyv8pCoXGDvmMeigwNyPjSh
RYgJtT35LAAnDAHcxdC5kZsiS0LId+tQEIi+uU73IqZgy8xpl04+2ZZpG5NmOvbEO2uSfmGONhEk
oCVgAHT+yIXxbKvhFEyyQLpfDfHUua+g/gLr4Svy6DcGevRT7pkhuLIatCZ5yCwlN2lF7CJOTBlC
JwL/UHpt2RcynDkLgJtjW2IUQWAR7sSewLF3oE0nHG8j8j4iCHsJcdBkK9x9NfpvhR7PPK0iUJ6u
jLXb0WHhvp+zBLjVJKrPkchp5yeMSeCqXL9lGChkbvU49ePm9lMWgsT/AP8TI0BvGEfLMLNzy9J9
6/d1yJS18hZLB2gO94f2vd8Efm5dhFf6R1RAfSg06Axu900nztYpzAo1Fe3OCs237UhV7I1PYCS9
3X6/pcz/9///I05Rp+pd6k/WpR7zOgq6FIK7ZXwF/+Ey98UGaD8Fw2IEezGFtki/pwaN+7b5EEmd
YXpirNxYS3P4OT2gshvX6NvBAiqu2k0DuaOTdxGmE8N05lQS42iUHF/XIVggbDQfU77bS3BNHT45
y7/T2T9WQNe5N6VlZ13IxI9j6nM0J/iOesVzW/waMswJ+bcAXIKVVvHiF5+FTMeewKKsawuiMyIP
a2aFBGSeDHZOov6e5F8gZ3q4WoUHXV9tddXHWbKmd7PQDvq99n+86kQaaGoRPNoDfpOyLkIr5m7U
sNPxxw0Zmp/GWpm1NOT7Pdn541FcsyJtK3ic9lTHNlTnHcEPmTyZ+o6MFMTa4IFD7FOV1d63273D
IPbGARkTamWdF2LUHPVvFAH44hm3L4mULzamRWGftv94auaY/471sgJjWF980QEfW1ZRlrpPEzJE
Jv2tz/lPD3M/+KT/ylmxg9ORCchxsCGkO6adc6mrtcHVwhf9XxJAVgW1U2hQx5tNajOYkw33Y4dN
44lDVVt2LEvA8W6flKWtO+cDZC0Exeoarw2Br30SQNh9pNCnhY2Rc6Ll8EQD86gn9WwF5OuVc7s6
/F6qLefkAEMSNiUwurs4TXEPbeHqXtviTaOptJ0c9SFEAp/1Wj16RbnVZn6o3ceKkcjP1EqU+M3g
+yRMzPkBJfWdAuyO6YKL+cJ9fhQF2UinD3UL4KNN74fiKNSGJOVDwPnb2HtweFHfjJxvmhpSvFgl
6PAa4G2TH6r/zxrWCrmF+DUXT+dZ2jiw0h4vIM6HhVMrAD7KUwUQ87Y3+E4L49Wk1pNNh5fb2+D3
lOGzpZhFMJRaNsz/2vECAFPk0InHAZeP6ZD9SGWiY0jMfW8svveq+vtQjc6h1dZ95/VRw30vErmC
jndNn7XjYlxlvWW82nHqbCwnh2vFBL91YkFkio+FCj2bfSlL43vlgy8ALWE+RUNVghKyYxhL15Y6
2PmhkPug6IpdE+gYOvzBV+EogOkhb42LrYRUURqp64kIoB9GwDryXT+mrR2Xro499pp7awy3hZRk
LvTOVN0TI2CglI3e3QRICnR4QzAw972ojtYafHzpyM9yT+K6ArQY2zqnJrSTR0gE7yzoCVLf3g1p
AMDjymn/vFNG56SGtqKVovAePgNksBnUBEaCG5bg16/OFheSD3gY40r+45JQjsBMNkjss1tWcGRN
NgAsAScG8wj6kHr+VqvpsXHHpys32IRTbOiBrW+06XspCxDYjJVK8PMTROeMg9oSEqWrYZ0xT4Xi
yIakfQRM+hWJUo0HCClG2fhPNS2dswvKdAAotHWsc1skp8Qlj4GlQ2dYww18vgPpnFpgToUbjP1k
ntU0vWY0OUnH2YBccqrw7YzcWRtGf54W0zm3QPlpAs9X7v7/HgSlPIb/DCTFYQ2YjPewKHahoVLc
Z8YLcD2sqtddg5eebf+9acZEuNDeTdwzvAChiGIOu6ZOf0KzYnM7vC2AT+icRIDBFSNeKlwouDZR
QnsgyJI7JdMoHe/Rg2NqBzLnY8NXyvelbzarYSszMUetU/dsqDecZa2yc9aB7OMkR+03K4d58aVm
UWNkJoYQ8Nw80zb4wIbvNtftTa3pDBH4CyEWVFbsYUuT/jA2gAWurOX1Jf73qkBW9/fHKgJtmf5U
4WO1uxEDWOwQYrxiCeGKafQftd3HLVgaU/a+8sDrHfTZA2chBWOpZGpwDM5eDUgXiK4+goYZFckY
OeJDeOOzVefnsRlygHoP6L9S/98QWfR/2AMTrKGMlnvnUcidTO0+Sv1k7QMuROM5aSBL0lKZnNNz
3TvPuS+fiQKALRCbHqj222v3ecZM57yBIOBugc4NPYve/a/30S9y7GZ3+28vlHdIlv7eCLIMate0
AnrG5BcTYTHGPX+AMMEup8G28pC18AwTcBuWBS6E02Bi4a+MppdWbh4vAhP6sK6F1yqCyBrU2bcM
iO7bz6t6uwv3x5wKYHQaQiiGQ88jSWLdYERWJlfTi1NSOyTKzfSbScAELlcqm4WAMVc8HyoZYJIy
uWezGn6MENqBOsqbzEdQBYt4Yis31QLIFrLUf38xnWdmPfU9PRet2OYWErREnYIk7rutzt8LApTC
YzPUT7BjHICgFOxYqbcm6Xe6plAm94gdo65eeeeFoD+nAdhwi3WHIMcSA5rRQHM29Mt/2/ZzAoDL
uxJCpvjTyKzg0M5KEspVUvPC1pjD/KHD0ZR5j20Pu1wHgDNbhQqaLwCcwMzDbv06rLqmjKkAhTJR
1cFyverJMrwTYVbVRKwNABKHbnkat3JsN0NdTlEVpFbETa/AJC93VlZhgc1Df6Me/sjFrJ5VEMDW
PkA43oblxa6CfBMfvkO2egMJOTGB3kFISJ0sqhmHDDewkkP71fOCTe90v0gwXlRjP90OFwtbfM4Y
gJhhayRQ9oBau0Q7d7rLTG/LLfsjb7MHe83UayHgzQXSIQBn1S4K6HMvfSfOxJjfkd6hK3nEQpOY
zhH/HawtK5tT/0zQES5YgW6PdMUOXQISZRriFJkz7KRVbFEB6RguwWiwWcMhUwpsxGqT2xA4MWCd
go6BdRyI+VVCoZh29ZNdjvJu8gC0qCmwm7zBgN4ZoGBoVP0ZYXTYuHZLjxlUzB9qPtSHVJOfVdM+
FK1VPBqOMbwyQKPiDjXcU8ByFrnSewJXNI1dYtprO+oaKD65iudUBGaBH9RYtndO2ywLFWPQJqWb
1qFf6kQfFDdSiLikT3nxY3X2vvRFZ7mUDwiJKyvfPqMJTkNDQhyhTd2VGLRwkcxZB0JYZdtMnXOm
MF7LVf1SVOU5m8xDtkbBXogWcxYBoaICkNOc4B8TQI+kTV4dCo/PUo+xi9IoY/xXh9q3NtCbvX3Q
Flo6dE4raJpGCu7X+twXE39Je+9QNC47iFT/lw81ptqj4FfLXVjzwP9o2zluHXfEgPMDPAxu/4aF
dZ1zDyyoXE1ep4EHEg7bcQh1VIWb78wWUjt94Kzmogv7cc47oPmok66y9BlOFic/8Q7V2EHAmkzf
aiK/oK2zcx0GQG1/t6oHvBDH5nQDw64sqLUn5Dyx8lFW2blz+TNDJ70tpwO8ulZCzdK+uR6HP2J3
nZfpWPB8PDeYsmgrGh91Vt9NpvHQKg0LA+h2rzJdliqJOfEgtbq6qUGthrYwO7PcOo5oOmFEgG5T
+5zCmBRqSWU4FJh4kgKKy7c3ye8J/yfRZM5IoMXoAl4CKa8WlZjST2MvNxYcXsmOO2hAetkmSC6m
/ezLB9v+bmA8b4xJ2EAVvbh3QPRodBBdCR9WTY7AVxYoiFHjp/aeF3UMheawsf0YAmTKXNPKWoCJ
0DmLwTMa2TkDfnLAv1P5Ar/E0CyNfWV+hZjohCYDrKKgs/AEVIHJtmK8H4aDYU9PkryOwZvXANvg
3Uv+JeEZmuMOTLK2QQVTreqtL7poDJINXmTyxyityVqb85oVf7bMs6yvS8YmmwBHPMM6JMLiFumd
j1op8Z/8el8Ob/jlXmKGrYa9TcdCgjEz/KFDs8kix3e3UKsQ9XgnJJwAoa+O/wwmY5OX48rvW5gr
0Dkz4mqaaBrahKJb/tx4MmK0DsG6jbKS7dCluWqzZlspzR27VrPoQTRtOAWPK5twoZydMyf8zNSw
cIJ1alm3oWuhD25GZvYN9ey13dEU+6b7iWSJO1M00acWNhRJFlcTYHUywrfCx40o/HnbETP6tQi+
ED7nJAuq29LMSMvOPifvNWLcYeyzKPXo7to1RW/hF3JNEdVcOdtMNLHLh6NDyMMEFT6I1zjykjsA
6rY8WIOdLZUOc0F8VXldMkDx6KzLL1iOvry7ntHezTdXrtVQZRuUKQOFXmNihKQvv2hGtuD0IUHm
dyl2OtbKDFZyyaXSc66Xz1NTTBMzgrNRjCfhVXHPHnMgzR3nDcK7W9u9mFzHtPBCDzv59k75jSf8
5BzN6RqGWXObSQdCef1Hp3lsSqhl+yKWMC1WyZtn9ejwvKU0ja4gosz9UXZTXGAshwPW0PcrsQp7
eYJgVP+BU2Rm79czj0VBBwpUaLwCKjBsdd37uyts/noupQ7taQRI9379RRauljn/IwencfQqws69
1b+ApQeZyAHHjQj5YChzA5ngcFXe8Dey57NFs/6+x3rqKF9Sxc4jLAKL+qmZ3lkPsjmOstEbYJsY
0TXQ6z7fjOC6FbkXYZFw7AtAlprpQpIPfM2e61NqwYPXv3RdErfuVS4GTeu0+LHycReCJJ2lmUAZ
Ok0CYM8Zd0vajyF37mhKwrr5eYXzVqoKTe8uHYb7Gh6DUwqgaXnBb0jtCrOgZnOF+iPGX48FBDHx
ta/EPcQQ7nkHFyMOfOJpeiIIqTlkHLEBHGixwNjtjGNx+w0W8mQ6i/IyhV1kxxTSoDEctBQ/m5yR
ldVZKNXn3BQvCRJs1aA5FUb5VljisWEOHNnXJssLP33OS7EhalNYmOucOgFkguL0UGfWWl974cPO
WSlJe23Q17Q8cWa2UWY0oZVBxxjCQw5BL9YW94nrbZzxkJTJAVw2b0ONHzRfY29/PtoBneDv/c+n
LgEgo4FZXTa8aEBlHLuDvqRxMCzX3Ah/8q5enre3wFJYnFNQcj46xChMckSu7TKyMXl98oq7EpIH
LttS097LJIVzlNyvsoyXcsc5HyUPeDZx0pUnG9r3SGdgyNc7db2xRvBf+mOt2u9tPQSbLoUIwu33
XEjB/4eYkik3haiTeQwqMzac+pyW5k5m5amUMjIBcb/9mKVCas49kZPuwaiw+lOWC2/nlF5UmcV+
RE5U63TXlS7Qn+nXJP3I7DaDn4owTnXmjWsaCwuZiTMLSW5ju9BN6M0jhJJD7SbhWNCdGLqw9vvQ
zttzfW0dw5PUWFeAWdqusygyCeFy+ELVJ5rRLBryhJzUINJTrQB8ryDC+TA6HTi0g17zo1rIdeb0
Ci/Li27AQp8wWJ2GbylX+zRvX11Wf7v9GRdeaU6EKGTC4KPd9KcAbhB11ZwcD37NnrjHOPrk1h3E
ZFZizdKTrvv1j5pNcy+1zVLANDV/deq4QGNLW86bT4eLP3WvsA5aOQALrrR0TnkQpTtI2RrkGPj+
kxGcAtEeshRKJ+DceEOGRpOzgfTfxfMZ7NO+V0W6mxK1HVT7MJTVLzUkVkR5DoOzljRxwB4F0vlK
e9HkQNuSP3WDheQtjwxRJohYrgGs8ZiFXm5t7VY9lDJ5uf1xFm6WObGCmfaYy+l6lAsvh+jMELVe
9baaSS/cLHO2hI22RsW8gByTbnoOHOPF67KVj720b6/3zR8f226JLLXHyBF5Q9iT9ggcyFU0Jw3W
bOkWEN90zn/IYIeXOAyLowsWwYMoHFCUO08itc/29xb2KTy2qdposnMseOq8p2APtZUNC1HwTkwZ
u5gAukCYWvSH3PQeABYvHnciSOWyoojpWja+EI7n1Amjqxor1zw7GZ77PaXNjpnlFxs2PxGFY208
kLX249L5mgWnPB9k1/rAryfTnePB9BkqAn2LXI2N8MS19qvbZuHbzikJEi5/CtG/PvXwPVB1sFfj
I5myU+ev+eEtPeH6in/snhQXiA/SfH/yB3PjkuDYoztYA8ft1P+Gc6VzvsBA0QaUQd2fKDVgd+x9
g1QNwB4rI+6le38O5c+scWzlpPpToZo4yVgkrGeQJPJI6ua90s4GN/RDgreDftbtWLGwz6xrDPlz
zYxxou7gkyOhgG9oaDkjutVK7WEEfjc1YGTcfs5SQ2IO9BeDhVZz45BjS/eWgEvh1fQSZJFtL958
SEdBUzO0FNZyX5pvLmKW/jcqO53D/tG4Dwo/o0jgWr5lSfHFycwLsdR7tmYEvLSIs3qsbJwe6QTe
jYBFZcDkuEzfLWG8eXlwWMUzLUT1uWT+yDMVUIWELE2rj8aufvgi+ZFbbGXvLcSBuWQ+uEtWn5s2
OaLiomzbJfCN6M6W/aPJxbZfU89d2uFzSHwD6dy0ZvgYYCTcZ9KAwgSPOncj1XaC0vewHeo3E5Xg
7V23gEakc/Q7IlsnpYXtDXqMZ8YZTODtKU7qA5SBhpDZHNbJDxMUbhVUlMeqvMM8Pwyy14p+bUYv
cvh3m5ING/MI9u6QVV7JNRa6BXO4fCoslxm8MI8Nf/K8+7bvdsTO464c7mg2foAtBpeYNFs5ewvb
c46dF20P1h8Hysku5KHxrgWFO7xLOd7749PthV78rrM4knmGlTPfSk65mUQqA62tLmOm5P1IPNjQ
2/4h+z/Ozqw5UhzKwr+ICLQgwSvknl7LVXa5XhSuDSSQALHz6+e456Unp7Ic0W9djrYzASHd5dzv
LOx3m0CWzvz8+PdPvbLhX2rhXe1JOcEr6UQm/9ys0UtHVkB4Qkg7P/K5v/YRFxFJXFTer0yJUyBr
vpPwQUVVHGY+09rpDODIj1Bz1z7nYgvp8wk4EqB0T9Y9T70/JrbMWL684KX4b/fqIvFRGHU3bYdF
IOzPZClSNdpdb/Pthy7311bZRSAh0YYeXNPVZ4qd8DFX9lXVkNZC3P7glubb9JGu80r4eSlYh2Mz
JkVXqc826b+rwH9ZCf9AAnNli72UqzcjcE6B1vqM1fwggxCFeadeWvFB0nTtz7/fuX+dtdbomkM9
oM/gJdapWZdj856BgqL0wR5+7da8L65/fUDe22DJ1z44sUW/0Lw+82o4/H35XDkewov3G86tdijc
FJyaJQYml3WoO3Y/hgoosELb1M0wBkbx/u8fdmUpXWrIMQ8K89na0BPyjGNuJKCSCyYm4wNUIsk9
7fsPPufKS3cpCe8CcBqKeCzOU9Dd5eGEtn77CNnwvemajyrc157JxYsNQnfEJW/ys6MgSw+Ng2wm
Xz8qZ1x7LBdvdZz0Q017PZ97He37bqpeImDS+9Lf5/H3ZTqS3M+ZBUiiGFFI8u2JiajZdGypHzAd
wLImD5Adqirljs9p03/owPO+P/6hRH3JlId0l8LtARUI+Po+Te3yyiUcqfW44++0p5k/ToVtYXde
bAc6Pdlw2hcaFqkfdXv+/KrxS1F2XUZkUVFQntvZP+k4vlsjeEXBQuW/LFB+KchGsR1dUOKrswqi
b3yol32PIdlsroK7Ji62ofr698+5dhkXO0bYxXFdY+bqZPWE0dC6J+Mm8kZiFsqM7D+9BfxSa10F
ylZ2dusJ5BYBc5sBvkGuS9GezuxHio1rF/L+83/tTDG0JjwG0uO8Tsu3ythbvfTHsPj+99v053CK
X8qsy4BiCNuy8ZzP+Was2jMtmh2XbfZOtRmU2CaYffi4Ovvn7Ykn72v+XxdTWA9nN8AZzgX1PwdT
AQnn8RJulok/J034vAQmeCsAVNrCNbQ59KDfZSBwT+m0GJv1eWN3TvY3jZzDLAwE8tMFxu3p3+/F
tS93sd8wZYK2EDQ8wZsjbaoB/oRIrMycYub4oZ2mD86yP2+d/BLWThf07LxGylNYt+3fvbteHYgG
mlUfHDhX6u78kti+cimmocQhUNL8c1XIJwseXrosBIbRlmGiY9kp6n5Qs/ySKoHBQ/xB0nDl0i61
2AkaVusSTOYMJvemW9k2imBw6iD2Dj+Saf552+aXmPaF6SXiE4KxeADf29wiKF/AIUdvzLvv00d8
tX+YMP9/E+aXSmvZR2aep8qdKz3YjRhtlcFB6IXVHC6xFewNuFraNMz197ytQyCGOVocQCMdcgob
Y2bqG0/dve6basPBtsOwNaDVUzBhdF4ubwNoHFnARLujEw3VxoxwgWI69lk5FuJt9j06JMQXDp1H
12cefagmbeL8yxRKBxU9bb504dRtaBihXFrTM1sAD1u76KPs78qmc6kFZ8UQ9Am2nRNaeJh4en8f
Aunhivnp76/aP83dP93fi10NbmZLD9l0fdZBGXYZjarb/B1TbbofQV4PME0noPVkfSDjKAPoF20p
3z6PSUC3kV7LNC/krZ0XSHJsK796hd4DKfIdIe4+jKNnX7oyS0ze3nr4ToW2rD41LvoUxLhN1Zh/
iXoTbGgVE5MCMxF9norgFj4O4Rk6brspyXhf5GO4KQ0T+5xA6p/o+ilOIFXJC/EQBu9ASw+2jmd+
2WDMHg+JjJXfOsbJM8sHzBGBOofhh8jfepqYrdXAMMsKNYiiGE+AYfz44Eb+MVjgl6J3FodRoopE
n4WRdyIMM9HLnx+WUq+cDvHFdm3pLF1TNdX5fRR7S3R8oCJA13XZIy4TGbcQWJRxABABDGk+2EOu
tLng9f5/zwg/skBCNBKeyiKrh5uifLPsZXSPwKKo4maNw3QxcsP5bfWRz8C1y7wIBYe4nWY2ooCD
Jjr6k2P/FPRBVqgXFBMK/YOXcv/3p3WlqMIvFe+IckJPcunOGrCdd5Jb4z/D2HYv4TKVtPIN3rMn
M51KNQKuRlMtQPJo2BfgVLOlBUe8XvRbDpUviKrnSCU7Bm1S6T+CTlx56y8l8M7MSsdjYJCHpkR9
JV06d68fXPl7LvuHF/5SAz91YVe2gJOfjfKfFaZAMkDaxKEvu69h1e2B7jitMx3SHiEC9A3QFNY9
FAkqhn0n/W1wbNU8uDcGBxksqjYhMGupyoONWcRH+r8/5xv8UkkPHL3IXY4Wik9Oov25qG4biHvI
P7AsahCfhulz7W7GGKp4zETmZ7Sw0oacSoye2QjyeYV/zs+0A4xvXk4tqZ4xmnqiQ3H8+z289v0u
ctSioBMLvaanZFCvZkxe43J++fufvvIGXKrhAVAJFZkHh5zDIMAMK/gExtu+rKY9JWjbAJvwYmT9
qU4+wlJcu5j3n/8rEgzCgLpAiejEJ/W1DeonGJR/UIu4EoVcquKXXHZEiiU+TYrcs3l8MFx+S7rS
p21J/lO7jV8qz9e+idcZJY9T42wDraIrN1HtX5dIkYP11Py3BENe7EyOgTAZYFmeIeav0gB8/bSm
Kk7LYX0Y5w/W1bX7dVF+ssXCW4O5jJPnMxxyTYQQUYt7s8o189V/I2fyS+X5UkPkORQkPvUrfOgt
emeH0CYfMS+uhIWXIvPOLwUF0Do+hRXwgmT19ypg30COGrNKu10xLWFKivDhP70ul3pyFyezlCDw
nUo2Hhr4GmAVQKJjW8BxIgrunllALxTtgejRfVChugIo4JficuYAQkJQQd7VNEkzQpAM9s/UdhkP
j2Evu9Q3MFjFzF6pEhByTPb+3x9OB167wRcBW9yTqo3DRZ4o98eBxHtVs2kL9sS8qUGNaXf1Rwnv
lb1IXOwMbUOCci5CcTJQHqbcLuuGtHT5LFvzG2ZqSOVNlIEIBNRgqb/9/YH+0+D/w/F0KTln69oy
mNPKUx1FefS8gru+40TKp6lKwhRdjHsXAC9S9bXNCpkfQVo+AmDap2OrygfuPGYxO7I8xdXE72xO
Dt54cjAzQIvGAxHR0LJ7FK2ZNuHqeQrKjlpSHgHJoqqK7SLw7j5JqkIIyWO5w5RC+IXYpNwDt5Rk
Q1DrY1KE4DvMenyOErb5+2VfOfAvFe8kQFX+PYQ8DcT5I9bwdo1beMOID0UD1z7hYgPraaRnPQ/R
icAzaRd3aFLCdjbYyqroPqjkXfuIi+0L88Twb2jL6BQx29yB+Mhuy+YdTgX27ePf79MVHgW/1ISH
ZC17MzlxWvN6JTvWLpRsah4bnzXeIa+uvM1qzCKkC4vqpxyBMd/0cwSCekXqYc1o571ILZUYgEJe
ApuQiB8F9qcXHc3557KEgrwOXAf8LrwRwTisP03h8BTWTtxUa4GJOEz5pVKzYefhxrCBfwF90Eaa
TPhiOJgeHA5TddPnClCjI1BliE3C3ImznO2X1XB4jRZ1ubdjvni4E7OR7EH7WvYtC9yXitUB6E9R
cNBFLuCI0fIDhs1w1lS6e8mpIR8cZ1cqLJfi9q4EJaPG8OZpgoX2ZtAFO4ygq2Wzshjy6JtvDrnF
B5nRFfQDxpj+b4QxDAvJ9UD4Sa3j2Wtjn2XYzwDbjuIO7Mw8pXp5JEx84ohsth1w3LupiZdTVzCZ
cqo+LbJVaevCj86oK50+filar0No6B0G1k+a2eRTM5vntpjaDNjwMwgrc575ph4xlTRDVBdimq5K
BafNB/f+6v242MGZH73uRClOguo4o8NYbHwwYlHR6htdMWuFTU9voxU7bFEnWeSoOlRJ5w8QhCZY
3gnK8bedXj4yUbuW6F0K2AW8Raa1lOSkqnYbar3RvDLbGjC0TVvrNdNTh94xhivIBPPqOgm2NfPt
m9IfvNVXBE38n+LEv2LQAoZwrUsadCgDYN6OeVt+mmtoYgufjFm/Cg5TEPXkbPiiu1zc2lFPG+XG
Bx/SW05d+JQj9e30egQdRfzAsnnJB/xSSYtffLERYJvjbQurYZTTRaYmf/IDP0+hQYZRfOTRfK3Y
F12kyw6U70q3aj0JzGjDyxSJpB0eu6lGv7p5Vs8hA8G0sW7YvwNxo+i/+W3yS4U6KdqlWHuLBKd5
ztvZZVMZg86HwZjUJnTYTvCO2f19+2X/6xD7h/P5Uk6+QvFeaaqhRghFAdFYgR6g9lkdsoDTNCkw
mfJpnUbR/dRIMsEiNKuZYf5HzRSEsPuJaQQ7W5ByYgMbGbALjXjIE5zaVeY7gncBYHI48EHYivVH
ygwl/Io/Y4ZusRzDNJAU/86HNslnRFioPN4ZUUb5D0zVlqh0zvnYgrbdrBawM6qnauuXhO7zhUfB
tgvr8A5ZyKAPsIqX8bZgCfnaq9bvUQeGWGGBHDp3C5IslKhCFFWKaDNFsjpBD4C3P+ntZA5tEEc3
lWHDI9Ghgixg1aiKD3AZ3umE/AbBcf2p4OOWVkNv0jZM+hclZ3VXw2zv1SbzcN8CnrsrpIDbxTs5
7ffSLb5OqxneN/cedqFfbRyDElfUUYXpjqHzmqQdzlV7klybIC0Zae8TXfpNZ0OT2jVIsnwpx3jj
h8huZc/aGw0Xip+6Bua3FNVTU678JsE1IFLDHHBWdURtRFAaoMwG+yghE8GwnG/lrsHjfAh1KOD3
U6m5xsyVi+4r8I7vAyX1oRos3KgHTSiEVpXqDms5g6ge1AEA/IVNvgbGoyUmc0E3zNIvIIaGPxSn
v8UCN6TGaI+gKYbbIHaYUGfBigpCMlfRxjaIkT3vhx2ofF25jXWg9EHKGsMeY9c8N10FMyJaFbM+
+wLL+jAVKw3vE8hP1R4eC+10MF7N7EtbN63cBrXD7w9LNM8ZBktRhBylsIdWC3LEA6jxLZ3B8OKx
mfIYI64TkUGfarAdzLPK44meZVdCY7AlIGyZPgscQBw3JMavoj5cj3BKzOG0a/MQfRHh6E7l9Tt3
bpj4EGzQxawRmkIeXty7efA7jfV+Uy1+2g2s6UAIAFN04zqNymRHpdu4yvrmUZZxFe6irpXhDv48
TOxMNCdebRq7IslNUSutm3tEbUN8G7WqLZ5d24rwvo7JuwerwtkVZq5wJXCN49BWwR7FSLpiHs1N
JT8J7oZqR2Fg5nc0wNDS29iPen0IALLTey1s0Hyl41JO5IbVGE8HjB6V5xGTWuPobigNK3YzL02j
f+g1J/qGaNgD3Fjck+gRY6mYFF7wMKJdoSMngBwH7PIwOeXjDEg3qJjSJqzqKBu7JYlvlZNJ/ip5
zvxOrRFz93GNX9istg7AtUJ7tVePahSS7SCdF9OuaBuuf5Vo62EOseDjmN83DAtxHw/jKE513RiA
pRqr0SVucgjwb3ugdsaHMh7yrfGBmhBD5PDPTbtkmsRLxWBT9NouUdk8ohsT6a0OY7yefCANO6yO
y/m3oUUwPmLKXrc3aC4H+ZHZDkuWFMYUx14UTf+LJd6w2ziE6eBr6ZMZHX4WwdUst7zpJ6BY5Rxv
58YwCGzl1Khn/JYbHpo2ggMtGOJBDAdmGXbD3vSLGLbcdhhRriSfB8i9sK7PcrCB3LZULM2LQHEo
QjJSFVjHgw2TfVMOSXu7srwHiMQY234N15ja24U3XU6y0bfhkKet6Jk4StP37qdXZqIuq8lE94ZU
UX2oZkyEnxsIl8lBFAlCbMwSzNV6nBM7ouRZ4rTSmz6c+fvuOoBq8QKT57rfNUPbsBuK3WiJtrWu
lTlh7rBSLyPS5vKLFS4RFL4YE1zSUoiBW3VXYa+wxxnXZB49pnDqrUpUh5Etp6LqFdannTwVYJHs
tC9Q8qsm/P8bt661giWYi9tHResuRDZHSoochozwvd5EbgyrQ5gYPbvdmsSdu1kqPJi7QHDd9wDO
DFbscRBhCoMkGqr4qR4m90uCFiMOtG5omOrRlnnaeeGBq+/Kivxc/RgMewtLjtmk3stxSUURBZsc
g8OBRTejboe3mqIH+gCjxfIdUM4xYh8g1Qjb/NQRgXpXVyUmXNOV1Digkshq9T0Xego+yZaQ4eRa
Ucx7jvm2+Iag3xH/MDUl5Etf0sDtDOgO6isjHrBUK2FdhBgZi/T3iPhCHgt0odsQHSFK+Hce0t4f
GGyIMJrhxtmlEVq17S85jiO0UmwEnwSziLoju1pDXn9b9rBJvJla+BPAF3PM4/Jt6AeV3MWk6opX
zHOQESJ/OXXqS7zAcWRn1ETFjsplzm80q22QtTAYj4qNpZydqx7WQTBsHtroPKHErN+gO6PoDZBp
JKbbKBgBTg5IOVR2f2A8H+E8PsiWmJrFy9EtmUJss0wphf9OKLcYg4rKG00xhgvadJ6L8ecKvU75
Zlxk+rcesEOZRuC5Ll/iGiKMz6wep/LXUGkoQyABDsQQ7YRmqFhs+74hoJ0U2GUfqQnCrjgAcFLE
UwblSd8ehqKdWX5oEszr/7KQk+N40BHjarusdWJ1GleiieZUrFZHYiMLHUaIRmgTjDc0fveNc7Cm
ljhtlepQDxe+9xGmuJIFLIdNwVxUc9gAjP3w2ulwmqP9tLZaj+nCUUf+ZoaoxRC7GMZ22NoFVg5D
Gi8uHwVk+iTAVE9P9LyHP27dlZh2FiInG42YLXAnaH8G9khHKyY4zM+JaN8MYsymSVlJCnh9Fj0D
SIZrUln4jMQYqjxF8wjV1iYeeyeLLIHmDfOlLiibMg0sM9FxjYOlPMjAkfF3FDZC7idogZt9gaQe
QMVVeMiepTUImGYNgp/ekVqqvEoXCzfQrTDjuuwrMZX0NVCF67bzEPPfqGM68kvakZVgRZMSN5DT
rOoxX0qDGR0sURLD9+Dz5PE5yWk4H7ogime4SayEneKmcJCbTZMtdwoJU/jFsTJftyIJVGT2OQXa
/mbpgpH8iC0ND5wTbvZxhPN7mzvdRWOWjCsMkgAQJfS2npe5qzK1dhRt5XZSD7nNXfxE7Di2b93M
lmPwTvTOp0FkVTO8a/F13u8BJLX+G2SCkL7iklkXH32ZTC3sHRwA5NsYfqNJn6I9lrjjhMgSuwa8
hWHiM2NaII5IAltuRFUTd/ul7Cn9RFYx58GOybCdT1bU2jwGpIvImUeUIlzDqws7uEwylxTf84C1
/hBreSIxr48FhR0Pdtikfp2aJBgwkLWWemPkQuNjRDqUQF3SOQw7Bygv6e/lojAUsY5FUJwQWQv2
tfc4ue5NXVr6CZjbsDzC5QgLUMzle4EbNb7e7sGJa/FN4pKvcEFi5Vw+riLqTryz+ufsNA5Do9ZD
XkfTbym7YujSaXRj88CEcsONbIrF3DOISqL7ZZ598rSwpVkOzTBbjSmZqojYWVZsWXYgj3T1r4SA
AQmfoj6MX/kgh+kpGqCAf1JwS1Y/DL4r4p1SyrX4pnoZiDCb7VqI+9Umpq5RLqn6EFcGg8O0AIj9
rFnHMS4tfDfO75KBEFyOOsSsyDGGNnZn5rqFY4oaMZNAy1F22Cvm0twrMeQBIkpwDVsRNJlOLBQB
W5hoUP85gtJuJBiPtj54GupWN9OWJAiAmkNVGZSGZYyjupcqTorMJy5gCM7WSP5UbopZm4mxAfpa
jFOkjxRk5jql0zjvV8vNkzQW43u4QrfOgMbXXMegl8Ar8ZbH3jUFrBhi295RVVZA/g4CLBycz+Dv
d3hwQW7WW9uRYqgz0yxLip8HkFpVUYF8FAcEtj80WhXalXmn3YYtoIr9jNQSPIqVq523oezODmF6
v2JHo35FSY0H+WesWgITTNOI6Yjp7dpjoN8u4R3p2zhyqUqiJL8RcHbmCBnGOh62+MPVAeTgeP5c
yCaZ5ts2IU2LYTO1yE0F7WX4iEBBwz1kKRfMNgSAdchPQ4JoZee8GOJHnzTFtO8GqW543HeQzEb5
HiFXXsLDJCwTwGA1wpL7FWGg3TYU66re+jAqO9iWR3XUtIio38tsBRkDOKiadsScm+nl94kY+jwJ
Gv9CcorNbJcsFp4rI1XzsGkg8vu5CNQfNMr9u74L6aIyTJYAb5Bh82HjsjUThvraPR/QeG2PORhB
7RbpeFLGGz4wO30u4Lw59ZsWXj9tjonUNWZ6xwdPh4co6VA4BDAmeNXtFCsUe5EZxBlbnC7jZ2TG
cX8eAElwdQZR1gLhhQnATUdzAzVQHm0K7nqXzn3S3xYzC986qFiKJptNYKja0LGBcUFqDeZVvrYE
HKgNzLjdUMLdZVKohsyTAZaqV4hkB9h0hhVMsudcNd9i3cTTtsQbEX2KcRFA3MFFLqreleL9xrTN
MqSY3UcR1AZiXLMG7CJCke421fhWs4iQ/RJTBYGrnAMfPGOTtcIjdw3KZbsWxMCRIvF05lGKoct8
2IuyiIrbZfaMHaYhiQcACV0Oq64+t6jIdyuak9FTF5nS31jHQRY8UsT3r50KWSp9Cc+1HjUCdGOq
MkMG1JBtPA3RxrGcwZSrDOdXKA+DPSBa/N4NSxBsghn/RhWQ/WotnJZ3vWnNLdaKOPO4TMiG9EuQ
9WPDjpYt42dYM9RPg8RYAzzbUNPYOFryPiXoNixwdyGyTj4LzudTCyLVL2Y6Nm1gI1+CEgC84Zwn
4jEekWIhJAGnkiAt3GvstAoQCMAPuql86JjHDj+rlZ10bf0Zb1dHMsCgQPtqk/VYxqGFomTtEX1P
4yEKewQoswf3aolthjkMvzfNCPREtHaHjkVqL3MFCwaNDSp+96ZubB3dEoKCDSkag4ANKqiYK38G
5iTcyg69/rYyZRZTNmECtKv348ib127ssGnVFd0YJTGQprDtBtbJlMXTi++TEmkZR+DUI+Veqy7c
FgZ7xgCXkKzsgdiLa56gEo+CB9hcz6wYeyw5zHtjo1BbdFE5xT0I1K4vQ4+Mqe6PoDr/6KFpQdSY
I2GzEt9H1+UMukmncP9zSrrMAk9+BrUS/jsEQLq2FeRLU2H74DoYX6saU1kt9+JB+MZ8Mcwo+FN5
dTJx67CfAEDJglZkFlTl7aLZikBUYIwAsguETUXSBodJ98NmaQ1COiFc/21YTJw2KjGYXCLyM0z3
0EMQLN/FisKWvEEQmBo7QyQZBVadkVUjtsMwyb4de3GmMqmbNMLWsM9R9AYLhbG+2M6Kx/bshmj+
zluPABjJLX9oy1oj/Zdz86uM2vDQ8WD5xDGrvIf0AbQX4VbctFxHmxwsIEz0ts0PN07xeRCie8rn
hmLlU5gCIv6K0gKLYddG+XxGeoxmgsntdk0YFrqHnrTSfoGPX9JPOxu0sC4JoW35lVdW35uE5V/r
qRQpHQNrt6wg9XPlFCSLJcRh4qTDutxp24thQ3jlnqI8bx4bXkVvijT695jPwYOfBAIzzCJ/WWHE
zW6ZiIv70Tt1hItWEqQzGAybiheIAZZyqPcafZq3HvtgexArylwbDIuqvYnUPL1bdoewC9RqOaiE
5MUWRhEgTciwNGTT1DVmJONuXDxKR3CI2ZQ4vrYwHV3Ia2dnnMuprpbwTLhc+2ca9ZM8J9EYaACL
LEwpka0D2titSXHHVpnfMiLK99KprFBEssuPMFzsq5hbwI4DuPfh2SFFRFo5op6AczLY9jL2T6Cf
1yz1A+uq30qbsskA243vckNnscnRKn3HWq/dQ04QYvarGeACQqt3snHc5ndoWDXl3YrwN9+WPc/v
OU1csllzQLjw7RFfZDGO+jchYF2EWah6BxGY/60wqr2i5jmByhmzQqaADiZRhtWB9lYFyyqTUar5
PcMA+JyB8Rg2G0miyqWVD6YIFhgRFIVeJkmcDZ1s7KZlhrXHSuL021rLWtCrKWBUQWyjx4K2nYCf
RR//DKV2RSZKj4CWgEr2GjZcYhVjuDzcUpgivV/tgAS/ipf+G2K87kWtifpVt55FKYmDnGZi4giN
i8GN9DTMyDKzZUzGAS9LF37V9TTcYVMgbx79mV8e3bGHKR6WBDYaMBndBtPa305TIk5TkRc/RNVH
3xGyyRcXWlC+cIiMwXmZivp3oRC/pbThi9nkiJPuxrUrgAWaWXImeUexmfcd/VT2iN7gIPQelII8
k58pIpAia42j3U7N3ep2QCuN9VGQ2kJY9F4CkfgwNB9o73rEnRZFjaotqozRqpYvOs55tcmjATpS
isnHf4QCgMH0UVjmNgVtp1wfulliZ4s59r+HdR1U8HVGVHeKPCig5VB0YrOGMyqumJSAsQS6/f0T
bQzsGEI+xxEmAFWePK5oih5Q8UBuhk0xVCgMxVV90/Zh2GbSLcFBqhb7RVG3gr4UeZPcr3SuP9dE
IwNfZa98xmWB2kffqm4FTKKau/apgtHnj743w2EO445vg8W6TwwE9W9BbeW+9nGvz0PLEP7BbLPs
Dsuk9TP8fkF7DpHPPoIXm/8ya1mVB27IOmR+RmlvJyzmWdOFVva1gqz1PulGd9dIyN62KqoLv0XN
QoyZQw6Sn3JU5YcDfiM5UWhk3B4mG8JsuPCgEKyhbjG2EIe+2cLcvoJlfSgL5BwQEfSb3nP2mEwL
Hij+dtECQ+XW+9BC1ApAdTCq3cxmHFk1r2N3nnIzvemo66BQWir0M0TL433IPcRuSE4QhPNugrB0
1CCnojibF5uCLsG61WzO65NeK7ypJZrg9Ij7lottBCblUQPieppcT8Ijxa17CwZYzWQVApPbhIGq
tlNh0y1HWZY1P7qEQ0Y71GP5IIWmLh3K1eGFwMkm2iOKB0W59RIFsgPICyOkn4ONz6qYIauhrcQx
5MQ4knvEXkuPLGHsiywe51AjhTMjumYtez9/qaqT5JDDe/WF67BoHpOeFMGjXAiF113T1vM+6Jq8
35WLJA/D6Mxb2a9IpCO9oJzpECaht0I4+QFVOyIQFkddjsnupnVZ6D0b4ELMox457QhrOd1qed+Y
YPzu+0GzQ1TW8A4jAQor4TQ2VYoHVr1Fo2EbuQ4GsNN4QVPUCUQGHolZvYsTcPM99PoStjHg8KwQ
It+iIhGLPSx2liN6INb8YI0PP40+t8iFvLI3TQjn7AdZsPCIEuRDUU3snuTheiJIu+GStdRo0nmq
JIqNzhZs77oZA3NOD/lrk1SLSYFIHY9w1DU8oxpWQSudCqTMq422Ydt5BPj1dNNww5GlT7MDs3WO
8nAfSNK8tE1Hkw2iXl9DjlwPzR6M5RJH8oDEDDbBNN7WKFTCyKMmRn4aedHcgqBu+rRDZPkOBLL9
p8KBUYLdZYLWkVTrz4INCQhgRQJ1S0NH32+TBEPpp6jF1o8qb4zoItIO7sJkChCswV+Dy/Z/ODqz
5UhxLAw/ERFsQnALudqZ3tuu8g3h8sIudpB4+vk8dx3R0zHOTJDO+dd4InU43+lgaxfKN6KoPFWB
HQYJ6KhHKK2fNyuNgAFFlmtmi10wrgGchwlMGwcFiA2RPb+5iZ6vojsRWjqx/LD41F5VLewYhb0c
SgqHiEgaNDMP7UqHwFVRGVuR54E0d11moxRvm+m8qc70NNWYPIzreiHGuunRNO1r0KczTZnBPbi1
2JW1l93RLclz4hbyNZhc8CrCUoKYtJa0ec2saaQiSkc1o14ZOUOiW79E+wfd+PtRKCaL12jO+nh1
yKP3lNrsuKGEca+FwNZJHi6S/5mlPx8beJYlGp5IZzbvwp6F2MkGAiFZB0bu/VwUnARuSGz2Q57p
4KXetoo4qrSrnqxqMf5dH9basKyvGU0jUBNmL1JLg442QnVoVEFxE148qeKxSwsrhkozT23Wm3kH
ps894M7gf/HU2R2OoqyWH1mUV+pn8zoi5FgvQQvsruVLQjOR3VLhTCo0zaNqics0t7aHPsjS6ji0
FoVlfjYRf8eC+5DOWZrvA4V3bFega8LQLKMKKWHaZ08a5f9CL7dMX2DWhu/OkSbcM0uVJ0GM+ZF7
npsp65ubBlxMHzy2xl9mYcnvi5VnKh4yU4vbvF/z8cYUMqD1rwRnOM1Z1Oh9XZr6g57AdJ+1afFn
9YPlr9c45suw2NwAwPPUEWD3omvH9RhVQ2QPVdr79zOrzZlXC4bfeH5PbMSA74rtppbeTZ171vji
tP4UHIOmrTuE6FFhEsiB9U75ZdDcQmCp6N3ojcaUZWD65sAYmm/03eZz2HI3O6z24ryUGexYVvQk
+nKX3M7kJn6x8IjxqLe0YEKHjPmegoGnIAu10+4bEsAghgP6fZq0NRcRAPwtWJJfQsLf3FT4FMr7
FbFLo48x1jU5M0U/fUWtHpdrlsIR7lVAXF3lB+457L3hMq3kNuV2SOsrsFxOa6SRLEQ9Ur5zyw8N
QNo6rKBy5IJjmiswrGqf7qcVuBQ1JV7Ao2y0+5WTCmvFiwU5MxXl8kNPuEOUXk/2eJsV6aupe01P
bjfKdpdZw8LBs/bTVVi6+Gn8iCGYSDspYshMWBaZFeuVTvKeGIsprJ61lUNy4n37T3O1cRmPRNQJ
pX2I4D5UN1ROOk/G8tovlVv2funcltg7uLKSM4aDzmMy9Mjg3Xuund1s3azotuX/3rGn/DAWLZhf
VHHJNJA8RKSG+QFYmCr5VS4FAcQga09VFbGJZVsB9T7Y6bUrWkbepdLTx1JW/S4dhOBWsWoS+UJ3
O6QFeXdwVlmatEtEAIxUy6vU80zt+cAZgrFSXtdGdifPkNwIt4PMlg0MvhvSLFG1GAAB0sz7O9b4
PfGYZ48oB8LdRGXqTndifZstanJcKOenXlr1fSOqIgHmbE+5TGm96D0UhXaIUxY0zDnO6WBTrAOA
wF2YHWtvrniDipS1JMwkLeoNMpuBnmpGOIN/JFjzD8fp1S34NwVPwMd3QxPCQ6TMvYkDtXVyRzAA
e8iK6+wpNwYS/Y2DnGgR1oM/EJhIjR02Q5L5G4L7bSN2roc7RmgpTk2b6pPvQMYqZcyFZcOgo6+t
h0VYxakManGu6zY8TFazHdHi1xeK7qM9eaifCktSwn+Kz6Yb0iKe24qKeNMWlAZFOnqoSmG/rkXr
7iAm7XtA3fqOtmjnk4fd221+3iaet6TpTrc2LEdGQFHr5Sg71Zbu02opP7wMzNBr7Ow0Fk6+k9k2
copb1gcaoRRAs/igEKE5BmsaHpZQ06m+Ff6XRDc/5/vNAx7clYGsH3NZTAcQaWjRVOudN8j5KCcj
LfoLln/zYgHNlPN27lv/i4H7m/j04An7qNkRLG7f6RLOagWnf7EzWx6hfd1dQeXUOYwG625c+4+g
a7t91eewKxkWEH+E2mMFodaR+9x/AVkgB7IaKnJp0vyA9q/nIjflt+tP7QkcMnish+lllHXxWtuB
XyczM8Cxz8c03tKqwg89hU8OEXMUTYBHHKwgauIKTZRLxIxpYjNJGxmU8ylR5fB9LmK3oQ9Dv5Ib
ogvJ26mGBCULuZKrWNYkRz2Rc9mjY9/11VDsek0Uj7aKv26J2eMjX5WnqxtH2irw95lsrWTOt7yh
bGqauQirwIKPeehNaWeXZh5dzzqYgC4wUKlpyjbBC9CI5W3ZIq1OjG1GPwOlli1klRn86L98XPxP
UZk2v7dzLft9S2HM8FMYbyMnT68Vvu58zCkt3KItnD7CorfbG77usv4ULkoCaO6hy+/dvgq8yzY0
1c7PlsZ9M56z9Tdu5TTQjd605v1ThHN64NpbHG5Ju+6d9b9oHvL+O7TWoDex6gpn+BvO/AumDWIf
13hCnZMns49b7egbJ3qfp5oZ2pdhdgf9WTn7YVHp/w1m5d6V0/SSrzPBAetIL+s+XfrSJIC6ktHS
n6aVTVJNmJ5jQTdi/mH6yofzSgkJr++KLO1fWSjpd4hrjpuGrrTNvNoaW9JjVIRrfiAAzbGTqO67
K6CKi5yhSqvuZ7HSSb10pTDqycETOyRRwcWvd4NcSZEueFnLSzt2PTpBhzBR9k5oLJ9my0ipezVN
ePZ0toHWxpUBsE7q1RmgGkhpbNVNFHm+uSB6TbM/k9Wa8J5pyy5ezUo3ebzNfre+FqrnYXKxVzK2
eWZ1/0K8hs5DBciS/eThpH5miQB/77VIgIvdIuyQbbYFYTi3w+x4CUjTZj0w+kzZfgxz6yVaeUow
8vlVTrw1K6ms0jjrBaaqzJqxDYTTVIAbT2LRfpOEeTjr5ymHnNkVI6onK5YteltnL9qJMMRDYKf2
/OOsHR2ie/i89rewpc6zOR4DDLdEITsTjQupY81/KmGp9TsCUgqpd7QGPSjmMZJNddJzrYMpcz0V
kH+j7rI3r7RgxDFAe6F1brp8DJtdSYyeuqldJEe/9sxoSknCFo1zQu8zmPM4WGPT7uTYhPXdqAcd
HWVehl1/XqWTMRZlYbC9+8vcZAmZaE2LCG2Gado1TSTX/3KgLe9Rz7bp+p0e5Ryk8bSIgfE3cDZx
ZxXMuZDWLgoN2+cbWmK8L8PaxZaV6cvoeNJrbtlJ2XZj5RKq9yWMEII05CUoNuQ/eQtkQaiQzNrh
gK4dDGy2s6C+9vBh9ScEltreRg4s8VM6kw0xGRT1WpCWEVrCb5gVJFo5uK2Kz05qYlOEzn5zAqXY
nfLJmlCNbo4F2nBs+DGz+sx5wgJ3Uqp1tz92thDU7I1TWFRPkAVmbe9C25WNvQu3ot/+BU4W6I+a
oGnyZLQJ6n8aRGCmqMTzsvzQhYXuu2R0xdZfsw0CGwdygGlUAw80xy1bIu+p2zxGU/ROE823o0Jc
bW98hHgKS4T38Yqk7Ae8v5J73r46XHbhZAZqFoHJro5gNWsP3KUSm3w6C/YT43FO8E03dfePl7n0
r/bkFkS1rd5KvwvuON7+qvfyZHHGEPveFP1kuV18LMw/eoLnygXWu8pDXpAdOz/b6qc0GLmuN7sZ
HjhMgvIMudWI54ri0fR+tetlulqdvZgb0rOmg0P8Ex1ACuFNyePGbLL04VcelRUuUK/seUUzxgpG
xn6yXhvObPoRp6We90WjnHqHLMnbO4FNd3fqA+h8iGwLuncUX+5X7+mNuscZAhVYew3pwYCkZueA
2vCOaTAguHLaqH4KuyKymlgHFOqQWmC7wxWosf6TI7KZ76l1Bw+EGJX9NW+LsDgYj/d330WQwLE3
662j1yR3pXhd22n19pFj6xHZrN7uTduuWxsv+Hu2pCzBXx8sVC/iAMVM8HLpGWEYSHR/27v9rJOU
bpP8RPIiRhs7N1ZFoD5RL37r6qeehBD/zV4DW3/YKsQxYGYWcsDRxbxq11kGhmNi8f4uTtQeJ3rG
yS0K5Dki0/IAIrhViVvVYopD1+ZVAsgg16orJAh25AYiibjHaHWhoRxmf8vldFI8AO5LWglQoq62
anp0yvph9MM+uB+Zdhla8mnWsIVlc1NVhdzOAbbl89huwaeIKJfaI9iw/9ARtDxn/LJjgkDdXEC5
A9Sg0h6eBjQC8isAm/+XprwtJxoGVrVzhQ8yKG1GwbOEffdvECUsj37hE8PUNCpM41nYy91aWWV1
W1Z5y7ThNfOH30WeprA36t7h8vRXk0rym6IuzVFfz74Pq5dVO5YBZSdrlC5hgkUxxy3vC3kCZuQf
ZyZhqCZ+LDqiNotyjzokFi1rliMVarrc9cUKDGH/vsitG8GGmG54z9dpw7MDnc5dsXT4O0PfrX7t
m+13DVH41a54PZ43X/TvxkIr/ljWVZ/eDkNlDbe2sRYK1mHIhz3Cya3bRWpsGExWL1cUSxPal6gC
EOWAf6i0ngL0HeTTb9XwD0ruV2f8C9djsNXtDKJPkTuUHX3nQwoTk5Vesha/pl9hvKiNQyf0Ki5U
Yaf3ALjYgTAV9dX440x55uxzpCwMW3Y0UwiqhGmco9UNlvvHbtO2f+WtkmvsNAaAa+3tqr6PgLGH
mB+ukd9j1FX/CqftHZ6hbc4Pclu74BYNGVd1MeKoCaKql8lmOe4JgVI5xnMOsDCNbfe4BG4PuDkg
VSgeMrf1syeAquAJCLbKKExkp7DncqFMc7Ie8UyiEncCzgeccvPI2W/NtfWUcXY9+qnOZCLlIsJ9
oPMK2ansLb+4XfE/12+V3ymOyyy3xGllAZMnQkUz+yBpFrcPKLyKeZfZKxKVxoQ4a0TWo/GRdWmb
555/qwcSRFqfc0n6KjTjvlgGohO8LOvdF3IEfKWPtdts3q7CCfaQTa0d7X1USTxXVADj+TKRAZ5d
3QjhSiyWVrb3uany9L2mq0dcAISWNEyCLg39GBBp6/deH0hxDTNG4/umWodz0xaeDwk99JxLcxmN
N1No1hfMzpSGWMIdczzgDaxDC8V5bMycnWXDSX9azDyuMbBpUEBwcA7ddmbc3Ntf/3313HIrIWpX
WA4QkncAlX/ENrf+fo06nz9jWZeB0LWCTxEUTXQO5lQ9R3qVL3YURG9uz5OcTM5qWz9Gd0TtT0Kl
3+7kDe+hvcj2oGGwyFhOO53t6w3oOKHvpQs+Xc4+oj3miLSIp3ANxLZfmnzsX31yxaxDTXRF+qUY
M+Tb1omFPku3vrUYdZ5GeiPQoFQDv1edCgPHMM8yti2/HAGOpRl56uda9fmD36vavl8cdKiXOp0s
AvFRtHBzKnPXWYxVqLPLqrrrpxxOBeUnvqcmr+u9kBaR/bKeNpqFbCfzXhS6uXPrTEH2oJohT1a2
hLhjmcZLKYLoNCj0nYuy+j8elvQorsnyuO8cPPsPglOR4r1yav+ymWQIAHqfqasFxFHXqqmHeq/a
1VDCXFZlntihrznElBulMZpHlzMqzLe/gXHaBNkyXbrI5d2Hehzt7LFZyoFwCdnm5XnIa2o/YPk7
HW/GA14yiyeedDAVaK9dBH7HnOkf36FMzYb2BazymY0kavf94C53uFLENevS/hwxLyC0IDDDe0LR
ov0dy9Y4vm61i7xSrkFTvxQUWKt9kWkUO6hndfkWqNxMaLe6RRQX5HolUPDST+kP5EE5/WXtCVyK
xoFa/QPT/mYlnDPNH0s1IZ3LUTstK7GdYcmNVHMvczi7XhQge4TL6o4L2qelBWduWghHa+ap7aps
mrpkLixnPdG+534oVUb8BYWL2HAIO/RESbFRobo3HG81RYB68u5XMqRssl/WJXjQTVDVp36gcOyP
pjJ2fYWkmnqwT77BpopzIaMti21gXEhdXEDT0SzKSU9ttG3Q4WE1FW/cIIR1FisK1qP6xUFInyiz
EHg1I57xlj2AKucGJbDz2a9IBU/SL9XPitaam8TRjj47Ks9BFgTCoUs+94F36wXryDycVmydn7z8
vtnnVPOFe2Lb2WH9unGXQ5OWKnj1IzUQH8AgsAaJCvDF8TatIEZl2jVHLwzY9KIVNOouQkga8d27
xcZLnQ3eP+wEYAShOy0VYfB5RIr4mOVgLE5l+3vR+dr9DzPq5PjHFUuK+2cYymLF6Y/U9jbt3aZ5
2awSjRTJNMF6C8GGfryyxVB91dMc4kEduXL/uGMHyE8uWe+/BTV6BCBSz1/2pqoZA2KEr0ypxSTF
dgApT6ebvprM11g0xBzFnAG83xJ1MQKBMs3yM6KU2nqB3UcMaQDa1kcZdlZ78itRegc3k/yFjr8C
caFFW8vEINo684WN6z/cTrxjCvAVKrrjav+vrXLpJzyVo3dPbJnhA7hoULo5yeqg+nBCPlOStbOt
X1nQ1/04KXvN4DDkZu38teh6vcvngbHZmtPsv4Z4Huz2ziC9bAeOHRWJV7edRCVPIsX0DIgzN2Cc
bVfjvsmEua+coXkzllM/2egFzmTDiaO3ts3tsGBiiFuCZG7VYLuHotiiICFmYnniKdNXJW3rIQWH
Xc5pmZY0AJdkn8QqjyKadRCG7kuESIzzrcz0jn+u70y5dG8jhjXcFpWjJDoLmyjEtArMidNn2Y4R
opn/ip5izarovU+WOK943HiZSaaoF2NPu2Fmk7lyLuARYTa7aGLCix8WSr/kBuxz4gn7ykJ050+R
+G4aP+j/k65Z3Eud1xs0f0987je+VJDlRajtC1xCe6chCCM+wijYZnZ+0LafnAG2fZ9Ck6EzVK5E
6RL5M+ZLEXhr/ammVvq/UIU3BHtottAElKcDnLv2irWeybVxMkJRKc8+l3x1/euol6hCR6gchdAJ
bKJy975r4cXy6gZpoGuHqdjiwY5S+6/nwUNlTDpzGIJbcdrRZ57VyF4ScttslYyZnQL/8qOin0uM
h7zxEs39IJAtAh9SLe3ThnvWPuMR32J4aYa2Ta/O4NXpflU6e/VmlX9gyAFg9HOxyt0wGAFgFvl+
OL/Cf/nqto+s/Cur8uC/jaWOB8vJRMn9aCMNVhs4G51xY1xvyyYRI4fRKVwL8V0hTmZXH8f/XDwT
3aEZJakxmEWX7yzvokMebGN3MkXko5BSeXWd+3m+69tpbujsMeHwpLa5slAbFFkexWneDfl+iVT1
acGejncqz8Jx7/uROQbSWgktbmvKkspfeTeDSpMdTFoUqPZtSyWBDsIvBD7+U592xSVvJdRTmLus
FPyxsPzbNpnDMLtoPbAn2N0LhBnjnpVJG/iTiOQyzurFS09z2zXpnWdt9q/NblIeSl67tayrT8Cd
+tuuY3GvlJImnk0gXgSVPB7LkR2WF1KidHBdR1Dh76ySGGw2RbrZ8KufgRmBvLvxgRKbg1uKDR7A
0tvVQsPACEOB0WkcRfpQb2janhs2pQffX1bIWwxNu1SMeru4ZVHJQwi/+M7dNzmJq3RuihiB6fZm
TyL67WcZkLyGxlvAWOfi1+y5CZ6ftv87Rr3ixUqH7yCzCQeLIuBya1nzt3wd1QtkCYyRSN3TDL32
2Rdie9ZaBBdXjds/U5T1gYjL8iJtGXwEdHn+wr4ou4qh/CRYolNJ7Qpzs2RCXywUUWMyDxxbkGrD
nwYlOTtBN8u7BkveJW0DGTvcyljCKrBJ6U7d36gILHiMentFPabvN2ifc21JTFtNSsszqXDi1tJt
cefUCyvJlloc6IQu+PSMbK5E2pvNh95xcSjn1vSOoMe6X/MCahMJ3C2Ovj7a4yRSX2hS7ASrAjDp
uFovYb4OT63p9AfZevhgcAk8aKkJOUL2PHm6f7aXHl7FlsN8RPWb3YTLMJxby0XWalVMB2S+2ntH
LJ8shNggxry8IMfBfuNq55LRVfwXxWZH6oaOWEx0gxoiTaf2vGXCPrmrMlc5i/JDLE371maoGS1+
kc98KdofVQe4CPRkvWjkGk9Rnq6XatHz2Yd9v3heSeGS8awzKAuTzcprFldk/l/DoIou2fIrpRpT
p0bC5eCvoxyRuacbdlKMNKNFjspgIWyzh6ziMkcJy8lZaMQOUQkphPlZQFDPQfdEEope0N6EFmFC
hEo+ui7KMrFaVBBOxfqnWRqwLlCFPNqZZchPY64n9hHy05OhZNpePL/YdbJxq2S2UfvF2h1tZh+g
RS7BCF566oYZ8ZXss+to0TMSDGlbJ3blfIyVtM60haQ3aajlX235lDY0obgCPk//TGnNsOV2+bo6
Erh7Xt0LyDZFgss23+JAULs0Ii0oI+fspputYmeVmX6Fj1KXMrR1PDFQ/dq+nKPH1kCWpT7gTPmQ
CBtP0xYtJ7YI7yPsu+l23ET7CFoD7OWNyCwJLE6sTtLGlS62f5q8wjoiSqzQhNvRQeN++60S2j43
B4tPiQv3LZjU8C9bXOcRThKn6QpD1Fn1cqQragqSnscI2ecw7xhO3TExSm6vPL+oBfo2/C+FWKh2
7mJnP4aI9T0ILMsCZOGdwzsHazan9hSXka2uo6mEkwjPd7CBi17DidrNjUEfzgZTavfKOGLfdDBN
3DnagmzjPNoRqU6sFgCneM3NQAFUP2dFrICd8CivAB3uRoCLO6O+YJ01z5M1dyF1bKZ+CwMf+Avs
Yx/JEZGSZC57QIzDOs2GZp1NFzWn1oN8CalJ+ceNBPPfZEG1w+w0fwY0A/9BGD+CNhMLLEK/unYZ
iX7RaIL2sSHxYJfnXfNnVCuW0siQZBHnkx/emRpDKlamGimHO1V3XeWhnUHRc6xFWd7MTcrglNKr
DvlC8FXR+eToLetwtAC9m30Dq/SiF4+MS4O9CBW8VUPtrCHxeJ33xi7wrsjKwfA5zVyOc4A/3hWO
ghEKPDdxVlStp9IMqCPz2YX6wy67W7k8dwHLHLqNuTn6pREfLmqouxER/84NFbw2P2vALbIO9S4H
FE4wC5Oj0U361UbdQ9QYFaYzriF/Ogtbo+LtR1aj3FLFYYWGxlAM0CtvMKJ5j+0aDI/ZtplT7zQE
/3mkbiAn6Z2fqtwa/PyRjZC6sRB8RT7DP2qYPvrugbSy2Px6rhLHK6Zb15+ra9aISd7CqpFjU48A
1ye0wQZZCaKOMsbYptJ4Zc4+ecscXvt8SPegcPD4Q0euLOVd/zAUweAhwZn29thP/6WY35w3POTR
o3YMDHnWF3NdxsxYmK9wAcwH2UzOuRnQSOC1mw9myTDb5H2TzslCetBNX2eELLdRq/SNgyncMC85
imBk7QxAK932IAKXvYDkoWUng3p7YyxNkyYn3vBYhdp6z9pg/GaoECcT+O1hE7W9x7fQvrhb6Lxs
3uJ8dy22ATGHKffSBteyenX2ng+Lm6OrcP0Lq8K0d7wSfSeLtKDECssUyMdKtGLEingD1b0CAE3W
+xThggLZk9V//dr4ZyrkrY+Kghp1MlhPb3H1tLfQ1sV5tfvhKjJLoa6L2v5SWQvPBiU/d7nhs0VC
jxfeKLAAEiBzzCPjGsXADvrHD4pxzxYi+JtsQiIpNCuw+goIEWSTz+TzpLRh+O4dHgp1ZMfpMIL0
5jC5EQ2TVrZ0+Z7Qq/Z5aft0jct65o0qvfbOFKr9pwpLPVhRYJ2E7LeXHtkNxjtQgC2ZorkrMRmU
QERBEB3cuaoft231Ds66iQeBjO47wBiCc3yzf1WwVXWaSHHZzwD+D0S3FZcqNevrrxbhjl2q/U9K
f/lT50wfGFm2r8EZUelOSzujr91UfQN2YRKPaJkbC+H146+7C7+BxUOR/DYPXPXY4GKY3O0ztz3v
SaJxPade2DyU7jb/8wZv9VDNB1XLaQ/Gi8QSeMtbVQX6SrXzGEvP4SD05ZwefJ0ud0ioSEkj8oiu
XX8sQRFhpQMkKVnY/hcumBX33DTmPptoNt2PnXKeA5trosJY+E/PPpoOHcEA3tmYYMqPInUA+B2D
PDfqW+uHys9m7w9zvX0XVu0cxsmfw/twcRB0TFY9X4YMwfsNhUz26zim27TPhd2jvZo6WZ7zDHK/
BY3LpooqhhLxQ1HmNScaSrnmWSsVOfvR5O0Viab1n9uB/h0iRQnwgT3NmumKNaSR4uIQX12eBu3R
9FgU4jzk/o7pBmrs18oJAuc4LA0Qlqn5EUgyWJaNPahWCjusnq30ZjSLZhHsuAZKDDnCSU1CqvXa
X5A3GQW+M+BjicmFWwRmi5yGT+wZ0uD2sbxy4278dXIN0yTOljS9+97AhCZTnTrLE5egnF7WNWQb
31p39R+JNNt0XPUWb66yQ+9Wmv/resmqukdzE9aXJrVqsqEYpMvxTox9qSdajZ3tQEQCWlw9FH64
s7p+sdqDJyjyRv3rliDE0u46/qdZa2Z7Z3Jpr39RRf/yNEVWWizzXRuSJ0E6x4Xe88V7VQD50Quk
WNVyMtaVeetyoK/i2gWjB5mserp87IaoMHMcN8PODB9WiSsxFe6aDNvaI0qLUEMvT5pyeAuXA6qD
JrX9jjZj4Y/DFf4iDJH5N2LIEPBIZE+xyNSw3XZz5KmnbUDydG8HNqrbBJ/XNjx4IUGVyEuFiF5s
ZdP8qxd/1pfe6syHIB3xN1+8reZDm0MwRfGQoiNioJYiWACCcA3gFp+GHSx2+5iifMCv0dn6PdAh
wvhfRMBLIC6KJ8rahj8QNP0NP+H4HImK6D/L8lHJS+H/6yEa3zPcAjdz7yOPdla88y0oHBc3VMU/
XhcQyYGIkGrIh/vcmajcEEi7RDjA/a9TgIwdLOCv8ibFnhjVV5N34Qu3QnQE1OJiKiruXpdO0Q3B
IDsC4OOOxdn/G9S2B2K3Ei8FrrM5STnMyBGAvJqkDlm0doW06KqqWspSajTE41jWIi7Jyvd3SD/c
h6rOxO00LO0NkqL2CQ3zP6eLCvxS5fiXsbE8jG5Q7k3GqxH5jfNsh930EFVV/aJnemlHHNsiQb5p
X4NBYny2x3EhI9/2IgJwrSVbdv1mcdNAGLUHZzY4zbc+q/74Udqvr2tayO4YlbmtE2Vz2u+FM2Rc
e77jL8jjfGz34YqwdMetQUO8brXKj7ngJGYiL4buEJSai3VJEYphHQdbsBzwc/pT3NWh7bsJH/k9
StLUdOhE9F2GHokIE3rqXVWHefuVk7JAHTeRGcEdYo3GJMR1D81VKl2UBzff+v4oYAw5GbS0rjW2
AUQxeAbfA1rsrw3xSB+ji/6Ixk7He7DTXjNfBi2/E6iaF/0l3wY60EXZ0B160A/vVkfEo5yDFB/K
ORBhT/veoMaPFYVzccbTUls4i3RLyi9GxoickRKRmETLVN+ooFs/+lUu8Nxw1D5IBFGAsTfY2I3A
Z4fqtDSKYwFue3QfNuJJ54cgzMrpOAjXyBeJzOjiTqYr9saQwHDqRzz+p3acqylBUzA1+0xk7rav
jVs0Ty6oAks36C7Kddj09k/VUIhw6RUe392SlzNztGgdgoZQX7HkMAt0F4MRvz9JGzZiX4EiJHpt
9PKgbMlfWZWdpXZd2m7i0EmxdOgXqnGLce64LDflHPwAH3GlcMXI19ntxtOki+o9RM0jEDvphVM7
iM42d4tIYwSXwYzzrxLpVS5o2v/2doRtAiHNOD+NwnbLy0CjGnjpjDkjgYVexgeTQ60WTeE8jz7O
oR32UXOc8K4MKANV2MVuipggtisMP/tWW41MXJ0pF+0miMcBkOZ/nJ3ZjtzIlmV/pXHfieI8NOrW
g89OesyTpBcipAhxno3j1/dydaGhZInuDQEXuJAyMxgkzQ7Nju29tmSTXmChre8CmTM4ZDtDfIf8
v/xmNqVC2FSptyyFYLwNqx5nPUcWQU2laTqQwywGuuk5n+LgW5w0PeXRyvUoQHphgh9RohLLL5aK
4RTGqfVl7EPdWCelJUfHlgCcbawOuXTSyyRp9uKMftgjbQNbDOQuGPbKUKvSp1RpXbxuoqA+CyPg
3P1ImWx9szI7mofrUQGx+C4ZToloEA5KnjyOjp8xlVqR4PNufT3UP7oorrKfIrM4Wg1MaDbHEcc4
SxR/gEoS1mnYbRy1zlE92XaNlH4K0yg403iD4huWUQtaeW7lRvno5HKoh2ud7VPnpnrfW3sslG2D
c6RoaNBGvVUf8Hnnj5BQnMe6VLpn0ZeDuq15KdmG7/GQ3Ugia3uPnkn8kBO99TZ15piu6Xb3Ecne
We/vUs4FDkWpl16UJ+jh2fYHtPFhXrgD424dJpX9Gokaqb/OgvVHpPqj72oFq4uvMSQWE0m6agA1
CMbxfUR/V62Num/eUdnCrupalpge5wq+tZcjhty2QiN4EyRK9D7gAnnSpFF/E6x9OJlEZ0BRMsJI
d1vc7OOqLlt4LzCtavsplYO+eor9gtzhc7sp4zta2o7nY+re2nGLrchGDz9sgVsho+ZcXzwWg6zs
VDHJtyNu8JtGFAZH8FIgyn0DSgbgFK2WF06OY5SBSeDvzmoWhDcxmgn2Z0a0zlqjPca+YrSrvlfR
d8hp/i1IOWVeTZ3dv7e6ET+F7ZB+DkPScETPAKFlyCJoQwHLDrRu/B3JnEmOsdUvX1s4UPvOCk0v
83Hu644q3ToBn522xLoErr3v0TRKcrHL+Mm3jrAtdZ9OorltAALhjWt86zSYyBViR23ibeizulwn
cpI8O62kfMmdTIPAqbbKkZ1szGY9iIdtrwWFvAn8ySjXBlpqPhGcmiCXoMG2133N2Di2wkFmOVpE
bzuo/1dTmSm4UDIh+SvCAyLaeGQ/r5IGV3gNbOlk6NN4NHB8cVxR6dPeZ+uxggnavVdWSeJ6mQin
P7bOSPAYy8+dUcf5HUIUCCjoC8gPiof8VNVpf5tmyXml4Ie3eRH7KBmE9mJlkpK4MV3xfdeWsnRr
i8rZa7EjbWrDeRhlXXF14Cc3PghTx2UvXH6IMUoPVjw05n1e+U5zA6fsJWD7so0ttdhU4wDUh242
lcngTI224/TAb2HcjCobgpKcgl2e9QJGEyfGMDAyF8Ogzvo0N44NGz1xl0L3wC0EeTTAE24jwPSj
MPuUaqvxiqFKXJw+JBiaPraqpAl+oNkTX+worxFc4Y7Gx93AcjDBAk4GJLSV0tGU3gZTjZlQ08Lk
xHgX+xSMwjZN24b9Aka9885A6Fu9b2t8diby0o2va8Qy8NZBvozhG3gAY21q5UemlsqtyCGaUWFw
eIZdts+dyXhuI7n5kQ12fd/jfj/WUaI9ceRbQEtlUxkwFRTEDbbF+bmtlHtNoilGYwZlGfD/iqUG
NjNzhZ189LRm6FlzsHJbMccUnXahrguUbBwC0hTMaC6VRULz1ZzCG0R8tpt11cCfYdNNa0x0+etQ
KeXWB5xxCkvdfifNu/lOnJR8Gs0zDMQckZ9gJD7go1JQ2hRwNxoTJoOl6sEtx2rmI1/WbpMpdFZh
EBhP7FKkk5kSXFgpYSo2Om8/d1FeKa6pg8Zn8sNyKPAF4kkrWuc1R9isrAe+ydFJT9Pyvaoh3pah
zWM14lbdBrqID1noB17it0QrTZHoD10Q5Ue/KtuNHwj1O8uD8Vn21ZDRQuxdTasqqOCOO+au70eM
cHHsHNQYyYFc+ilLrjAuvjZGhViasx9kT0g493RNmY6+bJUjZ0hyFxzsIqme7VrpXzM0eyv8QxLo
sdLYGoPKwORsmReIRqFcdU3H8qfBpTmxFHwEUWecbKUCTBf0asWaS6KoEgmtlqtMyPktSzmB4Meg
EeBPSHjTsK4OY9rkN0bo+Fuh+8IbYgBryCp9V68k+YXcU86lRllCM16cIVyrppI/yortXZ8iwldM
JXzko57cmWZYbQLVLF/lpE0PtorlVetr8h3VgRpQ0ufdx5VwNvTSEpfCxnGNGUb5Vw2NQ7cV2WSC
C2TV4SNrYkF+nqta0n2VldF465tW2kmDHt+wa8KlqrTp1tLQvQWF3UHJAk/zkeC1/T6d6+1oqckd
ezVl3NhRNtwobYEJrp1EvMWhr2A6KNingTACltiP6ywa0HwdUxX2z7hzYJTHuNsjuMXf47hQy1PM
Ry3EBtIbVXNr9mib0xW0JlbMq1qyDP9WDlm00T0XjtU+om6L9JhFcZnR94xBkIC/00LHzhDZgWlC
dIIUI7s32adzkkYChqCwZmY5Nbe0vdlfsHURWXLHdxhb6aowU8RtNxMb31jaTbAdgs8xIyN4Z0/I
jB4ltD3F52VY5QLY/hdC+Deo6FiYGq4HTXPZeSPLqgsAzkFvqy+Xf/yvhMY/kDD1M6D7t59fIx40
u6TS3XCgIEeqeXSaWy3vV077zpwRG0ZbyG5LeZBi+afitJ5BnF2qhR+sk69EJSzd4wytGzW6YqVp
rrhOH0M3xNa6a1JxLSJMOaNL/3SLs6ADTQoSzCC4V+PceSlC+Qb5F4v00cVP/ehXk5eZ7Q9R5A/p
OGyAvudrjnunK5zcBRq+PsPkJklmRtAXVVeSEm0thcJVkIdTnh753+V3eP5Rf7q/GeEcEEJm9WOp
ugzyr6UpHk2523IWv7r845fuQPvnCAkqTSSZlYwuhexuwhWBml33nO4muhZJvMBx1mfM2RY2GUa+
YHQdojukkRNQXTnT4C3/S66ob8kofb98K0sXmuHDwwadWmO3vWv2ndcowb7Vk1t6f+Gqjo1dHESH
y9dZGtAzhrhVQs5TG2lwi8zW7jjGro7gKdrN5Z++QLTXzn//25RFiYLXESGBS4civtP1BzFZJy0m
sTcDFjGMn3UgpRvydvv95QsuDDBtViNsDZqVUJrO9Qld2aJhMLa9NX2T0T5dQfIujLFfuVm/3RKm
IiUJolBxkQ5/NChl6MGM4CC65P1q5MDCS9HO1/7tGlL1i75bq67emt8is9kXRfp3zPhfMQC//ejR
Z4GC1lGFrYbyIo7wZvBqVsW1WOulFzCb4WYvZ7Gq4j8pMv976/tP8FcPFp+zK1N8YV5osykuKZko
EloT7jl0Rm84dEv0D1orr1Mkf4G11125ztIrmE30QPJpLdeJ6gZNe0c36Y2dxZUpdx6LfyiC2mxq
16w8Q5oZpZuPst1uiqFVCXRQrZe8tbqdqdmqvjKd6Wcz5N3d302L2SzXwewaelGXrqkkPzsjRN0u
G3tZja58Ohbeijqb50PV1pxzRmT/AFfxOySZCEKgPLBc2wKI3l6+i6UgEHU2u89qJpbleemSUefZ
mdiYcbNWIqQQ3bSyRYyBKN6XPgqVnN5Nmuxwe+ABb5T3y7/AwuBWz7f/2+TRNEzRKkefLqobONQK
2tHO2khoEa4Ul4V6qc4mPv4VOzbkM4tETu4AIh+jMrgB2rPti8Jt5JBYFRIVdONKmsvCSFTP9/nb
/WRVCS0lMkp+NFt35YFHSZc9OPZ5c0ha5anK9CtlZykBQJ3VBRQAeu1oVuuKuLu34ydEYWutUI5a
f1M60l7SdqgKaM//3fRVZ2WChcBUsTTq3FwVW0J0vzaWuBKAtDQIZpVB7fG9xapcexmnkpIu3MGw
7zm5/fp3Y2xWHfCFO7iYg9bLgsK66/GQpY2VP6CduPzzF75f6qwUOImT0D2NCNnVBrcswyOaB1pF
Dirba3k95yfxhwKnzKoBfoyMBvHYeiZ2wLVfKMk2YhuydTgi8+l2Gpm9M21OXRvbX5OW3T+mjvRm
huW1OrFwj8qsTiA6iGSDrbUHSdU84Vukt8QWWvGPgy38XT+01g4/ebEZQfetUMQiMYhxeyeiP2GV
eAhM6Eu46x4wB75dfuxLE0CZ1Q5MWqVKCkfnCczF20Hrf9C/YcSbw+0UPygKvm+iTVaRUmKSt+K/
fRSzilLESP2wyRBzW/yIod48V9XQsjCyDuh39kNFE6I/DpX6Crk83aAbYT2QHotEBKDo/eTcH/5o
2P9vrjyG8wT809iYlZwB1G4nOUrrIX1UdkluBA9E42yzpGzWfl7hDqf/e+ynDkNKF31pg6eyOZaN
+Qw3ULoyBRZm8K8N5m9lD7p0M0hKAaJtpBeKfLhxEWEoO9vCs3j5PpcuMas/BGaUZjv4SLlB17hp
3YSbRsPUaumcqvzdJWZ1yKnlAqig1HtGJzt8kcbuoBp57CmNf22tuzhoZ8UoI5gAgQ4S7tIqvuH5
ybeOPQK002R6wXb0HXEQgpKtPZFNWO0u39fS5J0VKK0yOD7ReXR4qYpNY9UcNUZt7RFugUxHFt3f
rVnkWZWymBeIcIyeUQB3KUUN9ZpE2aclgfuTgdfutLGtrwyHhe+6PCtIiqOXZGjzHEkwy7p6bQJs
s2zWK/IjLFWEnXuiZi4/vqVFkjwrNE1vRTr2tdELrWOrNPimpie5SW7rXv6ocgOUrVpvpVb1RGW9
hVpziFIWbXUUXJldvxZ9f5ji8qzkQIGTh4oGt9dl9cdkxlgAT/A99mXcepg4DgKUp1EdGl/69Ouf
ZzKGXMGHD1AOJ5l4TtPhq5wpj7KQjkhzb4I63sgFcK1sdCDXTNiXUOlJTKiWw5YBK9JwS+/pSoTi
0pCXZwXKcVgZAxzsvUnFpYqoO5dML5BlZKUOcibri1wWd7EaIUpo9c8r72zhiynPVkep1ElNBbfE
i6XwJ6uLkOzv6Y6Qjd040cQ8dhrmrkGDAqqdMfP6Bj73tRQxZWHCybNa1al6WGsRF0ftJw8/cvJ7
NP2RKDcA8cUOSQ1J04U8olEBxSO/WqOxa4qbNvEfrka9L2X5yLNiFoPX4hxI6zxOIU42aALxHDna
G4kXh0BugKH6G99W3+MWn7HU6Nde9tK8nNU3ULmlsNEwedg3Ks/JEjhdPqI3M4B/GcFvxzH9NaLV
u04sk7DmMbkfFGyOMce8k+17sllvlQm8vG/lgSulzTcIl9lNGDZXVuhL72ZWDJtR7pMccz2EU/gD
AigKsUvF0Qkw8NdXNofnIvQ/56vmzAphrgSxCeCDNlMBBrTMCJin3+T02qsa9I9qH7m+MB/+aqRr
zqwS0rqFewCF2CsCTd/0TnY3AlGfJMnTBtTWcqkob1VYj/c23m3Xgr9qo/8RRMxcq4/nOfWn253V
R5YdcLF6JnjRp4gkEJejuX3VM7zdqYqFp3u3pPpdGrVVGNJo40AIO3JZ0A2lKF1+Cn8edvgA+dV+
W4AgQKbPL6u9B99+gwPktZiKbWHJh8onr0dWPJ6Aa/jGz8uX+/MgAsjzz8thGNDTQp6EV2DfQZGW
HsbMfgRODiv66+VL/Hm9ozmzAhb6joMkw2g8yJSfWp+4Vhi8KJV6Za3za5X8p5c2q1FOBd4UIY7i
qfltpiQH9sPr2sTOqXQb5JPrIFO3UHYSv9/XHIiM/vfG1lCCEA0xQqIUb+21neXSnc4qFekhgGby
aPCAyq/bovk+yvKHCK/M94UTAAKx/vmuNDrJGhrU3nPClJ7vbiosj/8DjLeS8slVh93I3xjBTVsc
MfhffntLU2JWZUQGQkWgZvAkfSxu1TLvDomAMnD5p58n1h/enT2rLyW5WhbQlM6LCEfL7fgRtc+x
a6tDaZq3dnjlHhbmlD0rLC3yd7DZ9IWmifhqc6pvECiizMgqyQ2AjR4qHaEGwsJ8PUn2lVtb+G5p
9qyYKAmIjMrhddlQn6YpnWhjFJ9dpt/o0vRoV9muBM65QrRjssfxn+rIuFLHFsahPash4zllJKl1
lv9G9yjF0vuYaYSjpavLL23xzmZFQxY1FqkC9kzSaljsleQ2sKN6E/bnw7fS8iAxvsjCvhvIl8FH
1cXupLKXvXL187z+05g5j9TfKmQ99AN49KL14Dspd76qgwg/R8AkIvkpk8+wURXr3hR9tI4ASaAf
4+vcoj1+GNU4voXGcy0f91fP4E+/yazyWBwFQxLqe4+0rvGpVPCCreIKlmZZr0EzU7qDLynZQRsV
sjSHnhoCPt3n/LnpP0uyq5HkaT/Rp6K+xj/0MmIfdSc5uJaTvVQw7Fk9YkCVTi36wZPsOjsFg4zP
NJbxHwUvqlGGh05zwBgCyIb0JaxNot1ZYtdV47Uzy4WPiz0rWIqODcVvbfoaSOuRxYbfkVcSEdE8
/OWZArG8/xwMLMflYRirzht68z6sdYQryFO3ZllX68vj7Vwk/vCSrVmJ6lsNPnGX9CyBd4aEypIg
gGOYSMoqdWjGY6hVyvZ4+VoLE9eaFSoELyGffSwxMXe6iwG6b8NB+hKl6OAuX2GhFFqzolQwGYWA
+ORlcnobi+ibn0RI8qNXIWm3A8TYlWb53t+uH61ZJeLT0eJ2YEHVg9tcgbB/IVrsHpDaxyD0Tacn
B3yQ4kqZXxrv1rwuYWIVqVUO3gBojhZyI98rhnXXoLiHMGtlX0dCDNeVaYyIIUMU9mpU6+tAta/U
3YWvmTWrTKhsbGZaSbBunb+h3Af0c5shLWVd5XyRnI/Lr3Cp/FqzskP/iwJsyYMH+gSPCwpifHrw
0ghvXJ2/NSOByYNtOLsE88bRHHCxHA3DvjJGl25yVlQSPKVBZCN+6vR4Vw/1XeBDhwyjPVydG7ur
rqx2lgbqrHZkRQiGvFdlV6U6hfKmbeIXTp/dNnXeZVl5Shvj0PnW3w6dWR1JYV/3idykbHQQt+u5
9lyFk9v4byLEMCKFgAr6E9b23ShbX/qi+uiV/NpOc6FMmudH8NsHTehYXiOIF54uKyQ26A+84Hur
RTmdlZzyjI+gUGCOYyxAWFBrmOtXWQ1OFWPEtpHYATEWViXi0Cs1YqEKmbMqZEN6I4JqSjyiYPmY
wWdCqYmRqB+uDKGlG54VIc7JMjCgUuz1JX6oiSmZWnvoOWu8z5fnyMLoMWd1B2cpe3XFib2O7ElS
O1/RZa3pVdSKj3wtem3ys4Xj76a9OSs7U1V0amxlk5tpJbtUFJBmfQAl/eSET1L6+Hd3NKsteDPl
mpZu7oHvXY1Rc59lwkVFy3QfxY0fpje4tl/Rr1++3MIsN2c1picIxFSNTnE7Max8K/k2+afeEAda
uaKprrylhX6kZs5qiWGbmW9X7eROegbEIj4OmXAIMtSwZ1cHAnhXMM62BrFLJKIjNyLoMzeSx3KU
ny7f5tInw5yVGUP1y0GqFBocsdiEmMbXRZweOFZbq2ebbZx96dDUy3KHU3EqjtIwvhKpcm0pe355
f1hbmLOqg+i7Ny0NAX9TpDeGAR268E+mSD1HgxsHFpP0FLzcVv0S9M1B5c2rpXMikCgCxndlMi7M
dmNWfSQhjb6BYt+biFRo4Thh5DjHr+GgvvyMF4bSPN++YwEI6atqPUtHdZv5zZFvPzgZGZ+9CRQS
y8mVObJ0pfPf/1ZIs7OtRCb218PfAkQIpsaqKc9LmkZJj0pBcETqOFcm/dJjm1UYHEdh38Hf9iBx
3MIA+Vkm44F40rfLD23pI2/MikpmtInU52ehYltVa0Hgp+EUa2Fx+iinE5Fj0ri2TPNrKf2Ab4X0
PTavvK+FBe88gf7cwCBbKu48Iytc2HwZ3RRlD5LpYPrKR6s7X/+2uWDMqgwBrcR4y5rwomgASyTX
+brKr7yghW69ZsyKy2AFsuD8Dqm29iXM9J+ONsHlJIYFta9ttnzZiIOSQuUgDdd2XAufHWNWTUwz
k3D4TbVnmrgF87yNt5Jh3CbIdn3Kh5tiQdyFWpauVRLJk/WVsbI0FmdlRCqkvJ3sAEyVPR1agFgo
nOFFkne3wYIg3fRqG2N/0fBtW+Ur2bjx2swGyLr5DysL0n1ZVupXn8F8ZQQtzMO52leH89Fnmdx4
3RloIFfmGwjgTRv2JEE1EbF4V1ZtS9eZLVTASKmYc/lIqdatoQG4UL6Ru4cGHdetAMJz+fEuXeX8
979VlcRE0VcCMPUEOdSrzmn0VdZhw0c39Y6DfDwAPryyFFyYevqsqGij0xUK3AuvsdT6TpTlsCU2
8bb3WQtOsNv0FMgC+sLLN7b0+Z2rev3chEejh41nK0c5y3clZ3OAVm4DPgJWYuxquttBk+3TJsKg
Hehe2YX22lbUK7/AwrjVZ2saqy3y0tQVCBCxONSku1R1cTda4cPl+zs/tT98XfVZdamQFDfEuA2e
H5FGrhmxBEnYtrekExUEvhPle/k6SwNkVmgUcG7Q+6rRAz31ROYKcMUD0dP9qsmqH230fPkqSw9r
VltEnMcqZpYBnXcfe6zOCJimCwaEoNevFJKlBzarI7guRUpCl+aRx3zb9p2L629T+NWNc+2VLDyq
uei3jCl+IOJGN6klcmmDtAw2BQ77b23ConyMhk0Vhy+XH9jC3cz1viEgTS3P7cEFJsJxMYz5TdVH
4iQXhOPY27+7yKw4yKPllxjABzc2hX2I8s6+07FcblIx5k+NkYq/vM6sMjREfMgQInt3dAxxnw6x
/BQU7FmJ3YnJhjFxiFwZzUuP7Tz+fit3dt+UWtuEvQsGjlOowcChI6HRxq1CzpYRdUZ/5UoL1U6b
TX9V1Wra49xT0ewG4tO2bRAjpsX16VVYmB8rVYq+w2O68rVYurFZOQD6KcA9jyTX2Jw0IKsla2hS
CSYg1lUlSnPs+yvr+qUbmxWE2IG21dcEyqsIdlfy2EPvlXdApaWVMO09YMYjzK/LA/D8sP5Q5OaK
YVGABjH0RHdFoVfJOlYrA0JYA43gL0ferCgkhGBVhta0WOXI25FRPIylSQvPXjt/2facS4TTInHa
Gp6um0edaD3CqqBXEjmXkLYSqK+XH9TC2mwuEJaCxk66oK7czPHCvv/I7YztFAT7Fb6rt4EkV5DZ
Cmy+H5evd54vf3gxc0GwoyS6FiM+doMWON9Rk0D7cBaqauzh4HBeGdRLdzWrC5GvTaqRtKXrK4q5
IsSpr8hhKOUH0U6vsJ1gKltfc4iQV+bswiSay4ItpWYWmTLIvbCPTywn2wECByoJXbU6uHwSHbvL
z++X6vRPD3BWHnLCHWPUXaVLpPWqGN9D5aR1X6WgOE0pEE5/F5TfCU+4oXoU44TrCxxz85hAzsTp
h7vtpQnKQzUEnlm+Xf6VFr5ec+Vwyzooazuk8sK3twZuTklrd52vPCrW8IMGyeWrLD3iWfUg5qzL
4tLARaKp03ifJyAyYIjo4Gl9eO4EyPlD5hz+7mKzVUUcAkUni0ZzB0ZlDjCXPkPbSMAyxaCIrWZz
mH75Sur59//T+5wVklrKSj9TJ+GiJQqaxzrfnd8hWu9UIzz9HjERCFtyNFVcsBDHAm09ZaCGE9gU
wLUFACj44TzlimO0UCDEgwx3+VdbqKFzUbLtNGHiQy1wJ9sCYB6car14v/yjF17mXG6sn3XMUHcm
N5UhZgGVhl4SZu2LaibDcQyn/spad6HazCXEVgr+sFXPeRRODLIiEMx6aNqHKTHkx7+7lVmpCSze
AcQEGbFL3OTAGpPhHP45frJ/lm6luLm21lm6l/Pf/7YCSYi90YBEaW7f4sVdyzGaB1hRlno3SSr2
isu3s9RhmUt99WAw/A44l5sGzRpSM+fFQUDqmA4+kVy1kxWortBGWh+GeLBqeTcRK3b52gsLhF8b
st/ukESyPtB7nFZYq611qxKpuKpzNiVa8BDIsX2aSG6j35+TY3v5ikvPdFZU8IFrWmdiG5tsMChl
BuBm4xdW9i1Mk7rbXb7I0mCfFRPAfm1hGIHm1okTv8HWDTZt72iHBhDBBjDaNVXa0nVmlcRWIIRO
FraXQtPvoRzeJQPstJYovFjKrp37Gtr5x/2hYM1VwLYqy9oYG4UbkOD0rErxvtDbV1Br4LpLWSY9
XipObaBbx9Ka3KGo12OTTyfDdrJpR9ph8ErcTnKMjbheW37jYAivi/XZDQ7LrvkwBo5t4Ny2ybqz
ajSDyoNfgwQgQRDkJo19tR6DjdlCZDZG1XA5l9+UfffDGoy7kWwd2pqDfU+PMLlL5ZSgNWMabskK
iFyLqGMUatIxbfWnqHbuUPo/sJ97G8Zw2A5TAkkEL/yUc9nSyqX+mZGW7IQpB1vYoxwc1s4ZPVc+
JIQfbNOgVW4mKeyOChRlGNWMn2j0BjpsaJCMtnkBk3/Q0rovViDjpY9ejSzwCkYHJlIDXKsTkqb0
2r4ERHgiJ6k4tyvvYnazd07l+3dBVm7loOm+xqNK/o4wN2yrtK3RCE+x6y8TTLuj3qZ3Ut5BaAor
6dmqi+F9cPRtYcpelif7CoiJdVCkqA1I/CEyz44M4s7RgBE7OHTAqqVmWClaDqWTJKmc+AjaOKF/
ioIWuHXhKWV6bGUlZwPv+3tDapSdaVTdLcHaBK+McJA78up19b4ztPvONvodTvmMSCNrIGuEuLJ1
7kt8MOO+XZuxk77FSK03kZD2ChzN+4T4ZRLCbyF65ZusiF+mNLPXeO/ycTeV0oFP8HPJFgR2BAE/
GK82rLCTcTPZ0r1ORsQagDZRvPUwHki1U/d2EtonnfECinE8SSQBkcxiAEf3/bXN268kzbA2SDeH
vU8f8GBqyt6CS7GTU4QpoFhgNnZg99QpB+liZaZjoq4G9YyFDIo9sZtsWHpJhTw+RVa/ot3g2Vpj
DWSt6pVL1lC2ElpjHMtqFCffEbcFg1EdJmNrO6gY9ja64ZGU195YZ914aIV56oP8pRfjXklw9W6L
jugNlO/pYwPO8DQa8k0c+GDoTQMLogUyXVJQg3eT7ntkb4i1qOQXBWzmTo5BRkpp7GQYDTL0hBPE
OssIwA+RQ6UH+8qYON1rzvA7mwdatj+dxB43mUVamAWh49jiUthUOvE9gflrGzCZ8rqVPyd9ehDC
Tut7J7Aaeu5NTfKtMpzIZR/3Dn32LEKXpoIahU413Iw50Igz13oivYdDB8JsRKe5wZAaX/S2JaOn
ttmoT415MvqiTYmvSLK3nixSHoLer9NWccYnolVvDDYh6otftF8tvTgmmimfoqQMvjRVI+9a1bmv
pLg8TKy5CZzeELJ7NOn+rJ2h2zVnIB89SGVbGfUKL3jMKxjHvR0FpLeSpkeaH2N6LRNPIZnB8JCQ
U7vL0O6KRPNI2f5uBZ19i7ScbGFRM7PHqZy+TGft/yaKImMfY9VeFz1gma4K3UzWAINlzYhkLtDJ
sSOtnvRiw4qmXdVF2slQrThA88Set0vDGyNyVHvTtRr0XrKit6AnfWmTjyzsx/hbGFr5hgzOdG3E
ZvGp+Dkn2qAcXqMILqDS5PU2JI3o1E0c4kbmOb2E9fGdDh9jp3JAAaiQueEAjW/PoI9CB60sKUS4
V8TURL5+SGrrnfge5dWRcDM6AJDxMyZQGCUwMByuwRjnz518ZxDDuB36UVrJRXkmwFq1JG1tqSQs
MS2Lrd3wFbP5WvIrBDXvIiT6ZYzk/NSM6R30Uf/Gtvo7iRJe5mBSNE0iOQXQ6IGoJQKwKQfK1Khf
FbM85El9YIBJd0EV1zvfCp+JKi3X9gDMtqgzEIpGRcYzMTRMZ+AOH2WO3j5ptOQJyi2eYHKQviiS
0z/Fsm5+qfNWupEL+p3rvhWO8w2CYPtD0hu7XpVaXj37dfsJ3Vfy6H0ClB55lWDAWzeQCEwfeaOb
SljTY4LLaieysJw2cNJpLoES+9HpdbLTO1PZ2FLmpWhstv6op9+gB43bQu1YwculunUm3DihU+eH
cqjvRU9MTCIyE7+AYDkv13R4VnphOms7cb7BXQkOsqiiN7iJonA7Se/GtQBTfIr7zrHWmiO+1g2w
bC3RJ7fLepjDSUP0SIXc9Z2jhHydO2KCXakbzw6x8ataEI/jG1W2IXwzWxEfHtxmxHvzmcZP2JRl
fXC60t5PSRGcoEsdOwCHLilVIclflX4PhzLbaDDZjpIjw2VSy61mNK21HrPgHjgLbuFJb/ueoFkt
hDs3/IRxZyJ2lNOo+mZx6LBOhjrYG6W1rjKnfu7CVHmTeaWI/rKfuHyydaGXRvlCsvDUbmya3drG
jlXrS9o54MgqWbZvq2w6lJIyHnQDQOpgRv2+iicimCQ9eT+nJWScozR0s1PtZ6iSSVrU+A1EGn1o
sAYU0MNK8aUdc5levRN86c4YwYr0qU1KQVYOxH1a8Yo1TboOo1Zw2haRyhinSncntaR9tX5GdrIl
bO04JOozxxzKMQCpTAiSFb5YVTneSXGm788sKLDp+qBsHdXgdWUCFBdR9HfkaUz3uowVhzNsl4J2
1n2liq3vyia1YjevIF+uLWB31RoNWs0nq9BwaTsKp/1ZmTceyGXClCf4gw89kTzPRdw1J9vq8hci
a9qtMLTgFXZ3yQKhLXuxQ/Y0HkAkDoWbKEWyIieeoJeQwI113IY5NShOi1VfArKQJp2wCz2UNtD9
t5FfScDqRm3TF/pNH0TGikAvqlqfvuiN3++I3nyoAN0rxLXW6V7lS8q6jiRVreUKiRHS3IuqF5+F
2Brgbn4/BjFvLrOkK+dBCw2HuTcM2GEtNw0HPiB5aZdrg13tQaN/ZJUFTl9psCERJnvN0rewDZ67
wzrDFKXeaL3rc5j4FHdaO26TJDGyK9vspRPZufsrrTS9hnY+uEDZb4gCr+les4SqAG5vVIlsAM6d
s1XV+S2hrUn+lPjm56+dyX/8GP538Fnc/99Ve/Nf/8mffxTliDMtFLM//tdzkfG//zz/N//v3/nn
f/Ff+8/i9j37bOb/0j/+G37uf1938y7e//GHbY5Ic3xoP+vx8bNpU/Hr5/Mbnv/N/99/+L8+f/2U
57H8/Pe/fhRtLs4/LYiK/F///Y+OH//+l3o+NfuP33/+f//D8w38+18veSQ+P/7Xk3gXn83/+O8+
3xvx739Jpvl/KDuT5bpxLWu/yh815w2CALtBTcjTqLcsWS7bE4ZlO9mTAHvy6euj5BuVVv5hx81B
nkjppEiCwMbG2muv9a+Q8x9bdCA9nGj3FzP/2H8lfOdfrnBCO2C1ouC3U+cbnNay//4vX/xLusqX
nkSyY8cB+3bcfy6Cf4V0JwtcWh1fhD7A57/v7pf383/v6/81Y33f5s3Q//d/vYh2/N/ha7+icLBc
E9LxvRC4fD9C/+2oXImia8Rcuj8CAZk0PDooSuLhaOsp35DyHnX5VVkdDqqNWXu63wZSNexirTax
n5EtRuRsN4gofbpgaTs/lKHVmAt6i6r+FqtfUm58iBZXP7vlUEBfZ6wqjAZTCrvih7+gzPyAU7Nf
fQ0CVyffZC2Ndwfv0mgZ1bSgcSvE9K5GTdgesHxMKyyiNExXt65vBOrS3DLat2K9dmrZFH9ZOCny
//ztlf4ctL8P0q/hQXl0zTsqdPdsmdfnvG0R9FGGxX4wC35g/tQU5mKgqUddVGoiY7nYSK9zxANz
XeV/VXaCzuYfjvtvyFNc3/elj6IgLYa8KW7m13e0wVYGE/by74UoJSDJ0EoXxc8wpAFi54jOKRzf
LhtShaUfzQ+6uZ+VXHsIVmrzZomee9bgrtK2RnbiLtyVeJ0/jNGvWIHyEWCXKmAKeUKxl/hv7nHJ
gKazTlrfPaubbOeQbn7qmxO46iDtqEFm3fsCVpYMl//Ru9mvi7O7jzOJ7YSBfHtdPa64Iloy+J6u
zDkvmvDC6j9lCheINJqLfMTYB6W2AR30rHWoQ/3+8r/WBfbH9lUgFEcS5SKN/JaAnbpTTvNVJr9b
PiYnMnZn23O/spCs4bLlZIf9Ne3u4laWCFo/lr3Nzh3B5q0YlP/0TgI/wI0D78kQzWn1BrTJ/Cyp
itXuvitvZsmdVuFtokS+cx77XbI5Ud6XbmQIcGb3fN/7Ql/p1IVHDGlsPf/hrfwKgzEsruOpANKz
53q8GvlmNgxebhd4mSTfknBr3O7cGvyX1qOV1D3OT9hELUyR3z//G5bFfs3QVqwSFqoknL5tVUjD
DQoXovXPWd4hQ3qx4FPKgiBvyfoWVmqhdmMjzlXIKi7UiRgIxDyz8bHWHm7mjSW65jHEOQ4BHYOF
t/OAlEDTP//+Nn+FJBXKl9JWCjAaEE2wWvbk4G/xdpyToLPNtjwv3dAxCewRWrRCxHmWrhUtsDSs
R+2gRsOiGeZ2/0CI5k+VwH8MFtUqXyEK6IWBwrX27W0ECI8Na+9hCFGBkVgxzr35NkcTPm04MkmM
gMuvtNt05VcMQ7BkiDtdd8K9CGh34oBmMqLtHvl3iJ073KrpGvdJ3dZ/CCsvtYG/7U+MF4PkO54f
OLxh7y1ZGrGORuNXJp/7BHynPhZDr6vx3mwDpBOsZVeMA2LLryd+166mbtGOLLfVepy1Ti77sKvw
nKi3zV6v68xgDopOrk0eFOMMDHnYq0OgPsio4UJIBINc8YCxt3D3MS5zSgt/Ivy+gcOJVJ4IQuAe
0mTXc5msv04AZiae8s2kv/hu62LGou3AZSomyYh1Vyw23yK0J+tr9ARg5HfjSzjRIgn41TIP0jOn
cZZ/XkMvBKi/j7ZDthGykISgdM7afTM7S7SQ6yRr9ReqVnmHj2tfBuoWSFXuArLjynBgh4ybV50t
68p5JutmgzI4DbXeQ2qw77roalVsH3f6CUhO7u0JwqKmusKwZYTxuB7aXoZMoXVCEv1Bd0W54Q/q
lTMni6raN62c0ecFtU2Y8UNJFop7WL0svDtIRjjqYXxlp0Nw0G4ve46K4/7uyiXN9/64l8uHQQrY
FwXtUvAnWpIH7jy3mj03GLRbl19RG26MPoVTJ6ZHJdttuMFkOelQxa6xyqBOndTLRarYXD83QZOo
j5M9CSYZQBJ5xmRwj5B/COFvoyaj79u+j7GywkNYvqgE/C02yGRtUhHq6ssmapAxZA+Ql+2xyCva
6lKOZiZQ/GfRyPGJRdiH7Fkpe/fbK/Ycf7K5ljNiriheu6Abag9/Tu+XbN4oLbvel6SgBm5wIR6H
Pr31CSzM09/fxktZ++/zTkKlxfocyruDdw1Z8q+LAvWB0eBKU3+sVVMPMhra0bV+tCYzRKOs7Btx
7BK/ze+nPkiJODrDZOaYBoODtWsA7lgBrTmpua6SwHtcZFcBZfSz8KaHIUByKQayXNprJhEyrkA6
MNYilXhiX+yITkwPLWAth/KkKDFqictJufKdw36v1whzK7lM598/8du4Fkg2KNINnpqnlZwJfn3i
0kuyZja9/zSNjU0S63adQxI7bfu8BTlV6iITdGIajCRDyUcKt3YPdZ7ep7QcQSWTx2Tx9h86Jt/q
7iLXjtxDpNl69NMNpnB9fkall+bMQzIjOSZBVYOa1ekDkSZ/mL3OXn7620sMyIACtk2iGm9QiLen
aSObemuLxnkKhkyytgad7jdA59u4L92XdUzNZ+XeEtruWOLEyj2kdNqw0UAVJo0XIMH8qMVpvPxa
hYWvLvK52sfBrHPr3eE6wbdyyLb8mTWtvf5UWn4nTxosDXxuZb/gcX//tl7IJL8+WiikcgRLhVZX
8r1f39awlGjPju36JFNaFUtgXMxQHug5zttvgx2UFBPXoTXbRx8+MMEN3zfBC1kwPE7X44aR/ZCe
Qomh8RNZasdwzH4hmX1y2ogmuDKBNJ+RyNZ7dBsJmxe5ozG2oJJV71Ewx0eU/+KMJRiKmq5q724Y
fDwRY7ca6QCMst2kd4hfx2cPheUfSuxvolNAukB25eOkzLHT/keqi26D8laP4tBU+3AKT6/prYO9
EEoRnCwz/Oz+MOxvDhX7JVFEtx2bbQm7jrcHL7toyVr14n/oR8EMGdZhYEKx9zM+qtCqdY/JbLXo
SXtYbzHg1ZQ0pCwEPUZp7jCJvEc8BBmLU4KpHMGABTk9dFXLtzBOY+EPS8NG9fO1pWZuGMoFBhtr
hVW0v460RA7Wia0C2X2sYdYinB7stm65E7cs2Zsw+dnPqb9/dhXKt8sJgTSKpY4j8ID554mKdLC3
UntZP2QZLKqEHmZ6A+OEMkFx5zkbUA/IY+dhQRk62F6gTtuZ3FzZ1SgXlxIidbzrLq0tdZvUmS9j
M7dL+s3OK/tiTkY8LUu/aavvqqi27qFuvbr7Om+imt+pSdjLBnSKyaWODfljP6KM7gbTXWeyhJ5v
D9dB2EJ2J0LMBbsQO55lGLskokhltiLKmqlTS5wu5cRiwMNodylfLBen31PoCKqmHgROlcb4pI6I
qWsMYURC/oY+++WQYU9cxf5WzdvGsZapqEFLV1Ar0+vCO4Ffp/Lg1jiVfpi91sk/jqpKkwNIuCPi
lfNpu0ZeChvxEObOXMapW6UXviOHg2ntebtO8Oiwz3hDZs4ptfogs4+6bGv1tLpTWlpPYUvT84cF
c+Hh1sK22Xpgx/DH727ned3T5k8wGiPMVETWvw+XrSrPSQ66QbFWBTUOXrSdIyPkd1tvgmfYHEHz
Hbi7nZYDU2U1P8JxmGc7Lqu5F2gyob3mBgfOAW7lnRPcpby7UPhWiQm2p52+yn5kAZZJjPIiKPKr
2w3XGab0JrpeZ++pZVFZPjaN0hrZqRBrg+qmcZfSpMdiSod5orMsSXHVTVQ9j+5D0jjSXCK6laXB
ibniUXDX02azrVd9kGNEh3SzZ+jXSrqtWJGH6i0qjjMQsIeLB3pBBFjcJEf3U2uNlBMvmRwzlZSZ
qhX4wqjJusJoWGWweO8w6vb5wFx+/6GV5xUfdsipnpp82yvzvI0mdCYYvh3GlRdisSyfqkAB7c4/
L00h6ipy1bTvi7a7i1ncpNJlU/m6YJxph/hqZaGbvltnPWv/vkisYq5OfiktR1+W4xoG0zvkv6iS
4cRH2dGc/G5ws/KjTy3X2q6VoncxPVqrIWTfErVNhiWtTNBqwVHC5KK6L3DQCLBexoCpT49tLiT3
Tsjab2mdMC5zKK/j2WvoTsRSKTg0g225zScndRquVxe0RT2NaUCjUcfRm5F1gjFnB4mFR58RKuqQ
OroqMgbBeOdAxwBPH+tMNNI7Fdm8j5ishpKPts8G67Gp/T3kq2lIAz8O54EyPbbE5BtnzNlqvqdf
HzUb3I3hM4XPP+wlmKrNUZUJDpmNyPfXI7TKHPd/RLXs49yosABLskaLmviF1ZRBpn4Yw4HGnLo8
J9OK50CsvonzIHNHizeokPz/CHt+zOEe5Fa2teds3JRYboPC3285503r7dFjZnEFya/Mc2It+wTz
Omt/8/jF8rMqrPehmSYMLXK22MDM3MPU9Fw2/vk8UM6leQZwy/iZu+jWeyxdXCNkrOYQAIg23Uww
Fj9nT7Lhjzwc/IKyQ4UUzfoyGCOzBgGJ1xwXY0IsljkA9m55K+28sx5/DrX1+vV/D/Lr90AKnPLW
d3TNDYgG0sZzmSNZ2Z3zBi7TcotazsK1Ukemuf3IATxtMfB6fVHtNg1MNU7eY5deNtSmEzdC6H1a
vXch3XWM0uTUFV+hDZF6TQzMkUwhhiHwUXCkrF2HH1Y0Xpnn8HUEW80KIq69PlPmIJiFc1/beHiC
rWOwn87t11f7Oj28pKwYH0/l/B9H5B32h18Q6mGephiS8X3cizx+uLbGpia1WbkahyuelLaqSL9O
pG1cR+6Sh9z/isgxw545m/mS2dUP2X7rrwNqbfPGf7TYRCIdYdkuagWXMGr9RZ/THUSyj3M+QrS/
QXhwRz76mfebT75jnlECa5g+PRyE/eG7iWT3XQ+Wvf9BZ9o/1JQGfFSNvS+HenP3+29GL83mp7FK
qzQ/NWnA381QQk7lRdlTkx6u5etcyYs+HPzzzyEPi6njdpZclvwRdoCWi9PVULLPT8LAYHgicyuC
6YCLxtDksd2nuK1QVs9ajkxDpcE2KwADIBteUzZe+i2SIM4BO8gd6ClXTGaDU0myiF8tyiDV0l4M
qrXxeUTpooIckPQpsKEIxcj3s8H0fJA0utVdbUb+vdYzuJ1rzwKoyIDlV3dTOSSAAphAc3WRpe30
0Wvo/a6pIeNcPyDzRSgvTos0DhEmgIw6BseqZoutj4uF52N/6YZsVQj/eUtBvEmrFpXvi59wcjFg
NlKcxqzivPttVb2S8oI2E4bjLF/WDA7GSPZBW5nLZPsos6CdhycIeNnsYQ/68uhLmPYMkdRQo3ii
kmZbF5kgGyJRPMAF5Xdi0fusAa/ap/grfhr05cwIiNHZn3fIc4ePjgnO900O+mhFebWBK4fKKRt8
D7EB8epbqUXHNzxMQpjUE/wp5tUryLIJt+qS09jg6eRcphT++RvbK/SWcCzfXeIg+wNRJqLk6ItJ
HoaClH8BJtzruvT29TSoOQeET8tgIFRKL1nZ8/qVSFOcOOvtgzfmcocKnBFnq+a+qJqU/71bK57y
M4InS2JhLNZ3XX4XwmEHpGxHtrtbf2fJDu8VMBYaMQu2ISuV8Fm7VY/tryU8aNmAQN4XlUrBkZzN
MOTlb5baeCqvqfdto3aTfbp1TieYfK8jiW8JSLTM7VzCGdvcOvHfl9s4W48dyTSowqZN6H0h3jK/
rFlvjEBBQ8w+jTQijObE8XJHqaqcfJXMOqRVBv+3cM2MeFYLTml3nkf1Gp9Vp+0H6685F8WCaZgJ
JTaMfQX+bcVBJfzuI4jkXA4fbKgZ6a50u8pseZh9chvzPZzyiV7JPoEMYp+7cpzqMLawpy4/Qg5w
VBuN7A4Y4w1CtOSUvu+GoxiZ5TW+WvHEDy1/inzUx9Ry+Pkkr+/S6AKAOHZdue6P9RJuqmra41+4
pns0IfvfF+8u4Mk3mhf0Pimc/WeusC2+saY4HXXYToNO1EdO7nttI6/ocW8vUrLF5G4bVjySChbq
virDev/NzylLTkkkCrGK41evEPweTq00hnXWST8SmMwE92PmpxD9ZrsBsMetlJaGy9k0+ypPqa8z
+j11Ij4UadlwaTab+a1s6g934Jb7nZc5lcYvPy+EhRtbmmGqWI+vJ7YmLza/jAp4W+o9jeP785Wv
QKMJxA5GWxX0Nu4RdxAFXSHF+pHeCuON1uOI5hHfH2aqeNMVnkZ7GpephWtgmL7f1viy4CyacJjX
iTvui1w7e5nx0MzLPifhcjhwgJHCb+r6iPEfq/H0OiDgwHvQKwNvT7FULxCxyByU2f7UT/ampAeW
Q3xgBjsEN0/8A1bOBmoI4NXOY9a2Hnftp+nCapgRTLszltpXUDUBvGTRlEMh+pMG846j/g1P2C/v
7bUaO3RdrJbe4qzduLTW3PtAVa+hsQAD5i44B7CSfn+QfFOhYjXZvg1JyQWy4t9v1TPmAB/AhFTy
33PELhd6DoxOlHrnh9SsiMjof/Mx5mh8PraqU7yyn8Hx9/fyK4TgQrABFRIuD085nHn+piyUTNIB
vi3Sx5CqGvYartjz8b5H/fm4taTOfxrnf17QgRxHwT0IHcDFt2qPZdbZAs2C5MEsDRtFWrLjX/or
iqLAmi8r+/cP+IZ6sT8h2C0qtcIJHEE56g2QuVSFSpsBp7OfEWPOth20Xz0I9y5deHTFngqdbN37
cYb8fKhHbOi/KNkRGqx+U+xHf7ijX2c6d8RRKgjZvPwQfSuqg79CV2toW7O/SvNQvS4qxHX2Nb4g
Iktcx2At5xVkalxZmSHW7dyBsbDhtEh+JNoh8YTDRHJya9m6KPESWtaYUG/4OusjEXf5KjlPxvNr
PUu/htnfP8Tb18iLUzZu51RMBHSyt1VW9l0zOIs13WV9uUem7SUR0r3bjO9XKxj/ZJXw/7uea/Mi
9388761uiL+QjTiBPd793PaWNDPYXLZE1jbqsBr9j6A11wbyFwHIIoGbpfqPcCBnussaLEjvXrcl
kuT9bfhlxbpoerNvGL8f0F/jD/hsSPlJsQLhoygQzTd45rxuS95tbnkBO70r0UKpa19+8ToWzJ+W
4D8vxavD7dILaFGjrrz//m9FDZzG63VMvfTiNRWB8rYXNRfH1Hz8/ql+UjH+L7C6YIVcKoQg81KY
D96WC22buoyfZ+g4bY6docDtLjsbYaTtaWz/6qHkB17c0rk29yFaKRunxWhwU9QMrtmtoeCkcVtq
kJ8bR4E92BAgXbpWLlZyA5QCEvx5xbLGiUPJ6XMPs4pjUFc4qjHHuho3Z4jt1vb6+hB0LlDbjVxE
K2nnfK3nlR6HEfkuaWphltsyzaYQysw4Yf4FJlJA1bjgoOHn9aGCjsyr+Jmg+IhUMwfK17SCDD1g
s/BewtjrUaPErY6SZ1Y7hG6OhnsaMKOPSULb4jde3TXOyBdIsbzRv0ORcE/mrNcIqCmOstptHQg6
PPBwqsUGvbMLm/zgab8qxujfkIdh24Rr+prIvGRQVNZmxnczwb6J+2YCWeJsUXpowgYtl6xpoCZT
wOchydO4Wuqe8xR4PqTBJ0naG8o7bx0Qab8sPNvawYB+6sBZ19dzWDivvYT3Wo41sCsIjE+VISqy
IWiT2BrbFNOjyEjYQ859aELtz8fUeMo1H1xIy1v7gXrDXtEiB7Qd764deooIH2jg9FR6gIQEneCU
dUaIIq4FSedfeBCaPrhyvWV2vgh3WYfgDtgs0fjw0pLlHIumh5IaaQLHMsRQuailHxsEQb3gMC/O
1q008YJMTDGpmcC3dlVrMt+UYT/0W0Q5GmJ4Y4VBR100z+z+jErRMD97dl2uGQ6hJNzoj/lN3X1q
QF6sMQpeS24/Y5GhHp56N0FN3C5OTVZ5zkgW/ZJnAXzveeLaQDCl+fblFEqvA9lg41clRzZ82On4
jKbO9mpBJMPnhNtwytLBGNGawg8E8TZ41E1oVac6d1OXRsF0fnRX2j0Oaz4n51xN8gLjqu2yxnjo
AiSjffA7z4mX0M3udu9uG8x46j4kTOoLlbot+unKyZ6LTlefUjtvD0soEs6ilYSmD9IZz07jXgfa
/tKWLMcGk94bb871wVdZxtu1re5U+Is6Fm0+vtuKarCP7N3DMVht2k3K3qu/ZXp8xB5aX3fKSq/r
iWY5tweChvuSXkxYh0KdnoP3vs4MdX2df897k2CkqdNoVU1zcJOQrovNqU9r0lAFbrSr+NPB2sSq
oK1j5k9eBpzHnrulHc/wHpLvJsSFt1wEFqFriDNcVtjto8amd4sqIJo+snBbfpqXLfiKAa3LUX6s
P2DKmB9tZ8DcFNfwPEKCWt4oYLpTN/TNj77wk/eAhzl8pUGG3wWlHs4zQosHRNCy/KTpiaD/vB4e
+kkBOBAKDv26jFey75BddGukkRMfc8rgUz454XoJA2H81u9dJ8d21APHnLzO1miSbvAjQGm4PliJ
1dG1DR3hoMRQvF8mWXJOqttrOoSEiRPc47/aRa9vFl/Z170n9hmauHsNNZ3mq4V09tbG/+sS9NvC
FUxmziEg+n3HFRnR/I3Wq4xjs7Y+z9rMP4xlLUhDiu0rVOXWgVGgoQ9uW8/MpROgwti+7caD3uZy
ufLG1NDYIHR+twqfQMyRKp5m+NlXKrArfdUtpjs5GlMFt0J0B6T3ozuv32wM0O6UYPlM/TjAuTY2
bYdLjWmUu7byiBZHc0fDVPd51TR5FDblbQR6xhIORBn7eepqXAak+kplGh9Qp2rOLUBB5MDPf4/+
Zfm+z9ahjMthSJ9MtppP3aJrJ8LiZYkT0Wlo4NwfFdcAzI2Ft2RbjAjDfB86fVbhuzsVX4tabxFF
nvpj0+Ym0noS72mxCC6106Fw3dm4ueaN+toH3nJTgPdPlB3UyEWTIUpGy3AiHdMbL8DzNKpEGX7F
19S24b5r8hW36A3Meq88Eeg9mjfyzb8YRJvdw9OB2zFn3ZODRAxOzYs4F3ryvnYyeZo5Jz9tEOWD
s9FqRXG3xriUATlngz+OR9LA9XHoQizpO2Wo2JbpgEPqNF16YanPhjyUvh+/D5/CZgifJT0XHwpk
Jp6nbdp+jEzww+S3zq2CWHDGd945mMUMj+SXVuTOzXRjdT16eHbbnGUlEphZwMl3GdbR7GULEcku
8gA8yC29C5/CTKz7pjiX7tg9we2S3P/kXAm7kafCk/1ncDlzHzZZdyHWKnys6267TvvCHBcaEvZj
cJ3fNcoerrpRzfdNn3QfuiBQ3/CwJTg4Zp3u1FqzeMC03gmJfsLS+fNlPi+yBbcJmnPiQerneAzD
EtgjvNysLrnBFrt7vyEp9xQAnXzeTTk+sOGnFyw2/3YT1gCHyctPVZi4N1S4hYzRAseQcVsbyXyn
fXtLrfa+BIK/T5dWG9rkKhvNoMJ81sOIk3XibttNF6rxGqJSCTpQtx9SuYU1MbtejtIvgwusdtJ4
0pt6h9+uBJnvrO9W4sBBoyNMbXlI+8VCrnvwRyDt4KZ05eSjhtR2ZTUg56aRJbR0eg/KUt1Zam0+
VkP3lf8nBejNxce+JoMpRr+4W8IC+qWrRX4Vttr5MlrJSAdWNtu3UH3Gp9yZJnPOnEqqOMyEf62S
tgtOIcJI4VWdBRo3vl5hFUW9+xCEW+2jCDiEU1TLpLlrLer916tlfMbas+ehuzHhRKFHLDguXzbK
1O/koqz3fhPmOvaWLmuPWai7B/w6J3y1q3bNruu8bPOD1TV0m61JIqyzP/XI461B043ZeU897ENo
lhbJDEaNlr/yquRM3lWx8MlcsM8ak+kWtATzOzmK9MPsb+0ao7Xn3UDXS8RhFqSI1wMH8eGjm3P6
64gjNAW5KObbaQOt6ILWVf/KdRa7KT5sck2cCWEJY4fomRDs7MtAURE4m2pt0Pyeend8DHdzWhg4
aUUTR2claVXGlgqXx1zCmomcTFXv21VY23nmoEmTv28c+2amVb2JnQ4c/9avCKcHCHLboQXZuiqc
IY894ZdX6BMuffGuWi2MDyXDj4VMfQCnqcudpaUdt343DKoIhsPq4ZDrALD3NMO1AeXNeBSrUx8V
vs7ZTZlRnY3qBpg3Rt7A0EVTrxR+/LEoEWxSbntMKRTSmQBMeiiWnKbWVIng4AV25gOJFZ24LNNO
U44cXX+NnJnqN73bw53lhosf10Wi+shXJfqVK5jdR6Gt7vsUkprITtPb2raJkMd0yhx0AEjhMgtJ
v36nos2Rn3kPq6Van8RsDLCcj4mkA19obStf8m8EIROgB60rHbmpEUt4xNBW+NlROwtt17fCmrzx
iWJunVygQq6+ptP0BZnC9CnN9Jc01C7mB2auH2e4HcckSLozYonGJkh4HeUvf7uuVqe6o3ETVYus
C2Nt9KYjH5omRt+1Wz92aIweus5bozHIFfF1GupvQ5psJ5yvKeOlS3JLhTGgNxpZKnPY2GzUPfIK
8tGHQEQ74QTWw3xgwkTw4ebvotXle21Q4zr2vp/e9G3TPo6mH9LjuKRTcglqTF+SVS/hJW2z5uA0
pjqVJnEfm9Km+2jIWqzUXevWKRd17WiKlm3aU7wOORYdHCeZvuKdOZ63xUGD3fbZhA+Y/5n+qIXX
3sEfnIdL3c3JrsqOIb0p0V9XXj/pKBR1AocUQuR4ifhNuhxXQO7HLeny7wl1b3PGkmc6dCzKee/s
7O7Y5dn8c6+sDnlBfsEtJA/sOvlp9OmRHBudfSzyFJk6eoJPkHbCc4sj3snXfnGPM3UXT7WXfbKb
+qkqYIKlHNxOPr7hn9vZGdrIlW37WdpJdzU6MkGYtVuKIM4BR68SLOTiMrVBuPNlijnsyncFx5Kr
aRb5tzKT/pcyScWnUsj5ZqJye3C1aS8lkPFHwHen3GMavWoShZFbL0kkeSvBcZ+E6huKoByG16be
d+3F6Z9blK7zY+XlFEIBk1sPXVYc3eO+y5eBWtPWAhb6M53EsiKOoKCcF+5tpXvnOcuyoYycinuI
ispHUK7k78bAX8yJbNXuJUbWjn8YMoicHblWmV7VeKz8j+bUlsWlltL+wsY7d1FoBcj2WKg8HgZd
WBe5cZ2nnTdwEttUjlG+Wvqd6y7F8zgFmu2Bk+epHRPYUG3iyhtKdx0WX5BKoi4lpblZ+lE/l86w
5HEPzDhF+VQt34ZhZa2wKDmnjRoU8/tE1WpCS3+aMAek4ReQOoUylS8byTy00R8KCmlyqv1suFYr
57fIIh0ZDhUdZ+7RMjWcX3ph3Y9DX1WffT0tMb2d/aGyLWOjvOaLR6prQQgriBwu8oYZx4+ZpOqK
6NfMx8VkWUEqF5J6wuKw2juZzcKKx2Rn4tHP6epjpyc6DGCkMIlildVZocrplE4epRTEIYuSJK2j
f5U8Ik5WPNPJqWWTbJ9QJGjKdw4d+/2BUwWuyRGTt0WeuRNjWq1ny3aKRr3zRpkEUSlMLr9W0Eat
Jp6sYCmSEwWzcsGgPGu9Now5bS9KR+OW1f0Y+2y47nrIqF/hGTXC5lbroZnWpC6v1yBxpB33Iwcw
fV9NoEMyWqB5h+OpG7XJP6Vpqdr0gGhoRxmFbhyJjcu0mNYbTim5WnNJx6dV/0Xb9DK5xwz+U90c
XUOt7TGxHWovZw1RasCCdlWWXdwXoy55D8qCLjUWMJmpAUzQ3Hn8H7UV+jbj2BfNegh1trifXKpM
2eMrWGvpveAwVOEOjToiWfR1GNKqQ8mVOA5+wTrc/O/41dmLd4ZXjVD0pRF9mH+mbzGzsqgJALos
TrZJMXtsEYTj4SPtndIEOFOu9nJnFyFt2/GY9qMpz/gYO7wttryiLZ4lXfRTfUBjjn7PaznyeFtE
95jj9HRj97JOHuXg6tw7ehBVc3llj6NBYPgg84Ech7NDak5aI4XmQNNrDyUspFsHMhepuw6JmGuY
k0QF6pwPfr2uGhR2AknNETbtxmpWxxRVOlws9AzjJgQ7aFqUS0j9gmNiVV5CFWxKQj1GQhmkGvx1
k+pM3a/+qIOxerJg1wyR09J8FqmRtXOEbVJ/txs6fqnS2FlXIu/Qh9lh6uCpLNHmGIqPm0dbYgHL
/irM0+nehR17AQ6c37R2ImPck8bbQqw4EWpZQ9aitfYstVU9oso2+5eGFM6PZKORf1gaDLTO3WDD
YlwCPdO9b0/ld73ZyGUlnaqTyGMfHQ+D3NaHPrfmhQTBqo5koJwQk0K77rnz1FAfkjpYnq0N23Id
iXQ24iEo89I9zHnTfOtsCthRX0wcDZrNmjiNdIXIjqQTXX9BK2k5fU+tZUdcyKgRGdhKGk3p05oS
+vRHEUDOcUzYxImt8MNUq93TGN/6n6upUqJHW8RBtwZAMcfBb/XX/q4OPARXHdsdh09QH6BNRB3i
S1kMp8NMJEjCgVcEuHWXcvKuI2XIw28XCm5LNMvSP/qlV10hmdZCZR9psNdw63QNdcNZx/4QNC76
IOgBZWf6Fngx/pJa0d6demF0ZYqYHnT1vEFYYG4k4fvRsluec9MnT+jlfuVlH1SYBCH61u38w4K8
BHhY6PTGIgz3Xzhcztl7v6hxUO/hMeUXZDDeFe4ebv78v+yd147cSrZtf+X+ADfoGXxNMk15ypak
F0KW3gft159B7dOnlaw8ldiN+3KBizZAY7fEJBmMWGbOsdgijfloMH3gbTUa4QMyyehH1Go8eTEu
E3K1ENBCtiwJnJtEHT+IyeqDsc1jbgEbG91hp6jYTR34b1NmuW81yoeO76bVeKNRtEj8EW3M82iY
+AitrDNPpQkxtxlb610TRtVB6qX6yW47bec66BDjNl9Q6HfLvMNyND/iqdQT8AfdgKkrLxHIu8ng
DjeRDf0FqfiCHBTQBYiC0c1XaQTZMMQAZ9YPdIjos6oGxkI/GoyBrVfB78DIu9pBXmhEHXjbqJy7
B6Ov+/tI1wbhM2Sndg4IIer34+RIVMey5C5RAzhfzDYGBlIQgD81yhrxdsxOA46rzDPogyx0kaNk
TRLjmRcpyivKJcFSUAHYLXZd2/tsQGDnG2qR7Jdm4s9EFnI6ZCNF7Q9G/Wvs4nKvh/ifR2nNnx12
i+FukmVb+3kziLed1cqey1lWQ0KQUAUq9OrByEP9TkAecpAJhXAkwPK7d4oS69/mPMluJ6XuArR6
KQO8meyHKwZeSNk57uwlVrfSdEYzmf1+nNMOTI2Q4b6PEwE2nYkF+V2q6cwhlPZofVTCuJ4eqVxl
DDczK3hieV1onxMXxQNuc619rFCYMHCTyc0kBa6Oq6EJVavYF1oav8+sqWXaX8b5PBCf+7HRMt6H
52Y/jcZIGdrQq/BR5IXxqUFlEe2GPv9sdEX1qZVVtYuTktojikqEUtHAks/bz5EyqhGx1aR4CpHH
Q9tj7+mou3wpo165aVM+ar9NMudJ9oARJEADj4w8u6cu4JwYPS8+UjGGrxOVkf2t1hdjDxq0ezu0
s36TdZVkTt0gxjVaUwukMyUlHqfrxKkz4tL2F5eR5LsicadjaelD/ha3bOK3FLf8lqVuAt+3+j3h
i3YHhzhGGzhqn+Jwnj65odR2dderWCetbF+IPPyFrFj1TcuUHwTh/lEzQ+1bhQL9k8ofgdEy8eCQ
/H/CcyMeJpr8x3qQfHWi/4pAWQZ1r84h09krVeM7WKCuKBkRjWYWR86DtiTN6GAkOIhT+NP3Y6O3
zynFDl9MJCoNnmLGMEI8+KiI3HwHXBbGgklV/6YGtE0rDKVlZhjf557qf7vPaupB7TcOqKwYfHrg
uJiYItxURf22NbvKtJ5kGjfs8p1g5iOW1Qb/MyKBaU6Lhl4DDcfqyZyR0szHUceroftGpU4yvlEB
56fLDULuWX4Ik2m0vlsQO7JTWjGL3gQq1qoS/PBgmWPL5pWhZqGnhT4ClEtiqz7CO20hbBTqnHht
ZrfqdNPPE1VM0DuTdTBNZsp9sQGCsak0dZYz62V0rFi1fOI8dAq+MttRhKDFRGOFHJkwHlXVjBea
jwYZu2khBY3r6qfaAD7pfBqaCPX2XT3OWUzHMoky1EJ1FK4ictZgQxskSqNFbd4MhpCkMIkx2W37
sRIjQ4R8GrGCvA/LUDKlj2ladT0TeUdb2NqeGRh913zrM9jc846/pU5mD8YCIdluqWN2hlOITTKF
BaLM652YdqS6+TGOpsFpnnslWhh/nYQi45+hhXdsRljJjoT5Lp27MLe9SXUhQhyutOfODSI0/zBQ
M2icGJOutI3w4bwVWKrkHOlUu9/VFBfJf3e9IfVZtJ9ao4hQe45iKAtPLcxWd3ZOy6AIYGD0UTpP
GuXkfEh/N7pe/13n3V5+lkOfHruqS/8VFfh2fF0C/Qu6UeL8yKp69TYVfws/iszNWYhKRbvsSqPy
vCe/XtHWVJ7G6h2m5bsFc1M0FFLFL/GTGQrrFYe/VTWGVba05jsnNntEcIPKnBU4IinNyr9fxf9t
TsND8r2tuuqX3IIaztgO/w/RHDSTV/G/0xzu++ln8a2iZ/UnyuH3H/ob5WD/Zem4UlQViSqiFAQJ
/yI5WH85+GhNMhCsw45qr8OL/5vkYKl/aWI1qYOrsXQEjPwGOskrzMF0/zIR5TjCdVwT5wNr75/A
HH6bR//d/nZUbGGrzoeYTTir2GYr9qgtuJ4g83Z6xz5m9NO8l0VU7pjP2H5v6tr1pnosTnFaaG9m
+i6ehdJrn6ppQcZYpN6QLcWeEniyS1qhH23NFR9dPf9mdYs8LrRzEHFGxs6N5NeksL8SNX2sWvMz
kmeweoZzEFbyy9Dt9+pcwjRDNLrT4pokpMW5IkuSLos57HP01lHED5N4ZdeZdXMzLY2DpS92qARO
tkchSQFSPLfYjMNvZOHjZ6m1szctcfJuGtnr6oim9BJR15QalRTbnhGX0UahernOuZRUb6e6qzmj
u+UgIk31Y+wdT2qouqfQHqd7tx07L4q71MfecUS3/AGL55eoGORtpmdv4pDx5BSzFCDMFlXrFA/d
ba+4BBaJY3vkDF8cV3+jx+l0HMrmuxNP+a0r8xQgW7WftJDoa2p3YWSIQ1kV36xkNMjy3M4rW5LC
VHepZnT2cmDqgASqlVPNqYcONX3UUxBDZ4Ni7esobX03jIn0UzuWt9NURHfki19qvKHe5LT6t0pN
qdViVbBOpl60d3G6ELAxnH4Xjc6HUsUVWSrF/JDPUiGtVVMvNahDaApomDmngys49BNQfEjwmseR
ErIvBbWTZJ5HHxzb29jEStQtbufXpV3s9ESH6kHcuFQt7eMktimSdGDi6vajwS66C5tZ8F/EpInb
fDBSJJpmNDPgp7c+2j3d+AFinLCI6kkXPta1lIdMmx8sjDDeWE89oFr6YK2cqVolzNnI41nDtzuf
EsZn4NhkcALmhWeM8cKnBPCu05qQeWzDg6SWu6vKsmL6QMHqredDTQcIu3BOHy7/GtYYqEKGoTfS
3GEpwRHaxI/LEOY+xvJvCOztfd+s4W5dHWpT/dzbxsK4dmWnQQTw2QnuMGAsuygifQfv960dmNqe
l8uTAnVvEfYhq6jwI1KSKNafEVCGBxnaYBgs0ezlQM2ggtvlkWnr+8Lo2/djrZ7o0ju7NjR/UBen
Hl2Oz/YaI6aUpG/ibpp2uUi7vdv2n1sjek+FJHxnKZzuSZQaeyOOjwJgiD+b+q1OBKoZpB5KWNs3
VePo0BiLRDsklSz3bm6SINdTd6OSoe5E0n7uHCDPI3SY3dw6FLT7GR2qRKhBM5AOhXGjpkKc3Bmq
pEV7bWB9PauS6M5WM18rq96v1pcQxcZ4sJVmPlB6/qL20XcxNB8G0pDdZEd48XPwmh2/aVe4i3vU
+soGPsjvJAQC1jjF3mLyoKvOYdgpvbNBr5f7KY7q267UF78koAC8iYXCmOJhV2nJF/YEGJ6C9xrj
j/Y1O3tuRZsDJsw03+nGd3jEPyfJCGkTzJrQB+OoYK7xyVSwotEDvGFv1I/Eo45XWWLx3KKhyoxI
UxyEIh+tFmKboKYnoTSBiK2NkwVF5EDmXdDWVBltLDLzLTGe9d5h/oGPnD33+wXGFxUUV/dXF2th
yJsu1fHzw72F/8WQO53UdN8PyRtVNxilTDifKonmlV9Nsuq3TZTfhEaNzTAHPRUWC1NMF6BllKUf
3WgG0z9mRwDBtvCsMPwRR4nBlsF/EucDuhSG+zQjyy+iL5z0y4e+dL4NYXGPhpVPtIrsHbV94xCG
zTNmogwlbgwjz432RaN+WyLecu7YjdflVBeZpLPOdZ6QJvTzXeoolFlgxvH58Hs0OdHCTJyfWdsD
r8gzpoYZw8OkTz+QXtN+T7D4jB2FbwKqvRMyn+b3gfz/I5crHCqDo/x/D1ze0ZEsqvL/3HT51/JH
92f0sv7Bv4MXzSEQcXUVuTPCI+Sw/4pdNMtaKVQkKXgFDYt/9j+xi2L9pRJKuIx8xPesIdr9n9hF
0fS/8C8RzGvEG0CSGADzD4IX7dzvivyRaNixUHcCANBgYq3Zwx9CQXpfGPqcIgkKoBe3Xa0WB5uy
k5+mduRbXTjcal1Is1l24T53AKFmMpkOWVpBirL7/ujYtnuFC7eZef73b1qlma6GXB597CaeYnrT
JE13SIOMCtGn0Kw0qLbWlL83qjz8iau1G/0hLR4sk0F6O8tyojeY/eNVJzsuHL5SY//ErPGec4hK
OoxKOgrzhGXIK/Ny/P7HO7/AqfoNyP93+Pf3z3VdU9OxMXMkuasW/I9HiMmitzN9ToJcla5K0Wms
37dD1XT0sBwlEHOMW7iZa/eGyWDDW9LXKvIM6hyUSPVHzLj6h6EW03trMhYsxASNP/O4Co94zULG
O7vZL4qmyXfLjJcPc5fV7/AyvUX6oXx8/UbONaP/uo/fPAjAaQhGzu9Di2WrmnGbBLY+pjciYr6X
g5D+7yTojFX3J9Zr/Vs2T4tFyxiUNZrn3xtlqmqoImnoRQVFq2T+YGqjx4Sm5q5Nk2t6Wz6gl5dC
Gk7ADKIIy8H5DQ1Z4tbC5oYAKP/CdELFMdQfOkWDq+laH15/epfuC76PKixoIpCpNqsAoSpi19hM
grh2jHvUhRJzcCrwtnb/bCrK7xdF1gJJiORFR2i++T5QTyawdVr6PCXaNKBj436hB+6/fkMXlgOU
S41D1wZUx/l4/vRmAmJm5tFNyqMiPfD/aPeTUK7RV15eBdn+ugGpZE8uYI7zq+iaPYbToqWBa1FB
bLC1HkLwoVfuZeMQWB8ZGnxHI3BBm2/YW2CZpKWTlHHGUsBD55d6EZ8U9jS6WSoulIIH2Oj6zpnF
tAdZAn4kp3Xw+vM8Z1D9/RNgWQjTRJJtI3I9v1OATqnD9Jc0AJH/q69TKmb6II/xOtAOTRBo3qFN
fDxj1764C49YGDxlTFaojjlwzi8s8pyesy7SAKAu7Hq8iLusauor1ZWXH5slLE2jrKNZ5O7OZrkw
gwxyi56kgYr7zLMG66s+l89Kjmswmq64ay49Sg5MvB5YiQwi7PM7GlIRz+SwacDIaBg1g7TwYaur
O7OOfYMG8v1i0srOC/vamKULZxOcJpUdxeEo13mTm0vHlJFwEeaBmL5kpEDmbGCmJWRN1Zu+UN5j
O/QICAF0h/7aaC2Wd/Gcfm0hsK5ttD5jIn3/4/WV9fIF2w58BUEw4bDGt1+qDb9at6olDkA4JRCh
U/dtih/x+PpVNgytdQFjk18NbBQ7eNVbLkhoSB1xeZyuJ1rmJ4abeeNoy9NIsdfrKCScHMYff7bh
3e3R47on9IcdaV01ea//kpevHzCZsS5pgivW9Xar1cxWUK1Ng5iG+6muESVnUp0w2Kox7cTSPFjJ
krzVnTa+cuWXi5wr4xzh7g1XUEw/f/uFgTmznlh4U+yCiZ4T00/sati7CHmfsPipV575uY3s9yOH
EsXpRbWKHWx7PV3rxsKKuNNkkAmytZEpMTRZKO4Uo0H9Fj1MmXoZ1tUbJU8OcRlGy5VbvvTaiUVX
hweHPdL8zSlaI6aY6QangYNZ+M6Qnbu3iVlQi1FThzSCOiFs5TtMAuiqYxSvmJtmD1RmfSUu/D31
6zx0gLKocZTjSGL/tDaxal8D5x7mQgZJIjksIKY5lB8YINiT4mk6g4UV7CDe6FYRfbd2b88D85Ub
/IU1ip9i7kBYK0NghnkJ9gRtRkfTGC7VjlRNr0+im2xEgZ0BtAIZibhvZal/rso49qM5cgVQw1J+
cgZzegvGWfRep7fzT6Atya9GuNn7se9meyeiuv0FILO/Br18ufaIiddvkH/xsW85w4kLabSAyhVU
yqCTNBJqdhoE/NhaXCRwifHu9a/sZUDD0Q8i16FAahOwbZ624QzCTik0BbQH6xODVi2CWIfCTqVa
h9cv9XID41JsXEKlQI+NaPNZaahgZkm7IUg4im+VzAihR6j2f3IVSsTsGq5BhLs5B0GBwt6IFW5I
NVgrU/0Mfvxau+XirdBpcMn3jDXfO98h4maI7cGgC9jPenXIl0jHprAk/j9+YEAsoReL9bhVt+EM
itxVLiNlYEZ6vmccyDe0cNdO9Au3AkBK04jRV8zsdsS1mCUYaoAzQU7bfy+n4ecAQuNK2LCel5tv
2iDuIwslcCb32MSyktMdHMTcBynQyJvImtsTpPocXxJ9PxDxhbeM9rUD5NKdrck1sgDeEVHu+Uuy
HWb/4c7koqpEvWAN/dr5Ta/c2oUPiJjfckhzCIlerOqi1FoEtG0bZAljAAAVKL7CAyBLta7Z/S6k
8Tir8U7SJtEw+dqbIxFZgRiMhREFKQUhL6ELuu/TSTvUvRM+hLp0cdatAOkUyUKV6M1+jBrjXd5U
6d4enOmDPkrjyoi7Cw8ZPDIULaIS+jDuJkizrQEOelzKoFyoQULW/Bkqwti//iFoFx4y+QNNl7WL
qL9gKcJ2j3K1tWSQVWn0UZnbjJorAzxGL2vHY1yVSJrUBXWhOaga7NlxnAsvjFKLav0wRqlv41rq
DmjRn5NeoUHbuBXiutd/5aUfaRGDU2rhBYkXvc6ioSaA8z+Qrj35FUM2vEh3Fc8U3XxlZ7i0EogU
/n2tzUpwnBqYTVz1gYZK5gDnIXpiNEB7qOKY8vKEjLQaNOu+tlzlyVFDdDSUJ7wctd4p1aIJAljs
XLn9zXC8NYxhPA7JquBrWP/HZlMsJcatWbNGLDBKfZ8WXbNDOu5AkAiH8butJVazi5eSFofSKFT1
XbNsAypANbJJ9EZyN1tR0fmzwDlGIZsxwV4czS32OaBeEJbsvHL3mCy7Q2wp+rizSmw5HhWSOrAR
0F0bcGas59Fm03KJAelek8mt59b5/iFQOyGCdvsgaRg/jn03PQyzQVkZpcDOKdBoFHb6M3UoPoVd
N9wicaWQLPtRRxxso08tc4ZM9QgW0KDRMZwpqSM11yH868OPsSyE31Yl4x467jSxrF8x8o4AFVJ0
qJJUv4c1U96MkL0YhyMwQMZdd8MQOTg6DsKmgT7blaPz5QJmuzRJMnSqNiTpmwO6Vh1AU7E6Bip4
PC8Gd/VsI/yCkWSkb17/Vl5uG7ikeaa06UmxCAjOny1OrsG0F2cMlJYCedzlP5ts0E7/wUXo1dIz
5j/O9oNUjEa2bE1TQI0Ng4YSOx61Pf3KAfAyYqPSRQGUrcmydCq557eCyLlaiBOmYEi7n4kUt6kz
HlTZqDuEMYb3+i1dekVoG7iMBX2C+vD5xcLRtLKiCqdAn1eo2TLMhyJTqX4qTX7le/4tGTlf/+CK
sczr9no1w91cy03mFCVUNgcthj3PjURy0yQZSr8m1/2hVJpbd866r2iAsGbz+uw7MYqp3FldtRrA
x8KVXpK2hkvhIyr0owRZ9gvePlaB1x/KhcWkwYUw0HsY/PFt7gLsgwXGIRzAyKrph7qxZ0NnvHKV
CykSNQFyY8PU1srOtqbZFGiwC43nsSywqzyry9IUxJiJ1mu0W5nsWkdtTykaJmaAdJ32NeqzKDpM
YdS9C/uIBvDrt31h4VGPg5BPqYnDd1sgxDtv4Hepl2BcEu3roixMEWN8VcBoPOT4U3kVr72+8M2C
OLvgZqXDnUf+j68mkKIOn2Bg5UemyiVentvR7Qyfbjf2dfipBEOLtjw3DsM05Vdu+sIHQJBFjctc
1R4Uos4/gDhy7C4tpiWgDdsclxwFZjkq0mf8pHnlw754KRYU9UqT5bP91volhEVVjEsQ2gtFELcR
+NKG8WCOXXflUtp6Nr54tHxi9toRWesA57eVY9vSEX0uFJyEcRx0YfhmZEZ3WdaKE04dk+JDOaPK
nPv94oYtCtY2Ac+o1MzHwmD/+sp6WZAAyQuKFnaGjgxFNc5/jVK3opyzfglmdoddpw3Wh6roU8CE
ZXeLa7JjDiEDtIhRv7fQVa6ElJeeOxxgGzIJY1heBHtan1loGdUl0Jf8k4xsx5+K6mNnpO2VtXSh
p0Oh4Y8rbZ76nFZNqY+KFhT2nD+EOBa0g6YDQvVdTconoLxYVfIw7xFeG50WMIMbDQxuTvu4SDHR
OacA9z6SuSl2s4omdQfzXEJGLdzqoJR6+10kg9qfnLzR1Hu+UGZkQPFJ78umMlyvqeOouXJPL3dt
AEA8eJIRlbwEwu/5u7PQy6AfVYyghU50AMatHN24K4LYjDRUnGM9g25VAUbT9terNy7NwGdIbCr2
Z2BGTEvrmUDoJK7zK8xaReUkg24Fv0D7+PoaMzcrXhfY8mhurmpFTpdV0/VnPw3gpT0vSC8DrKJM
u9IMDJZul1z5sF5eBWIQLgNaKAJVpLPZska7yAwp2z4wbZmcWmMuD7aYh8+v38t2J6ZsRoaJwtXk
c4GuurlK6dYDOsJ2DBggMN9H5LO7GrT4ByUpnZs5U9N3r1/vdxfhz+3CQIi/xk/EG6gi2DTOH16d
a9IgaFIDxvE632VGYL9rNAcnQ18MAyyQ1KH0XxFmDx5/hy53UY52Y5cQ/P9gEp9qegAqgAoPQ5w8
O03faT4sBiT1ldZhKVusHrHBmtcVniNj+wm9C4a2urGTLx1/mjGEhiLTnY1f9VuLevwB95nDbHqF
CYhVbKn9zl4GlQOJATGxn2AWSUBnthYCoS6R9D+RbCBBb62BlnTdTn48msibLMqkzOCxQND7sWXU
D4kiWmx6lHG+v/4IxXaPI1owLfp45Cwwx8kszx9h32tqVuIXC9yEqbZgWPTlBMZCfTSb7wA5lQ8W
oy4+L2Zq34gS4ZRq93nl065gdCVzENxbFVvZj1KjOYdjA+OWX6QJyIw2q5RnXNlat5tHR72N2xm6
g+YA9UjCtX29SFPiJBR1c3Qc6Z54vbyZYnTjQG3t9n2cC7oLEUgpr1/aTN2lvayNhx76Aq5JWWCk
6xHs7pj+plKInBlGtpOYUpt9bwzmR0Z3Vi1DoFPlWGRWJHa1m0PQsVN9fIiXdbJkXM3dx3pJtYV5
jRRJPMrvTuZ1Zd/XCHB66w0NwBpsvq3Ft7MlzYbtPlz2yyjRrCfuvEjPlHAt75QxzdFHDYjooURG
uTf0XS+8qG3S+E7YRfiAHHp4U+FndlZuxxdWWF8ANOg1MCB5yCDi2Wli5EZY65ClGRn8D0sfyVfr
JqpuSkYQvE8yXB7eNE4i8wq3zqY9qkswCBjzjgVcxhgkJD0ALFxh+1HHjYX0voqR8BeL8Yk5BBMI
EdVqxfH1BbTdWdb1Y+MlsKiaIknd9tE7jAx6X+t9oPa23GNKxTBEU/Lwj69CwYy+LOkLCtetmhld
lAVGoiQGNwWTCYxM2ecZA3xfv8qLxik3w2Wg5lFUItT5HZ78IW4IK4n5HklSkHddfVJtuewzqo9I
GhfGlzvTV6tiLmk3GyqgEzLtzs26K8namk2fb2l8ixx+dC7puVDyPP8egXgzOBp4Oo1TTYN8Pn5v
B6glFIhLL4+s4gRo+YCN5ueVW1//3hfXZWQQARYOKvbT8+tWcnAM5vfRMGCup/QYntA9M0cAe9+o
uO6vUtbDL6BAfCCps9iPta0VBxxabmAriumBXf6olWNp7npiw/2szcw/FcxjxEAo9fxKb+Tib6Uh
xb5FDoi+4vy3duWgLmlvDsE0DHS0S129SfU035tyUk+I/xm92jm19/oTurDQ2SRpKnNe0w7UNqUm
uMJ4XnJ7CPpRy71RTcnqKN5eucqF7ZgqokrXA/eDTiB8fmulVkkHGtEYjLizTyqjk2NPJMuAJohw
6rMswVjsyrmJf0kUg4BzmhC3yet3euHx8o3RcESMBNlxW/9IcUC1sBrI5EexnLTJxUYy68kbqxxu
8D+F7wvp6O9fv+aLSh6fHhOLkGbhxzF1sW1zqvbqNo20OUgQUJuAQYjfHkkc3+t08OdGBf9ff8Us
6cPEDXCKH3MNk4uR+ld+x4XXzO+gzw7S8neP+fwFyKaV7LkR2Q5w/hsR6+YdhmDztmhzZ1cZswHL
Kmasbw2DlbSg9QB9MPh1Zi7G2Ifdvih1zUOmc7X2u8Yymw+UHJeFt+5N5Lub9Ze3VsJoVH6YQD67
c6r4l1CotjRpUp06nV2xsWS3n5ku8DVPEZou+OMRxBO6vv6ELqwOvgIm0a0vip18s1G4VdhUyppu
R2PP8NSp7J+mIVbxME6NFxnV5DORsb55/aK/RQ6bu18jSkJlKv8YkNbX9sfObFs5zi18/gFTYhdw
OFjz7TrrjuOihDfIw3ABmNG7RstxvikmbOI052HQJwB1L8Ub8ivn2JelRus+a+6hj86gjSN5h7BI
OWDgc26Qscrv+KXHGyMOkRYPIvf1QTNvB9X8iO853rMhkzPw5necx8qdLsPRG5Zx3OMQLihztsaO
z4nmisz2tBJzNMyz8WAmQ3n/+tNYN4EXD2PtCmP5EBhENrlNZzphOuTaEnRz2+3FkCc7MDT4Kwpm
2Kf6bF45k7aZKN8mCEdSRBuYHC24zabUSNryWR+y9PR+DDCltn6exXKfxm11fP3WLnx+BKJUm1WV
rhTtnfP3rGC1V3oQ3kGG/Ow0LrF5HFzlWnZ46SrUs2krM50KX9Y26UI0mVbWoAadRTCrl4NzGqDG
XXlsL6oZ63OzabqtYljarL8raX8sWkbKEbEz+zcIc85XVDJrvAf7fX4z2GX2OQJy+Gy5wDRuQ+70
LSx3rfCa3IKWqmSm2nh51SrXepCX7v13GZh2oEV7ZvMl1aEOOTx21cB1BQKSDNdLwl57JeF8IR0y
GOCjUjShsmC67BKbbQLZe2okHM1BZi3pvmKS9exjn0ksiE959tGo0viZ4i3zXLFdNEE6GD3Z2W9H
xrh0yReah2Zysvqi/GaLuHs0ptyBYmGPmuuZAPjElW3t5WPh97o0rdYk1qR3db7w0sGlnDZbFDdU
zL5hyLgUbR7klaP15Ze7UlFXARPJ/moHPL8KKb4AflDpgWOzefT4K8izDHm/AGo5peMyFlfew8UL
UhNeT3I0JNvviaMuWuZu0QMbxJ4vkhAru5Zo+5GsEjhk7vqvf7+/w6DzvYk7/OOCm+VFdUArm97Q
g9LAN+okqS+M5TYxnXuKxclBw9FxGhTs3qk7glfpEvNIqSbz+75q3lIJYf5uOc63Vdd8nTKR7hs6
FTelvSiHybryMl5ua/xUQYUPuQem/G20X5pWirKFnwq+KfE5XuWuRizpJSHQvdcfy8XX8MelNtsa
0wMEOFxbD5gjL31aBdSWAD/s7BH8vlKk18LIS6uZr3t1lBAlUxg/X2eRid050Qs9MBIzumFMCHc1
V+OVu1q/ie275svmDTioWWx7s5rDeoZXmOksLquxPSB4TlDaGewlYhKMy4OzR0HmPr/+KF8mSLRj
+HpU0DGoDcTmoqWqDW4hMiOQi2HDLMh/qbUl3tPjtu87tSYnB8r6NUwU58oOcekdrjfLrOTfHbvN
qWvY+swXlhrBBJHlxK494zCrFtCtTM5yZ73/D64n2JD4dtcy9LYyCKbI6vVoMgJFYt4bmUv0gJG3
9ooY3E5FLfhKVnXhc2C5kHMwLxBl91YCRbU7AfJZLAFJDkEcU2iOojd+wvTIrlzpwupEy4g6GZsr
19vWCcNkwGKJCSpIjUY9lrHzgPb1moDuwu0gAAbK7nIRGlWb11UakykUeMNB3+fNiZgs9hed3gxI
wOjK/VxYGXRh0FmTNtCV3DLnXbfQWqVWFt6U0J/kVBkPWWYXh7yftSNVwGuD2y5eD0koyS8BjPPi
1uKwYkxdqzI1ajEPDgnbc5P3XxRwjI9LNsVXGhEXyiIuQQxL0GGaAE6dzSc3V51WWyAOArtWl2M3
uu0bIy5g8IahCl3Rig8MnoIskUOet2Rb3naQfq9kABdeJ78B4w6oeebYv9isNRBJBUd4IKjl4wSs
erqN0D0NCqxXtrULy5PIbcUPGEg5wDSfb57MQmaGH2rbYADgczdP0OSitlWv7GMvOhRESGv7jlzQ
RQeIOuv8MhVTbYphjThmR9TfDaXnQDYUfW+VId4kNY/vVBmNt7rDTGnDXFmKo1QORm0DIbSr4iY3
kp9KbWinca7LQ5mNsf/6TnvpLKfesfqvVm3CizBZtKmYO7VQg9nt01PkjPG9NaZ4Q7vk84T9/IgQ
LLllmu2zHpXlvQP57VgzGMgv69R6BlBj7GUrkFAMaMObEeSIUkIQlGVGVelKoHNpffDWTGgVVLBo
mp0/TVE22UyJXw0cKdqjUvfF28Ex1/Q8vGYdunACGfQoKdOt1pcXFijmIoZ2bkVagO2F/jdth4ep
zctHaYPsxDKlrX4tlRNClz9efyOXbpITwV47o6tOehNGjAlc33RYNIwdTI2Mk+VLZ43WKU+1Yf/6
lV50+dfVyTG7tgZ0pOfqJoIQoVxAU3d6sIDdq2gCHLWokN84Gsp3uZHbQHvyDhZrrn3Rpkr/YHX5
fDKc5MrecyHEYJ8j1VV1bd1cN3c8xUlSLe2gB5HejtBazUcgKrbfUynxl1SsBnjt3eu3/nv73IQ1
dNU5MgRSFo7C9Tf9kbbVzgDuDrhgAGi2XX0WDDs0J6xVmG/tPGPob3ZbJDY+N1Flg756nS3nUI15
ycQZkPkBwxZ/0VlsY1+nn7J3Z9V9tl3F/qYQaCoHpu9UGX8Kt7zfO1n5i+F/0+gVoqszLxw6kMEw
lo10L6ADLDvRuPonrS/mx9maRphuUrEfTKuLb2Hhi3zHMgc4LoriLsxGm2bskjZYdF2r7vyE6aaL
VyvjcIclaaBTtXQzHjQ1hqE5a9ECiFTDWu2B4LGfjJCu2YPmzLC0RxIl6DuVIuheWT14qHxm6Bdw
Z1U/Wo5d3qkKYDSNtrLNZK5Eeep0G5Ga2tTVcaFmyAAYCPrPhjLC2AFKiA26j+vhuV6SYseg6PRH
aLVVfSP7yFqrfa0LoTSq6cZIt0qPThhiKX79zV5a1IiFmO+xVk6wk262XMD5HSNsOyNAmfPkLLV2
3yXO8mEpp/4XTLbxVmJc9B3afZ9LlQGCiODr7lFbqvz0+i+5cMSQCKEw4/hm4u/26xrNTFH0cDQo
sZbRDS1E3IdM/T7+46usn7AOroNcXNc3B1npdHBHldAIcmaZHRhun+1Ny/76Dy8Cgw7dsqmpjMGB
QrTZKCZbryZVSjtI5NjsG2aA+0uSXDuTX+x8XMUxAJxgn9Nxo2w6vb0GJkINNSeY4APvnDTSH9ck
59Q45rWt78X2Th+LL3/1JBN2E0Gef/7jmJmGTDIlqJzU2PV5/ZbhiGDgslK5lbkuYc/Gky9AkV2J
Oy5cmBDLJcFg69XJcM4vbKXLosHDUwKbbvQbp61hWzdFv2fw9g/wxdaOOfbST8b+2mr8uwxwtuWh
fCcJJldkuBpShM2W1yA8XRQjyd6IziFJpaoTH7pqyR/6TkkWn/6XQm9Ya4cH2oDpyeqgk9bJgu6Y
4SsPZqRSuLCBbT6Z0nW/Q/l1PibMXH0a1CyDxR12VfWewkqy7OpsLsMDgEWmahP+VPumXAoA62EM
z7dd0SFO91+cnedy5EbWpm9lQv8xC28idjZigbIsuiLbsf8g2rDhvcfV7wNK34iFIgvbiomYGaml
SiCRefLkOa+p+uyq0GUZgUJk5JsV4dW4iyQDzQ+rQQkTBYPKSNDY8ttdOWIBjsru2N9bmuUFqzaK
g6MuWO0xTtiAmEy26b1UJNZt6aXxtzCTYgJ3ZVVoayTg/SMBeYcQEZAW98uue9bLsRnRa63kZ8lA
oFcbuiLBjcw6+JmqVjdE0VDaogoyfK61zlMcC5yDt6kqTfNsMoD+Z99oys+k9MRfGbRfbqVhJef2
BCa11qhwwXX2NV/eD9okLwnLtHqOkniPTWlI+PdcWDxKzWLYYc/bXeMFrT7i3SDwkkGs74puxHvS
1gdjXDf4HK7RIPMRBfQ1rD3KWml+tqiclk7QtbhnIvbZbsTISqs1NfNgJwmx7K3GrKGYYqIoSvOM
SrqLYuVG9ISvjRJHnxN0OBK+TWYJL28VXlEDUO8pFIafVbOofAdJPg2FyNavvtRqVRRri3zr3mzG
cKNaubfHtSJ6issGweE2b5RbH/XWyWwiRkmlj9LKW9g4Z0nCtHqpQtA14htTFzjdOB1eM5jVquhe
VD6i1JaIfUVQZatGzWvk0QYE1lD9WTpMpsB2umcgfsI/JMKqxL45OVIUCjXVsV88okZbOFpX5J9g
DA4O3hP5Th66cGsWKe4dGT14VHPknUIzdxwj6WBUevC7V1B40FxZKMTQwYUBPsXPVzlLqPN5rchN
jjyHv5bxaEH9vFPtqoUF6w2utXC0nN8JyaU1+pQ0IRgT7sPpgE2MoWiIWOFRCiNkLQ2E4cMInjkm
19Xd2JrDAS1fkdlPpG2QxMODNETy0+8ePdQrVK72fAeOdGt29Iim4JtmGspHfJazA3ot7UHHCmrh
Q0/x/vQ74whKKZtMeLoVzoHNMqLRgV776v2ooI+i4k3u+rK0ilGKcXzZvzWR1bTN0mrX3RAsYXrP
z73JjhSxiqnSxck3y1gIaLIBVk2919TSuzFQZ0QRyBNWuETdX57M89MH4byJ5QuM6uWjnn5QVAbx
5y4jXhPJKt2nGzKkQ7hN0eRYd21mUIltFOK0bv0mVXwS9iDtoCJEUxHe9uzYSwcfdGlQqfclbkKO
LhjVN68v1I2Fhe5VpCMIlg5utjbGUVhaxOdbmAL4hHWnEAxf25jtmkpGOikpEu3eTYZPQ1TrHwwc
dAGVav4VpsnbOitwt8F0CK3FzLrtpXBv6fG2Fvzvvz/5FDe42BG+jLOOnp7remw1mnaPBklzp43c
p+28LeWdGAtPTD4EVEgluFJF0fjx8tBvLW/KmhMdkfIOEJvZd7e8ME8CRQMaOI4OpuHJdYAY8D4Z
4u4O+4xDmMewjUMiq8ct5fLgb4QRyqkwZejF0XUHPHg6OoKmBhYSZI9tkCEPkgb5rvWG6i7tDPOr
kUUqXtGViqp3kBRHADvxGqOE8u7yU5zV01iBrx9itgws12jaMfV1miSt6PSW6m08pNptrUZsApp9
sL483svRcBpSDJG6Ep/amnoycyxJD5OgaxBFuS/FRAByFsbRF0UPk28aB8WDlgNZdWrRjD2nzmvl
C/mEVK3oSpRgTvCFqjFudzvP8RBsjzdNVyXI84NX/UJCAVwuiAcdhVEQrDliSVW0I33VAFFwI4Ir
UQfCFwR4kR2raOruYklCpy4C3fqjL8l5Lr/peQtUJoumawzbkaEBap5+3yLrScVKU78fetrjWSUI
ewvft9swcZsNeGFYTUMPvAnwn82BcYCJ1Nh57ZebSpJxHbj8OOcfmqchs5/qtCJk+tlqq+SsazGn
1O8BypXHNLWe2eDdzvAT89DJ/VLz7eyWN708K5sKPkcz95fTlw/ACBaB1uv3khQo11qW4HwetP7+
8ktJ55EbxjqwauQ2YNxBWj8dRpvw2QQv414tBO07YHhu9oN/lALZwgMAlUEsv4UveBJXH9p46G+U
PjzUoSX8hC5GSi0nnobPOlKtK1FO3HvLtbwVtlIYUKdSOyxgF6a9NF/6MgiOiQJL0JlnTUYsBjne
KPp9Z3iTiZknryvAilh2V/Lm8sS8MS8ElulK+gIqmu+ySM87PUAv/D7qsnHrWZa07YzBOmBxgmeW
G8Hbx4B9VbamuLDBzxNSQyMdnXIyuNFnBXMEm+sxNHzvKOGCuRtawdvjFV/tmwo7Dg8pzDWN73Qh
lp4HcmrIpH+0lonlYGROl4E34qKNlIV/RBQixp+uKK648eWroJARyh87fI9KvH1A+luTZPG4ujzb
53trGl6TMd8lH6ZOfzp8ptaaLGYM3xauvqOZ1NBq0ZtVI4B5Bim1RDN9czySb6ApxBa6IafjRWJi
eENs+scQr5mt0cXlDrkoyYliwf/Y4Zu9ML3nm3lC28Cs0jmeNTDns/F0V5FAaQRoKRsRJQ5QDakr
uAsR6hw3wS2GWifkngmcAgPxdJgGNDPtaCk4ym7fPw7YRFRolCaxeuMNgo8NY4pIPJxJ4LyRXBsc
Am2GYZIPDhAKkOeFODHIbdfZCiYyR9T8lGfcrjxxpQ9VchcqaKAtPPIbpxmPTPICYJBARNPk9JFN
CTnvUsnDoz8YwioNcD7wokT+Msa+sBXxo1rltSntcglNUc90832kFAbAe0V45BqN00QUKjvdxEos
kBpjPTTonEhu3hyNKg2uamUY1rC270Wviiyg+0p1ZVRmtdMlJBxl/JNWYYprAkbpzW9fqkj56R2q
dPYA8cwDq45vWpCZUXhMKA7UJYWnNghUrt0qyvv4j13eQOeRkdHAHYI4QHyEc+p0GkvNH7Xa9MKj
hia0DdQqXMkaNki4Kw4Lie8ba5mhQPsiOjfdl2eLLKakjgOrGRw9OYs+Z6KfOPhWVwvT9+YoTByO
KRzfBP3TF2qjQvBKjL+Oylh4WwgcwqpWcWy/PG1vxAHyxr9HmcLiq5uvIKGqjw0hq08pDacRY+CB
lvVgioW0gUnzD8Ic10DQ4RN6jO7gbOrEvmsNsxXDo4HtzWPR5LhXD4PhGL5gXTWY/Owuv975UQIk
XcfM3MROnkbcLKz6pWiq2OiERxmw3wYeab3Kct1HvJ40UOsHF8vUQv/9WE5JzRABwvOSVBRO59QY
Eq+B6xAeJ6LMDqVZ30E3A+cyP/iRKeHSLeCNk4urH7h3IPeqwkI4Hc73NNzA6y46hpKQ2tjvHuoe
W99C/SW3ytHqw2s10W7xvvhd0Q/OaNo7XOllCN+AEWZXT5/qiCbFxHS3Ac4eeHhhY5HSLszmGwka
p/EkbMnFmqxAni3ROnUr1xepTyFjAocDElX9GUMSS8Q3iLBlj7Gg7TF1rld0nql6NjA58V5E6/8Q
yIqCHl2nis9ND3ttHLsMt5ix0tYmLpobzHFGdKqxwVmqb72xr+B1sGuhwE+anbNw1OPINroCJWGj
w8c3j+tiiytasI3GUHcGSJoL+/iN8EdSOJHu6WwqIMFPFwEMwRjzqJByWtk+BdTB92HVPkOFWdJ4
eiMsgTKHij7hhxhyevFXAaPoXSvJWyM5eh42jmIWosMrG/3CR39j36JsTAsRRhxlG22WLujJIGFj
oSZHVH5or4mCvsKBs3YyvOTWKaJNqxKR0vXlYHGOKZggL+AkuHhMqnTzSUz6kmSz8dJjJ+Huirx1
srESrTiYgAq2+FV2x6RXwddnKLOFsaV9w30kXXHz12BQUdNtcUjaNAVumCWGG7fquFg4fOMzmyTF
U+eLai1UwdPZ7xoz8TzE1I9h3EQHUxypq4s46eQ97o+XZ+OND81XpjBIg4oC5RzHUdcIOBkw8Y8y
yk5OmQoRasJVsrk8yhl7liACrRLUAQfCS7pw+kai0UkoLUXZEf6SCkhc0a7cUku+jEX7sqFpn9Bn
vR4xM9+S+aD9HcnFDeqjlDo0Df+usYbRI+TPZZ4FGwBT6bp0437TjlGw19v4CcN1iN2oVv/wYNU5
sQDl7PI7vDVT4BLoiCI1Rw4yuzoIeB1nAN4zcmlRIgBXKGjX/hKv5AVBdnr3I1m3TO6qE20HBNjp
THkw/gD2Wfic1yp+xUAZcJNJcqTdhCZRULhW8uC7H8EMXhVyrXwaBy9HnxrH8W+0I6Rjiwb0R5yy
8sd01PXvLi5K1cYyyvCYabL7AwYdzls62TMOpmEt5Zhru8nCFntrqqbK91RyfpFFPH2H0SqwT8ui
/KioGZatSKfhvIJF7dPlL3LOh2FV0Q2c9JIhRXL1OB3Hs/S872srOCou0ule9ynraKFEHR2wiqp+
tVYbaR0WJsFfq5ym7/ZVJ95kGAxdfpA3zmbKzzRD6axQIxWn+XgVLRWUBfigaXjUsxyeFwrz+1BT
WkcJrWprjd2vAevyxq3Lj0qfxgvojzdmgfSUS7wJHlFHcniWGUhRIYYw8NJjqbQGlFGp/6T4I3IT
EEW2oSLJ+LgqeA5oYubfdKiOrnO9NbdwVENH90ttnapKtqDH+cZxTviaaIJwpIABTV4br6cEepyH
vBD1SEPpvW84SQ9QeEFuPQ16KyS2UMiZaYuD6aFUpwaHsCiVHXZMwBkaTxLddcA/9T02JO5FfRBC
KamL/lfXT3zVMHXxDCVREZe6GC852+nmm3xxANKgMSZzZ55tvtBN+hgyKXfCSi0flMLXP1KSoHLo
0X1AKwphyWzFrcNyHQPa9J4vkm9Rnw4Epwtys3MKzW2iTZE26vfMFaWbmpfbyGlfss96jGtXjd6E
cP9cIROcilg4lfUaGbj+IEf3raDCyDFyoXqSgoQ/gxZodmiztu46UvvwDr/cwVzlStHlawkadLSq
rXC40RrSwxXF2R4+j2dCF6isFJtKNxf0jVIAyV13ZhV4ToNvWL7C7MigygZCaS94jS9eCaNfbSPf
kBOb/CI96lKpghEux/KnCUU45+mQKuPu59ShcYuI0XifdwAzRm3Uf2SIwhS2qwrlh6aWm8iRRb/7
JpaGGjkgPpXQzqso/eG6bfaEY6rerUmm011tIr6CT5yryRB2PSV2VKF1gQ/1vSBeBV2k40rC2Gj3
E98R53UNsCZFkmrHOtIKmcKuN/yM4Bzhvm5VdE1DVJN0O4pRnLSbqjJ/DWpOI3Zhq5/FtmmrTZg2
CrU6ZavZwlYEVQvgxYxHvcDA0SEeIA5ZZLkY27i4xRCOR6xJhma00q1gxZ34MQTcumll7J5XoEOk
6EAfEAfaKiuVZ9y13A9aWyOozv0F64cxw99DQPuwcUj25K95O7q1A3OuO0Czx8Qh5hM8BA33uTUG
M/JTYNZ+Yg9jCTFcVUoMnQepP8h9PULCxZKVoWNZsQfAet8CvBw+YZLNxinaIldWbizG9xKCWnSS
6iGK1xB2Y9fJcBzL11GfJ99VdFXlVSabtbzq2PGarVpDBy0jNrnVGW2uPIl1NOzVovcqO2oKs91a
UqZ0donzorHu4xr7BSBY3saoBrBbmdJa2sZs8layBVgSuHDWA9Qaw0/FdZoNyQqaqhU7SoFxbuFp
/k8397IAkKTnx04SY555BZ8PE1186/1f4lh7n1HyDB8lv+nNQ1Hq6AXmEztBVYRBtGnKWOsuGcGk
4ZI2QGlTkvEQwZFO1xyQ6hP6tS7BsvG8b27hwbnvZAizZWf4kMEFIOWOIBTujR8lUXbr1ZHcXYWu
JrZbcwBrthnLLHu8vMamLP4kCtHtm0AmRI8J0SPOMg0/cMM4aOrq2GGZ4mh5blypcnmsRA8TWA1F
Ui3uvle9Yi2UnafoNhuXkiyGSqjmIWE2F2UbQnKwcBzKI75ripM1SCdnnozooqsW27pdZJi98Z4T
U53CEYc4l5nZe+I3K/Wm6jJe7B6amPoUxr4mAN/k0JTplrWVrStZ+e0LLVko70imSS2O1uZsWFn3
JHOU2+roTyzoSRAeh2cE+C9/xLMcnoaGMcFPwShRAZnncdWYsD3FpD1KhXHsGx/vYNW67jBUW1gt
bwxE6jOpowCTZt1Mf/4q+cCuEAaw3DTHDAHsFZcWeJk0MzAPL5fS+DeGAtyOzDIBUKcgMIt9nQRS
gfyxP6YIDDvEhHENndI8wFuLFt7qvOlJtfr1WLOrbqhkYJSavj92ETpGdUELELu82lEiGZkLDsIt
3hXGJ03jRM79sLSp+Wfry9/wPNbjwoGOJIuUCggCR6dTa0QJmBHT6I8y+norvdKtqxQzy9XlUc4R
l7wq99gpVWapUFA4HUYvw6jQSqE/9rKUbYVEbw+lgLNvqXbDAeCD6RReFz6YMbCheBIfBofWrIRC
M3+3vMCDvGhoU2Li9jF/EPwf0cEt6o77OEZFfVdoa0AdWCZb/uJLv7WWJvSgyF6cXn82twi+ANSJ
y/5Yaco2ir2vnWkGT0WBkY3rbpXGX0WKtx36Yg+y4QCG+kPN6rNzQxFujHLAcSjVF9L4Nx6JDwCu
kc4nZY/5dSJolMAcG6s/oskZ41jvdndhB6CxlCkl/X54mBSruA5b4LKo/J5+c6uI20Gl6nEstRog
WhSaj2FnIBOpoBJ1eX2d9x4oFek0PfG9gIMGduV0LHxcE8H3VOnYAdjl2icaqbhRSblwgrYsaH1B
F+aCY/UJmW4y6Rd+FAVJuA6qHjHckCmT7dHQsvuC87Kzh8ZVDx5pdDjJpsJkqN0E87pQ0r+PcELv
4oAz1yn77lc/ZtEPDhv8i5JOGPdQfTmRMRNWg5vR7dLfLo/xojzddCl8ERedPvCrUAjsqFW8QR+O
mpIpMEPy0fYpZD3QSSgWbl1vrRUayX+iqqhbzvas0DatMETCcLSGFmP3qI0dP0kg9w/+ooDrVGE9
PZd5LbhTU6eUapkx+34IvmXyqDOWVgeYZdVFDn9fR9Y8RbVcEfwbyDDCKoJEv+N7XHeylS0EhmmE
2RMYk3QU8gLcLwEhnU5sbAlaT849HKsYhD8CXyKpmYeqqTDyfxGEf8LtLqVtOiZL5+h5UgIABHK4
hoLfpNE9O3No1o2a38TjUeM6Y6tJghyV3hVcilQG7qXf35f0hyE3w0UH5vtSPHy1hAo9LlvDGMSj
BZHHCOTiozKZiPUdrPPL2/KNsA9La6I1kXRx61RmeUiTVNWYx7F2HMF+fHQtQAihZbJ1igIWl90i
17vPBIATdqrH6JFi3NbLKy+PQCAVlfHp8uOcn3UTAJ6iL9+XcuCc2ZgiWVtm0oQI7q0n4HMqyrkY
nV8e5PxjQggCR0aFayrYzFdyKltBUciFdixVP9p0LTbUoayGe6nGnS9qa2mhDPHGS5mURLQpC0Mk
cI5uoACP2IZXqkcR5R67Syl9lZlVb377rTgtAaZZnOJTr/10dzR5VVIhr/RjWmrpVQTtZdd4ir/l
9tADbBDF34ViEQ6mwjXw9+lDzXW03aqIx0Ed9COtFMlJyGbXjdhRmPZia1cXwxIx+3z3Q/MBi0V3
BoVL/vf0/ZLUQ/1B8o2jhFGg7cI/h/lSC3uvoMwmjSWGmalpbEfB/3l5Yl++z2nc4TR+wR6iK4tx
6+yUxG4TwZCSmcUHq/ulqqTSnhCXa60RPjLF1UNOv38VVCb4ejGGfpOHOkbdkrpGDmG4lXzsHK1Q
+V6RHNpoTqdHE9HijVsbqh0YWrqwvF+wUfPnBeWMogURi6b4LE5WEUZefaMYxyIW0rUOMcgxmip8
cjO02cQOhUjL7YIVl6zhOqvSnDuxF6ylOhdWlaHntg/f3ok6UEWXJ/J8HwD/AI4x1Sto6cxxIG7L
dGhe7z24MrD3wZvc0xGlXDolzg8qyOYEJORWGANHl9OFAp6s00K61w8C9cijVRQC9+++sRCeyevu
W9a76tEoKBo4I90UcxN6CAg5QSBJGfp+ZRfZXF+yu5jTDs4VVvffMZxq5CsTS6RdGnrW1g9DsG8m
zriD3eeB11HvqopxNWhWfRwKDe8wPeV6bYtaWKo4wWnJJ7TEx4Oup2WC+J5vwXsAcg4+WVTHteGH
mJdbVps8gXoaEbVoigKra0OP15Rqss9WA2u/Lf3ogdM5+Wl4gVrv0J5KPxalagFvyQP5wR0NY8Nl
JvkmFplf2t3o4ger8zLPYAtE7EqVbHySlQhzrqoeUJVQurK86vOmdNedVEh7wCvhzyCXQpGDLY48
x8R6GwfWVM8PVVOGvwpSUmTMZW/8XGSyfhcWTRIhHB8pt4mMuuDWMHC4Qfi7bz27QVuPZo6LB/k2
7tLWif1YZ10VlFfBefX1Wo5z7VrwAGmDPlc7nEtCPZIW1sNZWZxaAvk9qwGQF2Uz5XQ51ANiqEZc
Bw9hjea8pXf4yCdG/aVSBcRbFEx+SwPb46ygyTUiGreQop2HLYZ/qdbR16KTOcscghH/GdXF9ieN
lC9J70NT8SPdMbpAp/RqNPe0S0a7a9Ewvbzbph8+iQKIqZIjARTnCoPa8uy99QBHGnxrxQeaOeVN
nxntqvR16SqkGLbR3NC7IecXFrb4eTqhkZlzerP1wCRwWz2dbSFmX7Kf5Ie6SbJrV6OW2iVCv0ro
ue8L8raDlkXuJsdwjCbBmK7NKEqvoecWC8fTS+Iye39wEQjLgutEJGFe+qhLWep4FvVh9HUQdX1j
asIaq/nurjcH6VYKfaq9bibim6qrXgNoqdWelArvA8iiRYtqPm7oh5bbUbdp01S9La0O+aY0GcVu
lZMooSyJiS9lRctNN13o4Uovos9jo67XeGvApGq4UjPV2kfcbEhLRyT2V5KUYj4sUxNPnbAEUQ9e
ukCf0DNqTrDLK+Asz+EjEAr5LzzBEMqZ3Q70Oiy7kjznwaJOC/rMSiYj7HGTlx0uwJQvV5fHO1vq
UwXtpY5GexW8xvQ8r7JWD61tHCFD5aHSy+gGMyMF2rFrxh8LMfsQlaL8VGSd9oTrYbVATDg7WaaR
URic+tSc0PPmU6kIVSULg/LQlb1qx4oQO4Buls6vNxY33S1KJFNqOlXeZxOaWEnfyXmhPASDl10F
Vow5ppaEuySKDY4ybHrTQQ5vJT7uV0zCv5i1GuxRpl4Sdju79vG64BTgc4DBUWjQnk50nKtNGHiN
8gBfYvggdmm2s3KafH4teJ8uf9O3Zvb1ULOsi9wuUVUi50NiUpzscyFxyJC69eVRzmI0oCIgN1BT
sXGgUjk9xauVExiSiMJSoz/4gyJtIjFI9iDeFbw4h3TX5Ll05ckKnlpiM94MkSQthMrzMh+AJmrd
4A/A+jOfs5QhUDuOfd1VH3K1N9ehmWwDP8StvC4OoHGf2lS8rcZ2n6nlXWsES6NPc3gaqUDukLpz
qdZ02uqzOW47QxDr1NcexrEfb5pIUo6o6Po3bVSPqzIAJwrNtnyOFDH5WsbxxzQLJuHaMlxKHKcj
YfYg5LkTSYzPQNF/dmRUVmOMRpkID2LJRcKWjI5ONqIs9V3Jn93rCXawdpH2ueKYSNv96rxmVxNk
oZF21eCMdR5Iq2K0wu+Xl8fZxlOnyiTMLo4VGdzZ/PtUkQd4HGjYUcaZfNuL2rXpDcrOUDMlwy8n
Ga6Q7q3utQjsTBEmAvWIKP1WeUqwtB3mWw/6E1w6igBU58gy5wAxyZh87qk2H9NcLvxVNQh5tJZ9
kngrKqLUgSRDr0JD/2S8tnIBEHmeFAi3eapVfzH5d91Vjxz7AHqtkZTVqJjx1ADr1GBdjigy2aJa
6YRN0M3IiaZjeu0acYcvfBYJuzJWtR8FJIJrOgtdCRE0qJ5MztLGhv+SdzYa5e13tRnVz5aYB9dF
JtJbULg4WfjJQ/dzknKqnYVe1H8ylaEGoxwmB5wCNUS1wlS2yd5yeVVylRGQLsnHHuPzOA2ps9Du
taU+CZbcqM6AUNOFipRhEqlk7VHjPt37olenUpcX0aOnRqW870cwN3bteyg74iJfyTbxPnpuIzn+
4ApyReVujOpHuW6UHfl3/D2QQhWENcViyoah5fkOArxUMSTcdn4trMMpDrzeIDwrxiIgCSC4g1ea
Xy3iUcuqJORZYeUiZBmZce20bSFtE0VstqrsZ3tfypKtHJbR4zAJVgK+aFdSF0UO9c8lJRVpvmHx
bqHrAvRkYpRw/s2yLZR1g6EsBPlRwDwEkfQdxem1pH/1TUoalb6ZNFwy/VsihbfayMxl7U7to99M
sHkIKBR4q6KOA1dk/gGRV9EazZXFxzhrdEfHcdMRx0HftmTeV0klFnae+93XDk1olDsXco4zpBIJ
LvVPa+LFcSoTQU+XT93UmmvoifE4yvdBfFNJdxldWVNpVuhTriYfNRVJ3jB80GsL47YvA0Q1Rc0d
T7tJyEhLc62mkm3Jn8M03IpJuXCynR0tL88HWPKv55s7oPVm1wuRFBuPQGO3ydrct2vT7te+fby8
NudH6DQO6hQ0Mlid1PNm86B2eY9fEPMQ2bKDFIrT2t2KLbQw32eheD7OLMkLFDdvO533ER3Jrhx/
hQL7ah3aYEP+XFf/68SSu3oxif+R5aisePj2nf7l/7kJfpBlZ7/q/z39a//9x2b/1F3+nD7W5fNz
ffMtn/+TJ/8iv//X+Ktv9beTv1indVAPx+a5HB6eKw61/7Gvn/7J/98//Nfzy698GPLn//zxI4O7
Mv2aF2TpH3/90f7nf/5AlPrVx51+/68/vP2W8O/tstT712H6r8f/+3D27z1/q2p+QlL/DQ6a/2hA
Vg1Amn/8q3v+80+Uf9MSmFJUiGwII7MS0qys/f/8Icv/nuT4EFShv0duOLW7EH/6648maL5hUTh6
EeuT/vif97//MwL++Wm85+yvv37fTF14CQaEgznzRvT8pPPLVjx4IN2i8cpKScSFhSU4reS/g/Df
P84cvk4SW1gxaSF34qHTM0iU1ScqL/vWkhd27PQzb/38LPlpDUCoUVSJEBt9uxBsV1yy9ji9H/39
4Mz66wc3xTzEgr0RD4U3rmlc221fIZCU0Ve8kUF2BO3zq+XyxvS/9wqzRDJVpEJ2RwYq8Xcvr1Eb
si//8HtTPzujs0Ye5YA4fGggo/YgsGSBjMIcF2ol7zz3/KIaKGYrdMU0QfS3849G/u3yY8+M/v47
82d+amHgDiLXh4OkjhtV8a4sL7PbRNjQ5NxpUXvXAMbX+t4BHrgT5OLeKAvHrC0bSabrHu9kT3LX
QmwezKK+CRHvkMUrnYoaXel8Ifk+Ldf8/YjT33919clyzWyNTBQPvRZ+GVz6WCHyh9Ev5EevJK1d
uGu8N8OzqC3FrVS7GTMspV+VMrT7cGHXvLMy5hqfXiqUVVyx4w0RWn5k6/0mMRdu9+/smzkA3eup
EeoiD500sD0UdAXoA0s/DP9OhG+P0MDlVfLiTvvGzp9zaLw6k40sHsWDpjwDXjwUceBAhVxDq4dZ
7ibbWDCvlMxYSVl8NbkMe1LzMYnS9RBZ0OSqdQcQwBO6VQlmoKGeLhjjXaEj8hJEmMJ4m8QT1oGa
3oRutzLNCNBYV+560XJaWPJtLmxkxMFGVdiWnuUobbzyy0/98Dlv6g0KMQc3v0kHzxZQ3NFa/3YQ
07tGyFAbGzeZHDtR0992PcAUiNkg2rNM3sRFtJa8em1E5ZbAswpkfV+JmVNF3a3QfG3JSfXyZwaG
BU/stVrqtmv87MdwhVy5MxoJMJaHcFS4VZQLacp762QWA1MQv745huJhSB+L8qsaXkuZsBCdZvj+
v/fQLO6FYVsmTcweAg2JiUrCxZ1KXdIZDgoZu37YD+jte+p9gEVDI/ubPNXWChDWLvAP2B5x24LF
FwsflNLbmXVzhQrP1cBZthIQlBxwybi80E5Ttb8fcxZFUdOBhFaynts2X3fylwiN03L4KmFLnpVf
xtG0I9VYmJMX8/E3FrUxq1WxLftREmrxoJju5yGUNpV5r1clrrOwmCxhP8TPUmiwtbS7Wq+RTRKl
lacbByWoJ51vu60xZWrEz17MXcrPfBS/YTtI2iEHZ2sqJRDXfGe4iQOCGTIKzjyy6YThlcU90VCf
IBnafiNcS5ixa/kviR8p2w4UrYkyBn3zqHHSJNvKPSJyOgY84mMnfcqyG1cBVO1+MKNnfJ3spF4i
sL0TAOc3JSx+G4x8mHu5MbBo6ZGOdi5/1ReO6VszPY/gUjz2iSDxWT2sUYGHNlykRVJ8WieRtO4F
wZFKzv3UEaWv5rDj/upAOVpRy3BK30Lo7zM9Av6WxvEiXYfBMdUBSUv6OpXrJQ7me+8/OwD0DAFf
Q7eGAznwzlM5zYQfl9//nQNsfvGwgrBxEePmaEFz1FLWeMwEiGoVOymRFvKDd4LH3Mcyxw85sDoO
mVrgxP7Udt8U4fny0783L7OsL8qTNqoG1oUFfrrdDdrCgfverMziXR7naZhL/K5OGHGbxpYqSmfl
Hpz0Ti0fLz/8e/Myi3t6nFatVDFI595n+m1Y/NDDhTbKe/Myi1WZ3ulj5g3iwS9xqtzV2uryI79o
Mb2xW+b34QJTSkNse/GQS76ThOU2des1ZoarVLRsLTT3RvBUVrktlx+DcF9JrhNm6oeurlcGJsuB
UK0kNXaEwLW7Mtq1bbCxKg3V+mSlyeXGc/HwHAvgi7AgaCX6pb5HOa6CYN8atzLg3ir5VqnpWhj2
tebkdb4PvLUlbnLw295SQfWdyZtD3QQ48MngGiRFJRWgYlNawkK2+N4vz2KNng9VGQTJdEl5CIdr
JVuSCHhnvc57N6jUxAmuIuMhqVD87aKN2GKjoh97F+foWFz6+m/fsebIhKJGGUp2I0KlvxXkfaku
bIT3nn6arldJdENZkh1HAhAFgAQ9GHyfx+HX4DV2BCN2YeW+8+yzSKGqWU2N1B0PsfejkQ5usaQK
8t43nYeKEPlIOeGkLv01bXNsEC8/8DvRYQ6Y6RCKNQxXBnVQ5Rtd6lZD6t8J3kJMfu+pZwECCC+y
EAHTkdTBqm43SmY5/+i55102LxLpykbWeMjcx6oSbNUlC++WwITvLBVtumy8Wio0gUAVDyXJPhJL
RvShFzEaxZiWM1vufv6zN5jt0mBQksbopzHKXa1+NKLKDuolidx3Jn5u8RNkyDUODTs1S1cICPpL
d/z3fndaRq8mxh/bpDYTfrfBlcpRl9Kj9352+vuvfjavcUcrLG08dOhsD2t3SeXhvd+dbcfeKj2k
vHncGoZaJz1W+sLJ9862mWOiBTnPNdzjxoPnIYp6lLiDKb8FCPzvBeAlV381F5gMoPWJZ/IhzfdC
u/Kzh8vr7b25mO1F2cI7M5w+ncW9ZtxpSzDxd353DkX3ktHy6nx6Xn9rPGTN+h897lxOH1JbVRYF
PxsFN4GCMdf2n/3ubNthuml1ZcXvJt6xV74W3fM/+91Z7lxHeYCWIgEpNnC6uYHmsRDp3pvf2ZZD
oaRQ44wYavaYZ6/86B9OxDTe63Xm+aMbt+p4UPVHeXysly6w00S+kbvNIUV+0EEhrpmIMD/qUX1s
qoRKGBJkpbnvU+MfzsrsPPRq34XbyCg+BNtBuMp6b+FEfG++Z/ly3v4/zr5sOW4c2/aLGEFw5ivH
nJWahxeGLUucQRAgOH39Welzb7dNK5VxsiNcUVXdDUEgsLGx9xpE28+wj97OWdhN6/ES1uvcuIvz
V2c5MHWljg1drRpYQ7vXHZQlvF8qDIpZBsaFZawh/S69LotcSpXqM2kVvUS8GOoNNaLkykfDEus2
dDWRc+uO4FkE6IhPl9BlZwonS9VgJ6ONA//xeTu7Pwb+acgqnqTw9UQELn8w0jbKu+NVZ32JUS0J
J0nP7RnvZJSS5AOhP78f+HSmvzg7+uJM1u3A7I7hTKIxj3e+GmsTrgEz+n70MztQX9yG0PZ2KxXS
2ttRs3xSGX72dt3Ai8NYgKDAKKygtz0PLXsFKcjrxl0cxY5aLdhsDpJT24FZw01+7YQXZ3EC7JYg
kUHsY0e9Xkv5fxLg+M/dvQR+cF3W0AnE96PZtpKZl03FhXh3Zmdoi4yUG6nQ3VP0cEF3s/GwlbBk
Sy9F04UWwn8nvrgVIQc3pLC3m7ekeBNTdsxAa85kNJ2MOIkdQgi6gahAWwo/haTTZOdeSu4qEk9G
pCvMJ5O6ykHa//6zL9ri/53N4i6FE26j6ByzEb3tJ3XpGUx6I9nIzgAJNve6IvelfQeJk+ti/qkb
+udd2Dc5fgJUrbdJlR3heHHDLzyAzn22xYEee8jAsQq/iS3jggA0ntxkRXdh1ucGX5znTkCpXJ52
W6cT+EyWkaPe54p24SsswBP//QqLUw1gOfgMXANDn6OW0o+ebNMIEulwWn9LRB4oAMunmrLRJrkF
gdCrzQJ6DwB2G6nXQegFeqERRLUPDVUCWNh6JWzju+mSk8SZYLYkAc0WEVYNQ2MkAFC7KNbjdOnx
d27kRXAYZ7utkKwg6kw+gVv7JeO5M59ryfAx4OArZIlxc7IZm9YzrAme8dOlz3Um71qCqtsCMEjr
FNOgnw9ZxSqCIKoKX4CSFZ6tzfFY6J9u8az2blj0P6n9YMD4BaAxk1oBbX8BXbbtjWhiz8Zch0KU
gVWXMdOg0gBcsFvpayaeTOXu+yN+OslfXHT/iCOqBRwbhnraMjUFLOtWDHCLgZwWoEwXDseZr7hk
x6HdAx1RXZ22jQHfm+pz6q6L8WQRKyrTZFmuUgjio7eHh8mVT+vfhJ0/8nF4hZTpxFC1G9AngYek
N1n8ulT/N0Lsj6Hzio1kLLDaU7M1S5/2F77iuTVeRAhIpc2cS4IABB2RFJoyTnVlIe03wuiPKbdV
DbhU20xbqHTO3JPP3++7czNenG23NxQBs69pO4sAJlSXgFxnhlWXfTT0fCco+U7bgQbm4ephF5e+
W5QdVDeTcds/zHn/k1Xi/ftlOBOK/rHEMuGJxzs0Wnu+KpTX0cnDRL8kdXluMRa3t4QxrJkN47QF
wB49Q35dkrkk9vYTUuOGYtgx91DAvcT3PDfb07//Y6ONSZcqpMGwUPS+Ky7xzM6NuriaBxWW6lCV
QfaeHSHN+QaO3aUm3W8jhS9i5xLnzC39/5062PD4pH91cTWbnd828FCf18oMn16R3qrQmVC46Zkg
H09ANWbOh0io3zVQy0nu4WkSNc0WEGVsXB/+7rkG8sWz1eIx3fWeKCZvAks6n9v1WIwhLd4HrqxN
Mq2cBC7Od92wsZwVc9dJ4XSg2UOXBPpsLjf8qdU91QrrTngz0KS1yj1IMvgQcebqy/e799ziLp8F
pl1zp4fghGH7kLZLePD9uAvE7H8ynqV+qO3meTul6rhNgaux7Ps0S/2SqFE9vCTKrZr/qqoPpb5v
h2ezf0uR/nz/c7/+fRx3ET2yUe0S2uKl7SghpSvjkkb7uXEX4QOMIpUaroKKw48e9h/X3SYAFP99
Ymx3LNPEPA37aTYb2V947H2dEoA68/ewuPEIHF/wVZPi2UIyV813lvWeQMDpulVe3NuQUkph7o5p
N8mTbnm5caEU/HXe9Q+l2jIYtTQ+j2htQ6RCTfBH94zizqSvfX0pGT/3KRfxxK06HRk4ioCkj9Pe
S9iFLf/1RfCP5U5rq6Lnxulb1jFk6iBYB303GHBdt+SLg1pOjqwh6YElB4CjWQ9s/f24vysW/4ZA
EL3/3isJ5GWo0kGro0l2JNVvtWmTDkaQgOeUPWYAY83GEKi9GVVNcQRn11PA5YP/VZ5BxE60KzPj
K9OYNhSNSz0tw5bJQG3AGlfMQIEt3MS8hn5IBvLAg0qygBLhg33hzykPqnK8sCPJ77vri99jiWk0
etJDbQGv+lpYwQyKsGRG4KDnPLS/ioRAQKP00lRHe7j2M9UJof0K1TnozYzrHrZnprTXI7J9wQ89
GwBJo/Cxk5FiVasSFzu3Qk2dAeZJgVIzAhhJBkyjO4vuRtOAchoCNnTUXPI4Gr90rQDm5gWCfvcG
ge2vVt805U+1e7IleLcwSYJsn2edNPooD2mfQwrxHeSRLFOAaLGirjlm2XNVRI7R7kk/ByPcNxxz
TeH50c+3fYVJdo3XuIXHTeI5zqPO6oCPP6pK+r0KFQfNFyoUMbmKNyX3lQkeB7bwHUeBjdvjbB7t
RvOT0o5N0F+ok0B9N5zVx2Ry/Do1wlI1D5YDusqubCDTOEGFcXJDe4iVxPGzAjbDUDmGd0kIwqfX
1J/gJoZZ8aZ35VHoEgpu4oJA2ZmD+hs++Ec6AS/ZtGnNU5dF99Eh65tLe+V0Zr7YKvbiLKGp7FSQ
pp23jD00zs751ewgSeHkfg6uJlml5TppLhyvM0FhydXITehhjiZekkm16WUCbb7Yai92Js/EyyW2
oyeKbCBRihqnQjyL/7CRZkyflb6DblLVrF25TvTbDl45rv0u0vuGDZtK3CtlVJuD10JcpLe4b0J8
yTX2eDStnKq9V6VcZQSlBxt8KMa8xLnjafME25mqqsA2saJaI74GRDU8+2pWxsCgQZdykKFGoQ7m
DoGhbbLiKbdvaRp3NgyHL+EOz2yIJcyjM+wxmRQVG0ItPZBNuv72+yB4buDFNZyAJs0HBetYu34+
HXn/8P24Z77+Eg4NIjTJ21NhxRG7Asz/YqWMF7C6p4Tmiz3sLKYMeHhrTjWuyh78mrT81aadTzvi
0ayIekTsyWo3g3OJjXImoVgKgyfQGp+GZBq3ZXI0xQPYxgZIc11/4Zc5N/win3BIzmbYliNfyUcY
/OYhm96Ee7L1vsR+O3NSltBmIWG3KU8Zi0q3Bq0911knYoOta5UXfocze2gJatZop4DjggsaTzUd
Bk6XKLvnxl0UBgh0tfSSYdzSjMYsqv9v5i3/P0GHIPvf9/6ga/DOslDxtMr1qIKetfp+z5/7lot8
gjLGCeXptEVBNbA5BXy69oVxlKijXciFzuz9JdSWK7I3nFO7dWifqvbNUA4c6s+6KtDnSSEvfAIc
X0osziz/EsfaWKVUaIES1dhRX5NODKDZdVHHXhxhObUNNSBYA3tGP4UY8qVu45m9bi+yfwIZzyk7
dQXzTuzJMK0h7Oq3kmB1qo2qGMH3H1o/7cAvQtASiGo1eQeRWUQ3W99RBTwVfefarT+rx7mBeG3V
xMz92U1HBVh6J1/pxuip4sbsB29oZ4g5UmjzRAknnjq3waDkMc9dMN7nB9Y+UqOLZ3BfHQoH2L3i
lJ6S86jlvmM50ffzXwjl/ecELFGuozVS3eE4WbR7qSZ4CY29X0i8ses+pNnPoi6R5mhegyZDy25Z
clNZt7bzk0OcuMVVV9RAHc9loJUgraOuprgu3O2jLoUNenZLyqd6Cmr7UgQ+c5UsDdMgjwwfzQ4N
R6g/D13Qx3pxVRH2HxUJJyOFIk+XVMp/ylEGBZcXzumZs7NEHyYdeHFZe9ogzjttjsrw+v2XI2cg
4FAl/Tt4zZ2aQWoZD1yOZonGwUnnd+XwVpMbDodyb0rfUnQEKvZ2a3pcmoFtbCr2RNI3yGKDkVD4
LYod9qyCQgwpkOkTTnueWrxUQ+uDNQCY2isZmqCqQtHGBQwnDaXwBrv3tc4Me6hIQUwWcqsglozT
R6LsKr7Nip1a3xG2N+sto3t13lfmtps+Or5iRkSUV6u8z+cjdDPyqOoeBDSQ4Xs87R2S3tncwU7n
5Lk0SrzvNtx6nYabtCwC03nr+A7yzmn/TGFV7ieQNZ6ZCOv50+7ujI6Dub2Huja8IPFAMYB4N/1W
twPdcL1MF/usUwGFe7Cnh5wdteGhHe5mCeex9KjSe5Dd22StKoeSrtJ6x9qbqb0vjK2lb+bcCbI5
DewMIu3QrxpuSi1F9fixNLZM/yWMyoO0TT4lcV70gSN+Vd0QwnjjBhp1zxNIT5n1nA29L5RbTN2Q
v77/8ud21OLt3qf6AI49EjUQS4rukCtXnoHFJWvUlls3I8YdNJBR9vOlUPy7p/xFjFxiQluQQbI0
GzGwmkRoi8LOwQ2y5DatFS8zHysS6OVL8fyaROa8U+xXxXxPytmbnbXrPFv5hznWd4xXt6ayMvty
ldn3pOCRiddpk4Jgdx0wCvI9f5+nRO0GSEkAhZFAbNW0t2p64aie6mNf/P5LbGk751D/BDNmO1cm
eu1B1sb9CD+ETa8GUPi/LtAsMaZ5q5eSiw75e4v+eYD3yVXbzVzc0I4FGSKbnZAC5a6wg+qS/dGZ
ujPUSP5e77Ky6P8CbHqwU3kBdSD7R9ZHGq4UeLEEktyN6btuv7fThuXo2ggZDM2mplPE+cqGHF8r
pG/raE72CbT4fvLpgJJGBbWQroWWmBEY9KCIg26BQRR2WuapSRXm2qfmFitafygOW0tKD4wnXkU2
8CjwE2eO0rz3ZvYo+E2VhJ3c2+mNqR9MM3LNS5qtZw7w0vvHhZ4pqRO86dv2riQ7GwWM6z7V4kYo
+pGURoodTLTQepf5hSTh3HwXAecku6XUpxqEqnAvs14SVK6um/Ai5EzQdVakkqBZ8q6k5DDa/ALo
9UymsAS9UjmmKtRhgPhwGo/ipZxZD/3YX1jn323lr070IlRkNNPVzDTwFFSgVJfZW2MAmapSNVSl
uijVP+A/ApmTUfgmbG2h1IR0Ra29vC0OHdNwNStvNs0/XEW9LnYvQbMzoOs1SA4QG7a6X/pzphu/
rvpCS9hsOiQlRCWHGch1z04C7VIqd2ZPGYuoAg1lWK9yjCuRzmZB9nHddBcxJVfQripK4GM065mr
mytByZDM/DtWNXpttUqD6daWNzqRvNj7OO2YL3aSsTiycAqE1wC8mbcdnBhse/Zc69GpdY/RXWn3
kBn6pBMeFl1QtIpvZLcoZPqFAeboeEed96wwQeudwPfVbpoCLJTqhU39/QAaZVclAW6ZpAajj8Sj
QzzIkqwEQG/9y6wd5uaYtnFVrSSJZyg4693NIF70VF1f9yEWMaPQKlVvGRbMeNPZph2uC0UnLYk/
u6tiGgtYq2K5lPIGflnqJU/KM8/F38SxP8qsGRxISEd09PGNmwEqapCiRH0EoqW54cCLJrvyNC3i
RjrokwQZD2FJo0Fvd5GwH65a7yVqtxGzqTL7dJ7GlRSBfWWXa4naVZoknRsH4xJ1J1+GS3yHM+u9
BO2Oui5hFtMD3c4fLHB7aYMeKXRtw0bcX7cgi0igNxqz1FSiNtjVeylQgpUX0rkzd8sSrWu2E+Rm
Nczd0l9bOnuavuOOe+FqORMXl4hd3aQG5Kcw+MnkZoqEemHcc5NenEeNGWnX5shBzeLVcj8rtFO4
nYXXrfXiVOZJY0KjEJukBRs78Y1Lkz63GIvyHPR2i8JugHroImNcURZfN93FKRzdqVItienayY+U
7Iz0ul7NEq07K5y7rSYR8yoU4kLZXjffJVbXmUdUgtQSQY8EGmTaLtmonVne3zWhP4LeZIPYqdsF
Ks5xcuwfr1pcbXHucmlydbYwaL/j4SXBj3MzPe3qP2Y6QFR9roz/nSnKPt/P9Hfd+4u7d+nfnAiK
NwAZx+1gMr8oocE619bPgUi/McSmgnIdTbadRaICnkAlRGjyGt1PCoVi58gghuQJq4kbvDCKWwVg
NUr3LX2q2UtlpKuBpkFuzgF0mt8BlgtP0sp2BemFRPpmJ2a/0rWNgOSBmT86+bEA44Svzf6gayih
3DRaH0tm+jZ/rvp2XesoTxevQIj4VJ31dZmZgL9aFfFVUGPgHmp7SsrWSVmv+0ZssgzqEuPE9qI7
DBrdOF3cJXfjiILKFmrSotJiTUjol48QvTPNNEDhEuKy+RHmsdtcCeHeutJwo3hiGmA7MK/dZli7
MPUyUhKjeR7RwX1wc8v0WJZaqwaStt9/kTOfeWkm2KRzbidDg1ZRGSSNx4zrgt/SQLiFe20x2ngN
5N1OaC+WXUJ54kpQwhI+5aYyZ1TH6WTmL6ndT/XD94txJmIvrbAEK9UCpnFgV0xR75DQkC8cm+r7
wc+t9CIEipoP00lRG6QkbyiC3LjQ+Ph60hD2+vug8nricDfDSmd9jEzcq2Ewiyzq+0n/xtr+e2Dt
pfo/zyveQUAJ98yoeLNOgo66iLRPcK6Fx3HvcwnjN/gm1rUWSOdTsV4YcK8w2ouNvr+Fhu+FiXy9
etAB/Pu3LJyUdPAuxIPYeVGap/q6nAXeH3+Pm6s5cVOgHbYaexLODeQEv1+4r+cLBMjf4xJIotfF
gPCpR+nj9PO6QbW/B4XKp6pnbo6mUJTupwv75/Sb/vuF/7HiMARzW9ln09ae3cBATXvugJBRLGD/
LkT90zf66icsdr7ZJbCQbEHN0BNIVUIGSTXHoEK2n4uHanq5am2W0PwcsFJ4VmLBq3W7v7JHsQTk
lySxjPKEAYXQw2OLP+l1qfISPK8IFT7YqMNvC6MLa/0OThIXDsrX4cBZguZbCWlsFQzkbcfXEiLZ
LbAUdXGJonBmWy+R88D3aSORmDcVAOXcq2Chff/5zk379AP/SDc0e54yWEaAcmq/tcp861TSg+hV
fWFVzs17cRzrpBUDzbE72vkGVh3sEqbnFGS/2NpkcSKVqRlLJUEvNXESnwGlhqaQX4JFUyelr6gq
LMUh+HuJ/30G3QoX2L9XKZXNbPUCXWH4vczMDbrmbUSlzVTHeKhEbNS9DynJkPEWRVl0ZeSxTILv
P9C5FVwcYt1qhkHkiD3lHVo2FyLDb2bnF+u3RN3zAiAzlyH4UCfdZnDeKxsPAv43FBX1pMqDduIr
uJSEDLnTVDehqiqoVK8ZDGMppfHkOOCcvGIE2FPFpfNUqzdzsylT8JX7p8KR6xSslAQIwoT0P4f+
RynuS7FS57Vs+2i0HZ+7vxT7krTkwpnlP61d9dSO+GMXF7U+Ud2EGbhOUOvZGECMN1DqHSCBpkq6
BQrHKNdTeQP2Qi2IL8gt/Dy+/z5nguySD1BkJijPBV6bdbaXaQ7jnLXQnit3O8CQ+vsfcWYLLJ0W
JtOxOuwDQEKe5rsyum7QU0D4Y8k4L0RV6c64rUp8Szvsp0tnXsN/vjyeMMz+e3BjAOamaiiyW7P3
OulrzU9r2KXqiyPeB6ALa32V9jclc6Hn/aPPUjTdN8CQQBOU+7K0vb5fZenOYSO0yp4H+9mxNgN5
wY711FqJHdIEQgGXEXJrrnokYmfrax3/F3mkCRD1pi91Hs+NjBUA/BprBX3XlYAYWpdtXPyprLvR
SDbMZVvC3223h9FE6UMA3UtGaK0YH40p1pr9oHDn0HRAURoHlNhDmEJBGp3FWg4ViCYP+ma6m+HV
VbJNlxwHQlF6tIKEJoGqJD5XVomNp5XFwP92PKnTfeO2QTqIEC1nH1T5gBd3NQoT9cz8EeplfTrc
ZUyNTOWJsg9mEzS08U9uPLi2X8F0WEvuabpJKm0Le6FohDPzvAOw2adtALlWz1b2TbPpYRaVDbrf
9Z+TstNgXd+QlVGkETdqrObgNU0TtsmHOvwYRgfi38B8kuKTYYmsXvqpHEJFPbj1Cl5TIW+bVUlS
EKr46DEV2p6TCgVxEU8qJA2Vj6EejxOibks/W3VTdmKlO2/DCXmbQxc6i0z00grtuWZbd/jI1bXI
n7Sm8NWaodCYBZNyGOEkLArzSSR3JTD8nMPHrwb5FwfYRSs7HSLoIQQwDwhM+QnP9YB2MA0qtFg1
j24hvVw/wCfLUxCWvGGKSOpGVaoGps19HdFISbjfQaO9n97LYm8wEsNe1WdgP5CRBU4+B4Z9j6oZ
KkaeGJ04gWY7HJh9F306TdtyXnp9+WG3+cGYIZ8FNuegH2YoIDrwigQWE84BP6oxBv44GLgVzxnx
bFmHuEiBBhFq0LqhERbGvakdhfuQjg99seurYz9FI/6xO/29qZzkJGEHB2XJR1Ye8FeKv/YPbizD
uY3QOeVu6JdZcHIwruEYYNux0Lin4Z3d9weYO6LDHHbWoebbVnvpYNoKT2dvpJ+O9irKd128OU7c
J69T8krkZ4X/ziZxCem73K79qlL2VREW1T6Z3xJtVZjACddwMzmO1Q2rDlq1RjrtK1hQ4ibgLgON
GSTDvq73PA8H9c7NVc8Ck6VVDgmwFEXGQnW6QR0ngmHJqnXSQNQvPQxapAOmFLIL/lYXayr5Pqkm
CBWOkarRqGsBrgDpJVPclUPHVW3cABDsd8rB7PeD1fldFw4wriT1D8d8oFMT2KIKJi4fRkiXaahJ
QCVvjzwp7MhNnWLCYsNnxa/L57lZm90Y9elWNlpgpa2XmxtOe8/AJlVK1xsRdRSSeO6pMdtGGgKR
Da5fYXvCKAHJxpIPRQm3cTiZawCYQLXf0UTQOrGelF6OM5VVcu/mR9O4sdVj7QCXHQCQjp4YkRm0
E37Y/JZo4y41tLuxAgpFNzylfCpQV52BdKLo7eKd7tD7sstXLlcCyEeEEEilCvrDQOFW8q5mv/hY
Hi3H3BRV4yV6Eev6XeLAy73kHiTZAxUNklHAbEcZPK028R6VgTs8uO4Ea3YjtNtXuMaA2Qr8OUuD
Lh0fKxRTZMODgtxDl9cz4VzA3UcJS4DT2XNSI3Cz0bedQ4kVcOsfOawg0xZOLKxeocfvK1D6gK+o
ops7C0j/hj8aBLg8ka/Gam2Cdw5LJPANALQqA64/udZ9oj3JnB80SE+m4Du6gHXA+TkCtD5k4i3t
UXeh4oWr408CRJ/tKvtR4BKAtc9JO9M/uaYnXK4KtfJT+DVyvJj6EhwElb02gMBXY+upAEnAZTpg
zkm7qYwM8TC11HNlEo2TDDjss2xqRsW0FlW3ZVWUpVGnoERsxXS8n3vQUuH3JbeVeBmMG9k+WRoI
/LcKfUYJVWEbEwkP/hejW3u68kYzOBdD2TBx8Xw7ScbWXgFIfanfEOwYTd6nDXryWhpZfZzx0Gng
NYtC1VOR3xs4LBnt0KrfJJq7RXPMp24RWOXb2LANgjVsj3wFLhWNoQJ/TUKm3vVEiwvcfL3+qNt3
swDYsgqqAcyz9rmB6at0S/yk9ZDuYUcRGq2BsloW2tr4kOtvlG+IgnJtxoIaEv4m6GVAaUGBVhne
BPtlamtdIOlj68a8Zek7mQVOxA4iOquiXXXVT9LBEp36TboBWGpt9R0ywm1varBofximGGapwZQ8
AUFEGhK4hgZbgkiFfWybv48g2bnDrSmCVNy77Qt3onq8UfqN1PJ1192h2IMrtJqG99kgXs+LUFOU
uJqxi14tGI3gLZURjiKdvekRYgsGQYVirRVgVe8p7AUmu0HyxVdpM3l1E1XToZEw1aCIXvAQIUd4
vMUUarAt3JkSGz7waRrm5hFkwHWVHmZUsCuxGpQPCxqGAO2oDU4/QeGT+ygT4mVkQqEvBcGP0gl+
I653ijdzI/xEdA8Sl7y4rctoSm8MPRjLXQaaJVxsVD3GZQzsmF/mzMurQCU/VHU1alvTeJzlDTGe
SHXUK4n22G2rAMAFArM0vES76R0nIuhBQQejwHU4ZM9dGnC6QisJog53ef+o4O7jDpTUOwb945mj
eIufAeqHS9ObNAWWulC2vPuR9goOpgEDNL7WZBIUAJY1ati7SMj6ld3IvVMJj3ewHXKQF8ztjcaT
Chv6UNXoQyBrqcsygLywn3ZrhOeDzbbyZOfGmJ+nqZ/BFkkZTF+zB6RakFWlfaiBGi/ZvaukUdnv
i0HELlWgkCc9N4/AIztmKF5lAuVZtH3z7FOd9qW2rZsPSEUq5Fhlm07eJ7X0zPa1m5MwFce8RQwe
9yx/mnNI4s48cPSwQ9nayF9F/VxoUTlAbk5GEvwap0QES3G9yyKyodXSDCoC+Cf8fEBU8nOaYxPZ
gcAbZkYEGJ9d96GyV3N3aM0maHMzruS2cWv4TA2HMgVOC8JAowK7F2iKdcDbKznuF2u08TL6AHM5
Hhtxx9rWZ0kS5HMVZz1778Z2NcrQxi+duNxvknZXD3CGUW+RHCIUOBHQNlb1Q6sbuMrkwdTBHLIR
EdEegP7xaFr6s7PrzZ8aWdfJaV31o4BlS48zJLpy22EJLLwwciW2ih560jFVWUTL9xn3W43sZUZO
rzuoQWAT68iwWz2LhtIMtOmnggvOghqw5Icp/dEgmVahUGFnqxmrTFuYTpjzjTTVkBrG6QC4mVyl
wt13IDrp5i+bi6i0nTBVwApL6LqbVPg6un6LfVOwZlWRt5GywKo6JAI+2ZNO9xJTC3mXRyS3wl6s
OG+DsQKZUDlpYWxKuS8teV9Yn5ZxTKy7sj4iAe2EiHkzhHMJ63nAS0jrN8UKIjG+JWF7MEvEd7BR
6n1FzMAoMq+2zL3RlIFokRs22qpmkyfmOm7gqcjbKhYt6GAmwdFofA3huTOwalIDrcqIe/PX4ELr
b0LjobfZs24f9PGRTS/IGVa9OrzBDAI/Xt+mpPTBS0FwG4Dfep9YrKZmWKAUO1uHsbc9oiGdl9iM
SMtZ2x/zuvKFdksHETgmw8HofAUJlbRGgLQHPAjGmNjPWa1Hs6S7HnbZUzZC3qm95VCrzDg5Giau
nEF6oi23mk7xFrDDtNjmbZCgFuFWri96uMfXEAmzDFSEG8+dkd1wxxdwkrZVuLAgW4SJkaixKFwE
ZhnN9ghVaXac5E3LaMRKsc9t6tdOtgKM3FegfuFgUBv4jIJBKNqC+2zrrHRW7noIfutY5lmBBRMF
fswwXysEVA55HYKkaNY+OxD9rMT23KZei2FtjpXfgkE0usjwIUSjmVWo1+NdOQ8xxeF0mh4iLNLr
kcmPZXZ0yLiH2dVpt6l+R39ZsAvV8i1vfgg9CS1Hw+U1BNYkVrYASj87iAYcJ2fLSsWDCHUIJT28
bcFza2JIG3vJZ5/kQdI9SctdqS2NIF++1d0Nfo+KPGdmFmdT5I6hro9hAtmhXo+n2vkoekjluDQs
7THI0oCdGNM7OXRRM0WdfWPrmDhYfRRGUa2Uh5bZoTXcadoUd6gBNarjQYkvGnPtlrN613YARHJA
WB08HFmgWRmaY48dnoip9ZRmjd8CHI/MEW6poZM2YT7boKsO695pP21og3tDh9AGn9k9Y/dQb/Es
7VY2+c/ayI4TIg1YkLSN4S/lA75Qw3QqG3eU9EjuIAdOELXh807XNYRlOr05uM7WBE8MAjveYFFw
thqgk51Vwu4E3w+phej4krs/IczHPAYhzzLPcKXhBZR3gPAjikMTWJfkMDio88w89Uk7RkRtgpLr
+wEaAzbMt3C2YjbDTo2BVj9H5nAPGcWQOZAqT5qHwRwfVOh3y6r00fQBsTEWJK4M/MBZ8cpx2rnK
EMK8LYJXBIACvhySsM2kZxUPJK0CW3P9acJ7Ag/JoZj9AUdwTGgo5ydbICWAhXhtWSu3ILjQXSWm
AEHWCJVlB+19Ph5dHbcrIV3QmsnTzEu/NrPDbLiBpq7Vsjy67afTGh7s5j2hj8EMevIMrPk4Gn6H
x8LkiIMxPcz6DR2S7dxpocZwHs2tm9zOeJRnWRcnLl7BaRtoneHDZyammQ37iX7HGuMTzlI+VPrb
5tjpkU0PKdlAE9pzyauWP/XZbe9mntvtELeAZuf5vi1Q1mglkNCRBWl9S50elKzwk0Tz4SV7RJsL
+QPz0OaNrcm91YtslUzuuivTvVEPkZlqv0pkqFaf7Qb7aepbdKuQMcCzkgKKlXM9cuvcp6DGwuYe
AjtKrLvZRgUUS/QTHuQoMEC3DeLQmqfrUOCpU4/hLYEmb2QlyjaxDjpeGsJGM3l4gM8d/Gnw7Lf/
h7PzWG4c2br1C11EwJspAdCTEkX5CUIlleC9SQBPfz/WqA//UilCo47uqoYgAJm599rLzNoq1A6D
iQD34mVfjgtSOv1Ldr1hV27Kbkfs0k1MvL1gZCxkT0cKJlHpEDEfGqonqQQNTObraH86WbSr23Sh
xL+6In5gKnMDKoJ5g7ItiA5eZL11tPXmvu2CFXQ7uoVbuyxvquiUjHeXxtTNKYbjTnMTQXrmJUtO
PZhicm29ozyb6Yt2odkcq4BjYCbHOHStQluoheTP9msCpihYReBG8HGziBH5MC8yJsTFa5khW78g
OdFd17wlwDWmrlOZZV4dfpJ+Aa4Vui1rrcWoftLeRoiRKlNf03kPrOhsD3zB08ro7bXZ06rU2j5K
Na8yCbS5SGkaP8qNVe74DXdmic/SMhdSa62N6gji6Cq8eqzEV6G9jgprYWaD60jx0gR6I5qLBp81
QSxAZ6PRHi8bz0YL2zVuRUb3FJgNm+znzMbZIflMgvCYS8M6pGjNNPoJJYWBnLhqnH0SbepCTSd8
4HSBRch6RtfdnRN1bddHhm6oYLA2K37H9ZvTBrtY7lZKzbmjTLd1lPtW9inNKyM3lmqwyWxtNUaO
G83NSuarTTTqz9FYG1QP9MaKNvvRNLPnydqmtsjzaksvycN1ng23hfNaKP2xBI0yDI0UZGr1UD7O
3FqHvLUliiG2nvN5K1tPAxSdUPpdTrfAGpN9NrzUF/FHo9p7B1QotY5T6yxTaqpCpKi8X1XjLQ+2
AqS9WYuuWLX6skWLLKWHlEpuaJ+TYlMCYui9b8iHIO4WHbRYEf0qMFJOInNRsZiaWF/O8+dIwTLT
XY6YcWvtPlWEXwMQJ5gqGcidwNegbYubXEhPDcaWfVocE/bpmoRzaoZNVKNoceYFadH7vjoVw+il
sbYo6Utn8n7ptOF+78PB3luRts4p4XIzXDjjK7HEOzm4qeIYJf5NGdqeVPde57zprY5rVnxIGF3I
3G8omzz9YdPp6Y1k1FTGn7k9uF0w+ENN9Ve2XjoM3hDG5PoEwJUPwRysHXtlM+MySfWJrWyXN49V
EbjOTG1VGrveRlIjg+R2lz7SONTRtHWIjseHtrHgppu5K2VQS9rcneCpO6m+r0Y2cadZmFHrl+UI
1KQgfhBuTlUw1jqIHURUAlfqgQ+wVtC9oFSmcmpKYsaKRyu8WNMnN+Fk+bLBrmE6nlEHXl4J/mrv
RUntRqrYC5sPJU/34XQc1ewuqcfbZixQ2rOJESSoK/FqKANwALT9hVinbFWN9Uo24qKG/0K8JHo6
yhAp5mrsG+ZThy5LkZRTrTuPBq4uoBMPqHRdvN4PhHQ+pIXY6K1y6PThMAXjioTvlQyyrUqbPMN2
HwDy8tcTXaIaL3xrTBbZIG04DtWpiegxKcfC4dBNv8Y7u9N2Xde9qAIqikoX2gdiGaoBkG5poAeW
zlEPxNbAR1MAR4xIvZUbm+q3IfvaxJPBGuK1mJp32alWuTp7tYxkL9e3uSL5XWlIK5G/zoG+M6Ab
TAbRJaRuxiSUqx3ifzn0pvJlbCFF19NRDRSvGPYlJh3ji2aNizS4N8LnsHG2fZXu8LZ7iWZ2bkes
mnlyjYQFYj7ZA3E3ymc9PNXkc+iR5c8SITpd4Edp5eequGmbbFxYZnRHUwI7wBvIxVSc56iztyIq
3kYBddcsD+S/b5S0wVFCltJFYnWMpJhD0QgJNqI0gQcv+L4mX+iSa9V7SRF7reEZT+dw2tvSzZjw
ytZtlJOjGD4kll+alPlOR0yBjVeFWpqebjSEucyyWzcnAw+3XkoIvLQMdw6Od3U8f1b6qmoqolQk
0LeWPsNpuqWg74+cB7m5s5LyJNW176Tqtmgn8OuaSHhALw021Hh2KFfb2tk2lUpvxhdmDw6GQdXC
jF9Fe84BLgJH3cqdBbJZl4uuMaiZ5tKT9GOSbkJI2xe0bhk25VpVT/p8jODi20J4JSENvpbVGXTq
OyNExjIUb/ZF2Zj2y8hRGYL1y8u/Exaz1JhV1fyzY0hw+feLVjQoZ3+mGBSKvaiQqXVxcel7cEvi
wkSqUiKS21vpFz72RsauRav3HQVDO0cnS+0XkhGBpRqfY1DiLoQVTZvbrtmhaTFvkTN6KWOddCdy
QJiGUnrUmnNbWqtRNAvB1DkY5WXYgz85N2GseTKkl16u3W7qz0S5vFUO+oOmcPv8NWDkOn4azb0V
vM89x6RkLTujWtU6cDBeH0P1YVX3tbXNnYEzt/UbcRijYtn2sa/1N6YtLS3+ejX/pjv2B6Pa9m2/
ah3dw+wVDYWzoADYdT05Uoe6SVbh9FpMm8jY5Wq+yIu9Yz7WcutXQlmEs+xJoAaJ7NsyWk1FdWPT
Qpr/1vLtV0C8CjM21aEOLwGMJ7QUCqwvJVrFUvMcD+pjJYyM5ShWQF8kQW+lap1aoS+6zWTMbzJl
ZzN2GE0hgAw3gVgHdb3uJYw9ib6OYlCqvl8GirGUWQgTD7uPPkYCeuOWtNIu8yRTcNR+2NPolqP9
GGvYTDpWerYTxVVSyPQS/LM5UQ8YwizDVKG23g5ix7Gx4QNfdY28aRT2gXT4NNmlyrZaz8p9SHSJ
yf3XPP0p7oEYA8ubbP2t6waYcvHJCc2FNnBGGwVuWiUA0jwX62Kwc8+SdW+cTwQFKa4D3DeOk19o
8R7XlhOZMXvRpnvbnNdRrG4CSV7LhU1Xp++juDgpELm6rl0F9ARDri/rlNTVgeQRxhZKdgi1h3R6
KpN3J3lPxFvIEaDgbZLuO+2tFEDt3U1oHIV5GujZCryCQ5BIABNJyvx0fk/aJ2d6SvvPEblVMR31
YQ2GD01Qtol73WqR4ZspMoXDZXzdKCESzFsGikpTcIXbUD3ZoDKOvJG67ShOaXMIq6OeHZToECsH
eXof1Yuf95nP0BuqdNlL0glT0IKtaZYTNwsQJqdieo4QdrbWcTBusssJeF9H6d1k0pDWuZ/Vg8vD
+CjL98ZYVhr0xpYTd/THwPHH2GUnsnFwic4m9a4BCF9EeHyGXq1V7gw1BYPAraXTgKGV1bZadry0
l5Nzm0o3TQ96VBykQLubtWZvcKSFOqPANbbkjN5WrYFsmOp/vjXEJsg/MSmFbrHv5XdFCteaxoIS
hyTxW+lxjB+a0VWVLVBBgWtUKi4+Ne1ONVaV5nh5OW1p/zP78r53vaUdpfjYdjeGjnUJ016GaSHo
5U6k26K3tZdkVleoi3ZZ+aqOzl7r7/R2xIu5kHGjcd76sr8xSBr0nOHNkB+7SFnSaS1DJybxkLir
jgTSX+z5pzl01rqkHS72OFl/sqOnvIfY3j9I8WPOvKg725WXVPZWj7Y2pflatz4kcTZeimQjNa3f
TvqqlY9KfoOUn7GG267sAbpp6IcBhj2tdj/lipuxH4ug5rs9atlwitOj1UY+BumrTA1ezOgUsSPI
BgY/1IgMDGj87HhRWKtmQzuTm7rb2+deyjaSRv8j84MqkpnuYUr6cg8qKZ2r8CMP83enLv15cPay
Fu5Mdd6rFaPnttXc2oLbiwFrRh3uxLZvsH3H9dJk+EgSSgwKcE5pSfUiWYqOCJ3O7v0mgrcUaZ46
PJALiE9wy8x5J3fvaiOW8KYWKtBHBpBh5LLXKdJ5rD6QX9UtWEbFnxTJQy/Ks92fFVnyf8JTIB/6
ikoQhW3TC4iCWetJBfP7b7zH/k6qsJwrZlIy5iXnH9e122XtHCrrR8x4srf/937lOJZLY+K6CYPM
fi3/lDB5RUEqiDBTKxsG2NRgJs0r+oYA9oXAj2jj/73hMK+1scslDiXN3CTx6yANRFwrnLFMZFV9
Naa1G2bqMnd+28F4zqJ2UYG/hk7jhUjei18m4ds/etfXnl6o/I0sufyOtcFoykt/9qqvbXmGVJh2
WvJK5Pw4McpiAP6z+71wgt7f7uIibEkQ/n/2bDpDnOcohhSvT/z4O8LP36mh1rX9Tqw1dhqo6Js5
bAojX2n2kbZ9EWTzN+SfLwyqLfuKoBOTCi8NsSRwMQWuq91+7lZhRY3NcHxQNlYiL0aJDEJN29Ax
7mLD8HX1KZgyytCbwmG2MrAPg4woQXmUm+Gmy7+x/f7y1q4WfDaksxyFMI5zUG/iYtGqr/EeCKtq
n/YfzKA3db8uugfYPrp5qLBQN3GxkGoLG4d0kdFD0AmRCrgP8nvV+Jl817q2++F1lIAJDja1uQfm
TFLqzz6hq+2itvO+bWWYrh2j2Un93f/Ml52c6v/9NkXZlFYzc2F9JXULMnx+dr9Xu4UlUkWXHBPL
RtWVNdpQ70fXvfb4sRo9rUXccLuT6oWwDw1gkJ9d+oocSCKeWsw9SsSi28nZMh5/ttNf+/lExAkU
4TBNO+V9fio//n2z2t/5hNb/cfOJVckyJovtWIedBc1jMC5utMAn4xwzuM5u4lyjBAxOjnSZWWMM
0jBfFNm+0l8YQUjSXk+2MdVElRCLpeobJhHLlKTcev4oBmxlxXi8TOdj2VkNyrMcvA31naPKK1O6
j8IBQtRWmU3sh1lMuXL371/r8qz/L9/Usq72G0tNIkUF8d9l4jzhVSKagSyGVrxoVf0WV/yKUTD+
7BO99vmZUiM3s5pPyUpu5mZp2Y///h2+qBiuLXm0Qu8LRY/Z7cN9mVx6hX9f94vd3rraAky9r/Da
5NkMUslGTAqjFAAs2SSAf2cQ++eb/Nvzv9oNhkTW5NpgDSRq5M7FqSj3sn5fDq9d5oAyBgyQN4O2
b8u9lb0W7Q3Helk81ZIE0S1dgGICXWduWb/nw6sjnQPrKVZfiFc3JwBbEjVIQm8vU0sJm50QaKfM
lmX9W2NOShK2qVYc5w9x+mjEHlzmhc3IJnFWCuZLVh25nXVQ+5UlbmVwRPlXnJwM5d2ZX0Cf3SG6
Ucbb2bxksd3mjXOUmt2YHOMS2kFZM2R8rcB3zLq5DQsNXiQMnvAOO0O7mcnYLc+jLntV/jgE2xp+
trMN+29U319wwi3raic0EYV1SY8n0cWbg2YQ4hOjGrw1pxGg34T86LhGqJC4UXoVnbAO+O6E0Y/s
50iW/d/tvR2dUhIIvXZjfQiDtfiOSv3FR37tuaiWoR5J8Ad2/ad9X31zpn+1qZlXhdIUS6U91ND1
i+HJIF4UKijwmIvrlh6i/G2B4/pmOYaKp0zmQpZnEqaZSISWV7WbKN3Q7YtuZWQToCEPm6mGZaiH
sJyf5bi9cfQCtoF5sovIw1lwpQAuj7G5Ced1HmpulMf7CTw51fY52Syx9p2y+6tndVnQ/yn/Oj0T
xZwq1ARbHAjEz1xorGsbraFlmt1EXDY+Mo2Lv3NMuWy1f9kCrj20LmEDaZ7zxQQGY7kPhBNrs/nh
WWhq//so4lb0TY333C6e8WDw8+SbQvWrm77aGxUpR3Fdcd0ozF1nAOmATCJ+lp1oXbs1ycR15HKP
abnyznT0Z93GtbdSK6lFm41oRazn4N789e8z4otP7dpXKTXDVhqg6Vy8SdrEa3/YcV07KZmiLQNx
eQLz83z8zunjiwPNuFrteY9Pux7k1HJOvWoc+OhwkCwZmoTdeT97HldLT0/YUESmjbvytfeK3z+7
6FWRkuDGLMc2H1vzXFs+KM7PLnt5p//ZJvImpukuqRNhMTLmcl7+fdmvnvLVklONsJGEqtLCaf3a
ggCch5VrtdpKy74z4P3qR1ytvlTFW9OGiYuvPEOJ34N5Sgiqd9JvnIu+KHWvnYt6OYk0SenYPyex
H8Nh4WRiZwNnTuotYp6flel/PLn+8/iTTBfmmOKcq+bQzNdOFy7//QK+WJPXRkRqrQ/91Cpo6h/D
e+lnH/a1CZGplwxsZUYEhhJsAPXRtP/7br/YSa9diMwgxHrz0q3E6TqF5ER9VUaF/++Lf/Uorpaj
6hApnKN2vKC1YthM2g+fxtWKrKbEABnnEbftcrrwxRf/vt8vvrxrKyIsDGoV/7CJSDhIwR3G9Smc
uVM9JX6gz9/8kC9Wj369QM3UDruEHwIseuF1MF/QYX1p7c8OmmuDIM0gLyRs8XQw6zZemLrildAN
//2AvnqhV/1CaNhK2tu8UCPADQ7nh2+q5q+ue1U02/iJ59PEPauGJ96lZPXv2/3THf+luLn2BNI7
YTipI8adjCZswhMwgZM2hvsEd1Zp/JjDAcYjuqIWrcZUe9IoI+HamHAuZXVhMs7KSthcN6ZqQwBG
5lFHq6TSGHrmKzE/6MV0mfTvIlt1IUte3EG1Knpwct23J3NVzqCy2koxBw/AzNWx0AiKXxd1hJTK
UBVeZ5os0hz2JoZ945ztdLmDqnluoXbHJvNz3GRz640Rva/QZYVAfSYjlygrVnM2btSu8Tv8/ezC
k2Zzn4XTxkn44/63wTC1e5iVcBmhTBry2xY//0C/s1WYCbmKHvUBAzvYBd9UIYZ1ef9/e85XWApS
YUWhNhU4d3dobR+D8cGAbyRBoCztcznxfIJXkUgr1dE2k9Mtu7TZTq3JDGNrdRNzebHOrUMR4FwO
P1XHuXx0GJVXi8H+uKASabltLMREarm6WJCMmp9CAwjlLVTBVagj2OFPp/mmTj8S9Q3pAwqH+4LB
YaGvZ2bPY78cdXgsc4i9oSfq3IvhecfivUT3hYWRq7ftIoMsbI0jOqC1riTLlOnGDCkpY1BvfJAa
bYqd1r8MmbPKbbEyIkASGNrTr1L9lZBUMopNAi9DuemypeTAu2FmWytuU21G9ROY3hVm/5C2xU0l
dbspZag0MKlEpNxqpdtAKQvgmKQaHrDicWphSg+3E5T5MOdJJEeLmRwCNThSuKDF2O5L/V0b1XDA
9HUW6e44SXdlB+fzTVGmRU+zWUXlMp3Tx5H87yx+LOfRL5udZi5LmVk9fo690ngWfyjyx5koZGGI
k4SCvNb5n9V4gCEryZ4GYbyf1AXLoDKP+GAtxmptVt2iaU8EaLhF3Pua/p7Ve2MyvMQsXE0oT0Vb
I1OEk85dDbH2y8TGnaipdezgui6GfinPJFujScmj9m6sqwv7SzPau2noPBslRa9KHryN1Rjfwpu2
8sLPMCi3JMUV8bAZYOGHVuYSKzlXxE5E80ZCYKUfCdjzMujojpESlGG7Crdg8KNrmCxDCBXrMmD0
VT3w9KDZKEG7HISJ06mzVZB6OsGIpir3I6tb98zaujjyM8gKaTOuavOzG4JlHDvrAm9NNdLeixDq
NAKtkAGtncu+GatekZ2nRrtYxLimhLVvkx0z9SO2biekDICkLnAI1FSH/Lzcta1+00WGO110h3MA
meg5c6qTPePJxATFWEjoESTp4CTdoWLwW49+rj9PxO/O8d7C/q5f0wjdgpfd2LPYK86dEv0eQ9Sa
CpSECma7Ubqjfi8LsXXSFYgSc9FgZcC34EcvxnDJlA4PDteBgw4tyGmJcDgIRYYuVkDCrH2Rzfe9
jSCohjYq64uCN6YXT834JPMlQo0aGRIEQ+DmQQlVKl+0oeQ2Ex4kxL7MjrXQxBO+x20cuemIxCSH
mTrnS6FtZWgOZhdBZ2NqWcH2zRABvJWphqxwUyfaIrI0chKx+ctRNjb7eBqXuEBhPegn6TnNbYgD
vwfNXpBQo7RbqUCcDk40DrzwwXQ1/II0+c5AdY1wB/twFfus1nhty3wZMc2wk/t8umtlCOah4/Iy
4FjtVBTDTgHf3uE7Bozs0icpb3Am0tBiqOtM2KfQcM6DtYO+lUN7ruKtwNG8GpdmYx56NmirfZYy
NIEpWtG49eQKs+aE0grHLcYmsGezKPWz7nk0WJ89NB0SRwbtN46NriojwJp0rzLeatit3fjYjcVK
ji1mr6fUxjbTXkMOUrrU7SOyIy/ixyHdlvONwhGmxE9tDys+eXNMfV1VJnTDZu1YMujcsCiRcmbG
sJBkFh2CnxszP5Upn/FoLGx4/bKznpxDYBHX1lo4Rpfu0D3YCuxNOPZemUa/5STbhtE5Z77OWroc
iMKAAGU96aJgiyz8uQufAqZdHbTg3MkPZvhqh1Dh+eA6+HOCfJjFBGmoYonK9mMC06MgQqdM51uz
lh9yOPFTjrx4LNiXE+c1l9gRozFtVtloemY3uo0B9mw05UszmJtB3kNKjXCLweMB6TAOpGax1OJd
N/xSmkOcHVT5xRbjMik5lUeGku3FMlfsVJ1j/2Pq6k1baas0uYNr6E9BcaADcHXeG2kwTXo2KjyZ
kQF2DvzajuFRkK8Vyzk06mFoftVM5EPhdpjXmx0+hmHlT/bGaMZFbT109ivYkpfEg1ebj0b+qZnn
IXkhN8zTkZKEFB198ctCxzCTvKO21qlJbquWuJTwnDSPebxkRa1EwNWMLD6E6XQryASLpW0qLLh0
7MBwcPFWdZm4IMQz6kWatGiC7W1byK7IIQ/kbeL3yV1QdruhQKcBF8eE5l3D3TSpTGimTMd5CaY7
OS3g4UJgCaP7cD5zG54M6Ui2h1/aEOwb+STpDyJedWDCSKnGWGwyaWsFYMLOIWWEVEFiv9il5JP1
3pecOMPvEm1ePGXLvB/3nYXUzWH91s+Bo2zGiClrC7NT4mPNZBm9TLAwGNJdIm2leKQUFhRqd0b/
nYPeF54W1rXHW0R4YoAgRuyc6di1ihezN7cNyvD6UxfJqqC06iC6xE1BCBRydvQDpP/6oSm5IkL7
Fn/Oan6XBhxuwbnJcy83Quo81StZnkkJ7mhvun6AdIXgPe7cJpLWTV/CCnfQap6dDGZoUS7NDlIV
xOB/V7a68UXJ/AdT/U//WnZRn1bRANI7wFfMUL1jXlOfIrVft1LtxWzGKI3XQlvV1by3lZfG/oAD
u1Az07PKYRHNaC8RYlWwPMbEQJF9Q8LIYkYWIWYEpJJf6/0OWmE8npIq8yss5830ti8QrSbqrr1w
CSsKVEZ9nY4q3qrcrLhPlVOH8cHcCc8uNV8OJo9e9SNHhOqk8zIOcaViaDCdCExflgg5441AJxZ3
twYsJm0ig0h+GLBmtBCTJMEhi96h0hrVsBXmXcI5lYjCD+kl7d46JCmMNND8gMoKARtzhjIlJlEg
nW63OAUpi7yOkZQvGyT3gul0AymI7WBuXud6h+cPlRByZat8kiWsr4ESLza0vbQ36vCuY+OaUAKM
7dKpD45xbBqvi09qOa/lZDPx3lvUXEEIq1gq15oaupDTqAu2QbUKso0qWtc0I29mOzMs+JyILWwd
crZS+bp9U7Apy3W/ULuSXRzKJ0Ii7U3v70R+F6E/A4UtL1B1fKogyuGY4TTOMk4pQO2VZKJT0+R9
nB1n6ZUjA0am8DQqp2q4mxLmpOFSDg4zh2dTn+3Z9kJ1JY0LcWe1h3qcF8Fl1iLvwvmkFveWcmuk
jU/Y8UJnSB73h956btFlZpuRbc2kXDYUvuQLLx4/gZT3PsevNmYTKbL/9hyIR1k+ReGvodnFyVOA
tjrmW8j5/jTjWIW/nAYtFRdO7ssmviReU2uw4dpI9xlpka8QhPZthApntOAtE4Tm9wgRm1y+H7NT
yVzdInkAoq1v5+rGUZWlbQZ3hHL7qbMjCMNOm2VVQb9X1X1XRpuC7ieAIl5mJswpXo8zMS6oH8v2
NQ/Obfyg5M4WkRCGgNp9MPbPklztMpZ0ab3P5ngayP4keYGYN68g+KwFf+rLe71jh5ARMkTlNoD9
qcU8ANTSsRSeIXi5LTLRQeYQmE5lHhBVNi6G4DiR3lnBdKvfAuVuUMtFgxDDsfAv0B8MDGrzGLWs
nO716mHIVv34nKSTV/Zb7MouQaGUrbCwdDZGRTsULEWtOpE6vGCRoYFHx0x0A4v9TUnuesoLmbfv
PKDvInekE29NsNOYCqu3wCWU+74KkbibD4a+j4dxZduOhwNIJ+8mzo9cf01QOozOo27/Voj0M+PS
D4fyztLDhwKxdozNCB4oHTbwXh9AjY84gVL6zxBv7xX/UckwdZiiVa68B93k2yNlAKxwt9HXerSa
RI2SfacwxMxMet/2KU1KBNEpvLkeUTs2DEP7YEvtTi4Jjamjjp7ZDNYz5XXZt88RBtmm06PBila6
g5EBUyITDeLQwfPMOz9EddDq9b3ZOxs89Y8CVb81wWrNvNzEPk1BeKc4riBiJ7m04oJSCPV/b94a
iP+j4HhR0WCeEtjLbnSYzbGNh6iVMRbI52iJoKmmBxCXYo5YPUcalxF03yIcPRvRhNVuY3mvlo8j
AJqWTQhFZjcNqMjRciimfVfN5IRc3qczrYph3Q6byyGkZvVnrGfrJNBcJOeu3SCI0M8TEEIO2iQh
yZqz0EPwgWXFJu6hQZvrcdy2iX1j6TnC2vigaZjkZpAK686PwlWC6Yrd5neBoq86lDBh0x8DXdvi
m7aaIqhTgrC3ZlzPur2xennXZnyP7Eg2RszCeJGQ/QQFG1R7F0Lwb5rXoQmWVg6/+Z7MnmoK9lNh
nbNUrBUb5iFGON8cZ1/gB1dAIcolHgaa6d2EsBBddNT8/veF//jN/Q2ZuIIKhTKYQlfrcWf33QOb
2THApmc0qUM1jCHIiJqo/+0c0qf9G7sGahDTRVy2myXlJh3tjdzOj5H9mTjh0Qk+/31Tl5/9t3u6
HOn/Obqb2anhz5vYhmX6IqUIulCURVV6/778H/e3v13/CmHUU3sY6oyRXiVrXjfLDyLcFipRReIz
ls5hrzCY3ygCpnG3FZyJ/ZQcM+tYfxu/+8eQ7293oP7vb4hBeWnyDfIbgqPMKOzVKUcPUvswybaB
cFBdkDJZ3ozkKMQonVvOqlzllCn2XbWD6jriqmCr8s+wfu0KtowQgsUpg/FdJK0U8TDH3+CLnK5f
vMor4NIyC/QbnFc7xPeLmoxd0Dh0iWuoEWeaZ8QhxY4CiCiPzC2Y+hfxe51hVK948tyeS06UOdK9
GpEaZ4GvI5Ue0S1kBe3vaahetFBfGma/1Gd9G1WDH0kvOgzxUrNvnPJZVIM7hbGf54/1bLkiRQ1X
bdp2H0yPRVd7uBs5KGKV7qZJEjfHVKQBaK6DW83e2uym7GluZe5R/tX1Uyr3wGt423TcA4Iydve2
RBCUzq5VvWAVkgWo2bbdgCO37MEC6XOL4hGZvNQ9RWyUI4qjscwvSIIbSO3i4jJQ9xVVxVsaUSym
EHUx0Mg6lKGRfejMcSPpMPovTh2+ne0d2UfEqs/IFetjVG7aKXANIEIVHGLU8nWCEVdKW1B2iOmV
jV6lCwzd0KiW00PSlV7TRxsMU3HaerE0yvZ4k9bbCoiNqKU4fJvHz6IMdxVCnzqCP42KEYcWVVsZ
Yu9gV12Sa8CIbD/P8bGJY05j6nZOVaEkrJXcC0cU4AI5Y7gKlqGh4DZl8aqRvo4via4eivJTK+t1
Zk9e1l/U/dsquo+b+SUVFD8mukFT8Wk53SrmxEGm1xb3Q3pQ0wNEUcydgmTpTL+0XPEnObmzut9O
9K6rkVcJzONyC+AjoddKF40qu2Oxlqq7zqq8Was+RVusO2mmZ3ux9B1EcuSu3T7XNB8/Exp53cVV
aTGY+e2MmFygN2qGcSnKAAAp2yN4+5MwHkbZiw2xIMpKv6+eUwDi/iKvxEjRmhNgJGuXK8doPnRU
j80UPhjS05Q0O6f4bUWoao3cG7Xan9AV9MI56pG27ULtV6yBQEDccOTf0qChPSZWqzWwra0IWn9K
0G3hLtZXSwd/jSLXbxNL/mYO8sUwR706U+o0GfhkAkHVMYAanscw8iQbCkmEOm7+juHwxV6uXp0v
uLUWKiZCYtelDzkxw0a7d5C1/nsn/6LHu7bnduaCJoVKalfK6yQkMG+cvusf/75vqVdHhBUqsQ6y
K3Zje+iHMyfANxf+Yrr1x/rvP2eb6WilKCyQ8h57iCGYcQbDRI6w40L+7nj7YtjwhyH8nx9hWEXW
prPBi0XJUaUdGYImcNk2wbIkTh4ieTUVNvtM7Dq67f77TXz1mq/2+WJWZGu6/FpN9KZZl8oQTR8W
AP+++hcP7dos106jKJ973nNoyCSR70a1Q4CKCZ34+PcP+PPR/+VAvnbOTYIOJq2hcQKa02Wn3sRN
fEwr/ZcSAtITzRuzs3bKuzWMtLfZMQ+e7eb/M3dmzW0j6Zr+Kx11jzpYEpmJidN9IRIkRVH7Ylk3
CHnDvu/49fPAVTVtq9z2nIuJmIhWdNkyCRLI/PJb3oWSZHXCg3CHytK2rxAOC+dDWlHRmuUHT+bn
HXxLhne7ZrD8JMkuCrLpX3zi//SU3yDZTDmHZlBNjBphGMqIsYIsT2N2n0bvx+o5nDpU1sL3C5Jc
AtEPL0XTRxlImnVnxgiqq4La2UJG0qXJSOm1MD4miMD//LP9p235ZtrVBomFupymlwjukENkpj/4
83d21/33o+e0BrNv1nZNHWz1gpXQFclN7s77Og99rxvPbTnvS2hphlWdtWW2RbgelR/UOIryyYMg
ZNHUDouDTsZNIl+sBCRl6RyZNp0FEZjUZFOqD2FC5E7v61WohLamZZFm4AlqwhAe0YIKW+S0TCTd
gvTQ6s53ovdp8Jq6lQ8/7lDN6VM5T4cUuHEW3zgM8wtsVnvvJQjEpvX2RYz0wzJ9EJO4wzWaLoHz
i7vyn7bHm0g+p14U1kjyX1hZSRMk20wIBmP2xiT3T/z6f32c/lf4ubz54xa3//pv/vyxrOYmDqPu
zR//dRl/bMq2/NL99/qy//PPvn/Rv65eB4jv5dt/891LeOc/r7x97V6/+wO8sribb/vPzXwHHz3r
vr49n3H9l/+3v/zH56/v8jBXn//528eyL7r13RDRLH7781fnn/75m+3a36y+9f3//OXVa87rHu//
8RQ3YVz847zNXotP7d9e+/m17f75myHF765EjwQSpnYcT6/wiPHzH79yfze1iyiocqRja2s9Bouy
6SL4Lvp3YTme5QmhtWu76wy+Lfuvv1K/SyVs03M9oWzpSvu3v+7Cd0/q30/uH0Wf35Rx0UGk+X43
ui46q9L0HNcVUjt8mjdbx9CAnsLCDogFWOjFM8IOwS/O4e+j/98v8WbjS5tOmDNyiSkSl3Y17ePK
8OXg3X9z///8Zt9+k+/X+V+XoQHPTER69tsDDgpOGnamGaCSOO5KkZ/Kct6mrvdklL+EKf/oWpb0
LCE5wQQuIt8HHM8tm9pc5gDmznARWd1FyUwjtZAoDQg+RQoudrgo53AvovQY57TQZ3GYQ+ew3l0P
eRLTkL/4+t+TAf74+paSpqVN1+WzrbHxmxhoJYJ9vkzBtoyMu8rJDhEsSnQ2LsL1wTb6McymX/Qd
fnXJdW19c0mBtqc0zRF1CDN8VzCzrsgeJgQ4ix6VD0j+LtzSnz/kHy3Xb7/luta+uWSnU+k2Nd+y
QkgkMaNjJNLDzy/xVX/836fIH3dSeholDBNqkny7kBI1DyVgIx5uUN4sZvFSaHEwuJZrO5cyFwjw
9FSuoL668sYUv7LAsIgz35xif1xfma7latOWpvN2SzbC7e00bQKgDC+VaK4RStrObXZIC++kg/hI
8XpMXO9u9LIDOmWPEUTfn9+Cr4ns21ughHS0pyzbVGr9iN/cZi+YdegMebCdcwYXS/LeblBxUcg2
mPqxqJZtybEFd9Z3QucoLMyF8OU76iijZA/8omaY7vJ82HgshVPm9RcpbRJs5A9DNZ65fXnz8w+8
7re/f16emYtmK9vyTauibqpCiqjkkc3ysmuhfhshHLseVIV3j20w0DT3sjDbDz+/7I8imzYtR7og
cIR8i07OA8WGG9GoroqRjn1+U5WDT7fg7ueXcX606rWJ/4ZCv4lj4U2QdkJtBU2XBNvUfCjT6mb1
+qLF6vhVV+6Qqj0mgzgib7QzU+O0hhiQpb63KlbP3mksstuqWPbLAjQCjeZJhbcyHRn5uOjtINvl
zMSjmeY2utZGmR28qr6uwmUrFyA8rD1zWoEHg8/FZ+Tdfv7d7K9Mn7fPTivT1ALah22+3W5LpDUT
UQUj3vIeIpXf2NNASu9dSiRSsoC5m4moh+0AOotXpFcVnnXpa9+S4eXJMXFQ/y3j99M0nmUi8CvE
UcfpmhnAZjKYI8zDTgTuZjAQwQ6S0VdNfijUsMsahwhJy2lJ7uaGdbl6hqSGr1JGVNa8t1WGuOhA
D2VhCB5SZUPU1oO/3kkzBpBhE1kRnbXa8QNQEn+q3QMmM2chfx9545Vb19dB/lKr6Qor6XMY0qfZ
Nnb9hCLLKDDjQogbmGd/lg7JBql/3N8HP0AH26uT95MO/fWCIi9v2OWnfkY9q0U4nc58J7P39dxd
5Ep/Gh0DvgcwG9qvc5QcEVA/GhDng2XZmo59oLDYoUz7aov4GCfFzRAzrTOi5tq17EuNytUgIzo5
+UXZZnsVBvf0WJHlpddfNdOVPbJtBXYEVnyn0u46rlcl4CV9GGYU7poiu0k8cfAEOqNhxPipu0YG
4LxP40+6yM44jPYlbbaMBlys7HegE9D5AcKwngsu0qoo13doewF+QCTbuUyB0gwEjzWQlPILiqZn
a9xd73U1Vzun8EX9ggE7s5+Cv0I6c0JMoaiZfnHsHZSs7qwkP6G3us0XdW+M40UWG7umME7re8FY
3ocL9JY0Oiomcm2XnaYhPCIBXiJQPe97QzyQ9/pDGB3beqTvGm9yY3kMHPcSctL5ZCznTgxSDaSQ
ISAIetOeJsYpKeQBvdnbNeoYsbkPmTrpLNrbMmQ86B5Wo3PRR3djMZQMwFHEbMbpw5wbu0QP689Z
BQxnM7X9eZJ5964rH9ss8qcOIMNgskBGK6fdZO6rHhlqxb612vO2lhuTAgLs3dHoRqRKk6N00ThR
w4XDGA8JC4y5uvNsQJZiXBA55cYqeR6H/V0gAF7VzbXmweGRt3Vm9KCB9hX4gVYhi1CNHWrR1se2
ADlSmiO8R1xYWnFcH3WE/GcsSay08WQM3fkoRt+q04MZDpusDvdtifpTyGQqQmms9VjHA3CtMbwj
OT6m87L1luDrGugkJ5kIv8zpsq/twM+ihbl0eC+jyBcZpwsHq7QftIXygpUc8ZL1Q25rsz4a9Fyt
Bq1ahbl8Pp7lrJMBFAwo70fYVr+IUD8K8h7QHFea0sF94U3wXZpaZrqzva2jm2ulu01YTPvetX+R
dtjfN8P/OPY97QhlkcFiefMmtUkCkVU1ZA9m7umXiF3coEAWZuVN5qJ+bwkM4/NDX9BCYYzu10Zx
kxbh83qmmm7wLhpYSdg13aEe/05N2SkwUcOa5u3Pw/Ubgt5fn1J6pEaaRNt5k2Z2SCEWecAY1LBm
fNzQx0LsZPk4uuKQ2M5x4v8Nzzpasv+wOPalcKe9SgrgfjgV/OKj/ChP8jxlf02ULPkWso3uKaSV
DIGyeYzu4k4/iGL50KfzvgNuIlXn2053UYxQYvG6qxXBQvxKR+OHa+Obj/DmbkxDbuQtfMKt60xX
qkYeNSqr1+SX7qw/WhzKtITjuRKxT07K7xOyIauZ3XcovSxj9r4yxaVUhk9Zd+gW7+seKYbAV2re
9oQh1Imf5+Ya6NTOIQp5gDYNc9g1nncCTHDMe7Zt1P/CQfpHaTPnt2VLqF8e//HmXkh45plqkBrr
y/DMmBm7NAQewwB5OK46ijurCfze8B6N0EFemOPt5+vhBzUZxp6Wqzg9TNf5KsnxTc5qJMqJ6skE
q4pkMvowOrA/xuRBWfGr8u8HdY8ytWNZriVIy96CiNB3UmWa1YibJud57/gge0A56W2FWq1TCSLy
y8+/mv0Vcv8mSeKSnkeiRARy39Klkfmc8i7mkpUgEePg6MER6ibcrYluYyH+p2rDX3+5Vp0xgO1+
nSQFY3pYV8RMUSZq9zg7oz+LAY1z++DO2UHK7LR47hFpu/O2C5+XeEJ43Nz3+eDX4+Ancp1PcOZM
g6/IgpowvNQyP+Wx8VTlSNakkZ/U7bXFCH/Q3ilOOfwi99g1A4LmLp20+Njmhi+a5BYnOYTzgEzJ
5GWmqpon9WQCgG740Ovru2nYzUnkd5Vz6DhtNJMxBx2dEe0gY4qe12ys53pF21+4Nfo/WXc+FOEl
fmk4Q3TXYg78gSxwZupnmcse7tl+3SW9x+/b5tokYnqZOKzJ0jgyPkmR2VthIiUVS5eA00y/DDo9
oBfyKPrprvYWcFuTCUxw2MmKFDFuzy3y4DXTUhy23TBwumWHIDL8yDTudBruXSvcc9odxTwxh+ou
lnC6WuM3mBaMCV7iOrhbgIWR8V60XsoZXYH6JRUJUJ50kvA8gwUeFS9Wz7wMccS6DJ7MlhRc6hNt
iM08uJs1Gw2AobUVq8CLb0Oyz5qsV5UhWY13mhWiVE10HJ1us97DoauvzTy88xAss0DwrK+LFxJD
TlRgkIdhci4Nj5/RuAer8WXi/pXATnL90AwAa2J3I7x+15kMnTnwbcA2S4CwGO1UT3p3i1qhnuRP
GWb15rxfExmReE9a5JBBAuey/UrVVo8B9UiA4pBCB2yIhwuRcuAnPFPWWohtkJnmSGRNV25+vagE
VWGS7vZFrgjuMb9Ze0Y6IK1yx71VOYBFhvNqjo4Op1Anlm0Up7fLHG/CcrxYe6qlm94WFKyJ1yDZ
2XDbeHE0JCTJVXS/9kLWNSInlF4JU8NIeGINrkds7rXns0pPc7vshZmzXkffE925JLp2tIXRowY8
u+wbMOjrs2mM3pc5VP3IuFclNwhStRNnB3dKD9A7GN4/sKUffx4R/t4kkKYr6Sc6SnsoX78lzHsW
BvB8d4BaoXG/1gM2uMOFrHJdBkUiDuhN3uMLv4/R1G8D0kDH+0VZ+reAy0egaSnpGjo2gfBN+6c0
a7Mxncnbthmaf0W3yWz8FtzsMOfdL856Kt23Ff7ajJHKsU2tpSYMfn8AWoVnFIWB/Kpwk6OxoI4c
zczc4za6U4DOnNUwpBXpLZKJfk0cTmrrqY6ml7qO7qqZrj8dWECGxmmIxh2FDESm8YMESKGnUG5E
SclJbLASjqZ5IFM3pHFKUswNFqTUO72mOevNpUirqnDfQ3axZoqCGOyCPe7hqGzWZtciycKmZdrL
at6PowgYkKeHIOjBtjnHUjmXYPWPrkP/SMV31B93LVsHU9UrT7Ki5hGxRJCYi65J/mdxWWZhsY1R
wm1ztQBgD98lGsE+KZerwpqvmEpTgWbEKMdmmjIVRMElPwlg9WMXPaMBeGukaGI3eP3oKfCbFWtd
ES9BIRBjWasFhaMd3DVWcG+im1aMCJhOwLz49h0mvllh3BscthsbNebeDu0zPFIOQnQfjCb6PE/S
OUu1c5BFdaNlfz6wfdETwJ/YuEsTbKaMIbgvgQ1ZDk8grI1TnobvOoeKkMqxGABNBfXgEwmOYQw5
LE6OgS5uOpeizuW4iijWbGxVRrQ7wnoArRaGd3Vn7ojITspZ1+mTYXv3KdekZXZrBR0UmexUm84R
GuWlpp7ODM9f90XrGD6qI4cJPhvL7AiVyHckW5Q6o3eHXVdFxyoZ4S+F8GmwUK7UozUWZ6rDgKhB
819UBvAT3txLDvEEXSHrY/QPqWbr7NDZHIpLc5DtymOAUQ47+96u3PUITja09z8piesIroDnVoRa
cBfVzkHYLgLhoDtC/aXPFCOqiocrAkzVDHil7XTlgItwmY+3ZvGapvo+BpnmZNmtJLaorjythXdC
UF4opCqz+wBzTZ8Z+So2ZSzzsZqz265TT64d3bW2vsM2oPe9VdRf6vwmbIPHtcSOElRyUUTbGE2/
s4hoNmLdhkz9Kgh9mXFSlnAWRjzb0ODOS8MvKnVuUiefef2LjCnjybczy4MbR8w8M5cALBJSiKN9
zJR8aFuyk3qZrpD+R7hSYYyQ1MhBOjp57xVDtHOSfItkobxYT3pUgB5+Hip/EDm0qciZPXJC82+9
+o72Vj63ptpqbyQ74mZy8Mp1C4rilNKd+J9ezmYqQM7vODQ+9VstETPGK8DBX3hrYHyy5icRVbMu
itd1pVfT+IvL/eAgEHQftbY8LQU/b1qfs+bvpBjVtiToZxTYMOTR5V/MPT2bTWylL/DO79FrPsVR
foiRV5m85Pbrd/5/MP97KHP+93b8993A8D8OEv9/HBLa1Ab/9df47W9DwodXWEpx271+P1lcX/TH
dFC5v1tsfmlZFPzCZBT213BQqt8dx7GV0MwBOWFXqcY/Z4PC+t0ULtUApa+EaLZK8P05G3Qks0HL
svhLVCEs3vF/Mhv8vs5hBCL4AJ7rCCYBDv2PtQD/pqISbqyzanG8vdBTsQ2DoXrERmZ8F5iOulS9
AXScY/bWK0EifXObfjDLs62vrpb/rni4+LqFGLDhg2mZzE7frOvArk0QVBMeg6MiSsdt9ch3Vv0F
gPfA2gXmUvgBpdK8lYEEX5dVwcUsC8Tqljn72DZACsvedG57SH57PXnqyYuW8N70NI5AeTECZYvc
SO+EHYeIxno2sj/OcKtTj8OS6qqxtlEnIrErlmm4sfQkPwTE8m2SxSCjwik4VXqBLRIU8mwdgAR5
1JBQTN1hQicH6yGhX6fMroEkd6Nl7Yb6qy+a63bbfsrH5OhhQGhM84RgdQpFb1gJzFEr4vsBjP3F
JHSM20FLkdOFudUABkegetvafX4rurJBTp3GcDUG4aVl0LsuukEWoMrt6tpJJglKt6/qj964VPdp
KR3BYKaOPpbMkJ7rJEQgPZvhjLYwwTaiCzmnQlf0IaK36WBRZJKwAghpn1HlseH0Zgt+BTC12/ws
DEwb4VsF925MwFCCFmggL9ordRdBO1/h9nKpYfmcKyAf/sD0+QB4NqJ9RkFSNbOBGnya3MyoSO4D
LBd2uWkmX3RF6lH0gMp1kDQ4QNBIP7k9VBLaHgYzAFxssEysHjJFV3dczOaQBhiLjCUGu2k7FLu6
HGABj+P0vnPjzEQZesg/TemUPS8BzNDZ7JncDdDI5sSpn0SfW/gXDeFjFyTGtqJkXpMbDWQQj4Bd
LFydQmGt6k+eHN3rQDTdlvUzbCojrFb8aRniL96LEheq5mgwubnC3rfcz1kAvL23u11cxe1rR6es
whrKMxufTAN70XwscQKb2nOpzfq2q2w8T/B7QXAk3LgZQrTEC4ODk7Sg/kpGL0y6WAbSzFHlGOdJ
kVlPWjP/cUun25exNUDENPOXVHTqtlXz/CWPKT8g5c3xPfkELO02nnts09Dyrqx5OC1gAvojxmXz
e46I9cDWoPbjzoP647jdgnVPkO/yIgQVu8zkFvZHUjZYbSFgazbGh5p9fIb0ALB9ByMfMcDOtYz5
xpWG/uzo7jJKMAq1vNJ3gUziCGP4bhvW1+FATrFwy4K6T25GVBG2circixo/PguzkH0UBcAfrbuq
FbT58+WTLAX+30x1yqo/QWTKd0WOXiScZC8F7WXNKOCPqCIj8P6xyWjDOGb42bDu68q4WnDVyrMK
MeYhup1WKnc3PzSyOQax80DidJ/G+Z0d1YeExrrnAMFNxr3sYQcwbgqCqT0DAU2jqmMzpQX+XyHc
eEBRRjI+NWrCPIS9D7nApR+N1U7wOHsuZlDDh8gRD1Fqv8xUKJcS3tG10XjBJnY756a1k094hFOg
dtN0VXXGKZ3lcTAqBkk4y44AgJrPuSNwLxDGsXIsMHoDYtMLSgwyax9MLJQIUBsnANW09OC9RaVP
XZwFkH2aBzFnpxJhD8ec/GhEIn9x8WjCsAvhK27qKk0fdY4fLM7HTEoGFpXsLnsnis5xsk8PhS4e
BJy9YzO51QF3tvqjExnF6haS7iaMwdJ0vra68tlIIv2ZpoGB6hXTx3F8GN1Y4BjRlfeWi2ldkYXv
7AkKUjt4G8e2z2qM6IYcHGnybiy7bo+BnV9KDeOD+Jmh7LBUL+4AeXV2cJ1Ik89A7++woq42nUe0
x5B1HrPGX5hgIZj8qFz9EOmrKI4emACi6pwWn4KU959qG5V4O7js4GqLzjI2yMrdKbqNhcz3MULM
Vg2+EaOKYzbY2z4yX5bSvJ4QpldVgxHRcBo7XFwhQNDpiatbHu52aoBXD3hrmhPGNBXk+w7XkMRU
6KSXyDrLyC8NEMIjHgCGwF6ocX23tDYcoDWjFCxu+nrBPjHGW6m8tRdEzY2S5oQdENlk/BzG8tmu
qksknpiuNM67pNOUSMVtH+XXaWPdWjSxtqbG13lV/zcNxk4GOtF5QKVaY5iQhrglmEl8nTjGNZua
mTd2RIp3C6VsN7GHyQODGySsIXHDUm8hZ9K/cvFGbDMMm6vrccBJyejfVyN2CdrFtyR87Zx4M6Iv
sgkiT+FSDL9DU7vUuBTapntpzapjucq7sMfhM6iuikVv+sR4cp0CEs9q4QIhJ8qHW2rBjbRoGAEH
9duoMxkHQFmHkQi3yjszoYVaipFhgLD4NB0699HuDKzZVp/ceOo9f8V8nCWhFxw6qzlNuXs5VTLZ
i+oz+yvaTtgbbBZnUhewzAqEAjHciAjwJxQ+IXDMprW1i+khqkYMCcx27s5K2yxuirKbHhYtjSPo
gbvMReQQFRIQnQVXWxJn3no5VKI0RdydCOyxvk2OQdjhS9jpQ7KYjFygbKCTQcEZmwUD1QlHzbaf
ffTxq1EmW7qtUHU9pBzxjlXYdwbpRayNSxXOBguHAVvLZHY3pHV4b8TEGGxZpuV1UAzqyvzJ6uT1
4uTO06SySZ8gAD5qrDJTnaHBoM6YFhy14E5lrt96yS6X0EHyZLrUzqmrn3SVYm8qeEw4fN/k5rqn
bYh5CPHDcBgL60kZ6lHgcbwMqQb4C9Ajj0aiX5Tu3ByutZqKHGUOhKpGnI+VbG5APGDdOVebuZHH
cOFEWqyDsronvfq2pmHy2jcLUcuGFIYRam1F1NAKU4t4LGrcAQcCZyU+DYV6LGeYPNTIA1ja7IPC
2s/rjG4b50m9abvpfDHQnekTBPrDMLvvQ/u8MiQj3/imTav7KIkeszaGUEhfVEWMXoqbSbnZVdHc
92Z7yKZkOyGKEaKFmkUFxrX96hmBi9ia0kZjdExdiOUyr4+JdjC5DFzS2+q913PPgvLcbswdXr0o
fA7m84QeZxqXdA26LwneyF5XHxuR7yGYvp+S+K4yDL6W9q3EdfdB2N05ZVZt0EwQ2MLFL9HqC1qK
QZxJQx1DSEZWT7mfAz+tOlb+bOTBvjTNQx0FMMgWa1OZsGCnaRvCicf4z6VAL07tFKA9YmCIVrFQ
z8QIzRgxkzqpTwkmPth0YPxT4zAnExRHaqO5sUXxoTE7npYoYkSpG8SdkxpnpRkxmG66DxuYefYY
VFxQ7nRfXaSGuYl7aT+FrrLPkj6+o8EwIPwyVgczCFccLforLZ55Np6ng4luiBnXYgdWgbx5wQln
EDLcM7N9hGO/akk2u763/NHtfas1s70u8S5LbFyLDUBGeCdZ9iHOrWpjk3v7+Rw9w/bdR1l2NLLi
VkSkZCMR5azv1AsYG6xOJmiNMx2EsEKkxCC92A4SNX66lNzkOPyQ4hzHxIlIaVk2JtS1ie+y+QSe
9BZkxKUlXLxdVO0hXSK59/i3T5W7NXJYqDHWKVWjUJwwkl0x29zgiZiYbF1iUzQXzzmSq7TWScBZ
WxeWO7dPOanbIQz1OQxhc+0V4RxCjzgqVwHa6IvlYZYWFs1TavQ3lbKfgHweVvZrEDZEDjvddOui
lGl+UUcjlseeup4yvSlLtDpnAy912zUvDZBPOyev8GsgtwVH423MZiZ8ZJBJkwwmUZkLYFcg11jJ
ze3SxU9JFx1MAvXqH+9KLKm6nKCr3tWBWRPacGaMbNykM3gS7ZQ+qoUWv1NNfpqzUGlvPslsvhT2
eFZjHpKp4Z0Mlw2Duxu79w5xPT1+9bxHn6js3E+zvAjDNtkNLdTqYVwulmG6gMfyuW71sA2jeM3N
Luyge++0pDnekl8sDmzeFq2pbV0PB6d129eqZ4zZ8BmG2pabvsEnpgYxhiXhK5/1VY/hs8Awoo4j
vJkAeYILMgLalMMHnWe3zhydmtadtgYhEzUSF7bT5IYdaAGHe6OAlhiLtQ10eN4J6xRDIiySet/m
uDvSYmNEFj7AMIz2lRujJDWmOIZi0DGK+TIJh9W8EYUDh4M9jXuYtARXbL1b506HDUJLEtZqvOz6
pI8EpH/CjkkjVoXJg5PSREzSZLu4zhfL9M6sfDglU+RLe34wAO37tQKZX8ZPjdPcZWlNXk/I7buU
eS6cd2FANEUKZt8D7HrInNAsaLq7TocshVceIOk3AIminoIx18+eyhlUIXSAHwjYkHKwPfjdg7yt
Sbv9ZlLIWwWlNZ2bCHigSK9ygL8xc6t2cT5XnWu/02VE89ca1XKA/XVQ0JaJIfQmk2myzqwJQ7SE
ZntNFgP0DkM50wCI6QUf3Uw6z6Y7oNhAmgEKCKGK+IaKCmuXYqqpYttogM1czCvZnbnCg2SEvhsH
nI2Qz7GczymVBjEjRlCBrKH5Qmd9rSeiEVkTN7LOS2EgsFNV1rRz6wZaWjNkn8oxKC+GMjYOhqUx
ABmS8Xzslv5QL3jeK1SJkMApUjxTgym7o9nhYFwNi/KsrAv5HNv4tLnIzMDKxox7K6PVncZr1W5W
uv7kEutPJXB/ZgaeHTzKph4+2kswHzWiDc/SlhJz1MXDBi6bpyN4Skz0IqXKjRqt4mDHRXAP007v
Ys9wDr0ZRp/saUG+K1YNToGOMeb6EJt5TEDz6tV6tpy+dGlkXOdBZiMRERwx9KF1iQjUfojdhQOU
WR42VzNJeduZ5Ge9mG7ILHpv05QRODFjialhJnxFpzQmcEny5C6ViHZZsqNZ7YmnsTas19LhOUxx
/nkpPAUvfgE00aYNkmFTeNXhV4DwzpOOMRWEe2sy24P0Qmu7tBF8i0rGhrBQm7rXFFvlsE/QHqbP
YHiH0TUwoOxLadx3YaK8DQIH48aizpzhWzBwDqrejvaBcprH2NPR53EZhpdETs45ejVAFfKZ7FnU
xuXS58alGfScisHYHSPPKvGhgU2BV8uwxw0wes0I7jWF2EzqtgyYTw9apTdpq6Agli7Yzx48EhgR
97wZ3Q6QWTUdRh0EZ2yh8l0d5uOrbLt37cQWYHoYUlbtiwZFwLM+lPEH00kIsVXroUEULH2cnwkz
wC01bVZS0MDsaxJ98hH4aXIhSoEvdeWQP5rKEtvEhvWUOElwgwXMsqEHUR2HdqgvayHTLYDPaz72
9ID+l9w3FpoiKtS4Lkr3qnYo68oWr20QTVdd0Ut2uDGqA9IKwM3lWO6Wtl0+GMKAqyqs6LkcLMyP
vSS7rYcweJ9AKjiXIck+P/ZdG1j5ZQ1bitIZ1+dHj0hyaObYw5VM1om5mWU0I1fWKsow5V5N6ZjP
Z04g8h3YqGIbuZCWSttAFQlRts957CbvqSb0pz7ErGYOxuBUVgiX12GE4dNshw/BiNVvmbrqGkFB
7UfajP3K6VpfDOm8WewGZVWNrSMpTpgegyKPr02VEsAnF2pUMyXvsAkE5GSb+bUK8SKMRWJei1Jh
BNWOwylSy/KCgQKROOrd28jSoDZXAWkxeD1E33l54agQJMm6kNu0xGVyjFIUKQAOxZfV4Grm00tZ
fOrbimyS9BVMX13cuF4F97N17MfaIquLbLjV1tzMDyYQzJznGrXtBmN4YzMsq1+GK2yQqUELYbNF
Dasz4nNPVfLakxHOxJmxIH0jMFlcTPuhKiKA+UGZ7GrTbX1JK/7QzxrT+qTu0TQxrerVYF/jwG2Y
fmsptQ0Vb92VXbDJhiBA/czM3wHxxdHDQirGco3gQtnddTXm97JW8d4LmJMpTX6B5aB11vS5uF9U
O2xsN6JX6rkuRXIZcolw6Z6jZcFga/Bi/KCxAakmE/BE0GvfcBPwI7EmFwOINlsPqNp5qNNFk3Ww
Rt3fGKbynsKpcU+BrZoIsPdsHZayxZFZMBbZFEmpLuPUpYUCpGV6X0yo2+2GMHzv5HFO7m/l0Iat
dIbiXSCeuo/Zv/caoLlvjh0M/DEv7IMTWGrA0jwcJ/KdonvImzJ9jIOsFeDOvAyg71xMaLOsZaHD
hhynms6AVdW3wsZ1L0v5/dmcztqXXtRcKPS37oZlql4yOoBPtlWf24mm2DMAm/AQD5yTuDpk6aXr
DQUjIwu4alyM2RYRenkt3LbfeUic4ZBXomRlN6I95LU0/ExZO9kHVIReqRt8JzH+EvU00iUgZ3Fh
1kAmjrCkPAwSy8rIWdN/M7ixoipA/Wkp9mrWCau9Mx8Gp/mc4pgIabuKP0YACvYldnalwOdPhOmH
pjEAHS1DQefMoDuxsMr8fqI2OVYawSvU9DsTT6EFArnGQZKigL5uxdg7np4UzsQD6jGEb3olGK3Z
uBNe9qKnFo1xDUnOZukZLzoLMQhPouxDgD9k5SdB1hwG73+zdyZLcuPYtv2XO2cZCYDd1NvoG0Ur
TWhShESCHUiC/dff5ZlV70lReVNWg2f2BneSVmlZEp3uJIBzzt5rp2Yhnq5PqBGnWJ9lRRk/lshk
AYCEVt/V7kzSsgrTQOy6sD3pApaBig+2e3Ku4or1zMUwRzGAEnVP7Sz5xWfm587i32U50WwhbUu2
HzkMV/WgxWEKT0qxrIhLeCseTARy3OPnoC3CfV9K77DSZw8YRLYzq0sD8Wj164rDsMpaUhQGk4j9
SKPnclqj7owkeViFSz0dhZXqS9IX4rNyxuFINkd9odbcB7k5JjkdymCp3lNvsOdz7SW3U5OrZwbh
461vPYAEmr8fEoOOzq3J2RG8ppFPtqXvDPZo1Y9NSeTalOnWbKs1D9Dp8nyVBAS2QQpMgeSL87pF
5UdKst89tGU57hkQuTkxh8ty262Ncw3qYn5DKQcxxV/Ng8a9F+3KORU3A26Du3Sp4CZOIaPmtCrM
tinLTjDacwh5lKLIHtEkO+euWw5PYumd82Vm+SJ/Im1fo3x4J2olNmzQMV1nOL0NAfBXjiO2mIPx
NNV3SZo2Z07qrvvYrJQhICGPJAWls2Je4RmnoHWfuDdF0JAhObugF/JUd1ctUrTLZLAuv6gnTqEk
lB5uO6udm9M5Yrl7TwfQhhkD4mvpz92jbdrmyaQuLafMmVYYWLTxtqGjSUMq6IJFSBWIfRjUejuF
SUhzLhsFMfGoyzuByT9WnMtIRORAvBbZjuzz4oliMLkcg9FcUph2B1H3zcMUO/AxSkjFNESkf0/b
zVzIRi7bsVDzZRdbCqFenerAjERYxuA8FZKeZta04UNqkpRawSGYsTEyeMnTiMiMghyOLnYyEonp
FH9N1gzspJn8sLr2s5NgY6rz17Jb6n0Wt90uKxlgbZTSQKFGLyJVs7OFv+/0II6SBvn8PAxtcEtF
4tXXC/5EuUvWZS32a5PMh2rqTHurdGduI7cZgEQWdcEp0DHdZ2v8/K1to5LKn/TuS42h91nkTnQ/
lGhSS9vUb2veQHIVtgHpOgxPU9XwKpSx+jzaQY/EPZnywWaBOYMaEZ63qUfjluBa57oWxOTYcjgx
cYxzbv182JZaZbfGb+VVO9hs07kjsNnSbW5pSvFA9bH4qqNc1MeyXzgICuX3+yIdxye6aPC+ep3a
fVoXchstRu0pJ6tDihXlXLMYXRaci554LN5tHXB4oBl1TPK4/+T0cf+42pFezayc5r5ihcl23ip5
Asoqq++jmCmFS6Nz59Wcr0fTjXtmBvU7Q4f2ONVLNTNi8Za9MyCL2dp2iN2N6gioLmua/Ek43HcD
zTLPn8rHPmtAa9QkxzJUJBGyj2SJBpKfPCuG8MAa1x2Zx8OMUwuQDr9P02/+FIkT8sm0O29s90NA
k8m0fffG7yqp4Jr+ezgJPBw94NUgnteb3g3FwSMDeRcuwXBdTy61lgpxl1FNoJ32CKzlxNPdJUnh
3OXu+hjr+LHLk/lTFTbVnowYhD98VFBcM+/SITX++lS6XhBQgyBzBMtL0Ms2mRRAUjFi0FjBQ505
1iMWx0TNp+5EHjFdCO8pSusvlY7sF9aW6UoFy3rtglm6RMrfXularU+pYN/q8Vp8KbJOsK25aCkZ
GX4rc+M91ol9r2LQXxDFkkNDB+ZKKEZuGxe9x7jll0DDNFbjpUegwe2Yz/LrMqRnq4zmC0IRB3Zr
M3SE7dr2nAb2fAeUSiErszQMAQ/iYaYex+ORUJCtwYz/xHdZeFTVXFZu2BBKUtc9+7zTvDkwV59Y
fOiNUNEeqcQ4gcE9W7zIYI1J8XDX8r0oF/QyYyUyhimF7CpyoRbQpGxBuN50XqDOKc2z0ynvexDS
dxSGwd6clMuBani67tYVjewCpq+vbH0xd+KyDPOOxyR4kaoLzxw5ysNSeMmdntqG07FWybGVjoNc
0ydAb7BMK4RxbkrdBm8kJnwtiPN5jg1tsg7RHtGQJLXAAdxRlgVXTRGH17xwL6YY8Kjj4IHQ5cyM
qgJ+bFrlC+0jPDybqJHuTrfRcxrTBU0LODczhsUQL4Z0Tbctpvp6Kr0d4wJIw7aTl2NB+45qGaR3
cir3B++2IYr5pc4Zv8yRAEAScdshM9Zd0Z44t0N3DLspeJhFeo5liNZmLFcKV6gmWb4TIWGnSffU
lmt0DrfdPedsgf54/oJr5PTZy965T2FylXlzM5ExR4v3Shr3S1LXl1FLYp4ApQecN5/r+3zqrtd8
rfgqMLZGcXKfDl34TLJ9CSUSkG4aQepzuuA856xK5s00uy9xRTcUVw/dof7TFLRQsX3HPXTODJdu
ogtQmmMwcepGpFS9rXSnL9Z8AeYogm6cNvkYqm96nqKJM1ccbh20fkerfMC4hhxo2MtzsVzMIHF2
erLNC/iE8LhmPqmwOpIvsUZ9k2ZrAiUWA55cmulTzytdbYvBZ2gqJTLdxhbyxHXMHy06HowseZJf
zQGqs3ie4EQYcka9KKq+MBOn7i4tqR/SZ2Y0BAzsZ3XjUn8e+3JpzmJqu2FTS/Ejb2ZuwjVJiDGK
oyMmMVZJm5X3BVvdDWUrveEuXuqjFyTrzchaeJzD6oINC7TMYFbwzDjv1qKn80/1fi7mDBVyG3DA
xYyWILc9QSILly7NRpzE/qiTpoNnazYpclWa+9SMhohfwYSra7uCL8kwi5sq75hH+YqlLgajFJzG
uVsvnXq60W7fPUURed79uBbg3+1yRUWp9s1CE7WmnC6hOk/Da8y48b0wGe20pU17pE2++VQmcmbE
hFFIruSk0DmGmuL74DqqtUS9TI+8vnYdxyP6GtAMW/X0VDq2uyIbaPgaOAN4U4pVanrf6+1720BF
mfMge4EYYC/nJUREHS/aP4d16x1rV41yYzvsVttRn8hEpZvCTDSDqUAdRey3qy5RzaFtFzRhlsl7
oFU3Pg31mEP0yatA7q2C2bXMngMvsJ8FeVqpdNqts6quOjD2h9KeM7t9KKMxv4jWUF2HEaRBCmXn
3FmwKKpw9j4xamxpOeBI5CiaACkRTkCzMq0uElc3MOxjJ7ouE0oyLOhC74uTm8/PQioiZpiGN6bO
zHO5BsVhNCzEY9sSCD17ng/FWVAZrLF3zTkR7Jm/OBhFUyP4KozLuSxzF9iaVTkFe5q9Zq8mkqhU
GQtirPsovHCb8LEsI/pZfpbmNx21K8GXLbBABwhUQAWsl16xwbpk5SVF+EN0hb5bS39iJNw18lYO
vIDbUTonXHhQXoa1pxkvIWbPG1ZAZnQnuG/p7IICSDw7NvfHHBK1ALenJzXej0nN4BkIBsrxcFoe
a3zHT0GSpAiUJ3S7cdQf1sBPblwvaVDxQ4E1X2StX/w2oHMRZbC9fXd8qLzVnLkcWV/VasRdKYp+
x9lr/GIzRxz7IneumtqO5bZwTbBtmri8W0mBf1js0NyP0fpNaJp8e7qDDQ2qwocI7npLKXHjYqba
VJNfcERa8+KyrovgrlVFuAt11YbbFD/a26T98jxfcBYbYikYSrCIOa3r/PD4Ebeun2fPFTr2A+uB
PE875Z7spMiYS7lilpi94Dq2JkOyEI8XzVBRsjSd961xyBdnAuxfucwYLsw41jdL1UbnjBah/Yf1
tyxpHsrENdWmoU6kG8s12gJU4uAZvoBBYv+yUbZVXVTt8f38AC+0PhKJJ7ZDpL/LprWXTliWe8r0
5TqqdH5Llzl6ZNTufsqiYbhfmALBnCbxNjsZGuaBSRoslSJ+kE7Yqs0QkkVdrmQHta12qfL6KgCB
W9OYWk/oRyFyCsowWmqsvAWpzEvkf+f5RyECX/nZpnV6Nqwyox/lxAfq0LM41ytq38pTm8gE4WF0
4FTKuGYYVzZeAjOc8ZHfdxkZfkuV3dQxGAAa68G9O55mnhR06zGsdLjF6YKfpWz9IcV9IugQll7q
43SMvLuqjszdkGfDzbSU5jqfMjnxMiIKQOPunesSfbw3FXS0ytb+qFydvQyODy6Tb5AwhXhyyGcv
qyfiBbwXWnb011qjrlJKSaC2Tbs3E3KiMq0alLRjeKVl2d/mkwPXqSuabdT7w1vSKsi9Gjn6Kor6
alwNmQxxyQQT7wKairD/BLaXQO0lhwHfA25wq9pDOGrZPyV+EbUTnOSmtfU2URvfywyrqI5L+ck0
xXLtNDXovCZqn3GktmgZtknT3wUJ1LYBdYPbNC623TIhZx6WCfjSEWqcT9LG6XySXNarCnfD4oK0
7mWoL0s1lpfB2ONfk5rs3/hUKqeQbhOp5ouutTU03A5JTZozuTO8KTRzILg3+khFWzytq+xvFx+p
9by41WeP6u6YmhV6ts2il0A7wbuqutOBwqgNirYZ2b/vEeXulU9dY54mVM8zhcRttNj2wq3G8GZw
V7o6aQuyRPXzYdBDe7ngbsVsnQg6RKO5Y0bAvXpy9oZdiCzgnOZz8kzc73wsCrfJdhzDHLbnFujn
yvLYeZL2qz/Vw61tw/hrlmbhmSdbNOSS3pGkCMsfZMfvtWE0FkBq7iYilrxq4CHvpiv09yizDWsH
xodYy3cXzd6O4cB1PFaKjotKkfX7dGsacZq4O8XiXwyYiCF4T8xpJr/BB8GA7NHzkBkop96PTpd8
K6r5tLa6en4HHlLfDRTw0c4r3TLf+E3e7mtg0wgqv/cVx5BsXR5HQtRnEpAuuI68LGjH7ZOsFwhR
AtN+schesC9ht0ZSgPS8sECzKZv3HoPm67mmP7jrKuO/+zpDAeBztLvpYF7ejOjF9nBq2r1su3Ng
nCszEc4/zNaVQiNZpIo5vxN505YXBlrib1SnJ0Hrr5pTmvKuDGIlXQH55uR4+UnwasZShEu7xkea
4RaZJkKhJQnL13IZ1VMY2Kk6SyJH3HdtApDTp1jYy9wla1iSkAAiRMfI8ZueRd0yod3WDNYvvMyT
1dYw9UnxaJyNfcpUjIPU41KOuPRR0OrfiGe9X53EoYxCfLngKARYHxHzL7/eRl+5s2Z91WdDkgHY
drranOtcsGL2zAIPSHO6vUJgsTdUn1dRhK9kM3ToEX9jCT0ZgP7v1/lvnyP44NnR2ktn/OMBoS+z
3IJr6/da2n/GFP0/EJ/fNt/rh777/r2//tp81KD/f6guRxL+0wP8b+ry2+pXXfkf//c/deV+/I8I
cg3ycQ8gEo1upN1/QqdOVKt/6shF8A8ZIQiKPQae7mnr+T86cg8dOecQhY0X17tSPEL/Ern/U739
J/7rrxlTf+Sc/vwghACZQGPDJiI6w6O99usDqftQ51Uewbt2IgqeGF95cXBSDWg3nhcPLsXqYOYc
IyZjTj2DiimGmaWV0z+jJ6fp6Do4M9BOTi0M5V2nSW5yYVBWtdUQnrZt2zHHGjw6a3WT+G+R7Sem
V8zs3V0SR0Vz6RcV82qJDv3Bqcfx2V1a/Hu6MfmyCTtRq52KG1oQgdu6eGYc3FPr6g+k60bETbAe
ujiyVmZdG2UagSDd6/zyMl8NgqrZdvPnqorB/Ym5oxKmTG8Xuum0Qw8+LZpy3/eeGQ6CZOILROd5
cqxa5kbbiVyK9YKhPwHgzN68Yh83K8qelRFVcbCFRqoam2K8nBkIhxSiMud/z3nEASRdMMH1aeuz
QdthPVsrw7FGJUtL0gR97wJudSYfRo+b3BowCwlc3e43AXgf7Cch2xBNnlhR27ue78fhyUPw05JZ
JmwTQx6o3ZTETX1GNekzi52qipz5hBjZvDTxLvGdateLLLxxrQsim8oxQDU/hdEZf3F999Nb8Bfm
gV99iSw7Hu4HuGpe6PkI1d0PT5uHiBoRG0zbaijkjeecDvPthF4vm/sL0UIr/4+vh9kiVFxUYMb8
w7r401cwMfQpBTkiu2q2yD96yBRJxBG5Yn775on8d0mgp8//89sUYWOCsxQD+uLdlvKDLWOgaxAx
wWcakHJrhZNOF8pw9EkYi/3m1v5tBT9dimVEKNzFfJkfTBikldjAc2W0c5Y82tfObN70RDf1Nxvv
v12G5Sf22XTpCUQS/MWvD5GGwZKvqWbY6YhoT9ekPWTpGv7mKuID1oqDJiQ9/LKwmgSX4wn59Tow
hdWk14mMqiRBmMz81cecTA9CLhejxF//NIjS9T+jvfacY41e6Eda5wKXYt4akL511vmkdpTKH1mF
MoJPbuepzDg89Xg9ARqnmr6MMCc/Rx6gQiZ8s8LTmU8ulMnCN873OA/a6jqm3B/PhnkNXtTkQP5f
+4EHqGCRJNqoxvFlGWpYKp+Vw7wEwT+t1efMQxExbbN4XaoDppGU5U7UfpcfpCPLh1OjJ0Qu3hUo
tkvRxEdtbaLua6cdmVZNYcB0EpsKUvcV40N3GSSDJP7Xpx2O0MSOLMD+NqkIsGNoU2X+clEkzox1
ugigITm1v6SH2qtoyXi0V6sbb6Vk2PUgfIgnw/QYJpeDmU9pVVVVuPvU9Xr0YCGtCAJ/xgkOfjW6
gd77La7am2Rym+ApQMM8biMM+P63DvBmiXuXPvYxi6ytL11TJ6+V6BwLN8bo4XWORcQowy3v/aLQ
pHLYlniYu7UunPy5ijEe0GqjFYZQnqigswiAub5ei7pBqVvWFW2ZBFmubneM+pgeKpssAwyNZqSj
XMx58Zwyhs4/taJvSV2QXaZv1qF2xCVWpGH55pdJzUfpqYhuxyEgpwUAW5cduGJE4tnc6IiUMeV/
W4qyvJ6cFBlVNjZkSHWYZ5r3JC2hCWzyPo2GM99ZYrlZAw+9B4FdneM8OUMZh08Fb5zZaj2g8jV6
jWmTdLLqn2w2GPUwrl42P5e5xsVj02gmYYFqZEVdA3TjtmxXpAkIWNsyeVUjtsoLL8S8gvA09eov
/BZZigShn0IPW0Hoj+KrSIfQ6Y+NN1ftWxqVjA0Q3Nqp2NZRrKftlMrR2SRSe0wpRjbQvg4QRkQO
JSyiWMUcmth65llxN1hIt6ETlxddTNqTRbYVHBtaVMOmYfiasQnYJjracYiQWTvYZvY9nzsnyA+n
yqHt1kGcNXFhPi+CZ3K3DsXE2bSP63nn4htAI27TJNlrmqi8YtPS0EifuqRHi6XGFNiUv8Z75Toa
5EgSLU/RkqRXbq3KiLajr9dNya3iWMX5RILdpLrzNWe6sMu62WLZTGrClQdGl9muEnKmMUq7RVNs
oZdlNstwlnxLdIxXktk+uLWIENizTDT+Zd5rxl110cZfNOVwQ4hkF6Y7hx4Fg/dWA19CaZyRyrYO
gXsB1EYikg4dBDVRGNUQzRmu34790PmPWTYL58zIwYXkVLj1jR39sGE9akxB4ZSkj2rkfrd0tthc
IvaZCiDSkMtqvV5U19AUsyuOFj7yGvDj8slRb24YpbabDFtNfTM7OV6Jau60iM9m9g1WILXSPDqm
wxiItL1opWhFNeyGuqQfVEa6BUQfrk2ljgi5E/R8f7+JftjUlMD+6EXs3RjjKME++vvrGkWC7gDw
ZlOtbuPZBeEDIHwjV8/5zab2gVTDNsC1MGSxE7CFcrz9sA1wTmt45cJs53b4xiQdJoQu07RTwvjP
MBWQc0sCtjRTD7wQCHHMjH+nK7Lm/O9v+rSv/bSTnz6I54rT8RzWpMDn+et+FLeulX1ICJ9QYLKZ
FpXpN1QI5GnpBHnNFTMgFfzmi/6w1yoJP5CjGvSICJeocD8Uh3mC+MBRRIV6LcCvnlbVppxJgPr7
O/v3q3D8gmqLbxMeDzjWX+8MpogmeQGrvZlGtU+bND+OMUD7//gqAsHTyT16Ou3JD+eG1nCiKCu9
0Mjp3fvOKnE+OTZ8+/ureH9xM2FILe1HnIICGL6/3gy7W1+PJNPssjkfKE4ixL2KZCvZFvuhCePm
ea7QLpyLoKYh5Tqp+NKzgsdXNSmC/RVNU9eDCjufojX7YIlvMFbF49Pff8pfbe4hVl2+Ako1LwLe
p/hWfv2Q0gqkT2VJe5a+yd6PcR74yFAOsQFUx1hi3mXMC/58mP639v6vE9L3fzZ2b2FAd8b8Yus+
/Yk/q2+qZ17p0ItOtLgwkAG/1Z/VN1Tnkx0fnBy/F159ydv3L+KzBAbNYT4WlOI4rgV/3b+IzxTj
p7XK9eBBuxyS1X9SjX9YaSXgR6SfkuIodmNXeaf//lO5YgpG/xKSw+gONTWaXS9beUI9AYz4zUL7
YXn755W4EN+GgMp6emR/ulJPkBM6xHJX1pHIthlMzpN2lsK2Ct1vIOYYj/30I/xF5ferYT3844KB
kgE4nJCTvvvhRV3ZMJCh57ssK/Sx62ev3+b9vPxYIpRCeIUIjAlGoTCMIdt5/vtr/9XXSt8iDhX1
BV/vh681mTwk+4EG765d1IKAe5ej8iw5l64p0t8VZn91NfYMHiBFl8/7uL4yke1rhR238aJavDhJ
xyaSThEhA1MztL8LLv+r7xXcH7eGmN1n8/z1h9TekuGzJiwmzKujEquz64vwVRW5f56YkEjeJpdI
F/nH33+nH9a00+9JGzNU7CABqIOP++MY+EVTINgYA84bK+llfkH3IA/kW9KVdrs4OPb+/op/caeK
OojWL0JYQW/j1zsVdQQ5oKt2nqwJPdFeGJ8VLU3rIlztrvQLLIUucFWRTsP131+ZMwh/90+nAekq
yRkI9gytFMpg8eEJYgcyqOvEYewdBBLL3DHu4ecnP3RgOXmfQlytmXGS+CxMhN8evD4LzrNkcB9J
YE85p4e27TatHyyfFoc6FqBuJL97/To++blEEdrojjqhXwpi2st6MFfSWlCahUew6oR/hSQpI9Qd
+ajEts3CetWTKgt5imeaUHlZFPJYuqPWr7cISsdwtwz1cksc6PgpQ6GM7z3K8azyWLj0k0sfqGfa
NBeOMIRhFDm9IqxioWRsplZ/2c+dTTjiF+EgIKcaCANj6xlzGaWaOdhh7pYeZ0rv+3iHwiousASY
Jc/H49KoAEW6rDgf0wyjFs/hYqJhG6fqvS87EgE7EsmO2tMFYcbKBvdj3PgHjvsY0posKDjwTytj
qbaO252UbU18YhJSdGeLHruzRpCDssMNXT5HDpE4B4dRxJfRMK/Ygs32JIakRn42o83NIUsccFIR
uuQvaRCw0HSKB2yHlNx7mhpP1cfY2iBCvR/U5SGPypb5vxiRD6xuSjTgMgtArjZS5+4a9N8zyxiM
AgWpJE6jBc1QYhFNsPsHIF7zMTnLT0bCZ5nRmtgMc1rU54jqGpzjzmSXz7nRBGpNIIy811hmFsEj
faiwuvGLFBlbhzBzMft8tnX2XFTWkEbBfpFA5++btLlfqdydy6XNUZ9tM9iBVbIBr1S0r06RTuGh
x4WT3Yw4Acicc+oBX8dNPfeqvS3EiHCowgKRH7Ieg8Cu1Ijet55B0cJaWA+wGRe0A8Un19c6u6jc
CcRVlo0nyQkocibN2i8cdDGti+P8yqsa33nFP9wz0XdnnHCotqogMhrMN4qEzyLV5XIV0b4tr6YW
W9mxz8exfW/NSci8JSjRTZG6BP2IfTDq+F1uUJ7p9M0dHOM9QDVJ5CEqNQo+ZtxOiH2/yubpdXWF
QZQCs6HdCb+js8P7BQGqGFyR7paw7wqwACYE2qTQb+V9UeAH8daJ1zGOGAi7PeO3bRpM42MVtifE
Qiot3Wed9hkjMrW8ZmM8PWKtBlNtmyqZwE2t6A10AnArpRZ5baRuPw2KnZqQc4upuItHsoGisiDe
NewCQs4sXeTV84utO5ilwUNK/+nkSkQW1NjBhcA8My1TK1FjmyowQXZFt8Dw9uWL95AF3vqEmmoh
KXb2vsZdUX6msJ3eWhEzlW35TP3e0Gi5S+vM/dbZKH4vyBn8SpCDT3Zu2Q0o4SLGz5BGlgRxbBU4
9wH+VYlg0ZdvaRj6Aod7rR7AeqB9c7OY73PNwSfgTGLdiQTtnk1ii+KHFCfhVKki/2vYlysEAOJh
sVqP7gJDW+PFkQjmksCtz0dV55+9gcE0VoxQvWNkTbEnBTlqh8IkuGWJBEjRp1X+Z6Rwhug2qJG4
ov08cbbr7DbPqCW9ZYtGntZ5ZkHt7ibdVM9FajQefq8kCBj7IZzxrEaBSPT0CmnOUcnqbhwKQ7xt
Ah3ENq6EZ8lkleZiignf2FDc6kfHxwa/S1S2DttOj/5rExUe2fAZovhdl2DepWcVh5/QwOLNOdlO
eN6Vqr7YMbdYzAtPVweVm5RZBEjBfu/LFYU5+sLKXCb5QvcwgqFcbSYnG5JN56XLdWIrrA8nwdUn
WwwFlT23dR6FTZPd6ijQADyxL9E84M+VMTznelnumm7o9LnEiNxdzNUg1s2q5vDUS64Qr1NOkC0+
87aRKDHSkqGDJRhtCEwE17IvkuQxRlO9HpSryorVvZYoZQjmRArVBh3zYmcpee4mK1PcLFO3bB1k
NeVeZ77q91PpMKNhrqKy9HvcoOl/SskXSK/QFRXTYc3WGCI5yqvhss+hz2xEM5fZu6fs2F11LeIM
so4jtZx7bdvEMErJSr1DX9uoS9bcUPMimiZin0ZafFYUjm3e4qUprhzWNWefcB7E6Bs7rltfLoqm
xjX3ta6vdoiA6fVpki5sJ8rXPRy7ZBC3WKKQLEfaQuLhpNKNl4EV7nKRuWteHtDa68Fu6SO36beg
FuQ6sRAoi8djQJVwPk6jNLthtJi5G02qmoncVZ4RRG3IZh/FUzpo+yNrMjDhkyaNPexoYA3Gcd4R
KVtiQwGwbhYPYeUR26gKt94SnN48pcE3jISuLlsRcKlDwbhpQpBHd9dEqEdxQFdIHtDG+0hQEgBw
JPga0+1IMgvfxghRKnlAAB3oojpEfFZ+/9lOpXrWQZ1kW2fqoje71Ib1R9v2G9HeWhIhbNsTocdL
qzOU+6TJTnOdnNzCyYgDO02i4TAhUX6lQTAjpw6c4lLmQ3T6vae1PMfb3tjbZS2R+xe0h08UlSSa
kQR2w1U8GLteowj1vAc5ZxEynpOnJGrCaN1bpMh2W6/TKPY0SoJ+h5NkMg8jw8zoRKqJmSHoGe1D
W3hoGpGQjdW1qT3rbwYgqdULmT5r8MriPYD3QZeoN16T4LmbIERh+Ij8Vzyj8Ve/D5ybFP8mv2Qf
eDeQA8tXTIzBcuajrYMh0Mk62Gco2eShBzrab+Zgxqu9FjSEdzXwVuxybEzrVjo92XkFPZnmTLHK
I2ng9QHyWC6nr9WJiCK3QStyzNtj+oWJ1nKtqcb4YUcOPyB5MueLaAJxbUsvxxvjZ8wgenMS7Mok
WN9BPtorU2SVuG7xzCCDVllIFLXfz9D+qzTqXiZn6EEgaiuDb3O0xLiNnCUBXYsfFIXKsELhcALb
9heWucJJsYkFGNN63iaHrFgswRCwsBAoMV2E19PZwDxqBpnDVYctObtEOsIys1FB0sh9NSDtB/7B
UWKbqpQXozcOpRFOIxQt9J20elWsVQkNyD4HD1MoW3IyCGu7n2yZZBzUbHoB0C+UKJWy5lvorbAz
8G8vHEjj5XpdRtKwu4StiJNOVZw0DctCz7YvWIbzGeUB/vwBtc2u6fGOvtPyPynpMQFikqHXkyY/
cjj5HZT+mXcSBZbOX6pYNijxYr6+6C3WQV7uSx6xZ1qF5psT+0BMUrGM3Ua4JzqTpJL/inNlWS+I
Mw31Ls8y8WOENHQD8Gv+bNu6+oQgOJbTJ13h29gJJ67ira019VM/9f5hxu5zXOGeOmdhbpGb6SL/
EgSyfvEZ1TLjVXIIdtgz2LWjMdVflhG19RZSfEbwmCubm5nW4g9cjOU9/pamoNvTdZ/hn+YIw4vJ
dTaB6olCWkW+3GYd3vwN6y/zgWUBor8rmpnX3QKe3wgMC8teD5jIjmRh1MyfaCER8Gus+IoUfn0p
6SbWW2cJ9XvUEjiy92q4/ZvK9adrzFY25Ipt9HXA6/IQM6giCwMd0RmD79zg1UpW4j1rVHyJ7dyz
1TU0A3SM/HeLNdX5lk1+ez42dTxv5wkQP1yH0MVKwiDl62CH+E5Nwof0IatlbJ0je3l2LhmE2p3w
KFE4crW53Hi6QzZXI7bfx5wYw31AcVGdHK42PWmRqrsEhxqTg8TKV9NX0wts2PpFlUlxw4nMqw8c
RNPrpMu7z0sIdOfA1KO4wmlfPgY4u3B6qcknDnvu0EYxYgO3ohnzfGG5kg1A9jF7nXDaMpeLu/BC
Oxr2pRVJ8OLlg723EwrJPi3YJMPQRXMXpzNS82VYxKVf1X6GgM/DXIjfXT42CY7jDZ5av75kdI1g
LmgTKC1Wx0O8aUVE4H3CRn4P+Q6XlVLsjBXNdeSX0GBjcrZLLLuKo9NjPw2UATEH6hs3Xqr64AFl
rRFWnxwaQVSDzk2Qd+7+qGj/tzn4Xyc8///cHNx876rh/esvgXD8gT97g6c8uEDRGo9lRKfB/wn5
ePpPtA1pmdOaR3Lzcx6cFP8gDc4NcIX8N3tnstw2tub5V1HUpqoiGgpiIoDF7YjkpHmwJctObxiU
RAMg5plARS/7SXp1F73rN8gX698hxUyBlqWbBqpTdaOVK6fsg4ODM3zn+/6DRjIN2eXfs4P8SgF9
YJhEx8KNTPlTfnAiN/ksC6Hr6oCSv0G+BQARJhS01kraJfDth2wLKXpfHg7m3lEMEKeCeYxtMDv4
ZK1/VJC6gMN9aZveMbezIzqFjlM5thz5YmV4RxGki6S+A8o/ljOsMNfWGALnOMizYwFGNyWUzdAf
stRHLf9qIX+zhlpoIm4ce+mnoghn82Q4s50V8tmA6LgbccteYzqFZchYmksje5UfObnz2dayyRqj
+iairsV2MkdCQRqqhEjquXeyUq1juA4B6fpqbLk1Qr0BQH0lRI9joH+ZWyW7s4PosERAk58N9SPV
UyHyoLlBO3KVbpdDyyPxICx+d9prZ0O/H9i9JBpuGpgJs/nN8iQ6xRdyVA2vEQ6Ylon+Rt61Xa/4
/kni98/yrnHCMbaO+YSWci0pv5byW7i+719FoLlQLaV0PGRC7j0gMaQQIbsqnbFXugNMss2bxptB
cxoPhTX7LRCIMWgqgMPeZeycqVEw85ThZLW6ovA6TvNgykk7SpGEyyR9Miw/F2o2Gch3ODYhm4Mw
Qz5H3AescB5x5MKLT+pzC4bbEKSsoX6QgKMW+ImsIPPPSWbUcTTNVhn+7HghcNVvUE9GVnmkEoZE
+mkSSduyxw8/5V5FSIwwA4BYPmsEBfbvgKLQ6wxwBGU6Ex4txMRH6wfc0sdW8bmIymNPDsc5qW5j
zTvOEZ6Dg6TMZ3O692xfeSHf/eJ3eNaNvQR7wDmJ4SvfYWXNoV/hqaqiLUOpV9eVN+ZUO+H8/Rvv
pdbRdijxE12zLWCIpXChnesr/IneeqPvjE62I0td1CLxi+WOSJI+m7vAuvF18BjZTEGvTT9ZDZD3
qQD9BvGR5HxOrXMSF+NcO00HxcdGuozgRWTNZwUlqAa59RCKBX4O8/m9uIq8PtoUYPZ2RvHR/+ja
XtlYy4o1Cb8CeScDsvLagBiQiZwQF157amcJblrSVELT/fXHvvyR/3js3oZsoRE7j0s+Mj5EEz2C
D8pVIcPEAWbPG/P6+42j/YZ7W1RIWi62Cx5VA2DK0AawgzecTN56wt7O4RQp9I6UJ1T119S4zd5y
oXl5sED/4blKoVsXv382fbBTpBZhsMnCX8zrhwK9/syGszR/eP2jvLgcVBUAHjgNzty95eAaubUO
MsHHg95slZhz3Q2am9efAcbupRmH/6uhC4Fo5Mvbb5PpNtXAgBkXpB47XDUjWgXBYZ4ozYASDBl+
E6JK04yKoJq5w7OMxHsj/IoN9W6NUCYplW+K7l65AFvNFDm/Qlp/AmMCX9RNM6Jl/qopLozz8pgk
9nmw/rTyBseaH84cGfiP41xJfiZwlAJZczSIH20EpQYFFQkL7rLxMEgeJY1/b5Dljwdg3S9LE80J
tKv0vIIOBn9kKqmPmfYJSBkeM/Dv4Oui99VYeLfQf8C7PvwsSbLGGNjO7GY+qwKclZv4ZI7wpINs
+9zNJ2lzh1zRqVqujoGbHufVEQSTaZT5l0q4HJy6cnTvpsY3XSu5rTU3JvTo3DjKlcvKXcOBN75R
t6f+TQpETgHzDW4csMPmyjnjCjAjqXDWkBLRHAdDbxj6wQCpe8Lt6jrFiEyqvqYe2k+aeqRX+lEU
N6OYm61nXyqJNWWKXHPtvPQy5dxLHkGcjppj40OePOBrNudsFK9QhfpsLjekaD8W0SIcPtjN10L7
nHoWh9NCd7mWwHAcYgOuYafhYdjWxCnQidVUOE5jszCrstVFszahtynoSnyqkgQuVnQ6tI6UwBwN
imRMIupiVVcUTKJzMV0k9zEhk7gerI4MzfnI55mYnJkFJ0VQ6xM70s9rR3k0i/VMM+c31dr2x67Q
iLC58FBCvogoUo8Al16qZXUTJ9VxYWRH6+RmTgbDqs+QEpjECXUTpRpDA8cuBp87CWGU4fEAxY5K
HA+kU7kpjUjjjSl3oZWdTtbcSXXsIwKkMR32cQlO1eOav8TlEE/BemLe5xb2wHYFC0g+SXLtxLDP
IlYZgJ2T1WqhIvIsV4MZYx6SUS3zC22wjQh8SoNScYzgGlgd5AQR2Q1EOiICe1xat0F5lSH8Rxxi
1bi3E/blxb3iTLnrjSzlEnh2NbgmHzlqEkRj8RWJEKKi/jpZxwGCcuWXla1x+mmjiBQhaR7kxeG3
2uFMAdE3Lyz2Y+XCcspJ4iszPfIvU0NbeIPVVxftinAYXUZN9TGrzPOAUHagPchz+xTszMggCM2L
h0IjRx2mdyp6TnPjU5kQuzgxOaH7vIbU5owHyI5rawRQDNCUyBtIaXajIIJOCnLsW8hLXBduOspW
jzIZZcCs40aWpy7dx/2MwOlIq4aMQ0z6kkjacsGASaDLopFCKrypJysZupPTnMe+d5ziXBSgXQKy
7WKNKIDw9S0UZWpGVxR+6MFoJa+gn+dXoAkYh2pqopkyHApGpjOpV3dUSk+cBLs6aVPBm3nx13kd
X4M3RYtMm0Ugj1CTHuf56sI0byolmgq7OiSFEFAFNKsr0wwPCxFMKtl4aPsf0kA/qTBtcmv1BLHb
qZuGM38ojfXB/A6m/fFwNaQoROIYTHzoTIPanYLQO0dy9cpHINDBz16PAxT8qKmWyONZBrrsmP00
MDZTknTiDT0sO4a4aZbK1xLv5FV4oyNCx8eJq8ssCklfkFYOIWOn0gc3J2mezTFYlccruzpaS+fS
UBkn0Pey5usK8D3SWSOd7Tqv02lJ8pU1lscRRVt3LMcxcpnViQZeG9ASIkcFTjIIOjaYlaJ2W+Lq
4kXW1BxcE2hOVDTkqyHVaPRZ6mB1bEuTxq7OVTOZbnIAnnHmpPZnSE1IkuTkAL6R4yDVeu3gu4v4
NV4eyai2z9Hc+WAo5aWafNUV+2NarKFcXMSkUFS8OCXUFWolnKWIiFBmCZUYbUkPPzMevsLWZbW6
SxGVWsnOWTos4d4F4GpxF0MyZ667U+CaJ252k9rl8eunoNwuyRN5cqkFz0FVXjdlMIJ7R7pUU/5y
iyid6Si2rBAiQMxupCvxODKRDlZ8lMq5EiqIvSI8KRVoig+AgJrOmVcOLtbESqlZXksUOxFPe71r
3x3Pez3bO54NjwIxAVk6GwbmRE3nV4N5PVIgeesZrOpyJvTK89yfvP7U70KPvafuhR5qscrTGg7v
TFp75LTu8gIhZMV/K9gVsd4faISnYcd/gY0ZpBJO9O3YwzEynMYVj5cz4tGwGAJXJtou8usC7mkk
4TeytiD0VVciAFg5FMJwf7IaPE8S8wvCFPCPoSEmY9TMxrg2oKI2ppK/uaOT6xuRCR9phfZJS1Qu
jTnCwDiR0moyeNQdLL3q4Uk1vMspk93m1NvX+BQAXILAMy2PVa6EpVmN5ynkciF14E1l7Us8n6oa
0Ql1GiSGRjGaBLWjH2XDGnJhfq0ZzQw4BLZY146UXYs1N5TLO90Ovkho/yD+fO1Tf/Ot4GIOKpTM
5B010imyDB+yWPmKGh4OXzcooAajdYrSQd3cZNJg4pQFNrvzu7oafvFz+2PD1WSgpEcAf8c+t7HY
WH0DlzcqChOhOxQIqMJlAYEGB4m6YkE76vj1+SG/8eU2V6xnMTBb4DzFpklMy8sBe6KT3mjSTKRx
zMY8B7aRNHfFaYFZAXvv3Hp4/fHf5Y9kUK2bZNRQR0l338Y0S2DWphpPj5DLcItZfOJcuoF+joTh
dor+qfzibQc/mZbrzNEyugTUl/1XoAWyI/w4+/hLSLHQ91vpR4Hx26UflUNL0XUuLhBDdXPjK7PF
JpIZO1RIRyrkdNA+xEqTm+YOnGgeYjLHxgkWHfzXQPhT7sCJJhY2lkUeRKRDAMf+KXDiHjabHg1B
epAZtXTIWySY9i7ZTVCGRTaEfQ62l+vuwP1sWwgvkeJ5iKz83nTND0WC0qCjePEpPAJ7VGsg9J+N
2At5lT0GreiFzijAoSVfbmIdtZeF0HwA92ZlomYKwvisMMtTM2TyrFa3ayk7ozoXjs0VicsojM6z
Bm2+N56/v4jE8w1GmaQgGo/kfdubr1WnsZwViTYJNFNyAaYr6IwAwrmKA7i0I8xvyC+pktx4qPUZ
gxh5blFwaTJq5xWmbaQxkY3Acc224gkERgSzE25tShqlx74fAxzcdPhPLcUf+ja11tlVuUwhMSwP
oOBmB7MifFzk6Kj8F1h26gCbxWff8Ts+7o0b5rzWIs2XLWDw0z/cLUBwvhteIgwP9WmV/bEAZQiV
EHIVTKANsJbPFyDJPJPsP8T0zT97vgAHMAEVoLw0LOoJf4Kqu0H/Pj/2xcxjb6CgQGoTCPPezMtR
HUfQSlMnVQBRPZWB1Vl6cqdT3I3iu9zmhjePwluAf9Uk5kY0ppjlj9EVwRV9uPqcuwX3fqRk3wh6
NiTKvX5RFwEWiYUb5Q8xNM8TO5WPtS8i1uok9lDYzTH8OdZTlqZf3zu4vaCuMv8q5TmAHr+5juMU
c2wD0SHUu+pmUJ8YoElAfkzS2PwEdRdZXdLL+FbCxMPSz7DRVFcLqslhYF43zTybGJXhT3FzScbg
/FczNLQQcLBMkCiGp6Edt8aKlGrq0PSCkRQ39RRWy5mo7v//lbVEb761QDhMXj3PovZpxl/friVF
AzJvsCw4k9gqNeG1t11KsowPGmUoeCHw2Dm0+M3TUSZphyoYCua4AklWmDhzzD2dZaiDH5IhJKnG
lgtaCw7gn1lMm1jnj0lrgufnMQMYwUOgzAOWdHvSRs4gVzXNmBkrZF2PuGfiJ0JOAi0R9N1Uf3AN
+VFHJ8hd6ZMVmuAna2AG0pi8Uv1oS9SuScGZwSKpwZsLguX6S4rsHEInpfQ1d6ErTZTKqT6nKwO2
B5qB1aWWDx3zzC9ytOw0q+QGLUMsfCg1CWymJa1w6SqCMMQjHLijNUpXNTYVPsLhNyt9jfaeoUB0
H5tahH93aZL8PJrDHbE+D1wpNEaNXGi3OOsO0pnmOfNvNgBLsF92gBCG7BcVV9gMo6W6hi47pfjN
E4D3rG4NHaXSsSUhyjWJfJ/Ftp4XxWpSpgNh0qF7JmQVovoEJHkCqNcN5fwOqq69Po0rkHzTLDMQ
NE9IWkF5NdZVZV9IXsqaHoRltJ5UtRkTl1eSsnKn5HxW4bdnU+6FgEDjQ7U+JMRhZK6FeyQY/03Q
1Np94rhR6uHwBI8X48obGHjgzddW/Ebk3r7Z0TryCIJCLhQSIINZTNrnT7EQqitKRb6qSk9V8aXW
yKCkEXp/x6XduO716++0DzjnMq0zN5mVPFC3wKHsxVph0ADjc4t7CCupP0lUz/+CDHywcC0ri44b
V4qcUysKlWRqZEOwH/gcWcloXTdpNXXWbnwW2WtRbsud6tdVasKrcPhoSbb088KUoy+2LZBGkJDs
67VXoAGX2zjpHpk5NjZnai3jdDvMMpiVCkxkdB/XVqqOVLQiQamk6/WpmiK+C2PZB8YaBjauKzKA
yGsVSMlnsH+uCigmV6sJYkLmtGlsTcYyKCGDWjSVTva7cmUTGXI1BimXamowbYxGpXxjklzVQNwh
hE2VND72U7WqTw13WMaITQTwgvVVVDxCgTa+1Mwtb6ynCNfheoPV2XGGFBWyUimie4mrS+aRrvv6
MjexPa/0uHIm1QaCiXSqW1r5NMnwA64nShKv47JAQr1ekUVxZP0qNQS3NG0U9BtjrwnuvaRpwPUg
tR+MsvVQKieaGq+NI4uE6jV2Cpl16g5d8PO4HcsYzzmed5/bJSlISsuuiaa6QU2AYsIcpgQwToQY
YFgsZAcaMnbnQlN/KKUucEBHwuHNrz2E4ZtG1qyx6TtGxXBExWWmBpl+PsyDEnWxEgWbTJ/bFudq
4VlnINpM7P8srfjsqFZA+JkacUgqhn6earHaYHbL6j9vKscPToDhF7cQAcjESjbwm1kDneBzUyqZ
OZqnhQRqcWUO8ScIMuwSPC1wxFuZHuCtLEHtP5dMhmKoW+ub2J4rQLptcNGku3M01GooGtAUZI1A
typB9IwTE6dwpk5tG6fUfo1zCMOBIAqoa+nEyUUYbDexG2MOjTb72ADY7I5XVTIIp4W8Qn0Z4LgM
DLhMlpVde0tHM4tmVIKdc1iNzTABtpAGJymC3DrZwiwecqVfN8cAiY1zqNJAeZp04OOupV8qqN+G
pzAuVjJph5V32iRrpNmyutE/q2aDd4pkxgICn2MKm1fLtaEUn11GEY61lq5IlmBOHcHpUT3IGk1Q
BONY17Rs6itlek3YUZtjXCfwu0TXdqWMZC4pgl6tm1e53GgPQ8b4sy9Jtn5mxhbVUSWVAQ/VdV1K
RzB9HdLwSYG1MHh4voavuKYBDi5KkXtXwuqmHqCAPItVk1yF5tX4ncA3DyfzAeXBsW/WsLjgkJsn
+bBJvvlsMICqorCSJwkCVCiXSXj6oUaZ3sqOt17qRYVqb6UOsxMd1UP7COIcnuw15+GSr4jg3Zw6
dgb2TnLiqVmXkTZJ6uH8A4l/dYXTVlxSZgsaCZX92of2bw/JwE5KJTLvTaXwL6QaNcWzoonNb/C8
h1cILsRLp4nidCohmQkJi7wmacIkJXnoc0VqxkNV9T6B0k4xfmvW3wpIFNFojRHTlzgoca5jesDm
t+WYbaqRKwVQWxZ/rOOav8YiQsdGKYCVTDCJM67sgQc1wKcWb8x8aN3hzKxj+yG0tfizCoLSgevd
5N4YELVvTRqsMKuxXiLTOG5QxjvO1KaUZ9Egsj5igD0IRqHhQtKpynVBdxHGT4CUDpJPc45HD10v
bb4cNvpwNUIDShmOIssf1JTbSjwjFDUyiwfU9tEflZJEwGKYrvwdNM7Mc0cZRh8GGUIFIyfBkOXY
8oNBoQqMuxbhQBN6iOTOlSY3IX9wGRg1A10qT5NC1uEJS0oiTZCcAtjP9oB8uRZYxhkquo0EeDyN
Pyg1/nFjlW0AGfFQca8aQ6/wSIgk+wJxP9uYxtRsv3r2AM8TAOLh0h3aqj4b4hrxKU2kOaowpoQl
lWOm7nEeogExwo5xhZerjTp8eoQvQ3xp1WVBeQ4gJbbsaV3jvujZcTCukmgYnzqkrIMJDmY4dFZz
fD1HBd4Td1WWy8t0jmOFHuiMal7bzpWqK9KXdYloIcI5kvttZddqAxrZT4rTygssbMCzBHZIYgLd
xqCq0Atk3zHaQVkSew8bQfBoZuIZh2gzbA6+1VxZJ1NfSzCZNV0XxkrZzBtYBetkTd3KH2oK2gwI
R4xKyxLKAnUTgnOwpYd0hRa31eT5VYOY72dwnIOHcD6fI6vgZDFRj9qYNevUhOnnZzK4Sa4xpT6J
7QFaQybjno2NdL76vEJUQBsPLVsncVCWVTRWUXEeIDMc6AkFIU29d4YBypi6UleEcDUUlkQa5FdI
g0S4hfjIbI/QWeM+oyPSdmcDVLzJme/peF7r3ofUU9j3UT2dX61zC7FtC/ywg5jlGi8CDAGqX2O7
1H1kFDBJnWBp3zgTJJqDU33N6hqZ8DMg0axC77paZZiWrVEYRYnJc/Jr8hnEk9gl+w+BGiLfKxMm
fUvKIvzi4WnyaHoDfNSGqK9/McuCjy+HuCdNnHlgg7g0ouGj7+ggzsx1TAJaxT5EmfreenjbpP5w
kduF/WuQs+hGAHY9ZKk9EM8zfbAagGyzG2c9diVpoEL8t4hlUMQsvwThHLR4yq49A41pGRIKEh5y
tGfcQmNERFG0BAqsl4PoW4AfIs5QWqZcrlllX6PYUB90Ax+ikcN5C59g2Dg2XprQxic4TBgYLpqG
n3KmV056DcFm9aXkEoA4KzDgY1RHa3+iVbjWnRilE2LRnmCTNDPmhYempmdC5csQTqUAOEfgiiJM
4hdAUt1GBq+6bowjmDRSfmY12Jt8rm3qUeM1svrlR+RwLdhJVUWBS1LnFMmlbJ0cpxLyzwyNhoYV
t42omWvrcQlZA4fZGN1d+T6cJ3aJMLli16BHLcJLArNhUiOseuQlK4VqV6EYlibYGjCvPnsuIeVp
QuGtnnOimzbo6tCu9Iq0UMl1AdfOtHHvAZI72nFt++oa07P5XD/3Y3mI7VgYKAb2G4Q48+BaGtZV
TNWTMEIZqz61hHDkox26qsYBUatEGcF3Fem6borGOzcLS5rb4/Uga7BbQqpLokykrYxrLwWz/xjm
4n0gJ8P9mvo1O+PJwCxRah6hreJhEooctIUxngXZbBbPlTRGQgoczghHz5qrjOeWNfImRpG4nzJ8
NnR/skrwVbhrkA+MPrkFYPyZn3mD+W2xCihxjTxYPMMZoYiSHsO3WCUFcMTUVD64DkJuBqgtPR1+
dBsuH+iCOkgmY7m4MjhFJUTNqZt72BvAuJsPo+xTTYrNwiPRgRCFypnUGFN5ABryQnJwUjkPk7Ss
LjIjMfJoFEumZ2COuObie4KNcTK4IrEIaywgQVV9iPG7UG4UVFmGF0Fq+1Qk1Lq8g9nDniajczAc
eXVAeCMUiMbyfKWpnysHTnUmp+g3D7y0NLnkJYp/HNpq9SWThYWbvrbKs2RYuyaapvOK8ERNOQ1h
10q3ErE1yiRo2Q+n7jxYyQR4uWKfr4YGaq4V14vBOLK86iiQEb8aU8dRsKlR4mSSZoUmHyeO5jeU
ohs9PrF0B4F+uUqcwRjt1jSaGiqDz/yaY2cS50bGpVWrsYtqgnVUXCV4hjhTHJ9xIq5TQnKUkSUt
Pl2pQEOnKyu2v0UyN/qRY4Y4IwGDTyErBojG1pkewDmZD2BX1bKfX68RM6FwfbYq0Url6DZgtxKy
IzETVlBTxsncwYMOSQn/YyUjyKqswLtinlnYX6RB4n7x49RGKTuce5ihlh4CPWqWrsdNua4elUGp
rK7nkcaGrSObhvVJaBU1rx4V02Aoc3qjJpEthSSJM5KRJj82hRY9htUmCJt4UMPyIpOfUuF1jOIT
ysA5ws8mIW7dQHYd+aU7RB7czaoPZhRlsATXcFaPnEzFeFDituuOKtJtVzJwXnMywCXkdpAOg19x
C0qFDq+VS5M1FFioT46E2x2iQs19Y6zAgMRrB6uWKANoPy4Ha1c7UfSV+ZDMDfvDfOiu55NV3Hhk
zlIv4F6GrhyH0ioACOSp8jqfbS65/xmJ6f8kccinrops8TTM3bz+UCzT+uMSt8n8dxFF8dtrAE75
bfRzf2mX8n25oYPl5sm3dbz82788RAUbBj3YT8NR63iWQfi9pU1/X2vBJ4OfF480rVqH+kCldEKW
dvNDadKPQvvp15JlkfsGM6uSR9n8bB/4bIh+NAivv992NF//O6+9wXZ4Th7/9i/kAlupyE1//sQI
yMYh0hPo0XD4bX7IqTwfgaF8aJJzATMNtFX88Hse+I5GQMgSdBsC5RApPxXl0Pa789KHpgzIkerG
e3tpUers9NKSoh+K3CjVQnk7tUnePfvwsqoh/QKxAsDY+/zufK+OY2AeAoUV/yEpu/khv/lsCDQW
P7VUisUoMG5+3tssEGjhTrNAEbU9BLa2n3i7up+NgGQOkOVFsYrU63YEtg98R6tfSGZ2HQJTTHIF
LtJuoj8bAmtwSCYdZWKR3hY/73Ar6LoXqEI8mXmOP/b2Hfe3AuPQ2jG/GOt39PVlFTBZp89PAQ2N
NGRsYD5uf1p7AFqxh1TlOB1ERe59vbxQpe707ppyOBwYgDZE4ebZnOdogJrHpNfe3XLXus514xAs
EV+ckGb704742PCQ5RNiRu/u1UkddfzeCpxMsJFwJXm5Z9/bsDgI2QGHyrsL7hQhKtVpkst8UY2C
IBynl/Z3iQB3YHL+gV55dwu86/VGMQ41arPE7q3vzZkm5j8qZYDBxM+7e3PuIx0/O28OHohKoLJ9
xQFj+WzKi/AWvXqMMwbvbl/ffo0tt/NnLrUaM5of0FhPJ1p7d5etQ/H/4Us/3Wm3R+h7OtW1rl9f
Mw5lTQZhZra3d677AhyuDd5dFNf5jQfw7dnFkQnffnW+6rP5zoAYJhKTA/1pPby7nd7seo0H1svL
U7h9CtT3ghogjIfcdwl0kSUQP+9uBDZ2KJ3OOuVp5SPUunlF8Y7PJoFOrgezIBRW3t27dz7mNVBy
Ax3ksyYgbPy05z9pLp0tTzP0d5fB07sufb4qEpy83vabD/aPOrHfo7+xYeO+rxuMEDLvNOFl/RDx
SojTJCg2P+0Jz1EnEMYksZ7Su+9u3neO8MB/8vOjsx7uhFgKyu9T490NwEYDvdMcUKxDhQQO8rdP
K78d7nDyaZyJSNc8ZfHe3dHfOdohfwM/BoHsXZWiPQKbHIYwWLO2F8h3FOk9JVV+PtYV8Gemv+Dx
bH/aYb4kLnf8Hgz+7ue9XfKE7nan+U+aWhx6sCme9sB2yMsWqYrtEW2k37fId3YKdN0EJbY5CjUq
/z195fbhT5Ybb0RlKFbI9ue9TYLtFeznlwGZPOyhyGDubvR75+ChTuDDKnh3F31jeyD9/Jszvald
EgCJQsCzWFclZ80PemVPR/82cfiO9j5Wa8eVL1JbTGuFlF7r3SXxC0pXOr6a73TCC4GqbrseAT2e
IcZAmDQ8++6yxs0fYgJv/063OyG90+nVSWIoOMIh4rN9Q7Gqn40A6nqAdEhx7Aoa2+e9o5nPZaXj
EKgmOz54PZ2Ex+Znb/FTwKBkA8Fq+6B39O6AsTq+O/EuwQ7yEnBgNj/tw25oCtACOmpULDc/724I
FH2bcv35TV+S1UMwhmCPh+0PL8mGcggJGiF0wfh+X3GOrHVd+RjgAsYRXjt/HGrPVj61TK75wBkA
bmx+3uFtr+unV4nlqOSQ4NpF/K3NT9UPTcJAgVfaLo53d9ujJNFxAxCkT4tvzBjQ1LPvrw0PNVw1
CPT+fKj/D2yRv4P/xo7rP25gf+4yewkd+KO/sAO8ff/7J7CbQLQhI4AHNKRCWK86r8nF/ndO6+Yf
ClTgti9/oAT/ewskuIEoPPvlDrLw/J8/vfD3Xfkd4PD9r9qwvT//++dviaaFhWoFipEIJsDwISfb
Gp5/irdknzL/UPd9Pvxs/s8+UJ9fb3ustD7ObmCP3WW6SB+cejN566fPIWRU/vYvo6XvNsuWBjIx
6h99/A6H+nsM91qr4yjLFwcf3YfFri0xxUUSumvLU//gZuGXi8co3TW2WT3cc7o2fVQs8mWw2COx
s9d0bfg4Ch+LdJHtWhIdJjOx++OLcN9/aJgvGeB0YRetUZaZep27fL0IF0G7WeFd9vpIvLS3/L/Z
VrhUguehlrab8u96zf2SFvftsX1rZLeL+7UV9wvIcSbCwSJ8PBgt0vt9YfM+nvADwaIfY9b/oUks
estybq8OQsbX59rbI3LrLBkJh2ncaloIpXdteryog0V4cJL5DHerdXEt79z63uwQcNeubU6iwA33
tmNxieir3fDg4zIu7n33Ydem2OTEPbTrE47SZbhoq/Rbcg/NFovHpR8Vcevss3oY6uOFm7u7Dm63
+h4G+pR5vPf9sI/dPebnj5ALZJCYGUnRGgd8h3toOsJMa5mmi3zX1mY0ROG366S4hpuTRyLAiHaN
ibaVQQ+L+2Yh9KHO3DzPNrvp5RL92/ZTeljk26ecFw9u6yTAY3r3qJ//prcpX/Rx8bjp/m10v7Db
oyRQB12/wG2RetvxGTMvo+ylzRDhnu4P2g7UnRs+0OXNG+Vs7NtdwQ2X7S8jUg1d3wxRgNzNnIM7
LKbcFzd58ETdH/Pp5tUn9DCRoT0u3LS1rhWjh3bHxLIPi/aUMnrY4m4W7agIgcPuw7wRe5sWXEeQ
NGtPFlGC7DpZtrOTECZ3fvu7vwzqXZNiO4Jasfvjzy/mt9TqOkZf2xfYngIH/zZLF6yzf9/1WrwE
+Jm3ryp/XeQvrtpW57D/lWv5Vmn0j3nSvtCI70pS5qX332SIWveRqfhW5I52//PVeJ4pmy789ukg
6G9/9OTnruaXUfoNQein/XrXnvjS6MBClDfRDwVALCpJor72+uNeeu9XRqPHRJJQk9MQ4dLgMMKQ
FiKI/4yzAPt6or6QnEcQtQKFPraWHxlgdd1SsBgPohdPTuEM/vqMevteN0ZBNjv4t7MlmavQ/veX
Ao8+wgDWCYFGGqIUmrpkQ156jpAk7P460W4xto4nvYdQZoYxyK6HYoUbfbS5fCSbmC8fD244U5fZ
QfTtYCMpSyzW3q0EtLnr6My4/T04B0L67/v2exj9p/ZvEETffGyRPiGVQrY0dx8Ozvev92YPIQNp
xmA3MOKjCGpl12E6Xi7Sx6cZuomRLx4mRH/+7v+1ZhZ6gt2feOam7j0x1a4l8Say2kMUOHZwqM1J
2rxwQsmigt51rC6X1cF44S8fo7A9Xwl0emjd3btJC6hP1y7fLUJy08Wuoc1Y9xEcXy6KtN1qH2tW
DPDXJXn08LHVY0FK6ToS127+wKXmxcNlI4Lc+QGLmCyqeIWjgutl+8y1eriQXDMw7TEXpK+u3eaQ
ypyF7790SoH+6/6A7T3heInO3+K/HfyScRvPkAfephjEiiVIeVwcjIvQaY2ZIpThu77dbeQt90YN
mEcf7YZ2u7dCW7Vzb4ty4bc+MeiE7s1+5vO625TLrMiLsN3xPpLE3wWZG8hK1+EY+24ci3TdbtHu
hkJsY/gjYxmDIQGgHkpiCD73cBp+Ct1n8cmFG0bpwVWR+zXx4ksLhIfyZAgkOhwhpKi5TOz6+KN7
+1938QHRz5LaXSHfdZ2L6ktKMnU3lttja/enH43sP3ABqOO0ncoRyKqu0/Ro0SwIaVM33rW16W8f
GeUTsiqtRoWES9f+nmTpYunv2tn0VfgOdm42XSS7VjaNCnJ810ZPo/RxbwgE7bxrs2dFRa1l186m
t31stOfL+0XYVr7fwOq6dveKmmGrs8MewokPKJKlrVb7uE/cLIpH9+CXdHHfDpFBGO6e9fPr96bm
Qr1rRnw1SAq7P/58q0+bvujzwTRwxRW1detR+qiWfV5mOUXl0Nv1d9P9Pipavy6DthuJImS5uk65
y+iASfev2cF+MI6ifPfWjzB8IDVV3D8S/5Gnai1FYNp9bMs4lNy/dGYLZo+MIn73t/jlvji4KLLW
jHxqvYcx+o+P05vpx7vp5H8ciMkjEkrfzX9BUMdHfigrUBYxVdoYzL7+6f+6+AP8fefo4x2m232b
TGtrDvSwOePx9YInSsf06ijKs4qE5G7mb869HgKg0TJsx2qCsfH6LHw7VhuRYAgf3V1Doq9Cu6pr
s2Nn8bhrRbQpGNVd29wBWERCU5SYxwhitoqcWg/5i8kyiB44m0guvv28HmbgGJBnGrWDGYHE7jpY
YzL8aRuz1UdRfEy/qHod/PJtW/bYjdGuw+Jb93Hajhfx8uBumT4uWy33ED9PVu49yeTWjB/2cI5M
7Tpuna/C46zrV5wmpBUj9j3/hWzX25fgt5f/FCxF2k6i9ZEPneaOG8Xt7boPBMKtQJYsgr2gV8hI
dR3po8V9exG+XVt9e3SPnL1jQPDKO/f0+7SnYGx2bXb82//JlweP/3pSRnuYFFlY1nZt/mwZ1u0T
sQ/s0bl7vx8VyEKKr2tvz5dZlDutwwXuWg/tuvd7o9BHJfQC+KW9yICa73q4CTn6OEYuFnWU561N
GDX73WN+/jJ4QZK9au3B6KH00uxeoz1swhccpA9tHCPau310thBItnamDDWEvlpe7JfP+jjmLqJG
7L/7cNRhDzHjpUuIv3v5zQzu48jYtNo+ibCA2D3m52fwtvokjdws2y8X9TCRP/729yLcc3eUhXZU
153tIzeTNlgbOnL3Zm+W9YOz9P29lM6ghx5vSv9PAeeuo2J2KIJl2HU4bpbh0l60srRKH8idGxhd
6eLgfBmFrc1TEWKpnTsdQYJqT+mN6HjnduGktBKg6O937+1t1L6lYaTVvdGb3/5XdIBn+W9/3xQ4
r9Pf/nf44La5ApiadH8Q6S13DzYD07mHdhdhs79BK4Ib3vUjfrK/W+DCiaBrs+QJPBeQ1WyRtcIi
RahEdW0cpiPuRK3wUOmFi0geRpAndj3cbBt9HLBfv7uDbBj/XcfhqxvcL+6r9o7RRxFiu4fefLe+
jR6OKnwgD24J5lqbKMnS3aD//BH7y329bH07VGVM4eeqmQYsczbqt+9Tf10eFjWRHrjT7y8TO+ZO
244g+ti24Issw/0iiBCG67qmLpbrPRLSxvO8a7NbuM21OOaXW0CfiIkRPdj1eBui9LAKnupmWzBn
q3VhM9T1PX5P6G2BzLsGN73fkOR//ITsmV7Ea0j5Mfjc+/tlO7T4nRD8Vvt/3QIGhknauiuQ4/0t
4F98yuft07aHafpLCOM/bZ3hPQT/vwiWRbuvQqKr66xHVMF2ixbKtw8YBW5sDOxmOzheps0Svzli
pl13N2uqh2iJzi/28DV95NJGhW8LJP3z7vYB550sw2CRtgryfVTOT1KGoQ1g7SMJMc3AwbUHoQ/U
8bhZPjh7zfYwFWbud2dmH/i82SKNli8V9YVAd9e1t6Ww7doRi8LsYUUfuffUpfagNkLTrGt3j2Ay
h9my3rUkOvy20sY/UBtYpiA/2s32MQ7EUQ+tC0QfWaNxGnGRam0NBN+7Ifn5CP+4AN+btgZhIx7V
9aOdPHy3OaBC272/J/nCb/e2Dzr46TLdm2DIpXXv7CnYH/L3bdSS3Ae3/HyRl3uzoY8cw7mbO8V+
aIJfRvehuPGjcuHtd7mHMT532ddzoPb5so3NwO+he7fPi/UyoFqd2ru2xO6DW8Dujz+/8i4i/5Ex
2TW0abcPttwFrKb9WkkPGwX1orzd2T7EUS6XglQmwgjuMts9ZzMQfaRFoCdWi/Ze0cfRDNFuL+qR
+8DYXUOmLPYS4XIf1++P5Kr34inkYXej/fPzV6xo8FCtOaH0Qb++2eyaCHS005x93Dpu4j2wvdIH
IPwGMss97MLdmIoZrCh9DHEFk7Sdz+jjknRTuXmzXXXtLvewHX/yBJ+hFf4ofZwfTzmYM/gpj1H7
2tgH3OBO4M2Yd2NcrVtj0kupHZUfUeVK2xO6j1vNzTLdT9v3gR5Ctmu5YS3vpYyQP+ghUbHhjRMY
PbxAMBXuY7sP8PN701mURWVrtOFOafh8dG/6t/8ptv+XrmZ4LeAILhx1VBPwOOZ6bz7uL0ytYQH3
z5hZ2xHTW8cSqsBvffi/7ktgsoym2j9hkjO1RUDXzr71QXUdRb67d/npY1capYumXULro0wu2Iet
07APENtYyIfs7fu6/NYUfzsjMn1A8q+tGisMYbvmAp4UJMDr7IEx+4jyZwvf++GO/OYG/PaYHBX1
Xq9lYZ7XdUxuQJ6hH9uaGnIfyb3rrdxtK4qR+xDluF7uCyH0cAn+lBZIsrY6u/GW7jq8d8RbDdXA
1jHwf7m7ut20YSj8KrzABCHjpzeVqIq2jrEyoLs3kCVumBwlUCm92mvsXXa3N9mT7LMTszjxgCVH
dNpNRSWwHecc/5xzvu8DZfipF/dy2wCEyiBGB6ImiIoPoFbZhZU13RSKTyMPU8dpuIrfHuc8XIqh
i5KTaugOX0MxHXcC0B4MIdJxaQr3zOMVKFw/pJ7mYynUN54A16FhTkOCg+p8n5RrmzoEt7Dlj+8o
FkqN1UVpqxz3K5sFXIirDOwC0KFypfLycADGg15zrrLi0/wb1g8BCvA4YBlyEXfooLYPt0ttfJeh
KSjOiTZ/ah9HEOi/vFp89gEmUTQueheRgR4Cbx0hGLNi/NG8bPd0L/WvwaMYiGlz0SLYswHu9reg
hk4CPUIV8CKYiCmOWshUG81SDDjYg3un2CpF/egNYJtmcZxLMFagEVdiY74ziszOIuaSqy00djCK
yBnWLfOKR5F2gRyE35rIP4vRvPjiIN+j/63vFncolKlQ5TkUV1O0bL46h6La/B2LTPN1KNggJmns
p8+SlUrPqMq8UJBGZQG+iSjhGh0K6qiskNbSNoFhTEBwEwbVKSHw6/fMhAIjRqinvb4hI4TKRMVF
KCIBSCICl1+yZYqCcKQRN/zJBKk4FCIIEs+Wls7SDgUC+IMXmfAUh4IjVF7TUSJhiyM7FBeLGZLt
FUOmqMaZIaAFtrIKrzxJUATZHRZh2dCuoQ4WDsFJaBkwXk7bdrsEfr1kj7w606iS149Q37uXjAMq
ptvJzlgUIwaORB4Ly9bRpViRHp5XnmU6KOolPnFvh4iZMR8US9096lvFU+tuBx6OqNVujQH3F7t9
7pnF7pxet0PwAvIOJ+AnTAJAN9ot/ZHbOh1AslOPor4xLSJQamxT23oDUT2Ks8+UbzbIGo5ZstPD
lTabkfH9OV6anFnDns/aIuChwJkFs3b4mIkMFTtFcgvSeSejfaejv2pXYXhBMd/+/PotCVnKoKyR
An+BEbwFZQE0Z2yTisr9vksR619y0Ii8AhzexIBLDV+XIlQE/GXIQm3uSfuWM5HivsRbH0FLw8wk
6qA36FJAgm9FuBGYwCULcY3kpozalaSaPA3vtoUyLhOscq+gLn1W4EbmvxByq6hOwvB+R+KuxRrQ
jBPfWYs9eF/SuecDk/xSgguKcqboZ5LpquTa+SOf6dUHInHjXgqVz4rv/mW7pZOgikk1Gul4HwsT
3ZqhUxo1ml2URhbkj4KuNWpbATcqKGWlBdKo3RwNXh1zlshu1Pa99ATz1mFTsWjUxwx0kH4ZYdC3
xJ9LvRT970zrhs2wkiH2LQmQ5h3doDgTfFkLJTegPVLuvjbJ3ObdTUHOEmEX/mK+KpD0VZRrCTpj
fhB7K+OpLLmy5h0dUHLgNrdWpdrC96e6rblL2X5WiNPnibz1FqIG178AAAD//w==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_xlchart.v5.15</cx:f>
        <cx:nf>_xlchart.v5.14</cx:nf>
      </cx:strDim>
      <cx:numDim type="colorVal">
        <cx:f>_xlchart.v5.18</cx:f>
        <cx:nf>_xlchart.v5.17</cx:nf>
      </cx:numDim>
    </cx:data>
  </cx:chartData>
  <cx:chart>
    <cx:title pos="t" align="ctr" overlay="0"/>
    <cx:plotArea>
      <cx:plotAreaRegion>
        <cx:series layoutId="regionMap" uniqueId="{00000000-BD67-7446-B9E2-D1A6401B5BC0}">
          <cx:tx>
            <cx:txData>
              <cx:f>_xlchart.v5.17</cx:f>
              <cx:v>Sum of Profit</cx:v>
            </cx:txData>
          </cx:tx>
          <cx:dataId val="0"/>
          <cx:layoutPr>
            <cx:geography cultureLanguage="en-GB" cultureRegion="IN" attribution="Powered by Bing">
              <cx:geoCache provider="{E9337A44-BEBE-4D9F-B70C-5C5E7DAFC167}">
                <cx:binary>1HpZk922te5fcek5lEGCGJiK8wByjz23WuMLq9VqgQABAgTB8dffJct2LB075yaVunXTpaE3BxDE
wlrrG/bfnpa/Ppnnx/DDYk03/PVp+elFE6P/648/Dk/Ns30cXlr1FNzgPseXT87+6D5/Vk/PP34K
j7Pq5I8ZSvMfn5rHEJ+XF3//G4wmn92le3qMynV343NY75+H0cThn5z7w1M/PLmxi19ulzDSTy9O
3Sf1+OKH5y6quD6s/vmnF99c8eKHH78f53888wcD04rjJ7g3y15iknFGKX3xg3Gd/OU4K15iivOM
ZumvD7t+tHDD//r8n5/++OlTeB6GH375/7fbvpnqb0fV4Mqvb1m6L5M6Xf/8Fj9+u4p//9t3B+C9
vjvyu4X+fhH+t1MwVau6Sg0xqKeY/vTi+BjWx+67pf7mon91qYuXacHTIiffrjR9iXOU5Sjn6Ocf
CMTX6H5d8F/m8Zcf/mDlv53OH6/89/d/cw+85v2LP9li/19G5XWMkKO34fHT89D8ulBf0+CbF/tX
Y0NfFhkmNE2/xgDBrv9dNnD0klD6JVFw8fMP/vXRX2P0zaz+7Uj98SjfvNZPL17f/lfF6zDq8Bh/
Xa3/QKCyl7TIaMry7Gukvg0US1+SgiGII/kaqO+SCabzCPP5t0P0/f3fBedw/q8KjlDQsP6DsSEv
KSs4SQn+o9hwOI0KSvMi+/WZX7Pn52n82yH59u7vAiL+u6rbUdlHABHmP1/gcPq1wFH+x3nDXmYY
ej2mf9KEvpvYvx2t79/wt4G+C9zx/3GZ+3Mg8Rt6qh7j4+5n2PU7LPHPz/4KQr679Rv09s2L/5oY
p08/vWB5ilEGKQORgV8yjNnvutqXIb/BCZePnx7b31rinw7w/DjEn15AQ8MZp5imtMgxJkX+4of5
+csZlr0kOEWUcgAqOM0ArHQuxOanF5i9RIxxgnCesoJyBqcGN/58ClAkZjxPEcYFJiRnv2HgW2dW
6brf1umXzz90o711qosDTIbwFz/4r9d9mXeSpTnLGYK/cPzp8R4ANlyW/iU30bVpG5ujmZndjzB5
KrSfZVFyb/tJ4KLbLljS8cOIw3BGkbCzy3gziolGfT37LYmi4yuxFVtMeEOSerweCr6+8doWedkp
3vl9aG1rhJr74t56PdyxFuVLybTlSGC2OdULL2USSj+l9W7AqHZi0H0mP058Svxpci6/GjKCz2ZJ
58epXruPvmnJsAu59gdnu2DFRlQhSzMNFB3nldIPYW2lE9gVy3pYUURIZMZM/WlwSZ2U/drkuhp9
qvuz5lTdLZ4RWeot9A+EjfbVyNlS0Xac6nJZA32fra29XZZ0TcplytqpDHozZp+tfUMFJg163+u1
xaLASVBl0UZ2v3RqcoJoPD1pkiznQtv8nI5S3pOEdLueq+xVRvT4FtWB3NqksffMtvSQxLw45sZv
hwkt3a5OKKsvJ0JxtTrS77CkS5XROeH7aQx2FDIbm6diXiCOiRmaYmcyOo3CtvN24ROKP8/1tLxC
vdye1WztJGrp+/db1uY3xbjqdNcMug6lzbV8zXIzLWIcbbxtfIGuV62XWRSL34gY5TodWqPkIrSc
5tcspcmbvlCNEXRm6DUf02YVBe3XdqcSg245bbKPOp37Q9h4X6ZZbKVYkBxubUcTJ5zvLNtZXxcX
GrfxUndN6EWPQ3dkulfDKbd9EUSbdvGDzdskVCQfh2dp6+WBTG6exZDHOhU8Jrxk9civnA90KCE/
jKlikWeHttdDcUOK0fS7uOpuKUkx5Y1YE+PU1byxRQm79i7f6alL8N7mG3vuNK7zqjE9qUuvO7/t
aJ+ZtEwKq52IJPgPW26adyjzTlCrlu7GkoVMArJmHWAxjJ2PpGNjLGFhl7FUuVWwftMI88TwoKVS
ZG3uSdr0AVafynd2wPVnpT1bz8Fk9XNb03jkuh/TJ28mZEUTaDodsK032FILiW7PAm7c7WSy9HIs
mq4WtTH81Mzz8DTSZtklwY9dhZSFz0M2JJdpoly7m8ax+JC7bdO3sZnoKPKlJic9r/Z1H2X+aSWb
er/ItuYiFDXzVaesKVPkyF6jpM3LPO3mk29Y40SjKUNCJQBCqqzrDS+Ra2NaToUc92uBVi+abeXP
xRRoVrVDke44M0SLaYnsDo31cJroNEzC2HF5lZhi+FgEMrzVukHX+bJtezIO0VW2WSgXPhTTXZLk
w9s5ECICmd3FtqX9fjIAUXcL154KNdXTzmZFVCJxTb7LfGdgLayTSmx68m9XO7QXXdqSZkc1HbDQ
de5OXZRLJtIab4LArpyFQbNrREMmIibN6I4ObnoqNrP0ItUjK8q4bvHKtGa9p8XW8L2rna93hqzL
oZcJOaTeoBPz7dyJDML4PhTt9ikmg6S7LKL1CtmYXI2skVfFQNpGZC5n97P16tU0JaMVZqLpCc10
O+ZDHe4Vn6ebQWY0imzukkoCwX/nXMN20zY3+6Gu64c4QskpsZXbXrezWQUpvNolEY1dueVcf+jU
7G60CWQ39LIQuliW01iH7dO4YsfLtWlcemhbh5mg0wqxH1vfYJHP0r/3zrfvWSqz+VzgFLuSLCwI
qOHxNURnmQRaZXqD7TyUk4n9ek7IMg9i5gMuDo5rV9UqGdsSDXj2sFe1+2gIpg8xH2ET9mgsMiHn
Xn9IXe7fkX6eC9H3wRmRjXkk+5xuWVO6VrediCxs6pB55N8MOtXtfcadjRASDEVHoryvcNKh7KLR
K5qrCZZ/2zEVk0VQv07LMTMzzk8BrQO+8b0PV3JTtRJzV6xtxWRWXIeemY9LI5vPTRJc5QekHmQW
BiMKg6HdMNPyg+5r3ZRGOrar19T7UnZMHfMOjbJKXL+c86lfGoHX2pzHeaJbSSZjh9K46K6Rzqah
SuUgq4nXy+3se7xVyZq0h8k26JTGeqwmNpq8XGxKln2Psb7EIU1ImbmIj8jj5jAtN2FcNikakNK8
CMO0Xa7a+91obUcE6nPUlj21+iPr226HDL6YFzWPQpsR7nIwwzvv2PAWGz6fYwKIo5RrJI0YWjRp
4WakKhmZO0PaEPfWtmuvRR6HI6P8EAezUbGm5r3hobiI1AJ+aPsiF01XmHOD51RCuoS+BSGoJkhA
2emgDpHkENJ7zJe7LHWF4GjaPhnoBtCoVXwwneEXcnNLudqal3k3xPuuHqfPOTSfA5YRn3FBH1mY
abWNhTluM5bHLA7Da7wQfOQtYZC6xhgReZo/96qop9KZqbgd0xTvWzOPS7kx7s9pHe2Ormo81kW6
9QIrFUI1K71cbriPl510qCqmur0yBAr5Ts9d70W6SLeWOU+TUUSa1m3ZTEl6GPRaaLGpvj1tIPbc
Zzo35wW22iXnUV9shcovxmbkvVB+HN4VsM+qgXT8ia511gna5f1Nbg2/7yxiRx1jl5a5r2uRLUn2
qYANU9VD2t31umhFbzaV72wr8yMi0b9GHVKHeYTwu6Jv3tmmZVbMWbsNQlGJRMo0u+7agj6lKhK0
C8XsShqi/xBDQcot9vGhz4bhaZGpv6WRLldd0Csv51bL64EMbIcdaw4zQWoQifE4AubK2Ae7Yb2C
3GiW1zRXeRBktvK5bvrmxtYJvtSjZ7Y0FrJQzD6m0EDdOL6f8pXt2NTzV0mOJwQFoJbvGWqbXkg1
LR8S2iQf2jEPSuiolze+0PTQcM9uCkTxuVjm9jPMN9wyOawfi21UTmx+HQCeqWC8mAKPD8U6217o
YSa6wlLxTFCyrndcBr5nK5nfbDmle9Z39hFEEIAafmhnKeJQz1HUIXahzHosDxCq+TKVMkJ1UHW4
UwHTHuALbbWIm4FKlbklmp0fm6DOTCejO4wxhPrkQ0Sy4sVCzd6kTXo9eJ+/zdg8SZENqF33arJT
KpbAJRYqC/xCSbbZ0uXLEKtpLkJT8g1tuByznhZlvc7h/RxV0FVQDXKl2kx9pWiGXUUibU6wQ4qt
dJmKj7Jh0NRmwtP7dmKw/gMf81lIq8djBrr8mzxv+nvfm6EVAfjQvV7zoprSSZZJhtiFGgi/SZcR
Pau050bALuiyHfTdDgpgNppZtDyQV6sZVbNTK0ACMYeh6XZSbV5VaQIU5pYTO9X7eSL5kZnMuapt
c8+hvXUcVw5axXSVqcHXAqIgZbkUjh1oGvm9MZnvq62Y+SZcYfLP2iYFqboiSV8XJFkfFU/QJ87N
OB7dvEEnb0OII4BV3XWiH/vFl0ZrvzNDbMomN/JzJp26j5vX5Vr4VO0BY25W5FztNubC3ci7oQos
QInqBk73K6A2XeVLmu2KhnOoU2PLBaVD/VjMfXaPOoAYO0C9RVIGWxCzWzxdWsDXJvlsRrsBRhvD
qdjgxcU29W6f1N2yCwxDmuTQlyvY2WO66zVyj7jofXarJ2l29UQXAZ+WW4eMX8vOuzkTyIe6EbCr
srK2fXNbmzY/4ZbLmxZZG8RKB5YCA8r6TQQ886lkMKR8rVUOc0oD9m/8zPhQ9UVtPjujsvuAzdoC
1GlpZep+rBKdbBUbFwhyWJJjxCHuaI29LGsECFCsMqBKdjHuxg3BXvSqJYIg6R8bk4SLdtkyAPjp
th2TmBaf15zV66FOLFuuUq2ShymZYBTeDOQkGW+BkgHnzA4Rj/XZwZ5+Wk0BoHnLU3kPndtLgTNV
XPDadScfUevFsjh8QMkwllPP9J5BD9nJkPU7mjXtIjrNtlOuGy0SxMZd4ZJJjOswXsGk83OOM/QO
cEC/K9qi27epwgkkjXGCzfVWi2LqTamZVNWi2/He5WMyCIuNG0Tdm150PVJ3DG1ml/qikYLwglwg
mwGcIm29y2j9EXBqcUCQkztg8sMuLwr5IQs2flwRIlgkKq0ruWbtBzk4die3dFgEsAN9nl1iDlti
bbnKuDwsS327NjF9nyLT3BEVIC+zhXWipmQ5836aj7k38oJS38K6U3XmjSmacmGKHFyLsrd92BjU
KOXoF4Ru8b5BSEnB8txbEaUGNNsq9JFAiTkqgKW7FhJnuJo7M8ImwkCOw2QBuyZKx0rizZycGwFE
I6vcg5OAeAHC0VtKl/xVvjl8YnRIbt1A8G6mbliF1HR66BMvZwGVNztRyfmOLVPzAKlXv29otkFp
q0cP5VEqqC7jVChhOmSvu9U3Z1w39HYCyyyInvNVCUxRe0USPB4b1eBrlW0LF3Wn9U0wvVwrgmxS
NWhkp9rKdajqUcdXa2bU69GM022RSPIEuZvepk0onvuhGfah0LUVNFubRCRznr7NogNUn7b6RHqq
rxhCcRFoAi3DRqhXahyzKEZu9cl0Y1ONnbWHmvdWtEWynDJPfVWbfLlIDLxsy2AQUSddD5BVOroj
Bo9vA7S6Bp7Wmz1CKYyJonlVZ4Y/xGZMWrGOPhuEb2a671vtywZny5VzSZqWX5ALKXPWdA+pTfWe
5pO+dXn2mQEZhK7ct8NQLWMSL9d8YW++tM/d1La8uzdLPr+h0JQhllvv+H6cXPzU5sta/gXIufF1
h80RrwQQjQnLUiGq3Si2tSE3G7SUsTKFRkP5s2L2i7j3jRT15PwalGx+cWR/+/j3B2fhz8/O4j8O
fjF0//Hp8Oy+KNfD9xd9ec5vV/3Dnfwi1f1mVX4nBX51hf9EJ/ynJ//vRMSUphyDFAWG1W++8P+Q
Dh+ezWMnf2d2flHhfnfnL5phCpphRnGRUxgvQxisl180wy/qMWE5z4oUpYT+TjRMi5dFCq5AQXJw
zzjiYMj8Ihqm5CUH5bEocs45RmCw/SuiIYz4jWjIYFagV1LwstO84GBdF9+Kh6rlasB6lvsBxXsK
9f1o45KVTpJxXyR2ftZ87URCi+I4OruWoBAO+6mh+Eg3KEeF0x3aTTRHWph0JncDneM+3eruFIMD
wcO0yzWrJb3CXLJTUhduH3lNPoWsdnsg4prBkD5+HFSNhiuNQC0VYVH0HQVd5U303XDVu+BCBSmr
ahFGxC/YsvGTmmdI6kUSoA5ao160cg7lOObQLEg3P9VqC7u14xe8nad3NLNTSZzPNgHLoTYBxDg/
BsoBPiSbb0sb8nCaB6dfg5qV+7Lr6byB2LgAnkxynnRlV0h70y557kqdp76rGgAyV2PNVXdYECOv
u4Cm9wXi2yqggMcTgN36AUW1APlFbbsK1dPmem3D7MSYLBQgaoPVTQRB803oiGp3bVDoYkFbJ6Z5
vU7XdDqqdJifHECDDwk2Qy8GMww3sV2SpoIiP5WrScmbGgE9iRgnD0AY0LvEdSBFUMym0wo95m6q
ZbcLWMpPfDWw4CA9fpm4wXvfwtzHphPE8XB0Y+YukVGxERDm7iMdPTkNDQKcMymUwSR5wQQCwerQ
Ip3eZLaou7Jl61rVTksjeIJjKQkFVk+564BThlPe1LyahvkM/BTtsjFLNCgEzf24qETMIEECbO6B
T9qE6LpU4zYD4u2hla5svoINNepaUO6TA7VTvpOGsQoKfzUtA4BQlE5VsQV6ZIlVb/zgYrUtSX+R
Js7cJwlQFsuX/gb8NwkKM9C9JM74pilatDNcyyMdLbqAiNanLBn6vd1a9KHftu3c5LK+dbjTV6uG
jRrczD7Gtlv2CC/DqXVZc7Qdf+j7uQRw78paj81t2y5zmRXBv/bY1Xs58vxRpeN6oVDIS4mD21Nq
QC0Pw1uE/HvbqBUoHaguEKY3QzGNUnRj7PIdK4h6ZZf5GBZ967O0HBtypn4PpALgegeYfVy4BXjs
R5AoI4gWYIW0DJiPBIVjDuxqSC29L1pCuyM0P302TVK/GxjiD3nUrq0cqD/8ABcpJfwCapMAwrW+
ynrUH1vYU9cIlm8QS4zAXHmhTrbAPhHW0fxNp3l+TSzHxzT0honVOtAt2aw+o8mAUzDbLop1qYeP
yFj5JSl58cC61Jc6KigUkqIABIbQ9bbJVXOX9wBdmQZ0KrKNy1u/9DKr1ijV/QKYwZfz2tgdqAXT
ew/q6rVS+XxeUUeuW4lVEDOeNhjJ9JWZxvS+yHp25FuPC1F7Mj0Ab8tej5bNRzovwDKNsg9rzFw4
ZlTnH2F/q88NnTAW4NL2XHRr1jymAABM2S98ArTWMHaj877brV9wosDa4n7fOt0fZtnHTlhSNwc/
tt1N02r8MNlMnsENyF61oAhfhqTPYJKglt82akwtyP59ukMBdNrDCCrTzTbr9G4Kkh70rOJlbLx9
0rCFIao1zt4MboiXph3wrgZ148gxVRepNvy66+zWCBPWL0wO1+iC1j49Fv0sL0g66cuUt+0AL0XS
VQRAHg8JofOwY9QkO8hfds3aaO94kOg+z5bMC59S3Jz9NrPX0lgQkUaAA0/z5rYSWcANDHndl4H0
JR35WfcrgZzXro9A16YAHodrD8rO/bBrFQfsB6j3OBcdqGQhJuKLYlR5vGjRFDE9Ljy1d1THuSSQ
uLsBIOkhwD8inbfu1TDhFSi8GspUFTeTVvKqXSx/anEBir+s232aue3chzhdSGqzIwM95GO79e3V
NJGl1F0dD40l7GKoV4hhJullXYCEZUY9llCLuotuXTVwbDLOO2btx3QwbmfSJBxx3tG3SdPvKR/f
amr8AVK/OaUt3TV91gDBaqdPuVPPevAMNOVkLRuTqnJyCUBf3J9VkvcHMpL81KXqJktyVpGaJndp
0rHjusnuJJP6jGQgVDi6oF00yfpu9Z1qRJ3KcJfV4D9WYKd5cMeyauvMwwb8a2/JBBp1498ZtGYn
A0JMRYP6qJNpNucszxgWvhjbapY5yBlo3JZ9rPPpPp1yfbWADbfnrY/XIcsuwLP8MC4ehE7rRTds
rRgWIGR2XdJr7rLLNI8bF67haBM0FE0r5sLllWOjvshwB0R68AAsxUJqcwANA34dXW4PPdbn0AJq
L2uy9mu1AWPJq5TH1QrlZn+cgnm0q7Fnauj4Hhs/AAdtVnWl1zgduibtUdnhpL/vAcMetn4GzSLk
HHDCtIwXtpGt3Wc2yGpYNyy2McHPNspJ7aDFk3aX+whCOkqkKf08qqlM/AB9QGWDW8SaDd1QbkbT
p84N4w2jcb5RbQNIHeTKis3QxAqw00qDM0Dr/AZei7ZQqlb9gAfU47IuIkhuaT0vb+q6+VTAdn+/
EVoB7LkiDR/37dDrRyiI/T3IOUq4SCwuwzIs8FKuF0jL7E5PanufyB7tJDPLWWPQ8QQyW1+iOa4l
LsJ8BcyafByytgaSCehGpnHZ8QJTYW3C9qADhNeOTd1RUgPaCBvOFFzEW69r+aYl1h/sNpPPGDHz
bp5yv8/YRjrBTWfV0UQZjiCTExDYfAAZx3eg3ZE8726hB8yH0bTTNfjP2zkDQPZGbaw9LwN4n33G
ZYX7Hp28JREaEiOX29S5rOSZAtcqwFqRIm5PWU/Qkcs4VJhs9X4AG1pWoH8f2oYctti+Xmm7gQen
KkbmvvQ4VNlAKobmuuRLByIXt+NunMMzzmfAcw62IvDjXYaoE1CIKxtnW+U0qYD13SW4x2fn5vzU
+pXAlylq90ignpVDDpCCDDaoHe/Q3sPXTqHDAPfTgfM7uiXppaz7eW/9UF91c6qFAhF3703nqwnM
VKJwdi2n8SLL1s9pOjQKbKQagf0IuPrTaEAa2AhoLxlAreuidfm+A/PjIm6yOSRg8aFhhq5ShHR6
iCBEvl7z0YCyuUz7OV2ukWyCYAWQPdRQXYG924lhlnjXglks1twXewylrCkxXt7DTdOlsmz7GPi2
7GqN9D5vZHeJfIvfwnpzL3I6dm3pvWJ7cNbzHZEoOXYqb86sZuzOT9DLgamji6av25uMMHO9gmJy
h9KUX1rUtZdTk7SZaHxLbiFDi0V434RL4CH2rpMZed7QIktwa7sbvGTpNRkzeh6DIc9FUxdXdCw4
fEOgUa9w6PsLgijolLrv1PsktfEKyqY59Vs7V0PPniQIBUfWaVPJXI/XMU/5+zwHUaoD4a8TKTR6
wEVY+yu/9haQv8Lq5KwcBvDz/ArVA8xBuS3d3gB1OhaB0VNC2Hpfaz1sVRvGs1Osrrqk6M54adc3
Mx66m8U27xxY8beoBidsRrw/YgYyJ7j+BxwAg69S93umaLqzYZHV2qTuOjANnc7XcucBN+06+EJH
NRZUabDnyVsEVAaWmdsbkCvXCvCje9d0inwoOtOeU9nBBg5DfsnT6JnY5Dh6MQDJvpOZSUoLxhn4
m9vyVK+mLamCvlfzDJ68DtN+YNDHF8bkhWP9axon+ZYnNaBMS1E1AiAKQZ422R5sEf0pteZxmdx0
Cx11ga9lAOStEJivokVJhcDIrYBmRTC45ycF9tFDW3h71mFeYVtP0wmTND2zZTS7DHyjarFtfZwb
XhbIQ4HsjT4x82meUPFJco9P2sFQAGGRQLMB1S9p1gvwO+UgcmXa/8PNmSxpbmNZ+lXqBSgjSBAg
Nr3g8M+/z2NsYB6KCBIkwZkEgafv46lQpZSVmdZaVFtXm2klD3f7B/Di3nO+c3cBxLC91MbP4w5T
X+sMPj5q6K0XxXbvynq8M0vbpiXr+q8+DszNUpP1WAUzpKag4glGH7QTg4CEye181cKHMlYo+yil
mtAvVM1HTYTDW+mbXLeu/BXDWHBco5FklfRosop5ePY8ZyCcO95Dmw7Je8s774vmYoFu7PeHaLPw
YZRoepG6TWPogdt0N8YwIiWcvSmuOw0nXNS7uLeWpzBcmMMkt6q0n/B9RVzUb7bdDE6WYfvOa00C
m+saemXKBlwpXQS/YmFduqr4h0DDv87isrUCf7+fQaG0LhMqSNGe+qeajX6uuf4+mO0AgOcpXmL8
GbKqO4UrMamb1h6mmBc7S8fhuIbdfKzxLt8Hv1s/3ErGXHDJXrwoEJfOdvJXDz1TAzGqhdQ6RmKP
r4fmQq/8Ci2wv7CZ6ncO+Q69URQdOx8t7RJ6Hm5Bu3k5aQLlH4SLtjFpibddhrZFiR+UFvsgLKOk
NN2g0OpDipJjFf/qC8toIqfIJraR/ItgwF6g4sb1S48WKe+FFTezcc3bsK1qb0upDjA9tg/Wlhp3
R92Su2axPmpZ6+4Lz1tPdeS2e2+a4EJHBsSOEDzIZQ2F2EGpeBBajB+FlWrPRtO/wfVXKPEThExL
YQrWZrzGc+DDm557li8z8bNADt39DJvFQ8eyjt99V6xPXgv6JZlWOl1ZBJHPfJrpSW2D+L2ZwmHP
p+CHqltxomUpi8RaFcKkJn5qmlC9oHDM6ehPEBN7L1quG3fBaZRBsPOs1W9LVKNzhYFw1+JxT0qI
1TdyXKObZhxdk7jJ2awrWwMXQwfTXc3n/hbNddUnITzKw1gFKDUDLtGHohtGAbgzao490/G+Jm58
rHr0sAlaOH0AM0EzgSnmEhSkSAekNp6Z/0nphJyndqqLF1rFai9HGcaJcGt1NC0Lkmgy7qTRnp2G
wZm31YXrk0AXer8EBreJq8IXHWzqJFZSfS34grtIGncTuaiHY9P7xQUUF7m20zokJWkZgKkmOvr9
CtLCDS5AlKFi0cdKvbJPRB36H5qReoB44LZXCl8LWkslJggPM/WHvBDdcvYgWcKujDHtDtJzO8vr
/op7vH8vN9m/wAuLctdTDAbxPCU2DrrbMKbxM+M1P8HS2hKyrFFmvEDfRINFi1XNUz0kvFLrG+Ez
g9ZclbeSbsF+nIjjYDJq9u4IyLJoAmo293Fz9uoIXaeqeJd4Cx1yDlzgrgLtg682/ugNFJCy8vYO
otXOt5jB8T4IDEeWrEGYMhmjutbGq6e0/dQeiMa3RGZBstFr9HPY+MOpq6Ga562b2VePYr7YgLgU
magZUwn3Bj1Ds+qln6qiTfGu0d56bHtUsmquikZ4scHWAuSgoUr+W5Td6+8Zn/8Z0i4UV+pD5/zX
0u4JhHddfrTf/kiWQtr9/Td/Srv8FxEB3xQQamOfshhA5m/SbhyC7PQp/RskGn4inz9p0CD6BVJr
jF+gOIqcRX8XdgOwxjwIoNDyKP7UdelfEXZB6f2jsCtCaNgQj/HnKLDCz5//gQrFvF4V0rNurwl1
Y9osPgQ5IkhY5tMSLSL1MZK+ToX1m2wamZpz2OawGws7FiSbpoBC+OiH9dH4RoQJj0DvYEzV13hb
oPCacn7oDKThlnQmrSLtRNLbRh3KpWvPeEE607QzGP8XZq42is12YZ0/nntwfeo2WpZCgDIMS5U1
0CTL88hRYvOqhHBH2xkXiNPWWtyvLgzybfBb8Ee8xMTXVQo01gKBWkF8qOKDL9poPdSrrB7WJRoO
g/V4nZGtfYvabhPpIsnyDW8Ozks8SWCORbg88YlFaKM82UhIM0QCieh5lXqGQZ2FNR7u0OOvBQat
gXc75QztsmmT6kbhCoEGVw5UZwXvnX/CjBbCLga6WSdVXEtQHxyQ8oE6dLK5HKlC28AM21JVtt6X
bpFCJAB71QW0WfUx6EVdpsCnEL67jqvzFsCdzOLGzm2qIRYyNLPjxJNulfFbYbrlvQlqQ9FVzN33
wHnhj5Jyz4O22fcX6ZS9bmadoC5HAoLxMgkLhqzf6gPxAnPnOW+9x8Spfw116VVpXZUwq+1gvLdp
oNbL5ABKbk+Hid15QST7LKBF0+KSWh0cZHj9T13YrDYBjTuPKXWs79KpickP1vuiSQsPIJHjcyh3
izeICMKgq/YgclSYlj1oiqTitYOhKz1xJqrvd9DS1wxU1nDXW6+/K9cREszcDQ9lFfs3w6YiL6lc
pU3WRBH8OEy3H/40Y4Baq3BJITLAr+gxo3rjHOSM1n0K1BW9m4rXHuZXa/czhW3fQQfbQT7YXrmV
QPeKVhxg+U4vW9+pVyoqdLmhi00KQyZ+03J2j6Tbtru2YGhp521N0W6a2wqyWt7UkQLWA7VpIY3Y
Lfhbe4zysCuJaffTNMfZAoQsKya8JOPGILeecldvAc3c4fI9ETJ3h0CXYteGrN1HfqlfRgLjoYvD
Z2QMdeKzYEsmgbZ1Pa8Y3zFIarSPozH1g1ij8KhKvFMDQyRTMHHOg4StL2dln/ui7aHQLdspnNsw
Kblb08FncHOZHUVKgMeuSR3I4o5ExN2HwRpntq22W5z1cN+j9+6zsovaH7Gh8/0i+yCrlog8usK4
F09Dbm94bMXOVAMHXr717UtTtsEr7ar+pe7m5QcImuqFk+jITLwcaI2/XflSmXSqZ3ZnAz28D4Ge
7ltNyYcRMurSIeDiMVALxJ+yUX5a6SVSiUBNqZOtCqvchNbBwmbBh3HVbJPem+hzEAzFLV2bOhvN
qr9uRcVv4zFkX6rSm3LofxJgHptWYGpcHmyvyFHprvnGJyls0g2Af5PZi+xtxVt0YsCz+h+BGsjL
50F4Ch13P0puDNxt4zfPbvD5vdXbHe8UbKatnPWY8ogYvE9vWLMmiMl7GBalt1/o1kaZaBp5gxDA
crKoEQ9yU8V3QF0bgON1s6/gF5o5mVCaDyGrQV0AWQ5/1GPnKnzz4fDJ7wXsaREtCaCiKwfpKioe
Rl20H2ykePrXpe2TLu6bO1+xNUh70Y7JSOLtEgUFGF4gkW4Hf01k1EfnTpXc8iD2x8QxnIFxtMOu
QGhsTqik48n50dBnYwNKOWvJ4g6NjcGqt7Zc7mISohHr6s9RkEVUpWirpweMsMNedRsw4lUt02MF
4jtHKHA4+pVg55A18qFoKH2XY1ufWt/JL56ZHv1eb5eqWAz0St9W9wLKkQb/U0NgmVygExkWy7He
xgAGiQepkxAbXhgavWsz1JBhCBPlbR1t4kYEkR+gPniYqruGunvDpsIcQE7Nj9JXzVO5FtGXoPJM
vq4FP5O49O9h7JiTooJdmmDVJ1UvGrTUUvY5PBxxqyENH9Zui051NSLSACIPEjtgYuXl84TBYRer
QUWpYWKAUGeDZ1ZO3X0xVMU5mFd2skLqj20axIcHWGA/YHQFmBqG4zcyz3y3dSp4WomKc0dbnsdD
GV+Kcex/LWRhPkRfQY0twmiO09qrIYa51YwHAI6Vl6i5ARBC2h9y6kYoT+g2DkAFwt06hJ7NgghU
ziy37lKZOtx1w+cnakPoytxEsF6dtceyXOt7j1OPYWSJdb9TW437Nu7FcCNAnmPAI5EmGO5W8wHX
UW5JqQP5UM52+QFFSi+3pF4gCHcxOnfcnry9SkWrXbsoez9qW+FmH6fxvu24FunUiSkhuuI0RZ+r
Lu26DLi8VlbfTNNW7Hipu1MZTQA9aVgF37g2EhREsBg/lWGoziKyRuyCYPXR2jfqBXd2rdJR9XMD
+axbv7RIYpyBzfd7wSLxLKBDpgTQVpvGsCXhUAaLd26UdP5RrVP7FLYDOIthnoBzDp5Pz2Vrw9eu
9xHJ2KLxqCYAORiJ2u4E4xJ6XseDh82PgxOFDr6TUJdTEkMqhjFi7lwLIZkIFN3E4/P8Gomh+1HG
q3v1zcj2oKjb4wQ4I6scEA4hB3oB5xEAEWETe52DEUEcTAZoh6KCRvJYjT27qrJUN6C56tcOpMAV
DdtA93JoFyQrJtFchF3id+EUHHB45T5yJntIqkiUeBTHuaAQFcaePnlIZBxLppsNkZZ+oknLJ/5c
sXlp874Ral9GdfPeFr55CVA6+6QKxv4sSiLycnYYgWoXALTemvLEVLccrfVigO8D20vp7dQSAvT0
qkqlnTLrF4scDSTUmjLo57x+j+0II7BcwvgwSj++Ce1SBtlA/PW7jCaRL1uVjmiMcr9XYULC6aNV
fXwwBsd/mevoDIDwiVo57o1YHwkH9z9SeAIrhXeW8DVGxarWyN9v3tShNjVF86hwTF6HzQeQJVd3
UMZbdU5Coh4CJ9bttHiRqAC69nORt2FA38Q02689h4CdWFT1OTGNQFWvtJyWgwPSWKbgYcbUh/U8
pfiaXbLJJZpQtvvmHZa+wYcoVmiVAa7Pvazg1rpyqe8q2+JJFZ2VWWc974516qnxC35XKCqf4INy
L+1CIFegOZeMVN0mUQw773sfaf9phpF4qBqLq7crxl3hlzRt1Bo+QeWW+Mh3juKf6ym6Ttr3od4a
mhs9hskmkDPhkFOOmvhtyu1W3E3x3GceIzdcK3LD0Conw+ibewgh6lK7huxqT0Gwmgnu2MTIoIxS
PhgOEbwLdosW1Q3ZtvFSDNrUuTeVEZSGupivo0OzmIwYZ16QsfjkI+euDLPAth47D2gQX5YCkEUW
brR4GVDrcIPZ6KHnJgDLu6BL3JEBGAPwqlh4CWQrnM7RiRtjbXlX8BlCeFRYG6KIbQ5D/Tq8TYjn
PccNsxfWcPmpFK3sZWJddI9iR2iiB798xwPs70JroC9qL9S4TZv2EVpDcYW2PaKizl0AcqCPTwHe
+A9Yy3rOSlPwIavRbx6hxYCSa1wrJpBa8+Qfej0Hu3AKp/KgwU23qJqWeNkyRdJPiiYYhtT5Gt/S
XBRhSpeJq5wD5QnS0VHv4zPx8tgWEgjwjJ4963Wrb6EILe8dZxBmh9W2V8TV0oHGbE6nykOLY+nq
38YTa96nesOEhrRbpW+ntvTDZBmGJsqiEisSEuFJuWVk3WCf+G05hYetJxSdJo7yQa6BeJWIIMhk
5VIAcuM4qtCdh6k7eQ316qxvPyU35sjrNHm02M8MlA2wawMfNSjUc+fF2t7rbrTLjlYd/TGNtOj2
/aBHu5P+zIvE57B7sqbA4bidQ4qRo2k6WkEgJg6XXgP1JYjtA54Zk0Shhh02lw69Bqr/GQmmw7jo
9ryBUHpFWYoeWIfrQFXIlLWrnR83W081uin3alzBvUSUaptQfiuobiWMswQlCRmG/7vqxx+5tv/1
P4l+80kQIEf77xSS7EN/tP8BheQ/QEv+SSX5z1/+TSRBMlaQAIAbx8zvY2aG8PKTf/N/iflndJp8
BleZ/5mm/V0m8X/BTziytkheE+AleC0/+bcAGVyGvKyIUFRIFIR/SSb5DNH/ITOL1wSIDvApwX8w
mKLPDRZ/VEl6sBmGtoTmIN9+LJzd8DHa90w8VbCHYNaSvLF8S1YPFRvGbe/YOx+LPcJ3pVka9KbF
WZYOjCbb9yraEc/Lq4urxtNsImC8TV7I9Voa/2UIwn09F5BSoz3yqcj9pF0pc1zcZzJ+4hQ7jBA5
zLJLU40HOjTHmoX3bIxuoO3szUDvqSQ3eKYDVmDMKXe2F3ncDI+x1z+6TeaSoeqUXVprP2nmr655
tMWQV9rtow3pCApHuY+PS6EvpKc3LUUYI6RpP7d3DEESeBv75jP3M86ZDeSTs7DDY0mfIHQeRlMh
BQI9iJcoH1M0HpyEKwvi634u+AGNRZWqaP3MoDz58fhWUXxkCHDtQ8mOg1fncFN+RY+aDb2+0KrJ
/3Dy/knymXx+SX8PPv/8ErnPoXjhnAUxDtIfv0SrxwCUmkfzZhgAtsMi5/oCI/YWMZFbPgL/Lss6
hf6eewBvV3wz//4F/C1h/acXgLSKz5kPPY9TP/xU9f74AuBRweIKlMw96CTwXy/xMu42vyG4tqIo
r8vglkpkghfp7qrBvaytCi/YCOEdNYNoy5PvNpzHnWNoXNc6VDtOpM5l5y7IYx+WoYYvGBfe0YfC
pN3kpzRqdLZvjRWISxAwPqbBfIyJdmtAlHQyQhIqPA/bCNaGSz9HdPRXa6RNzObuF2SM3KQITHvy
Gg7BWYLsj6vl3A4lxGikDc5/vZD+S434T1XyX/6r/xch4b9VuvDfCsnX7wUWU3zYj/9aIj9/8bcS
KYJfOGbUEEQrCSAb/71ExuKXGGQwY1iBxH/+5PcSyX7xGf9crMOxkYCzT7D39xIZ/eIHfkQw+WLc
wdaBv7RXAKzCnx+vGGebolHBFhJI1gLA8p9P9yLLGfEfzg6jwLV/CEDrbUkcOpiCBLnxb1vdNCdE
zbb+iCjo8kiJjYucAadwu0LI8HlA14JsLmPoNNB8bolWHjqVCADvsEdiPnwWEw+v0hj/VnteNN+F
UYtyxjcRI9lMaQWhDjROvfdtPPQX+Fnb0U4apkdUlEUey7l4miIcdBTqZoZSQrwnQZbhHC98eesp
CFwwiyJHDAM5yjZ+8N2osjVEMt52K/yoHmx/Pa3jrwiI9JCzQxArKd5scfGRPJ/BHxF3icqpbzID
AxC9fxPvqWv0gSO8fzsEKjjIKN6yInLhwSqrDgEdRNp6aL9T3Vh2b8oQfm4n4r0htbnCWhJpZZHj
x24IP4ce2ycNhJ40KFkaIDABg6uLzfIgOyw1wNDXPRDh9Ujy9crqHPsbQv8SBFIVJ9Oa9X5Y0REj
utrR4jKouTIINKwrxgHTFHUi2gEsw0Tk1meFB3oLs041r7uCWKiCyFR65N5hO5C9HYuYtfeEAqBK
nA9N8VBXHiJwZR8Td1z8mVUnibQJUl+VJGu+LCxyu3AtmzeE2IfoPtZQYUGAA19PmjKgdQrmF/Bz
CAF52UlocXs+++U3v+sLnuoeVnI7LuQlkgBps8Ivil1XTT+E2M6LZ4a7oI2DCzpPXMchcBYPROYb
ZyM0CV/emQ3Vng0G4+C8aXENR5NhEYC6J6r2dwz4KXpgWSGHFflmPyGE+i2E+X3oAq9Ue7U6RbKm
89H0sz5+isCgeonlHbOZVnP8CBrQXgxI8pRChf5cg9Y8zsjOZksoIBZ2bbkHgdqdfN7qzJtEkfsq
BhBjRW4dcU+yVQTCTAd2l1UQYuETqpb4t0W8pHU3TY+WYnYuCZtuvYIgX4fcImI94UITzLkAiz6j
4cB8sQQC/LJnmkuE6y/D3xozqxt9GQdKkAqrqHrCaV3OnR+SCixwZ01ihaqOtqiR0+4QQtYIaSVN
D1mtWE19K2K5vmPI9GRSdJJg3UKwWfjaZgM44jxjsnEEF641f9mU0veD7fadwd0NLcu9aBBs36IA
mtoY8/5RL8W05+VS4XOv7J5VxfDOxUyPjeeWaz/b7wiLIrDUQ/nN403Oh/pzhGUj9+q3Hp7Lo+ks
qVMCfP1Lb2cy5b5m9Gia1dtt27ZkKujDnEEUyiNEUHf+MA57J7gBWRc1qSZhvUOWABfjWDSHRngn
BPMZKozeYOf7yxvCBdAap6K5K6CrniYshDhhe4i4LcJBflCzyvm/JxXzL2+8P92L//Omh38bnUk/
vVVVfIx/2ryDIeFz7sBv/hwd2C+wLwEs/Bd/lbNfOImxk4l9ZmH+aLCGmBwQp/lMzsSYEmKKXvDn
tYgfYf0OblIWYqBgPhzT3xNEf8o4YQXlP2s6/7xtB20ej4WAuSrwKmD1fm58/GPPt5SMa19/nnYz
Ds966PjbgMUK1zjAfZlUYtzeZ8//Kmsyfocj0X4xy2RTtpblktPJdIhNd2POI0+8gQ+E0qj7IiOx
ar5FTbG8/vUO7P8govX/42H0eSDQj/9rs/+qXDd+6H/o0H7+2s8OLfyFhjyAu/jztP02waJxC1Bv
Q8o5lJzfsl2/t2cUv/HbWjCEtAg8+P88h59GP2XozOAiEvzuX0tw/ePwEwPLjX1wvwHj2N+HAO+f
z+FGJtfWRK+HdsV0CIKqh5U96P1YkZtwnMQROuh71ZENQtryPZBMXgsgyb9pJShC//xxEDHa1z8O
YX97HQHy5BHHI0wxov/5dYSi8DrSyfXA6qkBsUd2FEUZyQG2XMryTOHLszup1c2iTJXYCAZ1UMhr
VW4zxMjwaRn4zRRAcX1x6ib023NYIfqt4hkOMtxUw/i5J8gSw9pOaDTf28XuiYTBHfVAIf3l2UzV
BdsA8k22GHunu63ebk0tT0HYLwiwQbbXr1QXt16Fm6iK6qdFhWM+hcUH5TU4Sb4ACIIt1ycA8/v8
00PPFoS5KOK3b9PUP4V229XSHqoivDMCSXVKEbPCBzuF4fxWMhgnRef8HVaPJN3GLvCMyC4qi9SC
JfeQ/QE+vsavXu0eiqp6hHJ6mgqo6yE/tWWbVlir5PPhcdui9xguD7C6+kZQig64WCEm0C4+hJF6
FZ2+AQN8Qojre1eqQ+x/8Sb/maPNK2Z+HaPxgUmyRwY2J5uXGVikSYANNSlWRKZ2qfPZNl+xR+Ob
GkJ2WFwIr69mPwLh5HGKgvKIXRD6MNTLkAFjO8/EXL14mbBRpWwSAyMytOxRNwU2rzxMLU+ZH2KD
BzWPaDHviE93IUArfFrAKoEr5oplMzOnoQqfdYytGZjTEzY9Du32Y9XxcZv8dwdjwgIegOPUA3BQ
OxupM1Y2RDuNrhU0dz5z8YzjldTRDnsj0B0RrrNtXhHIWW+QpXiTvTuvLHwYuWiRvluesdsmI+Rb
p/XN5K/nZYXXQLHRpduQoCIz8s1jAGdINpnY5i8VcmsBAg+JvzVvHEcT+8CeFYT1RPrtNzB3MrGl
zrqp0sjyebmu5l/9uUdaw5cwcizGnzbnBFGWtXytNHmi+pWD7bvFBp/6dXX6PNX0XoLh3scws5KR
FeYIXSrja33mrcjY0B7msn5jC7ZGed3Vuts+ep6odgkZkCoJev8+wAIXJI7dsS+q18/9TQfEf7O1
Ku+c5BeQdlnBoh3IgFsKGy7ukXuG+zYC0+yo7S5UTAdMRkWGvVJ38yahTVXzIaSQzOd5Q3fbRvUh
Lu/WglxaQK+jOE5tiBkLXhjKwZ1SC6Jbcnvt3XxwNfsK1ORzlUqT1B4Zr4MgI56cukkVC3O7zWBn
1deoiZF/vkOqE4MLuddaZwSYfIMeEtbjYQ2Q7ZhLkziHxI2SKUV+HkeDA4kP9DHs0AmvxF/A4rKb
biGnMuC3beCe1RpE2bDwd8UYTyHZ58xFKYwCuBXbLQ+mfRAgceFifl5bkxdD+Stb6R1BTg+PU4D1
IyAmhzm6xb6541aLL209HNUSfcMqvSMkmnvr0yKhQaexaKZFxs43l2bwql3HtzgjY/XwGZJOnUQz
H0LpB7c6YjOQP/n45GGCgbw/xr26YnuyybB8waT9uO6oRVrNY9FdNMp73VRDYtv+Cev19mspKTS0
kiSoNF+7CH69ZS+aINaO/5EFFfpbsCoZUNtzV47P3I23sp3fF6v7Q0mWMoWF9eKMfQStUGSbAII6
n7sCmr8en3xP3LpweJ8bOOGYzpZOXny7vGPH22ttud7PPd4HeFjrdfm4WizSwF4JS70HBCePWFw0
YONXe5oX2P5LDYtooB1iAnysDjw2R1D0hwD6phv7H2Gt9y32ycYgDxJj5bHty+A6IF2PxQv9lgJN
/Y4u8GWLkAPrEFIYjN0hqoeEPEWeQocKQSTSIr8nPjA4YnL7RGDE7O8bVvopfPznoAsv22QRZBvH
m9mS10G0Xy3nQ041PF9fTx9VDe8KzyFQW/O+CnnXevGTZ+KLv843LvBXrCbkdj+N9TXoPgF67BfC
uq/Ex/iQETVdHD5WmCrXejXYfAgOEyybS+yogYghDpyWYxFh9pB56NdnPHrHmcBSXah3N/aYui0w
I0jK3pX6UQtuU30bu34/ueYBawLAqnrF/dSAC+A4D2OMT7LOR8aviwiPnaMnM5m8GU+snAHIxurQ
wZb0rTyx6H0J62epp1zN4762C2z9Nh06FCEfidO5lPsevFjffSmn9kYL/rqO5Lg1IpsbejbTfDBr
v5NhmxGxNmkcs6Ov4DvW1Qxb6HGQJhtmCgHjZuhmLFnDKhjTHAROetyQN2xqvw0MUDsnYL+KvZpl
nUWTPDivdNm2jk9MYhF1vcikxLaSExtfY8z0UbNgm16YtCI4mGa5EH7ZXAg8EKi21473nguvdkPl
6jeWiAqPPHIcdwi+fO/tuVh53nH/ttx+6NXdwBTYVRVWo/jhj1l22KO4YMdFQ87o36Dsqh8qaL+V
Bb0N2XwTsvGg6uLJtyb3l89VH6N4i6sNNNOPOSIpBsA7BxUJijYA4Q0PYfeGR+QF6PWJN1/WuH7H
mr8vhVdlU11dFh+BsYqlYRehvMjyGqFoObLejzDSuNluFjjLtoccFOkvuvCazHr0q+DDzboEh26z
Vywl0dlchSkQ4YMOp9SQ5WNxy1tZYd9j5A41qX51Y/tVh/ZcetcYC3VaLP+Joy5KWNlfJ+xF1A2m
9SpOjHoM9ClEUSgN1tu89ovLACQhnrPkEEP2Jry6Kj6aoLn1hfqOLZx52GArCkgfnOZ5D9ihWbEP
paz9a1dwmTRiuBS0vh9blhrHHhZE5stiTZSe38tr21yC6bmiNQJg3g6S/01fTQeCyHwSruqFKx4l
ngty2I+pqe64y9qF7xtkmDs9faOQc0pVH7YBH+AYXMC5k4RtzVGAFyqm5ky3KmOcvYzb+FUMi8xn
CgauWcuXaPCmNKpnl26Vft4Io/+bvTNbctzIsu2v9A+gDXDMrwRJcAjGPGW8wDIiMzA74JiBr++F
bHVdVUhX6rr3tR4kk5mUIonB3c85e699Ny5IrJHceBvI5BxsqioNq8EMRq1BsVMEOe7ejbTs2zpx
vsXZ/CGi/qUdilCjawg8pXlu8hq5Ufacuc3ORgjqiCGMJw4zy+PQiQ0u3Q3sxMC0y3uFpyCI2nA2
bGo2LRDxhRGCH4zJdOX7POpRhSvks0jKoE/vOuWfxtK/RYh3k7UnLZ23jKmD6X5akn3V7hNH3qio
areaaKZtniTsH9D99P6+ZyuCDQrUbaS18RS74iUe9XsUcawHXpjGj3mah51pH/rUul1yb183/dWE
NWswbkuTBwhm35K+aTqmTEVbqOrtzZy9j2N3cEZxldZNDFxkOk1+awSjcj59+Zzwbs4VPUQQb1lT
MTagkKjVHhtyatAPgmfiAIfwrO57in9Q1/0eK6uO8pbzQ6+5L3mHTWJWz2qJd4hpjr04+54WIFVC
U8aRdIqckyqdB6N8HOxdXM3WGPSo8PFm09RmsS6fYh0lhMTie/KZ2/QuOzJWigXTmszpkzrlh2bD
Q5XA5I5RhLWMZdrvXnGDVM+qQ8a2pDb2lqKbP4EaebcgTrxLk5vDj2EElWnlvh7amCloaDog5KLe
C4RnT7vKtvUPR0Lm8czSOYNWteMNi3158EWdP1dQA/ADl/79MphcSa1L3kpOw4cirSN3k2m2setQ
M58y3xN9kEA92xUmguipSI+GO8cHt7H0n3yk9+EWy/Ku4dk6lPbchRGDxYfKaVA/uHF34yVzc9Jl
Vp51zW0eqPc4H3MwY+7YyPaO9p/56PGNQZcq9pYsGY+60dbnarDiY488DkIVuAK5aNMWhKF3jJWG
vqgcCj/sq1pdJDIo0IlNHUy2vxw1v24vQrrRqWj69uT3LvbPHLvF89T4XPfKqS+dBYZKivlSeQKC
IDLx7KHyOvdZb/T5o66kOmedA+TAWRBgTkv1bTLRbWRoq54odHh/vDYu373M6V/RwNlM/YckQ6rZ
2Y8ocJJ7ut7zXTv69bUxNvY9BmUgiJWfnGfreYCz2npDE/oLFp+oMqwnzbLmYSPTWXyzPW3cTwrT
nrVMxV0DXvF6xKR6NbNhviV26h7KqvfwyE/TO2oSeQvkrLu1ja69KXojOyKjRTYCTnYDsgjGYIVt
15hlHMJU6+BmACDFMAYQOBIGCLesDOFE4ahdC2yZ093fJHEkcGONRoCe3n4x+xhrGsvTGz5BcV1P
vXmwEIFjYVno+Swy3pRFeltNb1PSBxn2nWDoivkGWyk7KbjZ4aHlyZyNdNvOZVhVhtz2avmwi4w2
/Ihef1tHwyO20CdPLjeOyr85aXGw7PKYYL61FmylVpcesIWcVZrt0hpRle3aAc6reGtp/s5GQiN1
9xWZ6nGYaZT2hvUDA3Zgiuy71WB7rLJgiPN9J8ud5OTGxmDZGFJrz3euvdjSQxk1L5OoHoW0jilq
rsLqt4xFcL+YfOM+HPJroTfPBuaWHdrc12VhUDKTz7JrSudxsIanSDNu6hkChsZKhHr5Co/ZMfbm
Gy+Nh2NtKGtra6KArDHkW5RnNzPjH8wcBeYhuQOIeFHp2DIe4FDewq3ohbUfmm4vW01sa2wNLyg4
ARO2KNgwovreHuH6JwiZp9/1h/6k92euE7nfNTs83L0OtH4MrCZ9RtqNX5oujpdxYrIdiBLFC2V+
el6mfrqZxlpskL/PJ92R6nqq4uWO9Sm5H1PHfjSyFsYV6nqsWo4cXr0cwbL761XJ17dmXt8fe32T
kvWdyte3S63vmfHrjVvfvQqn58NoShooFa9mv76j3vq2IuteTjTb2+fo18s8xWZ7wsatneKId31e
33pvff8bv4p3Zbko7JStD2pyXK0LceQdsyifEf020S3UIjzQ69qC5bk+L+t6g03aRPEfTeiTRvPR
tWfWJaPlfB4nSfegZxWi3qotz55wGggSTXcTL1Rj/rrSichmzVtXP2ddB+11RdTiyvgp1lWymbuU
8VKF1lsl8MvWxbRf11UNxcWu/LXY9uiHDnPuJW+y5pyBZti/t7IclSJCyufBTCgYxpHlWwe4dVbz
CFTEr4yPCJ7XrmQQZ9YZm/yvTaDCZhqO687QrnsETmrvUq37Rpb686e+7iXNuqvQz6mejXWn0X5t
OtzN6hg77ERq3ZO8dXdq130qcovkCNLuqlr3sGTdzQy2NVi0KLo9zH0/dN08r6YgGGjCaJ/HptRf
vbnv6s2cFuJltl2aWmUv5m+jj7YD27OX7euYBlTOs7nrHQjkS8kBTqTwdc1JXrttIa8TRKJYh0Vy
XQ88eWah9jVF28HRklW21rhMNkq7rw4VEAeKm6oz9q2tu8027X59IkSaMnBLD3PJFGnuqpeVSYJi
typuK5k53z0FKaLMWCRocwOy3qwyGhazbrW5ulgt3k29vhvMwo+2tS5stU8iqEIN1ULQo/yg4VXC
fM46pKW6XU+7QWHroNo8jJr1rZG0cnq4bGG6cK5ceHyhUJZsNtMOSdsjYvLHogP9oo1Zs100WV6P
uuyYIOX+T4qYF83T7YvZ+/6ura2nIeXoOWjCZHg05KywWJdTFRf33uhoVx4q5x0bPRYNPU8fXR3K
kYME+JQ4zmNqZI+eSpNzpvz8IF2O2ZCBTrFp4EcfkinZO9PAoafDaDDgLkgNnV6JkX4iiM2DQi0J
p+IcH7cxX0Gj0xFF85+PPBiQCIdXuzeqk7R1cy8B7QUI/EWo5qJBsrcKahYr9JIKYJ8cNcaayt7T
TKWtojffsW3dcS6EG+ngpOT08VRX03MlSvkwajXlmFckodX3g7eJ+7y6Stw62RYw88NunuvdCPUl
NDPIQZ67LBvPGoB3rbzzyqOviYScCiye3U08tW+jHNwjU7j0NV3km23guyjtugnxenQh9J8mjBao
grBc0U6X5RQgPEk3XQ3LGooA6Iqa/mKX2WCDY7/kaFHjZTZvbTV72DY4Mc3Jin4BA/lcRcAs/Jmq
NVrrAchHj/w5cJKmjX7FRPT1BLlTnoFnQGaCYH+o2XYvVeT+MOq2fMyFtvAUsKBopfxBFfOZmc5j
gqU0mIwUC6YWW9d1BSG0crh2IBV/tKgKNwW+zU2u2nLLqcDA45y+z7N4HYtvup1dOpIMnE6kAcLd
28VAIDrn8tNpl/vZqJidej0K76IrAEB6eJApOkDqNmLYmhmLo4EfPQCHymZVWc3DYAj9yedtp3o1
PiYGsztbZU9uUxyMhoVLM72RyrhuNk5sJFexa55nd0RZYPJ+TaiiN7AC0y0N6eshskW06d1KHdJu
qI4Jw+tDPMbLa+atRWZszvtlymHRTq2rFiBLw/IWpXm5hUqXBCg/tcCyaXq5XVZ/z5LZPMaaAwVi
9AEgdlZ7E1Vudzu0kby1I216j1h/zsZKUZrWE9Wwnq3UespC81Hcjb9OXusZTGgdSDds/tvo1+mM
Fdd68tYjW7Me3nqu+L/HWL+yUf404um/88x+UQUZ67im+5cz1e13UvV+KTKvvzNZ/Y/D9+Fnkf5h
qvXr//LbfNVc42v+j/7SZEb1mzRzFW1als9ncr7xcC39Xpq5Jp8QWGQiUPsFLfwf2ZH+n7pJ8gpG
RWZiv6Zh/8J89at9lfGY41IB+jrfxIfQ+c/jpCzrxGRiztyNdbbJsil0rGTPgWMLgS/86+Oc8UXg
hPbUdnwYJ3ygsYIav3xWXGqsFfSxdvhF94M73M+lOrS5u5fEJSy++lbqdtCNL76519zlJi4XHZ7n
a8HSItLpPME8c6Q4/M23QsD1uzPmqojlW+FAYMTNP6CE/ecrAJa38p1SRbs6mXcd7ekCxlAwCncP
IWqH7TJwtTJAMgjTSVLJDNs5omVCLEhodwECoru//kKM1//4jTxhokgz2eYR4H75RiWbi+brMeku
S5+EIrOOsbSte8s3opspSfRNbWvFDUkXfbOZnOVENGMZdAs0UoBZ1nFJ5JsG6PAu6ozibPZeBHov
Pdau3FMxNVvOtW/u9FHMcjt01GGVvDh0n/Jxg+aHTrm9EQDyQErsQDGhk/KpEVOan8tWUVBJYV90
pW1xT+1rS26zwrr4eb/vk/TkaPejqO6XCPZabG0tBQvSm9euy3bsfQojcYqdKOxVddU6AoAQ5Onm
dS61IxSwYBneNXl2WEfJUDBPNYIpYR1y/3noh5eBcIVNM7c04Cf3aHXP0dgfvXmAvlsBlOm2ZYv5
povvaOumbnZdeGDa9SXw7BnSR3SyYbnmWDmgOa/Ty4dygFZjYhFDxO/kMT2lstsrIJx7DTwEnfMt
iPNAY2QCFvYyJM6+NT8nd9yytwdFMUKoGfamInvHfoFifMpKrBwyPxoF0SU0e4wU1VcHINmuDk07
BnEBOYrnqIcbUavxvmrsO+4n7Q3z0HcOkTzjsHVhKQiOYIZ6T9wbMkKugBVs0hQ12tqZ1v1TDaUs
HzywcmWgpQ/5WB205nqu3T1Gve9Ak3aW9a6m6g02vWyGTcw8II/9mxasgT/fpoTFeMYArdHdpxwt
Ysw31zqAqgd6zG+xW2qXWXHn3D6/0TjKY+aZqhU12W9EF9Ftw2v+sUp5gBnWXLRyqDO6YLL42c4y
uRNLXH33zdTlcGGvL01ExIgRJUd3tB5co8e/l4vh2I5x/22EZ7VB3xVTI7iovBw8O88loMygmM2I
cBFJwoDIDSvdRHZfPnh04fcouNxt1ywaVfZI0hDfwpm+281cHCR+OYuG3BBfkgFpsNmbN3bTOnfN
Mrj3HVbY/b83yf/NJun6DJoFa9b/XeoRVv8kxP3Hn/htP7T+E6kIEgrDZrklrIuq/7f90PxPxzbB
5xmQIzh9rjvlb0KPlcdrINlFZ4s5abUm/EPoYVjolxDgUt0xj0Y96/0rgqOvG+L6xbB8eyy8zooP
+KI3Ei4Ppl2M4y6L8ZBPY7LsIzbJwDDw3mplNpGy+I8r8ydNjj9sP78+jw+0bWgZzq8WyO/4EQUd
hJxnf8Si2pKHYcWfA8h9BILkr/z1J6Fx/rqxYOYAVOGj9TJpS33dWJCQCtNMkpH6iaCTuLTtOlBx
wiRWiPqSR/FwQaeQhYXo5DaGgEPrCspVK6ccLqlFyUitaZyY84AozfvWyiF5x82LBVkCmJTn2NcO
x+xTr4v2fR4XEqFaA1DSJps8xkIlHGIXe271k+Qzc+N4ufFYepAl94x2lXHurEa/pVBv46BNl4gJ
jmv97JwEaKU3ZkPgMcv77EHy/oydNNrm0kUdGxXLra+EY+JNmuNQDRAR874b7jK4c2dFT2k4KAtm
KCwJn6/Su1H0gh6OsalIFDCaFMNhzEI5uwzEYs0N64V6nUZipimW65EAr9ZqGHSY7tB8lhmzD6AW
R2Qa1cZg4rSjoL+Ss/O4ooXrLX7C6LTE2nJOhS0JQSuupkR0OyvSgX6k9atWJhnoA+iE1iJDadNP
ZVemjSaSDek6KjB9rbmaE2panYKTMAGsf4XhFwAxHU+yUUNfBBIFh2FuX1MftUA5UdYjx8Xu7mre
Zhrc6w7SO6NsP8CSUQemMXU7JHC7IYLSkMfiziAqpBXa/YydHl0VOVzGlITE6llbgHRHodgl8trk
4xvMDboRf0r6Nhu7z/gHgstcEp8ObdH5DAQA7VdJq28diw8XTqlvB0+/G3sME31FAIMB3jsW+aWU
cc62Gr9jPM42cEC9rSWR6o76XZU3W2+9ormZ+JQ5yUNnZHGgT+KH3UdXRu4eVUXhx5wg1Otpxd/F
dSBa8w6//xRUpfEjc8q9mesKx10Xmnr2SXwhqOeoeQU/9AnTA0BA9pn76RUYy1Ncr5ySIVKbIVEP
mCdDDa8pB4pzEq3TH+0qKcAZ1j5HDG/y4FmrSKn4KgOUqG8zK2pvVGdfp1r1ykgFPoRpTRtzLM66
P/0E6JxxgObImJerb3Py8AXHKGaGbqTNtM7e8SiTYOIjYegt71owyL42o+k9idqXKRZ0lQUgrtzE
gO1E2iM2fYKKXD1YTM4wldZGgXAr6uYIFY4Tn+G0VoC5xGuu+/wA0sj0iI8rxvQ9sq0wkxwfCuwN
wSptsTi6BKXORzOu0oj464Zt0zKc48beJeUMJhTiDCU4E/So5EXNlVgeCePCPtq6j6POL5VMkEhm
8zaWXr/7cVXt/r25/m82V078BjvEPzaQP9DwX3623X9sfvLGFL+vOX/7c7/JKKkQHaZXaGddWEq/
ttH/3mA9dlGBiHHdLk2dv//OC7hi8nWkSqvWVrguhr//UfSipGRvwh+I94ud1rXE/9cGC/9+zQei
u21QeX6tt+AhxGTfkYfV4N7eK/gVm4H1fMvq6W06OR9/d3n+ZH81VkHk701jDupkDD+IR7ki6JW/
VJ2ZmCKT6tcNjbxl9CTy7CfCSnU3GBL14TzgZIiWFeDDf4XXdR48st4Su39emqgIRuhiT6wT3rD9
m++1HiS+fi8QIB7SFCF8DAX8+99t/PBIYTnMsOVQDrx1ku9hjKyf8GMPgvgV319wAhCfto/SYtom
8wU/tf43hw/u6R++g4m7U2ctNEhi+PIdck850ZT1HqZKLEJR3kYnuq3V41//1D8cqVZ9OAccvFUw
vOCH//MvdbnIWYJGIkTRcbDz8QX/U3oYU4KnFBKcv7mwf/KbbI5tVPSuTVX/9flqRGPoEy6k0Ke/
vGfpLTakaom/+ZQ/HNuQ4q2OWd93dJ7h9Tz8+7sn0Jur0Y7c0E5wFKkcIwhZMPdDmX78yxePzgyZ
4ujzbc/52jSxtYUruj6+UYpMstSyT2awAP1MeWtm+fX/w4dxtkZ+bXFW/NoNmnoLMlZruWFlWnoA
bIomM/mt23JxAOpmzt/0XsTayfjyDtCbxUFA7LbDOvWl05EaHsw0N3ZDpXGWbIbKvxqxl90T/uUA
oU1Wy7xy9qjLUCxXWbU39DJ6d9bx/ygndZ8RqRWasqQ3nCPGZfahIDKZQEBse1luO1GXIIUS6atj
n/1Keyw9XGb1kgybaiRUoO4WY9vbGQ0QPaNWJBrqb9o5X4Xj1CwEG/mO8EGLgUX8+jyOMhWjPadu
GMtEHDNb847zYOuBO9hP2kxPJiPYUzbxp2vCxbFELh7Bint/c6n/7HnFUyhoErk6NdaXK004nSUh
iPthUfTWcbLSa6k7Pt10bHB//Qz98ZOwarB/0Jz0GN9+vadJnaA2QKsRulFaBlPvEY1alW84h8Xu
rz8JKv4flxYfD6axFosW7syv9D2FI0lDheqGlj+IXT5o6UrxnG4Fc5x7R+NBEET1wSIrd1nfkVfJ
8EEFkSNr2HIVoikfr2GIqBGRAuN/5wGSuf0d7xN4FJj5RWCqfn7w28666pgJnPMEer5skhmTldFn
077g5geqN5jLlG5/1P3ZO9SJ5ez9hpO2plqFwUuJnYkmDiVcv5qV7biyAeF1QlGDGdGlTzL7RtoG
0mlilpxdPEyCMEsvvYlwvnwH9lIercFHXFf4y2H24bRVg3KPuerc19RcrBvOcSmSfqsNtEgvYIM3
zokSIyJIbAZw2Zm7IqoRMRCNFbQlqYLV1NePlmjqVwHZChWpzmArURK16ayiQFZrfgFIiL0EnXUg
dCl70PRa3Xh6SUdpcusRWN600H8cTfVaT0N0adDWPiewcsKhVN4HCQhThW7b/IYH7UUWAgUGimsH
OUtzA3ndBJKSbMkIQxqtlbgqDJMG3xCLezrIZIiZieOddctsb5YB9HEMeSJsVZOH/Jw68AbCI6NC
IeRYSFM8DVW6+umcYr7ymVP2VEl92RNmw5w+gI+XhoUah58cmbgmTPaxSqxAL2Qq16qLgBXapugp
Maz2xWjl8Ey7PlNb5nIMsuC9+cgtEBQReON3MFFK69gzT0Xcpciyg9LF2MbBLEpWFQGSQJujQC1s
/bTeDJDatEirfm3b4VaN/WYvPe63gPNH3ovW2t8j8LnbmHvLIgStamfVtv0tqcV8ppS3vgH/QUjr
oXu6GWDZ2xtvyPkcr9dbj8jklry6xpobJm7l6D+PLRltz6YJSnDQ9exD2eswzo1snnh/yNqHAitj
S0jwWO8SjjinsoVaaVju58KAi1KvJ/B8q8MVzEJPgMiiqdzPVyIv1WlxOqfapsU48wrFOpK8yQkF
NDOxYT0o35FxDP7qc6Q9vIKTG790Qevm/WGA5n6hIAf2klkxiMlKA5ap5+jUPRld5/0UH2yzGtZm
osH3TcYGvVvidU4alAIxwEaD63clxmbfD4Y6Jb7dnGNENA90s1HvpjP0NTd5FJRfuxRk1b7luzH9
ruK9rzr/4Nl6yf2dgEk6E89HsQB0Jjaph9lQxQbaBiTs5qx+VgYktrRvCMlIlHrzI98BL0DP84j6
nimilglAVwNQTGOxx1DzSHNWRc7Vh758YXZJyT3NyTGRCI4z5oEbs03L7yies+tMImvzzCb6kZs0
R5ADj+PdkOn1tuAWP0R40w8k/8EYmIck1EjvsziKNh+wwLo74bfzwR81LEdt7+1IfDf2ng6tGhbx
fho4IE6LYZ0jMWY7nBnjpukzVP31KbZT79xWnuqCchkpFNrYI0gneornwTqrxsCrA4D53DSdT0yk
Yz6Jxe52RcyYeNNEUHyI9owOQqeVnZRdupvslFfB02KAbgQDYekdtqWwk3NcI7fxmvbkVfSX2PUA
IfQETjbRIi8ofrHj1ta4bCGTWqTTNBlgMa1YDSMEHkPQ9mkbL9ctQL4dMdLLA6PR9lIvefo+YcbG
0iIyymEjDZXKp9uWUHM6V7hSauzMmx65NJI4a9lNDXhNObvLJfaz156hT4hkZgp8GeG/xR1VlPe6
DiS/ZJR9HJF6b6I8I+oN20jRe9q+Mp3xpxwlCtW8zvGGeL1mvE6oAi+I5y9jlLRbr6Y/MY36jKFl
Nq6KzsTI4JAruG8KsKh2UY37ykJT3yLU2mQG7o6laYb7qCV+ZN9YtFyKboGoJ7XPiSZBObr2I4ek
hfFIgtuq4lV2DD00DMfeIaMxLuBa7+q0uTIzSf/F0GqiHwVqgUh+N6qqCRJ+uQmrLl0bl8rq6Fu5
7TZB87GbkJMHZj+a12rso3upg70gLWw+kzB0sapBbhGTAtwynWk/jr16i3xUuS7z+MCZF8glyttj
QWFa7kyj8ypdEtONIp73UJoRn3gMq8B0Sg1aSYXV4olz2XQnoG8c6DpEYZOOhKKz2Fzj9SERWGn+
Q8Lv/UYex9DQKSkaroZTIpVuF5UBlC76yt26CO51JHVNPuzgTpF93PqLe1sALSjYrZbmZUia9l1o
gumGcv0Gz3U2TyBeJGrzrl0+Z5FKEnIhMo5u/53+Y3XkfwfGyJvafWaRFkWPWiEGLO5Z+7c6i881
LyGe52xtseCt+sYAVp1w0BHN3CPtMOYRF3sBGCZNcdsbjsdrPDbnZonwwxRoKkG5b2NfAzk90nhj
k791NLjt7RJlwFGAdrvEUo48ufj3yFW21APD3gc3bdUBJQXMJYBwBwDa2WmaW+tQqr4ndjyDAwhp
T4XQLfRwQC8UxlVBkhG8eNi3LVKYWjDa6kpxC/wp3Uo9kd8gB7Y7ZdlEBs3ZWTasFlPrV59sSHiK
JJ6DxdGHJ/jqBvaJyR5/NsWCsqTSMdpnTbtgGELVWxDUvtc0rzp4RVUex7T9rISoTnCwjAfT8NUe
6RzDpSE/zYttB5VvTozADG14JlAx/rSXvNkl3Jsb5c3kvNsq2mvSb+4XPLiklkQ/GrTo14bU4n2R
kiOB8I8eWZ71KNkHfQrHjEyxHhHLriv1O7XgDGnNROwXb5j2Cy0uIiqsWJ4yNNO064S+N8y+20wC
NEY1pfkZRxAzpg4E8BhMOVlIvR1VH4QxFedIihxtY8cV8Z2sCCPpG0cIP8S1JM45t/rXuZmqy1RN
1xPhpj/A4vZXqjYhPBjFFFAbXvdm1e78qG2/m61jh/TWhiMC5DCvtGcZzTmYvaWOd0pG8lRFZbZL
agx3ce+gs2+n7tp3xyrU2QThicUnCWjnyaoTErISD46fPzQ/lBwXdm4OBYzCKziAfTxua8HanCO9
uXZrGd8ZAxS2VkdV65WCaExioaotjYzhdkqal3qGEVhpmEQFjpQSq0aVsG4vXU7mbz9tm2ryYFhW
S0jQASNOgXdnqd2LWNAYizRN7zjY2w1BpdF2XiJU3tL0BK1nSaq8lu4ZL5OeqX9IJz30o9EdyRcg
diXBa0oUNvAQNFjsfZN16FJ7CQsQPr3v7tvKdvezA+efWZ7mnfwKg4JghHgwi8dh0krcZ7mxpYTa
SsXInaM88rIYBISTZFGYkIKK8ArnXlPaH52yo1e3RClVk4Wkj7OzW7Ll0NWoPjtcDO2Ag1Drn71M
DPCPgTcOzTe/Q/trJtqHl1bPwswvMnUeyDmyMGQYN0wsfsb5z4aE4FBhzdsQC/vYOX0C/64+1XTv
U9u4aGJBVub27VXRaFcNT9AVw548jEbT+6gmsndjUQbsUoH06iE0HVW+LOYPWnHF3qPXHhgjA12Y
KMWmt2eNG9imj32Vtqxi8onI0WdHZfylvud19DZV9lUC/dkSdnduS4vkt6IBC1omT4nwD3ZZPiIi
/CaFOtYdql4bjxLcW767QODo1MO46wdMBwTUQYvTcPZYoD83iRJHKUe1H53iPuOtOhZZ8k7b4eiM
81bzFMYT3CSdGoatypLoAO5ruCGu0b5hAN3+JGDRp2lmH8nVKU/owJz9QHhBCGf0PTddCnPK/cdO
WbidKPJ5ZclJ+0gWo96XLbl9UWnvG18vTnNeoDuIxmQ9SjnYzUwCQRJ0YZDBZbb1DASevpQXYTVT
wHCKs0odoT0tRyvUYkqEdkxzqnqNMww/OMPVx1KAW4o2ldwuFfebuhX8uOY+eA6yenOkzS6at4EQ
ajCV3QYqDhMgeKYbO2LNr2MO9KZ/Dxb9YmbRSzdj+nLw98iJ+x5rtb7J3KKB+LrUbPrySe8sdHsY
1MSU1a8Z3IEtkfI1wVzvrma9MO8jt7lhz57rlpvWENshzJ4soKF8nmiG4tu2C3hgsQHdXFQ76JiA
mFWbfU8HphuJlZQsKVV2ciWM4dlFjwEycgWlN28AhYcQYzy/VM/GDQiRG9tQaOlLs9otJiM0d07M
mxTsLv5Ys9jPuk7WNvZc5gn6RVKz7FEJeqdRRhyOSFSxRXPbdBQYdu2p14TkjVAmUR/SYnlQkLb3
Ua1w5MbXHsfDm1Zp/W5i7SDPOXIuALtg42YTdXNqNGp1BUpChqZ8z1xLcfpvXsw8W3Y9oJ29SAlm
iSOmSu7oTI+CtBAYm8SGjs2o7+PKrT4mftTJbdxi60zcUmH09UEkWh+y3+rXSJv1Y1zl8oS0SM5L
tnOIzbros8KG2/bZJScv4LlFZ/js4euOSCvfCiGHMClM/QWFY3eQ+Akf6npo3kee7duu8ZwLKSSE
KpqmFpJ6NoRTSVoU/NKWZKa23Fm0cbZukrgbXaVI7hH18xtbo3Wf9CqHdxzD39RBtmC5pMcHtBWW
6AYNfX9sy0LfQDD7NiuOijEdr48oJhOeceiM+ZGjUEeJHPoZRuppRhqSZ3p/wMVsbzPpOKe66eZv
PbEmFEzOruD13eut0R8jKyNZOrPBy5TxdJuiu+S0mNcn102GrUQWkdCIQjXMHV9mQmfFYBv7iV4K
bP2xDyvRphdrappjphc76Y/T3udFp5YqmzPJAMMuSxvOlbZZXvxV25Ph78E9ZozbYUHwUS+rMHES
TlgWnX3mc+ZdTwBcuNhiOET56J0iD1NX21dqyzxsuqUAexhbYb7lMsN0NnU/Jt8cX408fgNnWlzU
lEQvRbr8oBxv7kmUL5JN3Gh9kGp9uzfyZjhreguo3MY9geVf4qtOnN7atQnH4RZSZtBEtNzERNgh
N6pJsFFo9IZk05q7stfpBZWaQdcxdYLYkzw+VVXDFagiIkgyYb2AWDW2PIL1CwM/gichsG882Q+Y
2IlmDOYMoBO9CvkEacfHAZAgAs0T8z4l1PVWKGXuEqS5wOGXtLnNhf+umLTe049zgppA103JYC4g
Wj0LOhQQNJh69ypvZYNLXOU7x2cIT3QZLVEVOTulVWWoafAM6pahsOka6WlOZuRCdlO5G+9XWoRc
3sbW0g/xEs+vSdVMKHOzhg6H8+5OVcbhwJ8DCyXsri3N+qYwsdjlA4EJzkClRQpeduTxu0PKVxub
RsbqgOEBEe0gs92CLvcshoEsci2no3ouCLRyN1ZvDndzpls/hmxU4qQt+RwOo2ti8nMW99WQk45X
bHQne9egGfuseMhcfANzVl8lcTcTwOi7blDo0LB2njZ16Mj+i70z240jSbP0qxT6erxgvrsD3Q1M
7MEIkiHu0o2DIkXfdzNf7Onnc2ZVt1K1ZBcwdzM3CQgpcYnwsOX853wn72jX81y1NeaRm56W+kFg
MNs3Q8HuOOcYlrR7TwSKNTPs8rcyorwlC8xpE0xTvBUVPvO8J+gf5dUpl8NNUJrdVQHxkGg0ewef
1UJfV10ZbjMIJPwWvu7VKgHUt5J+UT/xjbrHsqjql3xZO03QEHUl811GTAJeWWjuKGUGPZ4FsvqK
ydG+km5pYenw63nj1G10MEljPI7trO/zaGgf0tx2rgVVW1jHHYq9AJiRfMtQ2fuiwbrchFDfpJ8q
as4iIlLEr1kTS8H+S+UulbSacql17MOyTDEskzRdOiYKqciy+IRLiQrmOCToeSK6rJQBdbbtix2V
Zs2rl0O0W96T/MFn/blRZaB+4Bc0MDVymdwrXurgzP4Ngzu1ujsY0qxe+R02NxJauPQpeEa8wC4e
UxysLk5suhuUnGFNuMpb6cG4QXDHWEF/Wj8s/APmCDvDHclgQ4Db+5TuLP2ya+U569AwyGgCRqcj
kdrQa5dauMU6/uQTsEo2SW4bXBAa79XjKnUIhwDObxfJ7UgPG7Myqe64UkZ8/stsT8+GR4VJw08l
k5dxZvezXDVtDTMXS0/ju+4tqkKnQa9qPT6pOTmANBv3KLWY1INIXHqr6rfgjgT9wEvgIKW8upJV
sZ6TvL2yg/TOk5Xa1sNwFTliMtY8LVSDogpDlqONzO8z6/tEuUi0KbOSXDzhO38vOzFAVxGNPDl+
p/a+79IUFQOFf/cyUhlqtppn5I/mSxX08i4eA/kShEF2yyvPvRjpbmcOnX/LWY5wTRsHFCjXkFQG
64dMqJgMtTndujrW0YpmkOg7GiwnfPTy5lTZMWWEDmsezL4evs4OJwykUPp0ce3ndSjlR+4Ic9oK
M9JYOABX1vvSrbBi9HZDPLbOibcmdoGa5c6Ka3BOr4Y+ynAm3kDAhpEqcQ0YwX55Ld08e8y9Idqa
SdCe+9gbSYEsE5coNb7N1CeT2SS9mdR8dTX2d+7YOPuyMcUtsojPl+4p3Yp7FD3X98GphpxlQ9qB
W8LV9C9uy8QiQcnMcl111cZtnOE2KooN8ZIeX1G25QYUrRvwCEp3j5Wcwkca4yq23Rj3xCquSCT4
pn4pq+kZMmeycmRu7ZIhBSoHYiZoZLyu5zS9ims0IQY6x7hIjad+NFLK49Aukd3zdZro9KoBBF2W
ibOTNbcuIq0ZgJiQy+zgYNzqk84+coKlEDcllad3QrIrruo+aKhXq+nqXXeBzFYAqrDaBkaiNJ0Y
wripe3uud4LyD9oB/DC5x2funjj01Ucr8wC0pElz7w1zWdPg5WGwAU3OlBrBw4voaLXkpbcrx2QB
I6gh4qY9dHnMJbLjtlJv7KV8wsBTTpRELJSdoCcqFSNritH3Xvi99I7+WGLLrXJrujkGaS83luIS
ibhGuNGt/T5bLYdeA4vypvkszEBZbB5pr2exzIdFQs6Xdg0HqydHoSAw9tln/UaJXvLsTrn/IufE
PzORqq8LLAJ3DD79o2fZ9qNw47jZeK6BQyo2HBwwUBzCr8Mc1BxkyKAcBTuc4NkWKXKah2inXNpo
V9lAgG9jEJr64VSO/UhBpqCtnZKR/LNvRIZ9eVt9tpB0bUbTbhs6+XtruOIYTfN0EExG7tPPFpM8
odAkYFDxDUOYf+s2WfG98HWEYhrHt2qqnReqcOHQ9zB+XzMSf1dN6fDnagyRIQqDC9N6Kjsa9Jra
vQ9rGkPxJ9G/0jcxYAbsbkSRgsS75J9NLUHbxxdDO2i7ibGzaOp7EqAwP+rKqp8YIkXPZVzWXw0+
+xDheeUzXs786HGSPMxVqp+juU5eaA1d2vJonfxqdYb3igrsfCuAd6wHQoKQKFIoKz1HeArn/G3F
I3LVEPVlS6mzbQm8/oNG8HFtoNusKzBs4FECp6Tzp7KfDLdMjvYk5utuHMOvmWnla+HDI4ASiucb
mZkONkqRdk3dRa8akYUPQF20X4NKYoXjrM2hWtMnQK6e/bQv+2QXD+4Dm1f1Y6hUffGqTuwZNmDr
dd0u3nLMy9ZmbnxLkXtw2WGjQLsR0WYw42JPfDa7wcdBITjLPmiKuikvjMuA9k4xepebFhxKKqts
7ud+pMYvB7LMi+MiQjpWn11bciyOzjhDRYIhRz9J3bwDWmQwWJvSbtdUdoM6t2DEPfThKMRG5mV9
zYIRNBt61L2L1cxdveeaPFnrwWqXToTSzZZAb5Fzzoa4/WZm3fgFwXq8CBG19+7g1z/cVhXXFf2v
V1pFYAGgZl9HkjKp2Fl6pSxzsD/cpWwq/+ydMgYqqKqljCrrOqKDdD3AHKERBfjKPDoYweYKshSP
arhJGJA+9G5rQoKvXbyNGNTEHUVNzhOu7vK9ikkMh6iiVc+JZJhpGlz5RUz03XbhBmk1zq9lHyb+
ukM7VZynKACmdSvXh14i69G80Jc7rgG8yIrMag5ep6GTK0uWfq7ks6sLTEt6A5DIrTcuU1fWiLgK
drT0yFOSsX9tcvSK3ahhrK6IHpcFeAA2GzpQGUQ3gSGuh5Y2nxWPhHUj1GIKp+eDajLPj19V1wBB
ibv+Bewt7rqSfr7jUHb1XcIbFeycoHceewaEM6nE1n/naORAnE3L+Y1qkhFxpaB37ND4EBzWTIzn
ecfTnPX7iNgxymDXT94aqJX3TREHSVYNR35sdfb46MllZwvpn4i1gWpvVGZ4Ffvz966jW5nJ8Qho
1675nHBG4jdgmGBa3prCTrHo2BNzHP9rXOjivYvHCMlSunSxzlhFTPPsUv49sBc4GBChvTnJxkfB
tlYpnvZyZfM/Hkw5DAqkJySqbRPbJZMO068xlCYp0lkPySTqneLoOykdCEUshbkh5pNuS2pN3rrZ
n9l14UIBKKKz6pTnRrG0X3svn5USDDG4vJVdVOaHrsjt96yQ4jR3TsUFV8/mfh7Kam/nA1UjlEHt
vIIhEI9kdcTDz6DMZ5h28ULkTGaQit2kj/o3nTXgrxrL6J5pnCs3I8AXHKJAiwYzPLmGQ1wCt9Vl
1DbxS37t/mru+u56npWxYVbLHX/OdwR3jJXBtG/P3aYmbWn3zUcbEEJehUWWXpLAvSX8ke6tuI0J
JYI0whBqTAd4RMmwY26fkFh3Xt1azHeGlzlvhoe0Y1biPFtm/a5cO3u0/aQQBz3WIeKv077Amq3O
S2b6pmhq4y42rD8yYvyt5SUUDi4oNm7LASq42Cd+sn1BgfEpe26D5U7P8JQb88X36uS2kJRmAVzL
xe1gGtmjGOAH/IED3Pl7dgksKExBASpivPnFtaQtHMRpOAX72YOHEXpNdxjISOzZEpFRx4kmIO5k
DMZFNryPmi2lU6rcNUNuUiTXv9FK5UIzKhE7G5ESpGXAVE2evRs5xjNvtkxa3EbiG1bp+fhbS1g7
nefUV6OT6WvZp6AHYWCMLtqgjVOrWKsx16wrnIDZ6wlQkhq39uWU08CEO2jjAT9bqY5khxjdh0lx
OXDH2by0qfeWAWFeG/4gD5DbMHnVVA6vuIxhlZqCPwIvWn9rI6RMkvIE2yZ8xzD4FxNbyaPEy+dw
WsdDyb1BXBxnmuu1yuYjrOE7huJ4M+AVsyvNaj6lvZp3YbHlFLB4DEZrA0M6hMScDGChVelts9Ae
joT5k3U9GadJAOMJipwDsJ1lhwq01h8YcxYj6S9uK3itDLScgP/iz1mccz89eil7STOEXbgXXUN2
ugoHDZtKT8lJG/LOnAZvM7A5g3frkyviFuoHEy8FJGZx6yG4uSa151Y/CmQPfBv/3Mzzt7a9BSYL
OZZsFanHX02CMRqeZ3pQqqnaZQ2dKGo6i6jq/uDbmL9HSvhLhIQ3EscjHwGW9s8+z59ehIaBsdNH
Tbhn/DmTXrd84zCOndrg1Pe+W1zgWSOxzFckkDaRGrw7qsD6aYMwnp/w7IS3lLXl2Gb4sDQu5TJg
pAXVs5E2tk4qHhqZ90///KUxf31tWK+FCSUH66QToP38YtMElk5BXs+zN/QWi4K2KsJmAnEQmESz
Qvd3nsL8thZp/bXQqGfMf0hODrRJzeDtNpgZ5nc3C6fz58+1dAD8N420/wyXvtUcaehKl7/88T//
X6TdsgB4fLb+sUn74bVMiz/dvL6r33m0f/tnv3m0A/pVXDYB7Ngud/mfPNpAl4nfkJACfcLnwP6p
1taEj4vXk6eBJwEi7uLX7Wslk//4t+DPDIvwEXsOtyUXR+i/RF3+9UPC/rR4W3EE890slu3frxRd
awfKm7xum8YNMMdywLrVfkNSiGlZkitD5ldOP+mDWq7NP71Sl9/Mn3+qVHmp00r2//Fvvz7r/FJY
arFFs1RhxxK/LFI4myww7Ibcdgt01tANTS2IjL9VZfzuyf35u3j2r/brAJMicGCLV942+ZZLWPmn
dWAyAAmMPo32JjyXQyQ9igllgkjMRHYlqcxa6SKD5tXjxFFsdmdZm0w3AQmxpE8IPgmJfixVWk83
gxv0q0lPLiN2Pa06N7WvSE8tl/8+vLbTnpbSbh7AfkGcmQ8oQZuoa/wvQyhc0FvlEq+FjmFTXbD2
AcTf0NPNdVtPo3nr1GYhYIn210DtmKQsDeg1x8YdzooGtbfocdI52ngwRUvHQFPa+ks3x9bZCnrj
wdcMojzqEG5pvltOq8iOcS6qfWoY82OWtoAhfexvMJw0bihP7a1ZuKcQc9TeTdPpqJf25fXUYb9a
Qbc18oPjt9aZEb7XcyVP1Xg0Wre2qUU12maP7hDt4zRkHmtga6N7Zw6+0W8Diy+3GuvODk1yO30Z
QgWRBq8aescBe3h/loj5hzFvk/JLacfDjzKaxdfK6UkKCdeo5rUA70TjrDWOL2McY4cwgrG8r+z+
WXGRJ9lEfiq05CmonBPTweYQY2DgeEMLe9Ya3zwlwmuhnMnbcChvV4XqFfYePAbpCdD/BGu1nGAL
Nq3mzcqhTQbA/YrEy/dWsBQJZG1QnyvOVcekmMoDVQzjQ2zX2T6MIIGmnWJ22AfGVive7p5z3GtR
eYL5U4OVBOLatM/Bg9KaMJ7DPI13OTrVtW3kzFp8kG/uuKSqjD44mMhZ25DPpwt6V5nnOR2TZl26
JZezbIy4ZxsFb3/HsDJUDeFwn3hRZeACo85Cbzyp+mdSeMGznzPdaRBauyl2T4EJPaNfnnMZow+2
nHWu7ZkqoYHGPKaDSm7GHh+DLajXdcuwcVfgXOl/mIP+wbd0QfrL7fL7IO5pVR9cjCj1eg4pItvk
dYvOTKBh/JYFyjZ3Da4I6pGUQJWh7yPl02KOLmd6rSk/skfLGXZlmuqbgAzf98qJ5J2wq6U9E8/t
fq6CGfxS5P/QsdVBWu3DRyl7+MpzooxvWWpN51SVzgOmb247ODNgWjtJHnIDn6C9b5jzROOOkijs
MqGbZeuRqT3YjryN66PM4/F7M0/M8gdyj+esMzvzWxD081777rxmXcLiGmov+95PXXEZyyzftLFC
DCDRx1Sohdebulhhxg8tUdbLbhp3eWXbHwwom3ca07LDjOnuGlJNctSdpCQbbjJGpNYebshpNyfh
pg0f6smUj2SwwrcssqMjF3m9MVwOwVU/jtQh9qV7INCGETU1+/5am12yne1lYIrzFdPGaN6IWuMf
1UO1U2OdfpDyMLf0lFR3lTEE9wiN5msZa++Cd0nto4S4G/6o/hE7Ub0vhl6c5RSXYDHd9qlmvvkI
jN85Jj3o5KaZZbRx8yHHLKPycd/0PWfbvKJ9eQ1zyezeCiCg8Smxuxj7WlYEDsjYtB63OGWjFwxR
lDTOyQcoQc8/OLNQGlnYrfXBGtG7VpIKi23t1buAkcq8Cl3ISxBDO85VsWhBubnT7DGZMUCbTsgz
rzxpTM8qRuEsSH6IzcoA2bOdGyCx6wRZOtvhS2YUa9uq3Cof/fQsm7m80vZs9jtu5iBfAm50x6gN
zG+UmYYXRTr82Ao/eu5tq4s2mTGMBqPVpYE2imi0PQ2pEb1yX2e2xVx6PMXoSE+ECUCyRFaH0N9m
uf5ithlYSCB1wzaK0+mVlufmRna4X64SfI3bwZi/EumtYN0g0++roTDuK2U3P9poJhCv62Q7+rhK
4aeqpTWGMr52481l9cLDD/Kx1AMFN+Och9SbRbImNgjwR6wwNXvjGjEEdKySLeqMMzbm16kZbOAO
SW7uykRUkMBVK78Ck+qdrZ83zjOzRvHSImmvRautt1SRcLYdHW5wn3U7UcT97Th54Xtv6/pGtFOY
7W1XMtU2PeZR60JH9X6OJ3jp/LX01MpW1+u48e2HaAZms0J8SemEcWR7YGrND1DmGu56meiRHngz
Y3iDileSIu7zpmHN5MS+SjSYrn2dL06lKCb0v+Ympie4G+SN96VXB8bKWvYdUB71E1sPpdNzlvmK
C9TQPOap1Ke8y8Idb1kFHDWQOycvJsxaTLW4fFUhc19fYhannZbSHNvAEVuX1aUFg7B2HT4OjcG1
y8xn99JHc5JsMTDbt9kAFdukKWYdt1Z1LuduZDXVyakMW1pJc5VidAq8DK6X5yAmhY2d3Bkmd4/N
KHRvrJxhFMsHHfedlnSUxyIM3sl+8dwqjGkTU8iw/+hmEdxqndv1WsiJsZeIOW+FNbMsBGZnE4ha
fjEIetrSmy7JaELMpLDmyZTuJ6fOJ6sryGgDgmbkUwGkSPBEnpl/J7c4QfnYWp7hPBZ1O7wx5M35
zKQdECcBB2xF4GahZQhbIMi43XWgkzOREfDIAxuyavu9I+qGE4SVYMvKxhtS6vzjxGnBEYJQuqC5
2jcO2Fiain0jvZukFKvZQU1KIkDXEMkxlxV3yiB6Y9TaXHMm26WUw284Jr85g+HSPdDd5jO+8nKO
AEdmDd+Pf7jYiEr/StaY5OChW5QZNcnOaWzmA0FWBZcxqUPCrL1pl2iMwMRXsPrgd+fUy7PLjUtV
Wz5zDuIgBN040Tdz30wFpD5D33nMVWj5tAnjrUZE4PhoJViqQE8wl+US3/1QM5rd3glS+aaChCbO
EkUugRnaNAd/sMQZcvlgrdoAYCl9tv7ssrS6Vb8KMf+PR+xk5PnBSHFaywFn3zvO3J76WaLlD4WD
h9+PXfbDRqXqWbq99Ty2eC78ONCAeTmqMP31GHOsRBA4uDZb4b3pJve/OF00PpmaI+W6HdL8Kg7s
Zmk95fS1xRBaP7Yx/Z9bkykU5gJMHpe2b/QNuDNqQCvfeaCUKDwIy8pu7dgLXqY+7xhdmArbYB54
1IzRo85VnAwzPwkhDNWs47CgwLd18+5HmFtpshu0Vdrs6Nl8D8nIZaTWT5azrrAAuAcx1d1ZGWHS
b2cywuckK5sP6TP5XMcZesPyvjisq4zL8Ad7DotYOoxuT9/SWIy3tNZj9O1iA8G7KIdBb53YmKPb
WEwB4JnY5F1vZnRMIgphWgDxa6S7c+fEuh/wrRtXKvJjsc0GyxquQq8dgp1p5hw66Gu9UoNfQAQv
xcQJ2IvQamcnZ6yXhbQPc/d6aPRoPfuJ8J75UGfDlel09glpcTprFp2cJT33H2d4ofSpMgFucQaS
KFvlU+jaqPRhx5G1meA6VoXxGiBrAo01NFl58lmAQEdGzQiW3ByGnRSe6lDe+bheJTN8gqIYsieo
JkN61on0gqMrx/hY1J3aJV1r/BBmFl3lkYlIL9hVjvM0shTXQZK92KMDmDjNDfnMu91cgw4lN69L
Wx5dFvND1BfWCcxEx0EnkmfmP0W6xgzLEINffQuTLVTryXMmYIcuzAEaLQibZByPFPO+1n2QwqK6
8A9ufeavaIrl2idMREGb+zBMrF9k0cpSUhWpI7fo8cWxlvH3Kq3uW7N5scPyHpICG6sPGoBD5rc+
G/QfpPQ+b7S/XUYX8JePJGaFobXcBQX3Tjf85To493qwRu2o7RDTgqIG1cRwn2wjODjJItHnQ1Na
KyuskveKjQPXGA6kcmUOBR6laXaPs1Gps9eU8i5P/fB6+WXWniOsG2Ns5hfL4gif5h4t6YodS15s
4QGS//96zP8kNI9PB70jMC3LIcsML215d/+xOvP3CW5/+t9Lye4/qtv9u9/iv/Fu3PoIVjpIdD4/
xn/hbJbmXZMc7cKUo29yiUL+tbdI/NnHWLWgbFhgGWWgwPxFyaF5lwErawqZ9c8v+S/hbEz7V9XX
DQKQOsK0WUAtF23190JHG2VjBj3a2Ubjo2LmHj6Yu3iX2GsIIDSBBEun7E70dzZeiRWffZ099m0K
Huo5whKaRgZhO2eJapGFGiCpkwGC62HsfKK3QxOwehMsDL7Pk7NJaExZqfRZjd8sarSNJZQm9L0N
LWa05ls76Xa2cdUEH/h2C8SQh8G6id8Tqk0ql+hCzgz9mjWOcNlHCRw/74gjMggwvaObyRKHhHnD
OGrDQXpdJDMnwpxtn4n15GQ719gLL+t2mbmYOFRxMwGxDfXKq8bvIqweeym+lAtANOW+TNwPamfv
Ez2q3mRx6wWDXKkhZzyEk8SOR06H7aojvuRbF5MSIeZ3R5ssvpitg+GUV7nAquWVZ3uiB7BvmlsO
Cjg24m6jqCb2MnEpzGI1NVm2MuDduMph9No6XwXVhLxN2wE8cE0iMuOe6vT5Dp123UkaE7wOrGiP
ZiQv0rNvzMh+y33vgqeIW+w8w+Q1rSfSUI8E6HYWhrWY2k6WZzwfS1Payhv4qnGSXmJiCtgcMBBx
crlpQZBl0/VPH5u/I9WZf8NWWD53MCOEb5qYITg//f7ZygfRT2kNV2bS5WMnjXrtODRCDe4hWcjY
Fo2Phe9dybzaF82tiwbiElGTGM42s7CHVdnjkImi8LhgtnND7DjU77osB8MZ2Rd7qHe0NN0vB1LY
hP2mtblqVCdUnH3XVCdz5o4fbKu5WTWp/sJudQh8qhLN8EbyFjZz+uF07p2bf8X3tovoJMaMs4vp
eAEFio1Mbtpx6dfsz4juG2uqmS8bB8bal87tdoPtXGYRnj0nvp5mGObIQWUiHzLSnTySex1eOeY3
z6WgWasretG5jI+QS+u4RWebEKN4KrnLMD2jqLi69lt6EaJu5ZbB91LOh4LBYzzSgaQMMHu50meN
kz0Iote5cXd1pVZ4H8DPCeyqhjlfsVw8W1ZMiPDB6rrrLnIOvTk+VNM3nbnTibhovSYN5H9tI5si
rqR4MfAAJ41JT+RytvUc8GlMruzuXUz8jEM538Y4uqgYqF3ufbY6tWO7ajz97Z8/Jtavku7ylNhI
yhxQl7mL88veqmuSkR1uckJc+Q9Oc88cXPYRogsm3DVG4SvT7+4Ikt1oNdzGPZ5jSj5SAhgEVdud
bLHBgrLfZH1z7HR4S2MRa5e864OwwnqQX7Jk+GAU8wdPN5M9nt6fzwSQIX2ebxZwNhhT/Dot7Zu2
aAZOWhwQuepklo3nlx/YrdeT0hxMQf1FRRLsJetiE+PEKFmkUMJeYUdOTbVvk2KR9EBCc57V68b3
eWZhbddWevBVxnHCK27mdLhnYcW+jk07U/eNYT5qmzquznqP3em+dKDw2IHcUEfEtTjN+cYenWMT
zqoV9UwfNK4o4tHSOBOAoBFxuWcUzXiXDMNlDNSp8Rjjpl4FFg+FBADZt9bXOBPz4cEzi1uuIBox
ofmojCzZunbzMErjI8Txtw5S78Mzivvey15KBsTdgIXUNT+Il+0T5Iiw4ieIifnSK6aDcC0T92ks
ASEH6Ec+/vnEOM5pgDlm3PYmXU3jWgwJxyD3uSLINKbJwYmmbenKa2Gkl16yezTC2gDvOBjMGleJ
Us9ZJx8xbrGOOy86bx9RV26VVekNQYg1c8sDVGD8d+LgttW9m4wHgc5dSVwRorkvsPcoy954Fp/3
zKXRNbjElTjWzXgZnWBjFcF9SYplmcduEIi3ITbbFJ97nIgdb/1ZmIRxhyX2mD4XU3sYfEpfiLK4
87WozzLS2352dzKETOWTCO5fMn0feYjdabBJ1Cls8mOGhYsZewZlALmFMt9dW5X7INfbZKzKVWfj
wAQGPknvokgttV32tS0ZsoR9VlH3RBQG6FO7yjxfPnO7/FLHNuVWNLBX3cj8oRkuqUvMu8DuYlgf
aVAeIyN8dvpiFRn1O3Xm3CwRH2krP1d8DAmB1xfZ5gdCvrusbu7L0bvL4+zkWPO40RDSWo0KasAp
iAy5CWu16zNsnHFfsTO9ZNZ4sKfpUCoy2XmFyBPJ8hEw/Evcu+eps58KSbTG9V5c3T5MqMpbnupj
G5Evt+wT9gJvO/YKzLMZn5CK/JWCoL2hDrnYuo4+5zG7llffghDo9n4nXh3anLbkvu9qe35lPIAE
qeSLKLCBmBXhFGDyl86Rj4MOrgao3Fhu062RHzEbPQH4IwdqTmsryR5wvb8oS53ENH0vJ02ivKKD
qrAPxjhtJiEupRdvcjd6KuW4Crp83TnhnacM5iVfdYtlmBlAGCU3yNlf7FJvZ552NIoPnVp4y2Z6
KcL7abafrZaSHKmPndneRcb3IQ8+Qi2+TXDkGO3sTIXcC8UzLX0M3K57F4U/0O9WfkiO5KYLbhrz
xrVvK3WH5nnB9LhRgBE8+26YLRJbwWOJkEN/0brWck1OiYT3tLGyH0Tg99UYbPP+xQ8fRm7i6eTA
qv+gOnxjWl9VfO/H5d4LOmJQXzCYrvDZ3tXK4nExrjNxN1kYPxLN0B3f1byU1c2HlHLgzt+5TrnF
vEdplMf+cGuObyBDUR3tF6mClTfzuc4tLMuXchrXfvFFxMTjWSuf2wivIHzqTZx+H/t+V6qPKasR
cMLvE4iCHa6y70bjHUjNHPLUfB/GjFrxkHQT1uQNHnZU4HDcWDNM9rCmPIHi4pUxhEiAcfmU0u+1
nazZeTc6jPGBEWxqJq67sdYnt6sekrj1N8zDH8Lc+FrP83Od6wc9ZfT4SVqsmi5d26Dxj7HMybgU
AdWCHt63YazeaqX3gfYPEluLV0LNEAHHqTiZ7g2nxRUjYL4LVM1sfJWEt5XZEZKLgPFjSsT/9x21
4iockx+0DzyEFcbnNrMOWTZTjNhzNAnxW3GfFRnxO0TnQT4UtuZoV1Kv55zJD3zkAnasuY+ld+U4
pMfq7hoVlNXXuU5alz51uQ/s1qJlyo5Jk88IL6NLC2UbphvpdsYauwC5uJxcwf9KdGQRTuSY1iB5
5xbeD05gD6koUeljyqdrpmlxH93ZiXnFa5NuI7B3K6uJ5lXt+xKwrSI8aAR8k9K7/791aV18CD/7
Dv7iS1iQaP/57z/9Yft5R/xCRmG++0EjvPwrDnv5m//T//mn3yjgfwQI51rG6eYf3y1PP+gKeP15
6s+ta/knf7kr+n9mwslkndMEpW/+4k4Zf/RyUSCAmALLEd5yhcWbzzXur+hT68++CMwFALX4jpCP
/uuuGPwZD5kw+XqYWVCl/rWOW3Llv5x46MZgbOcy8ue6atveL8N3WJLGmOdmvrWJWHifopCqPQSi
hMvrucqQwCNB9RSyfH0Qi6ZU41TnpMC48DpZNCfnU36qFiUKd9noroWo6mPxKVWFQR74pKVktYvd
IbgVn9LW4Hljeu7ctn5zYFif6DpFBlOfkhgRWAVHGTMreAHNLHYrIWOTrUubpV7OEd4moSL1vWpc
F5LIEHhIbzbWW8xkYFOYo0xTdRoXpU58inbVot+5WkQnkG+dugoWfa9dlL5o0fz6xBhvWVjZRoZF
uPcqEV8NZuAtQJmlBy0oVHhlLSJiz5SNPJUhYGEMmM6HK+ZHCXmeT+XRW0RIUY3K3eWf2iTJH3RK
spVoliMyQkWqKZmi28TvmYu5iUbjxCWO3tl/ap/eUPr92frURC1s+8W6+dRKk0/dVH1qqOkip7Yj
jSiWMlK63NO5O9efyis8Thv96TdFdhFnx0+dNvrUbKWcCvaOVGbhZgwNwfFmbPI36Dy6oZli0X/n
Ty3YWWRh7h/Zbb5IxbwzzoMIsuGARjnfRPUcXgBLoC6nYdZN234RnS2mb+lKZ+UU7T3CuEQUJ3LP
ztBNT2KRrfNFwEbBpY5Nfera+MV5aZixozKPRKC2ahHB20UODz6V8fFTJQc9REEp7hcasT5l9KRs
Oe4GLSDLRpoGRa/TYuCICDxukoDvsHGlGJgEKtu+yyBXH9y4Tb8QmJb1isOd97bQrwhAJBb5YkJR
401GEd4pjO2CcL7pkSVIuJ9FGk86zajhxEsQ6fDIsAKsUuumVrRR/rhkDkyPU7Xi3lVS00tclXgW
8wambM5uFJy0DlQwEc+ZVRotZg5HD4vGyF2tihPSFzYW2B4nXr5xmoAOwpZOU4pkmk59eKZGWeFL
kGxJRYNDBEg2nA0raNUuAv+Y7RidU3PKgJAle86ZRU/8YqsxCTsTi/jckLS2ZHduCy9/p9MuFseg
NMS6gqvdbbwC46THwC4JKCKxZXkfhhxee18FqCtDAUrAIj7ZZU8NvUlsI9O2Ut2IP0bg+z0hBocr
5XuHYvbH7CB6kT1V1ij2DulbutA40sVhX5xmOHK7drKilvP/6I/Xc1hJ8wsY2vqp4xbOScAmJDeM
HLJs2WRXDm71+ziB+ECMYdhzbu71sex4Uto8c3Fy0LMEx2MpjI1DO8Eg+n/YO681PY1ti77KeYCD
P1IRbv+cOidJN3zdCmQooICCpz+D7ST1tq2z7/eNbVlq/QGoWrXWnGNGRirfnK4EEzQAG1jnkvvk
BBwkn57xM4NqaqZpwD9IwLSX7wZYXDhf2iFDrcKMH1Sq0ST3Y195b0SONXJjAp1KjuNUkAXGuQtH
rsUj0+NKkkRhj0Gs2V1DTs7B0QvnfmaMwqzoyjCM7BkXuU9DyFECNL52J6KkRGL3/sFQE8v8MvPg
/BbnPvNvivnXmklB1QVkipn5Bl1pg1nfcVAY9pg0hODTrv5XQKNlCNM327zUErPaoPaWlPl/28j/
r82d/oSgNfH3m/tDmufpDwH2v/3Ib5K+4JdFlcOOTM9gUbKyhf+6uQeo8yyg4iZtMutf///3NnDw
C+YVH5UfDTohbP/Prd32UfSFtondlCkBFcF/1gb+UdFH0eA6vCvbChlBI64TixzuO7lb5CADGCvb
PrhDYpzmdoT/XWPxjmw84XpkktvMuFvY57ejjPVTOuaQSCxG5o2pOEAsOeylPQSfs6SzNrhW/PuK
hftYk450VS7tru++2b/oLS6dwz97L//+fpfezHfvVxiTp9Jgsg4M9ogkc4GQSFA87MjRxpSmRAgQ
mlchpqD9P7+w4/7sq3pXBEnPLWUr0aXhRGQn0yq7znMASDO5ClAEjXozh4Wx1PwcU2xxo9naVl4T
lpuQTM11JkV7mGZiNOolSqJerLB+m9wAiOyPtuTb8xy9eK1jzD/9tMa/C/a6rcxDN6f3csi2bZE+
4fNn5KsaQxJyUATDhzw1ppkj0djc1klZ74mg7R8Gx4zxiNPQRueQgsEgqRZTcX0l+jC9aqt5/Jj0
o9pYJK8QNFrY24lMul0rFaboz0DGzGNBHqOh4A5VIWSAeLTMJ3es9dEnz3tfOMxIIx2nO1QWn7MW
EOIqrO3+A9uTuU9oGe1mZPerjI11SwI6xFo7exJedNNP412TyfYI33UsjA9uV4VnVWTlacrClw4p
/V6wfbSTa26mxEOGNcdXiATSlYzBugeoRlaiX0wJMFGGwH9VxBJzNEMpZ4fZyRkitCDDdKOx7u26
Jlfb3owcAjscdZJUfbR7IyT3RXpdR7Oz0615aOP6sXD1KZqniE6v3AxwO4iwIvWwOXlWhN4N9NMu
y11NO6/sdulMWm1Nb53+gyRXW8OPLCez3vLBkqUGZaTaeuanMcazRtI8mkZhcWpOyvQOJoJz4qlZ
gSc4R1NIzGNgM+RP9KMejOEOhIQCeYbGQHo9Fe4oMSEi4sSvuuU0THR9yDXBKJvchH3sbAeOy5cw
cbdYbK0tqV3RMUBeuMcQGh1dqoZ1YCMialA+EHzpiTXSwHQzEBb6aOjmxEl6a9TDsB6S8jg7rbMp
krQg3Zq7GYiDsUNhQxxHEI40BnEvjDTA1jpV6Z4K6s31q0eF7rQNMY43TbAi9/GRTu+m87Cv2kSQ
bcSImd7LhwM+7XGdN7DGK9921oVNeHDRSwpNmvpDKA5U/j6sA6pD8VxVHX0WZ2IQL2SxAU6SbYwI
MEVUZBtdNRRnfpDtm2K8x7djnskb41Eb9bjRxdivaqn881TL/CFzLGMz+f5ej+5DXgsifwPs2eWU
4Bfus2sPKBTqQd/eKPTUxKeZmtRoe2+M7V7YjGxcL74nBp3JUBmeY5EfmzK4TwNK2WbSj0qnZyHT
tVLJ9cBQ+oDHbjP6A5yT57lobnwyGlHk9/dJIoMnu8nTHee5bWX2rzlV4ppC+KrNEX+V1WNntFtb
hzuUrp/Bbm3VDKym8OHtNzbmC+r265CE1b0FDjLNmrt0DE9Ga91oPz5lwKquSo/Y2VU0Tf4uhmSK
2gX81BtDUcH3XpkPupt2nV3Y98wVYujR+DWweujPg00LyqxawmZs7YSvSZHyaz7WUc+d4FKFDKHg
9Tmkxcli500M0oqEyFPdONWhlWl1tEmEg0vRxRiKc3EXRCiNiiGf6R81/aEw4uTksC6StGM+oe+0
IYE143kyx/6xxdC+m5VrMF4zzP2YWB0jEJ+Q17HyzYvla5OQ6n4ZBJT97UjT65CijF1FmPQO1KgJ
octOslZFa168JrqR03RqbWfaCi9/nKpMoYdQ7A+5i7F/TrboqzHwTzHgisXUb9iyvbYbenhmECUb
rPT5ym6pylDv4b1GVoCOdkFFG1hRwVSmW98ciAuqO4Fd3CAkeWa9y1wQigHuHPhKG9v3cDeN/sx4
pv7mx9XBVKnaw8S11wbcswNZeB8dA0yKm0Z3fupUayuJDCKHNDKRAangaGTWsZRZdQ026f4n+xhj
5/c7aEAzgaQPy3YARL+bzRExOWZVN1sHnmA61qZrGyAA0dQHhe9vjNY3NlBm8gfFwOAAFKC5jpan
C6KWeTazqDmHo2pXdVd/8NKsvcs5TzD9bVn5YquqrgWeaHLUzZT2VREfcB7Trda627bwZDZdZZ7a
xgwOviQ5glQKPAMdjb+2vON9GFuikeii/FGK/UXB8OOY+18Fww8fd9nVvysYMrco7DoX1sEQdLK6
Vjv4mAJAp4AN1//8UovV611tQu/GxDTJP7DTLb//3UtZoxGVikPWIe195ExE+E7C/cTUo9q0Qn74
5xd7Z1T47YN992rvpmdGiv0CWIt9EOmAUVc4L06Z9MzI4i9WSlxI4+Xqticu5BQoG9iZoZ2NnaPe
Bm2lrsKsP2RcyU3HrVl4jd5lXc9QJOKBj3VfbtKUS5gLQi0SQiVptdbVrZnRZpcAfteFtvjbAP4g
1DcIMmGjbpYtG7DlTxwZf3X9EOEIy3eshbHyzppoGW5iGXlnHeqwvqvT0juUsGf7NBE/eaF3UqNf
v9DvX+ldKZwrXSXgY5zDgIWVCVT41Zq7YVWYdr2ucu/Ns1HgasFEPVwqBQmcb/PP13S5ZO9uICp+
wJ30lAhVIE/hhxsITi/eVvaRg9eIeA3PAqQBAbuUbp5xmxKtCgYOpuxPbtu/+uA/vOy7mtpWNYtb
PTLxcAXLQCu++LnFztwSEAp4y4A8qK8jo2tvi6XK8UeU6//8wf/yLXCRQ9Q6i+vpvRilgDTSyTK1
Dk5KL7FjS0xFd0X2NXwFBde6YLxAhBH1JumvrPq/hXb9ve/nL77571//3SrRj2FH6HcMhLDoPzld
qgnKiRxgYR4PsRH/apD721dbTgrvr7MXkLnkmxZWKvFuCU5QkbeKUOCDcLrsYo1E7KUdndV//lL/
4snh+/zzVd59ps5BSYEtG1So0tYKD4e16ioXUqYnf3L5/uqVlo9C8KTgtPpvC58M+2qGGHqYI0aP
Y2C9FB6ULQik//yJ/vI2+f6F3q15nD96FRWty9Mp/a/pqG4y23f3IVmGq3TqnYecwQhtraU8bpZC
2ZZK/mT+/84puqwTLsoWm0fURBvI2f3HpzRK9NhA8iGfz88kHvF2eJRIto7YopyDdPRTLUOQBEMM
6mggJogkrWaNysNckaP3avhpTkigwe5AdYGpNC5fvNYpbq3Ufs5alJv//J05/36zwekhaQBO3vKO
xbvbwLCggpdzy1uL+3M1CbgZCei4emaC7BnzlQ49vZW9iWkPV088Mu3jEGrsQPFRvouq2A4lW0c7
ICctEWtktbUpJWeaDvXJikPENykRoZoNqn3Hcc+WPzQ4vH2OZ1OwIMxQfEmMDBsll1Sl4isgXPqP
Y1OuTW9wL13X/Vri/Nd/+rMpFI8gtzs75B8F0r/lBG2+coD7YQ71xw/9OYpCa2sJL6Alvfz7924V
BlQUuE4YMlJCEftDKm3AlAriEMxz5I50tFghfpctBr8sfSoeFLyWFn/jfxQSFP641PDhAjSVoeta
Huou9ol35UBaCVny9pp92mILwefSqMd+iMcPyaCGG0ePj73RGveVAykZ4yKeqslF+SYgTwDfHrPi
Y5m3w2vb1OkxysOe+S6HYmjGcIldpXYwYsSd9kwN1JPhKRIHeYvBsviaed7b2HdYN+bQ4KTPHujV
bn0rwzF6BLpex0h8uhendsvXOvDyjWEzK+2iPL+danGf18VwLiwnWwHTHp+dDAugCUyV2XHYL1EM
9UNdhx+0wVHCGiETVnmjt55hjHuzgvmmbZtMg46uTz81D4zYkm2yBCk4UoX3UhtwTfH5PLila2y7
GOZMPHY2e7kSlOB5s1dmOL7YkxaHzo4Y/keyugwwWN4CMm7JN+vUGwaj7jHr7ZKmeoRdg0lguHEH
Mvg2TG0MC/1FZH3KSXlDwAx0z2yC8DJaGuq/Pfck2XeN0p+cMltWEFZRjsjuYH6sOfHShJecqYLY
IkGvHcSVUEMmAJTmwTMZ2t05aSwgNE4wywGEXQ2l/l83+X+XhJ8sCRihlv3p79eD2/5L/zn52rbT
94vCbz/2W//aJpeThw3X9dKJXjrOvw+nBQFghIOB5fh1Os3v/D6c9hAyL4897QWSbnDX/LEiWMif
WTxobjssV4LB938SG7ZsX3/WUnAbkBAGCKXJkHJN/vNd8frn7MMIxMcI0W/HeWsVx+R7FMwgYQb2
egdg4yIr5/N339Ttry/yg1n8Jy+97LzfnffszFqctF2zBRq2iECWFQestMyjt7Gxgp9s5P9GGvFt
9LRIARxBiptL/fHjy2XRkHmK8dluoBV5iptIrcPMlxsd2AiFO/nBjLNsz5XGA0pcwTb0B8aX0hSb
wes/LCS0lTvHz1nJiqT8K5Fpzv1oFZUZvTQocviqFNLvOjtbDp2Rf/6u6C28+7ZYtpE4MEpZxPjc
UO/qELstO9+Dg0SnUtUHDB8oqmtl0Mob3GlrkFO9xhERbDC66VsUB+mDGxGHohtiI/Gsr8y++ZDP
2JSzwAR7RlSL4+452r/FPqQ3eqswSUHn6ZE/a5esNlVABwdo4h6MTtWsg6k5xo1tPhqAzFoUmu2B
KmwzDTG8yLupNtdZkm4Hkdy7QPviaXzrcgHDn8wJjsM6Gsg7TvM7P8nvZTE9uM0XcEgIavXqk071
vPehlW+UU/pI1UOMmBYavzAA0m8nXrXvOg9QSsCH0aDT3NZy9rTi4kcvN+8qowAQF/LKTjMUF9px
02tWKtK2QoLXdaLas52RYu3SxfNXbMHtxrX69GZq/XEF/605mH4e74QPe1AwkD+5xhhdAqSEKxxK
3e04oAmey6460WsJPuE88NdxldY3AQRwaOsUhpCtvU86j8ItfnP7TYp5+Cp7ZSJyOI92Ml5jWIwT
rGaItTInr3fCs+dTRbYG496ZKX5lQe5fXM5p9iWNa+IziL9a23aDjt2z7oxl56qnBKVs8TENklPj
wpAcPAJiuDSim9qDhW53TegVTJkyykgb7ZorK7C3uq8fCVCofnIGs1mAflg4ArHYKSgjuCVtqBlL
pfHd00s4pdVI+KnbvmDWwXmTicVaNphjQRtClPdYuh7pVeLrWtzlSQQtGxxZQ9plSlA55dCTtgd0
yhFKkr4PvurFnk7SaLHvBIEiXghpLXHq/KVrehCgOjK//XdT+//4ekidYONYMr3+fl+7fiUJ87X6
8v2u9ufP/bqxheIXe+k5UFVynPO4ZX/f2ELnlwXnRPocHVLE3kvz7ffRrMc0d6k8iW771wCWVf/3
Ulf8YlHmMkq1naWHY/v/ycbGkvjjHboc3R2HYDhymRdRmP3uoDkHnW0C+yoRS9PPrvzX2CdqN8Ws
cJ24U3RJi570A6PkwJl7WPJ7Y9+YunjVrvCvcOZZK90Fe3Bi1SpB2ExNjFCvCp5itww3RRv6mj6a
n64n1Otj7g53Q8tscbSddjPKHn03yq11FrbtIUjcj9mAUbjzrrDEwbcW6Tbxaf+pIbrrWQMhjTpb
k1TdFSD8J5jcwa4dUC35pbiUzuS9+owZ90MebrvaRvAUhPNVUc7lWo2I44sCfBG0j0MPvGM3dgNz
3IzJqhtgzS/60gFjj1lWW/4G2raxqUOmiIl74Ap+GRkGjLK8lL21nTob7q841y02PbtP131tfxNW
qk9GEtE2bPNg3ttJ+5Dy3d7QTawxqhpyr/30iYkhKU7jpRd8maGSziWb+Mipk1+TsLNvDHIEK9lc
OaLvMESD2U61+iztab6OnjvS7VFoFeEuaXr8HwkCfkM9e2IiwqnfFi4T2tJt1lZQfVPukjDhZTus
WWze3gpT7GMTxscEK+GGNT1mAilX9JnjjTFnB2Pq7wxbDIDqO/3Up7M4On7Jkd3WmzSvAR0Q9az9
Jj6UdZw8VGXLsjMQ8DuBtgUBiFdmIhAMFdmNcAhtLgQmBZzUcj3FRrYPlButyWASR5u+5qNT1vdO
voQxWI7bU/kn04NZRDNnoU7JvTKy+EZ7TNjFE2HKikQcr7od4cCscT9fxaZ7kyDBy3PvJS6m6yKT
01ohdNlnY3sB03g05hjvV/wyxqTjMJtGIo3dte+u8d18y6sHE3MFIXehcxBQeNZTOSH1sbauHjAJ
NMWqCR1jHemZAandXKPbwQSC7GnCQIu0clc301F35lNUPtuF1JjeS2MDsYjXzo4N5MAWQt2TnaLx
DYhbXCFQsLtdlVTdugxGa9/g+CVy79VFNXSerfBbkUHqWXZSs2TY09w6Cjw+aRN1bt+3c2J9HFqT
nyF8ZeuCl30IvWpXRYDGV6jHxNopW+NmThxxa40zx8vQSvYEpIjP0m36s2qBE6yxCni3RePIkxN1
ZC+5bfAq2iZhVgtHw0C7AUmOEKMii4qXDAAa0dN9l5LYwpw+ySA9T34bP3a+RqkBXOnogDb8OOUM
VtAF1LeJ5wxHTCbFp3yK/IfZTSE1mHm+9mTlnROvDs8yTD1sQOO4U5YVH3tj1lfl4JaPs0r1YyAR
TBFHVj6V7QQxY7BJM2hl2L5icfE3DVzFa3cMxRWnPnnJh2C8s/rKuRYWDihlttZHKyv6rR/XeqfB
aJ4XydmxJazthrSL5KvjkjC66gAofJElXXB4ynzrwEfTq4zz9YWASnUuosCy1syqzdsg0Ob96AwN
PjjbupR5nTxNXKyrJhTthVvFvzjGaF7Q9ilQyG2KALuUJP0WdnEd8gGZaajpLisQvxy+22X+4kzg
mMuq/OeBhCRPzjzodNkFyLWnV/LuQJLnZGk73RwfgzgurqXb1sMx64bummlptekJvNtIizYpsMl+
Q++XgfEQlFuhEa27qn/yhs7YFUTO8RRkCE0UqRQbEafmjri7bp24afxRoWLQ3HOxgJFrZmdlltd+
5BFN04TzrfSsCtBrUFxNccGFapInEdEraGFrHTo9lOvB6iiZJ/HYtkmy6vuxvGFiz+xyxPj1KEeQ
FPtQTM287vy5wU1V8RevbEZ9pLX4EkfBTNDHukujQe/NcpHjUWNCI7YSohebIa63YraqBaMZfOzs
+EQi/LwDsXLf+8YehSmkWscjxHUiJFMhek1NMqvSEsamQxN+Ki1sl71DY0NdEtk+RK0fIHQ1kdRq
caJc1uu5itJtbuE+cIx+JhckQ4aXlOdudodz1NYXP+XxT1NsOEMX75a41TUUmQlbEZDsZvTiz8kg
xhMBy0Do40Xo4nviGpks8rzQKnYU+tm95MCxkRCdr/t59EE6ldxKs89dNeMQu4ySoJ+pxymYCiO8
6oVJaosJZItsseYad5p5X1ueeQuu3rbWYTqoM9daXyrppVejqcIr+lzc78GYdF+YFA84M3wn+VoW
1KK6jTShcTwp0/LMBMvTwzmgR9HCE1V0QX8iaNG5zo1K38kmbcgWqtifk264liNbZeW13WsDtxsv
Yeh2u3x5gsPlWWYgrR8jP68eh+VJFxa7jxyccYdNAPrGsiJM8+idpUtOydBUy33QBA/Bsoaky2oy
L+vKvKww7rLWiGXVUcv6My8rUbqsSSHxN8c8sNJLFXssWVq15UsbzIwo8zI8SsgFZ4IJmN8DMnjN
CmItZWTIk+nl/m1ShiyMIX/6TAHiffb8INkTNKx2g0y9W/60cdM3sbe26skl2JGx7Bq6JmJpM2rB
XnVzSIWS06zsdkGIRnOFBTobd/TtyZFqpPbKtYVhajqUblIO15WfBWtTNAJivR9288YOtQgPFuqU
7FTNXSxf8Gwj7LJFLhV+SidXhzoml/SCEwv9RE1qN705FcDqIWOT2KS2SSG9mTH08VWQJFg8wkk3
C7JHAFnWBBGbWIm8cskyzup90CjnxjEG+wr9KC1Iwyc8InSYm2eudd8hBMjXzhyV5r7xkqLYIv0A
zB1lpN/VhD+9OYPXjJsgZJa7av05MbZ9WVABDbhQi7XPsvlhLorUWc9JZbG2IHsPucWsxrpgNbPv
c8BCjayaOz+aZszeGbGyHYxgZVeHjtEbSi/1pIaLNzsNUTzmFUgoKBIpQhpbGdGaGhXOO+AjGOA9
AAS0TSsZIrkua4l4yOWoag7ZJ5mH427Kxs9WBVE7aAkJDCcbjnwzXteKZ9Tr2rfUfysaIzxNNvGB
nj+Regti6eLUBFpkvrn3k/oOn/x9Vvship8AFOEYIa/ySWgpSQrqG9c/A8NBfUys2joFuxcFxj2R
Bex5qeVcDPb/rTnLz0VXG8s1wnE9SWfVJuMt2/nTbMn0m3DH5IgKH3BNgXMoy/F/6bFWz/Bzp01G
dtK3sLa4B4k6ArDStcokaiNM/d8gGP9tXv6keWkxvmTC9/eHvKvXL8n0+j+37euXr13yw1Hv1x/9
o4FJyLyLrQYDCx6KgC37D3cNAAS4mS4WZAgN9AD+POb9y4cD18yFBusv4I/fj3kWClyPbpYHloQj
GsPq351FvxUIv8JQ/2Slft9EXNgOP1QMtDDRAHuWx1l0OYo6y8Tl+05ECspMQ1TvdrroE/Lp2hiV
V4c0FMG4+ZwIZb0EpHsUMDb94sJZcLROQYXKMBjT7KFy7fSmZc9t2NXwvIk0Dx/nSoVyH9Wx7V0i
XFrJc0z8LuM6Iief8fvaTEZte6MNuE6dScqly9zSJ78Fsy5ma1mZzzPWDURd1fiYMnN5jOeqgo0N
9qolfPpgIy08efOcHNsYXVZJVieABF/omqQaVWJsS9DXKHsilUxMGNmJS5nPgWmNrHp9MN2FfTRM
KySJRY1DprkHF13O91j4aufoJXP5IM0ANwRxUgNW3LoMT7M7MnAkCM7FFeLayXC044JZI5pP+YUU
yp6oHKIUIYeTPqIuva7C8AT+0fe3YPHt9g6ur/xCuCds8JjUpAEyexx+qSF1vs3WWFsHm7jJEh8v
To04Gw12wjBsi41BZEWJ/MCvxtNsiOGbinxVA5Iom0+F3VuPtWcvUPYouCPzVezHLDtScy9ICyOR
5p5gHu9talN3ODoePN1VE7WYBWFIkjiRaOluvKElwz6L3XSNdQN2KoL+R7er04994cZf+sZogZ93
/nWJMM5H5tkAxEmIg1+TOjmefctW+yqORvS+ooVOSZvVWivAB6uia8gzblI5I7AE2ReDwbg4hVHm
n4AoevcZsDX8Eia6LKPF6UFL1F6rGZ7TCpsfh0DTwZ0se3yhRewlmE4xhQg3J2cUGp5/MiDFX9wq
/9wzIiKkGUEpFtYaXEgaZw/E1sSrbprzlVnwuRnTe+vMmKEsICmrX81ak7GU9hASizJ4cduSm9wy
u9z5lEjfW6WyGNY4S94cqzZXYTwYh0wLNtLKQoCazQjQFYXC2VPlvXQyZItEsF+EmMQdMNzwY4ti
+oqJNtnpBdq/PaVm8LklN5qIG9MoPiDQxsDI2VqrlZfGWNeZaSA1hk9JF7Cg50pRkHCGPXUVGW9+
gNR7NQHBu4wR4TBZVd0H2Whu09pym72bkQuMEQcxsTt8bBHHAnqC8LYOx0BQ5gxdHuyCOgqcAzm7
8yvxGX3y0pt1kpKxmjAwrxIIIXQ5DGJgTZ9EudXYzyRk1aWJyBLHAGkdkqSlD92Y6mZVWrGqd1hb
B1h2nOWJe8hBTaFktJ0ExJ1HkDzGNeum4wTkIyhuvY8OBRrtmiD2DTiMZe++uLjIjWsod1BYUpEm
/U4vmtGNu0ClESGNjtiNk57MTaa50HDhKpHzrNtxpa9dUqX6q4gTH8EcJKiUD2Dr3Oo+CcZ8OZRH
1viiuLuClekXOerrmLTYNeBSE5L2FNKIAKdVH1SSqkczK8QR8nHcPFBYTsE2NVSYfR1JpbgMJKzy
YGOwqVac9IrnljdqU3xm+ddiVGGLMxF0LuK0xiBmV/gLdREyLPTRwMAkV/UWMAaCfr+hn27WpeeM
8TbKZN4duTMJpZUpbSQ66+5dO6TVdVUJ8cUzdIUxAvV+euphjbxBcW/J1SbzaRMlAk5Zym+xSGj7
qfJc64nMC/oSZk6sVZG7JJebsgFBGUgfr07apGvOqAL1uSB8cZUnILxoEigfRGPWN/Waj1hurJQq
mN90atpiOq8gnGDo/zhAh78aclG9QHwhAmIU43Tdj4jDSO+FFNhKqaFm2jHdDsJJDp6lxqshbMJb
ZNMYNYMsCXeZ4ek7oTEXuEll35dDlbjrEUwgYrMKBGrU2CjTJeK+I9VNelZqJNTLaBv057bzUioP
eiqy7NVchd6RzNwYgBxbZLnVhmm+6ZgEWRhYOtvGqRHPBHxBFzWnPrxIJj3ryugcsHF1SYSaW8kb
A831qwk14FM6WqQvJlZ+9PoB41o7RPfslmmwbyy/e6zBEL8xnHK/2CFok7Etxx0kvYeQZUmvUOMA
KEuG+iED45tR+yfyRBI4Ky/u2fhglY2zKbuBbLOqyoCauWpw1nDPwdQFxTATTlF4H2Ofifum76ru
nHsT3nxSVlYMSUAcRSHx60qVn3wEPDi18cmCk7B7Z0swZLChqVAfynKoty0c3mvRNYSENrWyst1k
8YGVGVtfZZ0aF+KakSoDR7XkZQLILDddO8PjK8aFIqpL9q5qkO5Ruv0AbZ7YO3IFMe2sJg5sgEkN
927oJ+cqa/LwpkI4ni9B05/ZmtvLHMYdPVpBQOCotTxJncdg6cqM9zKxUAlHt/dlavNrGpDhDe9F
fSrH0HzOISDAk8Edf2/7GNtSMUm1iTxCRPzsK8Te4snzScwcozJV11y96qM5mzP+AEWGEwqDfW27
2SYlLQc+9XybhHNwTeWCajqsyg+ThaKvCY00ORLMkKyInms5mdUDz5uPsAipsHdnkvVFdG4fTnSO
gHs/VF1hnGy3bj/ZVsUNFrs9iQ9RjfweYWINeiPw0CwA73M/kZ6FcaIIPecokir/UMOBjm8mVyG5
MjO3eqvHTn2OnIJxMJoJAIAdFM+MbzULs90QD/4DEndGYY4ofDBUykhWkaj5JywHTAf8bSxmpuH7
A3HIaUXwacNvoisXd26GOlSMHSszF9d61kZXqa1SJNgQDifKjaQwY24kdLrnSK2+CXSsJNkN/Np0
kv6bGNVwLEYhL6PX+ieBWfEur2uy6Dp/ahIC44fsqaiaap80ZXfG1mECtIq8U9gS8LfCKElP0CpI
2Qw9IhjWJBDRtfbzgXc44OV4IbpEhYc2K7tsJydnfm1C9OrbRsPNgJQQfVad9onDBLkU88S6S+dS
k2t3axmiPXPh8dHa/DhpZiUn1RX+4+qmoZF+T2GabHQaI0t1U0ZmG/BaQG34O+M9Zpz6U5j3Jc+b
Q/ooNldiTKKczr4SjfxY1QtxGmNy9QpVVZxdIgZfnb7vaCS1/cKiMKJzDD96IVthu/B5S9uYNXNa
5r/1iwri5vNs0u5dObUvrtEDD2Sk40q/T+pJX9pOVo912PPe2ramrxMQt8mAOe2OVTNjnLHdGPFO
asMYaf0Q0vuUgFYnlCl+iphUsO6ga3E7m84F6RPYzFrSi/PNVGdVuXb01HwK0oytJjDC+YYYNeHS
J9L9q1K12PpJtqjamzy/cYhKdFc+/BvAqkikl/AfX1+p1sLB2QXm/BTPKnwMG5kHa04C83WKOQWc
tK6Gjfa1C6pUDMlDrvvwlra8U2xZYIIvitqSJHNtThEgFu0SsDKJU8KBl2Z0qQLStReObe4nmFFj
vrODmYbDXijlEjVntf4dYVqGT2THaD947Dob6cX9c0LD98GZbOipEIkRNIimuytsJYadGc4CPfRo
mDQI1OBNKHli72HwwhQULqlrjIfziRlDQ9JmrJ37RrJQY/xhKoHdSQD+GoTxhRUPIHPReTt7CrKv
ZIwhMywT8YSPurag2xrevUnW5Kd6zhhOQRyiB9DYYNTGSYUn2tX+x9wf5tvSbI23OiizB3NKWkJH
O1Weq2HyvyEbS+Vljrua8LtOlF9oMKvnedTQtWZ0WL4Uebpx/YQDu+kPWUVrtYU2kxLYQvZjg8h8
ajLjyYtBbW6LTnZ7U5GpXSYtIP4pNc11I6SzJdAFKl1lF8UJDh5obrcYppc5QMpbJ8vkw598UCNo
E8jUs2pJVkDuowyL0xYad5yeddyZR6vsP2iTKViE83Izo2PljdjNp6g2l8OUJ086wUqctpKVx41d
nD++AqZtgy5PpxHUJ4sXXdDkmdSgYOW2NkEFqsYK3oXfah8cmOe0Rx1HJM0TybhzjUTv6TjW+yid
oq/03Lob165Z/6C2Z6tWczo0lLuvS5XsR0oEbOZkwFzHYV3f6kokxyaTROtCtmRoP+bnJsYEOOZK
3vlgWDFpDZRGBKTXjy57384Lxu5AKnKMwIAxSx0m92nF0twxwKKY8wE/Y91e+UMdnaUY0j2DhZnI
tr679MjxKUCYl43p+JnTgzpadQDqip0Y0mo1qv9j78yW5ES6LvtElDEPt0FMGZHzoBxusJRSAhwH
HGfm6XuhVvcvqeov9WfW1ldtdVEllZQxAO5+ztl77Y/V2jTuxCjDNZY8fBONTX+/avzuNHKDxOQZ
6LNu7I7DYiFOUVsM70vYfCzK4Gwl4aSwnVKNqYxYa3/W+oT/azlQAqX7IcuoavPZwVGaexUTT9wR
DQh14LPY1ukl+nfkzzFda6ZJn33shpemyoAlGKohkNzTJvmbSPklEa60r5JHbvs7wHHnYeqJURzd
WxcJHNNUuUCXJrMFclu04XKSEgh7icJtEdlVZnQE7Ii5l59qZ8qeTfqpMdUn9Imoap58qNDvuSIr
2V9QCSLI6MTVDG3m6Nuje1EnKLEOwPtdljfiHF7xI98Q2ARTGQ7BIWm7Y285mhNgX9GvlE5P1LJO
sDx43ks718NntbRXZSaBE+PTZNpjkoKXl0762Y4S83PKcYN51FTvacCGVxz0lvNQk4ENNKF/KDNe
2yEjfptSKu8bmSJ8drXhXTD8ta9rPxgfu4CzOWQJbFq9NDpAdaF36sBv7bASkwcxO+3nsCIaQTKy
PnvkKjyAASeuLOzMPbgudjcfip1jWP5zWDURvEiVpsN20MNi7jiN3EruxmZXMj8kw6oHp9MQTgFm
uOirDpFKQK7oaDFw86naqIYNR711xLSSYEfQ2LdAwgV6DNIpnGLLrioqkw5wWMdu8qFtYwTrJUvy
xZa8AudET3fTO7ZMNoEhVHpbCkXmZA6zUBhFeVsLx36zCTW6oZdvfbTCQJdfuLKEVsF1uOipbvZ+
ICkkgmXKPyEDHT0yLZSdPyjVVhVZy01I4pvfKXKhmuVlyJR3EdABupj61qZemJzq1iqk7R/XBsl7
6hnWDjMe3AF3mPwhdtyOPayrOuPBaoHFdyMgT/YX9ZDJoHu34fdvjNYqj7aXv2ksdmeH2S/M7x4N
LZ494HVskfiVk9p7bIK5gwCyOPZVOsHTB52kBU7G1l4CVKclHlIHVSuSgbGswk+iyW3zQKpfROhE
ItcjY3o5QjDKRy34IrqIyFMyChfYwjjOvilz6q/DxU2ezakMsKPPTtLzxwLxklc5iEDw7aASRMP8
3VaTPBmBcMrHMemWh6qzBv+STPauPdfZVEzbJZvLXT4aYzzTlTh0TvAalQ20zIby7eCsAkNWpBwg
nWN5CBTqVr9FZLfU+3EEvFGk4DIpzYxHFSbhpeEvLfoI4QCkq4c3HrlcX7Pk++656UtxA6TT/SJF
Hz7TmTE3BvsRJ2nlHSrCpa+xOTdfXJ2CpSOuwLmcmt7aW1EmPwQhqsmxCUUe0X7QhSZg1cGCSpCF
9jjx0TBA92vrjgHu6FlbnavxShQgLigLe8jWuWzQIoaTIiSbdR01rVIpzB2nrQPzjHcTmUdOpCLH
YdS8awRx2TnHlkpM7OGUhwg1gsHc6sKDh+Vq1b84CXYKBmk1g9+8lfKxoB3oMYeX/U1F+cLvlprF
PSu5MTfs04V/arzSfU8NIIAEeqdTXBBTwAmHLYrBuAHIPSun0xipFathqWe/tMKXxa+g56Q6M27r
kCEouCoSHOPRwbsazgSgINDuNcPsQaLcUCCGkrlvKe8IcW1Qj3UKp24Wpm9uM6tD5ff+tUyq0KXo
wvC374I+2Ho543eshwmBDrYszj6eTyJ5OPO8iBaX08EiFeEsGt+5LT3TOcoSLgx3sCNJz5DNcUyc
RseZpvYAVo9jkUviV5eWgOGIBqTkISmdwlX4JmrdHBK7NNAYjl1SqguGWQkDvNISh2IIsFUmMple
B58Ci08StnhUA5Dffj8x6iV7F4a7XeDEBAM300DDypG89zKzHkMGYgPz4tDnnFCkztlvkSlu4CeJ
d5uhBX2LHM32HqOrid95cDt9ioJ+eRZVT9HF7emH2yKdAo9wQXNKX/K8aw9lZfsnGiJBvq9CpzrQ
rZUfVVPaV1U0QyiSxXeWTUvg6E3ep90nBu7iuRnNgfjPOfH5mEtYQ+g1gnbmFuvh7DHhRng4J7AG
O73K55DrR4+w06jmgbQRBuBb4nMyj2tUBYJB+5J1gty+1LQUN2jhldZFODW6IlA6GpzzWA79ss3F
FHzRgGqeJBBHijFkPyt2gZbeJu+COU4zn94jtQCp1kWvEWTWteWk70h9gvOExTdc6UThtZhyspcD
1k8WbHgFclOy/i/bogKIs2WwuSAkriwaNn7Wr1rUfFDXopR4daO5mF79RCRMPZv+lSdJ25faNPtD
qtK2v1SmjcJkNJAubw2nTT8Si+zy/WT3Yo1Ux1pLXknDujJVkyyfhDO4J8Tvi70x0fL7MaoazyVQ
NRoPpCYrvMot7p1BmfPlXBlY0KkiwRQovY4VF1lLsbMzgLc2zFQFSbKpNCUTULzG5JnfDbmbXI0T
zNtYd2LZNaYwx80IM4YF1Yw60H6sncOGAfXeqEezv5zBKjSxsebMYZlW9NGwA9JMQsjLOrBkUXiN
GIzTvWRnowTzCVlJhIBOGxIM7h/qMP1Ook9pFs01bzg1pja5avvKS/aytL4NhRHe65BRJ6xK39+4
Rg3s2MxwV/AYk3i/MaTS1a5l2Uw3ftcYdymlRvjJzpd5l/pDTgEjOgwMozWQjNEmbv7NRSP9JjmQ
eTsigfJ7urhuxXfsNdtsDPL7QobzkQA2wkCzYgo+qbyHxo8OGGl0xkmaYGuBHEe+KMNJdnUeBMA6
2UR2SW93hPUgedv2U1K9M9AxPupczY9CRkSUZvVkcjRl2Z3Pkq0Q10YoS6ItSdYkGXLtZRdD9IXD
nP5sirB8WswJHRLz0XZHsZadDIthU0yKC58IiYezcXzfZlGV7lfLQElL1wJkBQ2FMy0dNxZI0W5b
0NP91ihrx2J0PS5Hhxv3vmtGdZ8soJ8ygUiCHODUftBNy5rdkVrxWIS2NeG66NUenUaY7lE3gGAt
jZZOlKVaoskTl/CLY8jtK3iMBmcNqsxGcU2zoZj3y2INy6VykEkiKUHkf6KbGSJAKWzropuzBwKA
yYadrPmdOOudYwArVKZApNUscvzCQIZU5aixXziTTR57m8j8h4LShDSQIlT4Tv30EXpj+MhZNF1i
M8oCIzYZRRkc25rmmYl//Q2lJmdRR9MHiMPWLL/arQiLGNSbRP0w0ewHF9bEC1yDFVHognMs4Rwc
/r8O9/9EhwvRKELd9N/PZ28+8jZ7/3ku++Ov/JjLBn9h3PhulTfXMaqLAPYHGMnCNMY/nmWuHi/C
Of9rMGv/5WE4Yfr63fv+3Z/2YzBrBRjUbPQ0zP7XQFasjv/BYDbwf1VyMZcNiZwI4SMR/4CpbQX4
/zKXRVERoiBb9opsHCJoS4+gK4ai5lUWELmlgzba98pKSAPyCP6zZZlcWn4l9wlI4HMhALIkk1kS
T+7kkdokq87etjmDgNYeA32wK09fTVaeBfAkugn4QRda8PdGfWK7bV6W3JPb3q7lRe7AMC8LoY99
OXS7oe3XNkVa3eRu4HabJu2GiLwcl6NDyR6YIbV3OfXZrtbAOULpnvMpTwCyKXLQWViMq1HoomFU
Qbjnpowm4ytRR8hbWEejz2SUMPcyR4o5T+Snuo/W3myxIHr3HP+5Zb407eiU0DEoFI/hRucgoLe2
06NcFZX4RFjb67iY+RUyi8dEL0vspeVwwRKv332fgCTXhqiW6M5/gGsqr8xc2AfwN6AKA8Le8rnK
LobZWAOSzAssInKf1tWyi/jqdlYqMrYknYAsycZ7XVHZF1F4FdaTPNtpl5OPVnzYKaCDngC7e2pJ
cVFZBDp6wTC/TUvtX2Zob4gQMiH9xjlwGvAeKLFPRZ0LlE6mQ6e57UHybGp0sWeDXDxFSWfgaJPS
Wl0A08gOXmZB+GSli3nrz+10Hw1SRsB3chuvCgeJG3wsHNnC0m7f6yAbm4uRkcLZT8mu22C3T27o
XVH7QTQeIN5rrDznUQEejguiy9j3A7dHjaTS6LYdUpA5fkdcyb4ifelEaJOIEwWED2ddiOQupdGa
732Xo7A9FoJeTWtfQwwQb8bQ2/ukHatDRam5fqSBcX8ahU+qa72d14UTpKhyuOlIt+dSAtybN+4U
esymsDY/hBatrE2ZO/Zz743+p1pZeozVqK07TMf+DSr5odx6OqmPqAPksYzcUYGLoRHWQVP4DA5R
3LV55rAHAN5lS55nKj4+0rDvpYVQcJZrt8H38/sMuOARPp559Dma7jnREQZPz7g+Niqorxi0dPt0
eCBejViucdgH9LzqsZliYpyG677jO7aYWbxyqupvvVoP9MugfYa6usECf+3Ms7Ut+mmBNSnXto/B
V2boOtaMiK4iyezkID2v46meJ1pfWufINCsoWGhIbb3senCWS2yoiemoYY5fA5G8UhboS8rP6grG
7nSR4nMEHsOBED91CbN3nupVQIYpiS03uREtnB+mPJhGeigAyd4erZwARzMP7qpctp+sQmcd3R0Z
XJGnqF8mm8iuraXJD94EnK3Pnkrgq40hp3xa2amPkGlwwvkNgXLuPCANGLetV9UfMhprWuxW4/sK
t8owR9SRbIfWMzieaUI4vJ79RTqEDacPtzC/OD6RC5cEGRZi681s/ihZyZ0e+yAsT7nBj49Na5if
gGhaW6/vymfLngi9yOocPy6CYhEvcA2p0XqW6Q1LtFnsAq+Xz1jjx0MfcZ6FN+N/6hvUXJbTtYTg
mNWT1J7HlAWTDkWrnMyPIBDBoZ0SeaXtGiJjZiT7oRMwyIFHOjc1wTqfqzZBBKkntG0ak+vEU8QK
q1J6AZ16HHObVoQ0QZYDK3Gb+iMduvpucf3kqzDa+VhQC33ocaLHZJv8YIvkwnQHbdnFcZU6XvuY
I9wLYzdoQ5Ixszqc7ue2Ae0UoML390HDH71IGflsO04owLkETuJjYmOi2pb9WMqrCryOfVFSMaHu
tfMRh3GRLjhs0RhsnMyl3YVByc22behyWCbLKEXY3UbF1cTwie0ldfYKaTXk6B4NIdhlsvUoDzgL
1VxKmd7ItpSXOoRCarjTNG0Ml2aCw8azKcdWnXpf0EbpI388zNNUAizX4xNz6JQ+dEQY3+La6q3X
fJyYYFMqn3aclLcN+sY5pwhqln0TlCtYVKpAHIu0Gss4ycv5i+k2YqYYnaPPWWOsCD6RY7pUQbY4
aHDMKsI9RUdoZ5bzzBQl91ySsDNi3togaO1dKUWQneHhZ/nW7/uUPicLfH4T1KamvsvG+kIszEFH
ZbvjlXRr2PKez1PQGuW5niUWsQSDDkU5rUfB1Gljjll3H0CH2LeAoN6bbrl3B8yiTJyS/sGcCioA
WhFoAzqhAayX1RBgEyQ27l2ns0lGGJLQZ917fRS75LKBHe+WIUNJ6C+ETWZry9PkXB6b8zh/TbEB
PXlM2B866v9iWw9z9+BjJTo3PMObybDde6tt3GejjUoM6JV7aj04ap7Q6XYc5ytAgeTv9n5GpeQV
zG6Xk93xwNL/lcsH6l+COXrHnWfeYosqOSdbhyqeS4nLvEGEv281+V4HV7rONxRtc0/4a1jOd06K
AtnD/rH+dDM8Fxb0+kPOLOhJTIL1jmCLjul4HXV6x9SquzGCnlalMdjRs5JRebQYDsIddM0GBwbw
CAAsRoKx0M84r21KsM7eti1aLjTJeKK8QU9OaRQOraRvW5g3WkAyRRXQ02jUw1xxhoiY8CD/6F+b
klz03l4w8KTQ9xiseu1Du7jkoIWOZ8c4awLovylNf9MkvZzKx26a2JZuecOnbk5JZpjt0VcmuoQi
69uvLRJ+uj/pmMIjRMsXHOu5Q22ie6Tn8ZquRvlkZizY/mIZdOu6csSKZ6olZizK2Dv1LPWBzRB1
bVAN9anN8GHE7th8CU1THkn9Db70GHZQUExoSFG0wZGK2ZmWnaoJ99wIYaavXpLqS88Uw7ORSxod
5tyKq8Gqn8Kx8WxEWHlq7QI0SedSE+IrykH0jIWqDxhACVtZol+Wqq4vdFNwzQf4x9fQN+DPZnTm
mHrTuix7QQ9D+ozY9lXRN7ciR7i2MZIOZ750REbjt6ELkfeFxoyMppE4J88eX+asZAgKvVuA+guZ
PRhumD71pHF+hZnu8EgP6Ft3db+GL+ZLxa03pWWzXTqtGlZlesqbpqWYCyzHj7aJLfAP9H3yaaAn
s2kIbzoQPILyieZ6bJTQfQEnHDiQklFb+O1GC+ZrxM0rTFOLT9bh1NUnJ2RuRUPYRWQcsAQSYd0+
j3lUEOXXTTH7PutJwV25phcmxy6V6rIG8/DIbGCMJb20rWO502vU+FIivTWbzynqMRQ2WeZ8mco6
RqG1S4p6ec0S/+uQY0wzfDMF1GwPFrwDOmvMWULv+8iYSVgCwJEmUrYc5hnuM35kbb6Q7TmZz1lT
G+VmmfDwOAOZewvga/RGWtILTDuFtnxkztyw0FbFZ5V6EwUnC8R2dGs6cn6YGYyQ60gBmhTkMLIH
XEy5VPd1lI+fkg4hlzdKezy0glOmkVXnYQ3U3mBmzuaj0ZbI2XVVoeuo7Gh8ZPrF3MojC+PgBEX5
mQgm/WLnhettS9opX7W7ZjiEts/PnkJ9xwpk2nFvOpAqi6Jub001RjgFLJRCmCzh/qMvejCBUhUH
krkZkBCV27z5GAOLTQuDztpyQJtf8dyoL30a8HQEHUOWMw8eB8O8yur3yO/bR88anMvedezbcrLa
p9AJaVk5CjAEZD8f/6LNgDomNjc6MG2cjtw9Y7bG0PYfbjdH+bFe8uiM27/EIEZgcrWB144l2Jwd
JuGi7aD5mHYGHLB0U+YTQfoCKsSPZ26VNbYbNtWmq52uizmyWe9R2PYnHE3p1WiXNYa3cD2CDR2N
aHyHtuZw4CR0WGY6Pks0t5e0Lxk7NqjNjM1iJ2YE188tv7JIiHcxjsGVDE3hbNHwVzu+M2azQ4gP
ZUAEAZk5x/NFnHP9iUSX4czD6iI7J49sUI51shykiSE9Ycbp/bhjVcVSExi2tUVAlpBnRNA4kshl
Tp9EKqOPNFJrXDxc+89T74lLrQis3wR5OJG32WrrMyh1fP9mhoLCKGxkHdSNI5KqXW1PZ53MWFiW
QuzgX8sbRyzVbR34wo4HA7U61G0WFlWLi1G3OvZYJN8jibGcIBPvDZz98nmSTYkyL5zTFcctPiu7
rrbLJNMHOtfFi40L4QHxF/UflojmGrdiMh7Q6bRMJAK7K2IeLNPed6ZHzEqusa/zWOwmYojQAZLm
HnIoqKoHxCiSJDc+9x0+KmSOrnLgn6PFPs9pJcu4nzqJLMzJjtPC4WKrfbkQ2FO12Qch9xwWEVPu
Gi8oD4jgFhzwZZWdU0ZIt2BbswvJBXhEPCEfWC+ay9ThY3AysgqOLtnM2IsNd6bx92iPxsnngiaU
X6+BYLWdIjd9aOrl6af2xz+4w/6m9I78CLgOYQ2mGZGL9hsDga5oU0JsWQ6FtsSdwhFIPrlvbRfy
uU75IrGoVVO2/fcXXbkQ/2VIo40RBabjgMbAkoaJ+Huc1U9Gdzu36gWvzwRbM5WXnDK6W6TC9Rb7
ZkaaKdmhlGQ+QN6x+frvr7wK139/ZdomaIQDlwiJlUz0cwNFed4Y4ONfDnDrHY46AVlEU+0b4H1X
S6WMktXATX/p/1sl/mSVCDA8/HRx/sZ9unwvaMV9jF+/qp/7cRgb1r/3P/txZI2sSFDuF6gxHLhW
Q/oPn4T9l2niUsAn8d3wsHbqfhglLIsUEtpxEdd47fa6/Lgf/ThSSMiVt/k/ESsxrb7/qB/3N+Dl
d/JUELAV+TYV5tp6/Plu8miZZJru9tYfy1NUtgd01fISw89b11Kou4G5Ra28bhtE2ocpLYIA90SC
Ta9uhxeiiF97WK8s8jNMjaE/ggu5FWkVxHyKHO2agXNRtW6sPfnShciNzah4Gb2aDIL55ESwKqqe
U8yojNgexc1PV+MfVoZfH5V1VQDQxlB57TWy1rm/fTjBhKZb5tqF/Sy2FuEARfKt0urW9IP4P3sl
lyvpwVnkAIj9DfXyr19jinEsGMrS3eIrJaatwsxmELJJlpBK/7DyOH+D82C6cS2KWBJF+NfvjI3Z
z8fSGBuDZvzwBfc0Ouiyeu5mTjA6si4S4i5j6Q+oChqghMHQtzDhWCSCtMkOaMe749Krg5sHr/yp
x6oqrwzPXraep19SYzyjHnm3s62LLHzr+fVnPZVzrJwM9VDVEFOe0mnxciIeHfNERYIxus3auBuK
aeeSyrwlgfzdH5bXpsnfHGpd5pum94ev+29ZmHz4MPJAJ/m+53ushr9+34kXZMPsIM6vw/CQMQGx
Sk6IKuv2qk4OUf2iSv/dIErYzigd8ySn61l+SCP7w2L8/YV+WY1dzoKO7ZDL6QIv/J1bONP0ScvU
y3a4Lsmka5qZA0HwEqat3k6W/CL74uxS1+dSnnW/PNbefIdVKDg4ymAqGtl3Tq8fmJei/MXtkAbv
i0jfytnaL9K7//eb1F63hp/fLJsjmcvYeCA7YdVwfrtLK0GMYdFN2c40FxF7lAyBOT7SD35oDP9K
dflj29MlYPq0TDiHG/MTqjYcJi5iDHZQvYjtYBFL31k4HhHHZr7/OCqUmP/+Pv92dddN3MM7BpEJ
9zQr3a9Xl+SYwM/zwGAuLB8UOpT9WGLobcbpBi3GuU2gcJAGZkJTY8Ba6OVtaJaHudQ7aNl/eDO/
ny5+ey/hb9ut6XN8kYiVtkmVkTFLPRNZ9IdpM4X2of3jy31fk367RhHzGwY4XCnoVL/d2YGToAKW
WDCdbik3farqTdiRdFuO3BXug4XiC9FGWW8HtNSoh4P81s/mC3LI34LZcSidkxZOHUfNKqpe1hzW
lIlKKdrHJUeXATdJxn0S4Rrx8jvKmJ7mDU0fZ7kMu9Y9Ch8PvLKYUOsBiLtdW7sRxCX+fBEblVfu
XLe5xEcK65wKBuNM2x47rJu72iO2Dxf4qmtGCdw5y+2/3xW/LuacdbgpUNH5PnsVAbjse7/sVOgF
8ZV2XIhlcXdkqu+Fup4EeovyDyzSf3hMaNg4bIrkhLD/rhFgv+yJC8pY8nqynSOCcz4UX2FXIPMK
VRsvkQNYsM2exTRCq1ouun6+R9n7moQENQ9t8oZhLa689iMNSMY0i6OW9mPXMZKq5eHfv5DvUa6/
3iq/vk/ODz+/TywUQWqrhnC7xb+cLUbZBcHFpihfQA2idDOHgZTogYaHkbVoR6srPaGfDVXzki5I
z+txMa4Zbxi7aaIxhddruKJ6KVHwjMXRq8LkkKLhOi2+Lj71VN4xJKfroYYM4sKl36huoFdiK5db
jRf24eps0ZKThdm4iN1QFhOdmZfUT11/qNz6mXSP9yRTNs/ROL/NXv/JXkKfIohM2VLhc5lo+RAm
0aRn0iaXfZHJT//+nf39JgqsALweR6uVuun99jSjhOO44VQRbqbkGuEwi+AAjSY4JMre//tLWf/0
Wpw5sLPaDng2Cx/sz5dnEmaDiopoxcFenFOPTGjJlXNWek4/ZXhzNhIPg1/NV236DQjRGEO4ANET
scGOXa23y2z5XBRP31rR/Ic3t772b7cOo1yeWmonnqbfj31SDFbphXTVEd2c5nSPduy8NE9/+AZ+
P6kEEAQoyWycvWTxgCX89RvQNgGj8IrSnbAylHPBdJwx0mLVgnCTZ2vwWX8/pkq9y8Z7EuN857XO
TpjYgwK36nfNUqpNo3OiItvpFoR2domStcA0ELh/OFD80zv1Q5dNkdvCJuPv13faCYfxspcn29DH
gyryEh5giVpmBfDTskSmFOyxMZxDxCr//iX9XkgGQcgpBq594LEre78vNpAruqXGRgz+N/jEBJsl
hnlzRCWJmWyY+zgvmz+8pPVPr0kJubK42GEd77frEtGWQyLtRduoSQ5kjgFygOtxUi5hMICEL7Ej
fcmK4Qka1Dtm4nd7QZlLvGrHYBvzY11fh1P1TQQOwvEgzsXjv38l30vYX+5OWsOc7zjgBgFu9e/v
/6fiejIarKkAEBjiINsX+pAgbUroxG6WMfMBTi3y7HITjZP9TXjZqV/8N1SU077zk1fdoOwTvntP
Wt43kdENm0wGnNh6jCK/Hf3ioLKRrarOyfOtv/jst7ugR5eO1/Oi5n8zJBlPKD/xgk4tram+2Rde
+3Uuzcd+dl8tAjlaksYHXexdan7SYrBR/Ps3EPyukkAp5VO20F6grwF697dTQIVwkGojC7btEDza
pXeHAvBILx3vOHpcgAhMGlovu1JTirk34Xdqwnr0LNtdl7b3nR7vSZFjMwAPQwacGyPOY4MPTEbn
5kvQAGApo3YERwXEqe0IGppZvJuReNPRtwCMFZdB6o7bHGlk6NHh8dPwYXCiV8vOr2B8bFFCX2jB
biCQp40myX5ksn1kYlCIK5pr3a95OKvvuLxBJ345CXFZSNCPU+O9D12HdM8BD0HqUdf5V7VRHGjp
L7spKlBKVQil3IpJ1wQVozYAW5sjyLKuJEbGwu+auQiiJ5+YC9M62Z76Mur0ppYvwRIhIv/6h0vx
+0oZOhyXeTQp7Uzyq35bGXoysCrmkpzH7LjB7x0c18m5s7FgE39/pf/bbZbD1/r6vfzafu/ffKmx
tudpRgzr+jr/+5fAEn687tq0+OUXu/93Ca4uMx52xf9ey3T1nr3r9xbY5vvPDZQff++HoMn8KzJt
entrTQAj/ifQhP0XtZ+1lt6hz8Jt8lo/Gig2vRVIgj4jLni5tOt4gP6XoMn7C7DuqnVyWAHXcug/
ETRZ1Jy/3SF0Z1yqQLqBIWdTzqm/7h02Bo2JCda0mztlk8mE33s7DS1TmSVzv6Wr+j7uSvbg7RSt
xtgwBf6zsZDiniMjMPJdCCeHeG90qC8c8aPomrTE9U9Urf3FaQBdbPPFwayHGAEKTULugCSSFDul
IaS683SePxMykacP5kya2B2HV9mybOb0jGu34rSmK598LqCmWm9FpqJw0+EsKzY+B1ZWwdKmuIpo
6NO5pfwIYtaS9LbqUuubJWp3JybAHXFT9NFFgxX83i4yw74GU4pGxcrIokJZaDXFzajVeAlqrhw2
njRbPoAeTxjVvXCrvXpIrpkHEdyOENks7sPCfkF1OlsHvG+IZZvAzgUDJhxwU57lrCeTdsWlOzho
DoBoZyWibYwgzIVbV8D/p8/qhkbp77XuMnLNbAA98TiIXNyQ0mDilsZB7jctYBrT4YiDXGSQRyNM
x+LEORgPjJ+2KGlXfIjazG2EK4l6wr2zO6ug42GuHFrPg4YgQiTYKrVvMNjVl5YOs7vJStVraxlf
PN0BHmqnou63WAm8HcLitsMP4xPc5cr8mZ/ms/2k+jbB9lpfeFKNKJAquYR7ZmfufbGOza5W0ATR
VbJ3I0bdrYOjcl6MiXhtn5KK4zzOCbcDM3BKA0v5sTky4T1qLxIr/mnsD71Kk+Eq0dMcxV6et/Y2
HG3vtpoma4zzMGmry9DkxLsZIkludj0o64gqx4UwPgM3uTAhZKhzMZVMqELf6YedR4bh0Z5CVmvL
qe16ly42/90NjHdIqMnyZD8X6LwuzLlu511GM8PCzaXo6bmpmsj3zQwJW8JxPys/aZ7KDBww4Vz6
o0ZmMp246xiLIuWb9W7QHRplzwK8lGmzv0jlCrlgTryQBk4fp8Ssgz2XubDzWUVWPx0zq8fBnGH2
G7ZNZHPFZjLnTs7YKRACSheXnFayO50Ht5jQ/ae2hV0Sd0ljXBA3S34P0yfsclapsDcJ697os/aN
mZV/jryCNd5GLgzPIrThpMEvRuKFP+mRtDgQGpZZoI3tTTU/5JWDtiArl6vBM9Fwyb7OrBvNTK+h
K1/Y486u4K8fFzMtyQeKdHec8Mw1W+ba5Su2ruYG3rTZbHWkZrVlQlbUsYHq8LGZMyor0yaBbE1b
d7pdUVTeJTajzCMyb0alLUhRsc5M5anZ27R0r7SyeneLC5EizBFl/kaQO7LCYMYi7jOcxBCnsGRs
a0AyFLRm8slYZHJYgqGIy6muPqQy+o3UWU7amTs9g8Uo4wb5LzOURpevYDp4bij6u5u09nTsumV9
rkw5PLapL5Csz4w6cxlNp5xz562OPNpHbuSIYz/U5a7KLVluhDnY5bExG/fJYkJ9bucxffMKO4t2
S0eBf1dMOWArkG0DrTxgi3sci9nnSRn4knEj2tDsTYssPCT0jzlC04tpCZARurKCO5XB1oDTF/jy
Q3mZPjmamh1PTbh86q20+tIM9RDtB+lM6QFWYqi2ZRHAKIFrvnMZhl+vk+mLBAw78NS0luODGhl0
xwB3iAbOZIURXONvsk6+najT4CvZH6bZsbCpLKYS28LBVxAvSPbN2DOb9pkjUnBTDVjaoyA33qw0
CaqnEFcM0+yJB2UTFQy2E6P2kAmxDYZfSmN2NpJF/+Dpkdszo3I0zM8d0r4dyYOCjLNC76M+Q3zf
hhyEohKaa40RwozdNG+OFPUezygNcpb9Iu1OhPFGWLcn9C+x5aplN7hNcl/OhvmYzohbN76NVn1H
oyMfdxINyp3ZU2UBbVmFryEltXF2F1vQ2U3q4Qg4sS+uXCdZ4jBlyYmF5QBPpXbwOQfq/jbJi/TR
ClnmtkM6AR5sUevSDfdWBmrkkWW5GdNofIpI6kbImls5zBq++XzH6du/Q+pr2LgjqpIE475SauvP
A2/EpiK7zxvbYAP4H+ydx5LkSJZlf2V+ACmgCmAzCzMYdTdzTjcQp+BUFfTr58AqazqrZrqla9GL
GeldikRGhIcRhb537z13dqmpiwHXLTwWbhCHxDNt6AhFIugCtDN/bbjJeJWpRN/zYZ61Q1dC4RzH
im7BnvuB3JtagllQNUDpyjxNvsXoNy8ULld3Wq+SgstqMn/hn2fRRRze5Paadh7SBciGxa6Rzgej
tJfuOYeowoJFZPtbkBeFTectL0JpdlxdsyK9ldk8cUFoLesDrz4POq8s68ep8uSpwjuA/JKNmVzZ
i1OF4h3LXxHhK87jYra1CCU9D+AKj9kU+dZW17T5Pi10D6ON18n+lPkgZklleiCGadhLaTpum3o/
CvjZ7mBPe2KlxjkcqAxdalLR7asZps2qHKK5CjwsXStovnF4Y08paW67S2v/dvIEDlptcOOTZrX+
m1gAQKmpXTUXJpALHahbMEHGhRgULvAgi0MuCC9AoYQoMvHVz3SBDSU1Z6apLwQiBz9Jjv9l9l7U
giiSNb1/8YItyi4Eo6rps4M+Dhk9PjwA9IV3NNlpR+1Al0bB1Bbpuh/Jn2hN6R6NxtXNXb/Qk4qF
o5TnKStJIwKu1Cycpe6CXAK+YK7dxsng+YbzUWtmfCvwJMW9fUE2xQu9Cb1kwFASz/uRnehC2cMz
DeDZMtY5P/QujSrCTTjl1U7F0XClXUBRuhgUDOkFH2WkiXvuF6ZUv9Cl7EHEb7GcHjE8gp4yLxgq
dyFSJQubqrhgqoS7JHBazqKWm9ds9ge7VOITDkatI1rDYzz2YK+MhX9F4b13Z5vshInZG485Wv27
Y1AhfLbSpv9ljAakFbkZUC2hYgBb8QW2xVSVrWEC1MVGv+C4KjsbPyMTRhfehqR/rkIontD8jeq7
cSy9vRsucK+lhwHm/QX6BV/XJzoW+YRU7YULZpGApWnpggsLL+gwjevctMJ5DFIMW03/QB0hoLEk
04qH4YIfqy4oMgsoWS/rrDo6ZGvBTPhsfejoLnU4jPHJUGOyB5UC2gzhQe2ILEJFuKDPMDSBQVtS
WMTyPaFuk7mNDwVN9kc82Mk+9Afrhq067r9CDdVGjdRWhBUWdeBmEc9y7iDfrQ2RzSldPIjuYAYu
KDdu0dDbNK0E5DZMpJ9xm+ei/JgusDcOWv9xSlL7u+sbq15FNrbnzpfNczfmYLcu2Dgrm/JraVYu
Y3gTGS8mlOlnwV3tLJUT7fy8j4iMXjIyziUvoy/RmXGq62ZtZbX9xQMyD3hkkbLRPM16UaH8MMnO
xesR/zt9C2ZW/0Jhal6MS1aHQCu5HSekGn6tYex/bqIuehwuGR8IulQKcF98GP4WAqqXQBCp+Gbt
X1JCyi4A2S7RIey5m5E7+YcxzgAXyRelS9BIQ+0itnbJHwHFQA3SL7mk7JJRKvKSitfkkl3yLzkm
7ZJpomyZsZ10U+Fy5i25J/pWyUAlSxxKMkGPV90SkpKXvFSyRKeSS4rKtHmUx1Dk7ttJRvd89uf9
3M94nTME6y4o5667TbzExmRj1VeoANbWXIJbCQkuG1lbrmucKtwbvdQ5yFRO8UvR1DFpf9y9ZCzq
lhvhbOnGqbawsNvDSLILWxiYsmQD93M86uzbNmj4ct3L/j0DkdxsOzlnIV5Jt/XxFTvOuRl9dU8b
5byLAAK84leHIE2LEARRUWbVHg+WJlAjbOpMdRGDu7N7TXuLlei0I+lj2r07iiyeBvxueoAhFBGt
aPvqS889oPFY6OJzZC/DWeXKrOLp7Y8PyYRhe1sRquQtdOY3i7TYO86aUAQpvC9j7fF6A6i2oGnY
Vju+U5qkYJUYmX1DPEB/5ILLCZtSqLCFq0FVhFWNP0XYTFsxufmhNcI52fd+ZZ8YGrzwCIXC/ExB
bwa5wTgTcMkgqxlT5dSu5wyqFOnSkC11advmmrZdbMdNUq993jG1cjN80hu+zMQ5hjnrP/n6imuZ
5apexYbO0723y2gfQoAARx7n20FvXMzNsLtuTOyn0MMaPTGO0sdhsGUixoYaJVrKVMV4I9YMufOO
Xhjz3VE8wNaz6hZlN9LxrgFyAJYSsu6enloEQnuvKYt4dSLL+BtXpXPo4854KyiUCGTstPus5pif
4fInK2cSnDU0qGzaEucxm/EIGQuyAUTlEYsoZexCvtsaTbgRvSg7YbQxsDQPTlVErCRjN5mLu5n6
QYkLGJtbIP1QhLBHSrEh+UnItxsiHOS0AnOvgac03ni152NPU4n/nVAk+UCU9SleyIgYmgX42RKL
X1HP7paqKJhbme4dJ0AWMHya8lCTr72lEk4P6laIlriHA712Sjp5j23eILzXuQt5JZFfqSKzu6UN
QbV7PIYLDC1W39il+psRDAFCKut7gqFVRMbchEj3YSv6SXPeh187s6FHQq/hZp+Ia7uLxR30BRzL
cTicwCldRa5PpoVCRHSlpuj3mS2+JDno20xENPWZ5XA1wLpPzEbHiplz4+2F9QLh8puP28hrTFC3
E8l33ifFQYZWEeSJx+udckMeDXG2C+DFhSP5gfqqvvV4DG8T1Ubv3CkgTnP4iQc7+6Chz9nAXVnC
86UVwKcuN4ZdOYes1OuHsFb6rvX6ds3BGVSVtHZGUrrfcDGMfai39gHf234uPZM4bEdOox7rcpsW
rfXQGsYErsnTP6HYlVeiN4ePrq3DwA6zotj6atLHfZ6RCYF8awxfMy7jgZoxo1nL0PGOKmu4dDUk
KPN1P2AKpAfBmzYojA6Ia4u2nJE7fcYifJem9bAHD8m439fZ7eBZ01k4EPIWJ+t0TaqCW6E3qPln
SiVol4wbJFGcwnuEdI/+Z9ZIcBLzbwy8F0NNpgd4vNOfXBsxEytAHDxMXhtfdmRaK6c7ScEhqgQO
aOwdjoMSUPnRXhnTrsm9bFeqeGQ/XLP8yEStnrjuNiwo6ERa06/AzDFibWmkk/16VuwfnBbU2TCl
8xshCnFfVlM3rggdy3UDv5MAsN7hhHY4Ltnc7BzydwN5sl2cG+Kmy2yDf9CIFdxk2cxlRytAj3RV
uI5c5QAqZD7tXLt5HVodMOcEMVEn0HhPi7baY2If73KdNATmzcKDuZK9EkXSXyEw1AFkg/Y8WANt
B+WEq9NZ1mdygA8NzZMbjXMbNwtFyU2SI9lyvNdTt7dG9+xxzVvbjWtfTY5pbB2KHAITDhOeW+Uw
I/cJPKxI2/Q8jLd4E5O1K6LimoMq3fCV8V6Ioteks1vM9iyzIWkY0eOEst8T6+nHRyFGuaVAFA5C
43fODfRITwCVEtNpyLVhw4k70TZO8pFu8OY4z1FtXo1GWqsN27TDFMbyTQNB9eiIBhvv2Mzyae59
bntRZr00yI871vg67+qs72vB+9+WkUJKy9Po2IxDviHfMQQ95aO4gebM/RzL/ENo/EPGCr1O4D/4
AfwU7jgfqvtmHkjMJ6F2zi1QKXYIgzLlwdrRMQeGJq6rnTM6/Rq+J7Cw3D3XDlz3lWIcQF0gE87h
PDjJFenI8uDqrfejK+tWC7l2SzhmXMjC6VZgaQd7qKDOg6ojp9ezP9KqXTym6iBGyttXUzWLZ4Ek
8uZQpKLLmCdJ1CVXbkORxsS8sdHIhiTncHSmTywP1lOWjfrv0HYa84Dv3IK826XCwSVaa1M2nOIe
kY8/iyzonH81mI0oMLfkuOfqPf3GXlrcZtIx903fN5uW6MB0RyXLyu4WDchTRrjC7UzJ1QiTyDyE
uguBICNHMKw9hpY73SpgOzqlwUPvv0YwOCVfLc3hv+ofJYJLivd/Cwb/8/8hWcHANUnxGU6df19Z
eGyTuvtHVeHfftvfhAXfvPQRISBcctJwlP/uzPSNPzAN+rgr0S9Qrj0E1L8LC/YfFPMJQphEq9mD
LoVxfwoLaA48Rhc3Jz2eOlLFv4SwvkgUf9XoPTwoAo8C2T08fhwg/6QB1mWm8VE2Onp57WndZcRB
tMHbFz3eHsMfX9FEolVPqHHtyGzazZX6odDyBZPXK0Wx+n3YEEJ0muFbLbvCTBUdQ5EAa6AZHBeq
KR+yWpdXbs9lp/KQ8ebewLbfpHeipvpy4EK6L6XmMfnVZ7fOWHBB0dtQvPlK8KLZCqwvla3/FHV+
uxzJQR6R4in91F7NmfZtR9aZGKfJ1UJr3uMKHJgj+nGv8EUT0LJC/taofwd8s9dIQbd4EsBSDYwP
pKtuIyrXggQWxEaHwstzKC2va+rBrlRqzyCgawLHZci9uXZt1As9n55DP3rUk+xjiNvXTFc5Xblq
mk9EfmFWjGMYqIpLbEyhwSpl6GD7BS+mzezrWhjjwczwh848foMIriZefyNR/soltDqsUsfofo3O
P8spEhujtdw77JkwiGsKQ6EC7SZ4eJBYm/Lk0h2wXoAcn1YTaSziwE/G0qyx2TcmjhvfPWBTp5CB
h+SnEtN7O3INtAqerfXAatH0c/6rtOrPTvjaicpQ/eAPNdhmNaQBnkD7NJNFwpVf/aSE5Xaa37jQ
w1N/O0SsLLuURSRXbR6DLgDKLIbWO/hNe2yK0bz35PxNrgA8RjY2NwPmxFerml6xNi1lVRMJbR9W
ciH1axu5hzAWKaIZ2MuaNf9vUnrZ3q38d1/l9LT2/O+zyqd4Sy0G8flCPxKIWLSaLN/rdRtfJW7O
flY8uiCGjogPzGLRiMcwbGWQuWYGczGLSAxH+f2gYkCNZG0YMnxrMySLpbS2n1yKr6i40ZxTlzYv
fF79n1GHBUrKvDjPJi4ZeHrFpq/lI4m6x5glm6gIdIC6ek5nOwt6vfd3gKZtVBX7LS/HhTor7w0H
si/Aq3pFSkRui44GAj0iFYovAdcFrPcxvQVPzWeW7/u6j+GPyZ7c5srvCbGMo4zCU2qZTbsrZmUf
6E1JCIhNmIttMdYbA65sAGUqvyEznm8qOxoONLHXW8Fn8CZSsj+GgMn3wDdZm8Qxx5kvd7OqT52e
Mvd7eWtdEThO72VqezuzZrtCRu7ZiOT4UPhFdBxoKd+zuULTsMWToRP2z5K+eM7TDPJ16fWbwZl6
kmGpYsPcaRgjqnpJb5nNdaJkdJynAWWBqiHcnYbTmrTotD8VYJiA2CiP/3H2z6Kwxzt4Rj5XYjvb
jENH1kqKI74fli2MWYEXOvMKzSu5GwzI6FPtdTdAxKERA/L6IoK0T9SMzWlwqz1RH9w79WzchbhQ
A7zhjG1sdci0UIGjy9Bd9yKKg0wNOHdF7SV7M166souclQW7airEBq17QasTT13UufvGm8IXYjbh
WtPddOv0erqD3hAfUreZrhr40E9+UpNSqQBPkROazfucyOIZ5te8K/w8fRGl+QIOTG0rhMdIRuW+
xmuEs838QSHr75NBDIGWSEkGuBeMNGM1H0mfwY6S9WdC8uinhxF245LFOKIeDXul2HBSpe6sNejc
W4NaLs8GTQYJ/graKVsnwa1I99dwfPV1MVnVEqm8GoHq881NrDQolrhz3cfu1UKwux3msL4ODZXe
xAQQ15XeXTMy9bvCVmyrdWDrJsuls2owC8VTqwfE0YkDy4mXM53TJwS/bJsP03wfxvPd6JB8Nz0S
aNU0JIc67e54DrEcr8Jmi+M6+myrYt4bufYYjY2+mS3YYZVZqhvWS07geXOCNQlfTmkm16NHcWcT
2dWdk+oL0ADNFCc8uynXNVfg1cIAsPjk8tnFma45Gm5TIIFAb7xipwNhu+ayxxhXNKCaC8bD3rU4
hRPnxzDikj633FgjiN+xO/tKTG+immVRd3xCUsRNrU3Wp1DlWNVQJ7qsesKMRVsZPut2xVNx+RlM
AARIwYO/rpRvvng93+YcQxZtK7N/Agdtpmuzd8C3ZlY0fGowHyANlEP7aNber0PitBg6Tl8DaE+8
qC/eDWAANNo+s0CdefGAzwi8e+9l2srRUvLSRn3Ct5k+s8oRm8Z0uMrP8XNRip2jDXkAVbEt10Lz
3+aZjVnj19/VyAdKyPyxb1Df2cEPASzPMzuVU+GjKfC0S5+kas1Dp2n+ul3eaSKr4daCYYGjh6MH
Y+N3ac6fnVu9964Z8qLO1FnnpB658jNTOlmZHPFX3iZx0548PUI9sMy7xBDWegp7gmJIVAF6AmQ5
MHQrG3vXXvZZ+xhZILNp62l2Al43sxEdAxqn0NKyE7IBEsr5nGC6YwT4hmPNDK4glCWW8/1f4o/5
/++6i1HzP3TR7D/a6aP8BweN8bff82cEyf2DzjSsM7AnuJfgVvn7RZdwEiY77Ob/p4PG0v+gI3Px
XBOhpp96uR3//aLr/iG4l2KhJYVGisD5Vww0zsXN/1e33yXNBKOfv0X3fNda/DV/cftlhhmbfBHL
Xdpr3o2ru4O7Leay2JYUJr2C5OzekGnzQynyRRdaSpWd0V6KMZt+35KxP6R1q6CN82dwgKT+c4WC
9moOpXueZ91+SmiOJbCKUAwfPv0EGm+duzYaD0h90V4URJqIUfsJKyxD2d/ZOKPbyaZTZ5Hr5qNN
JWcDa7kof6epNk+tJ/JHMzeWYijdPJaxZdxCj6YsfiKCyrqtAFjC1kTUYfpcUAd8bDEvPMOwTU+E
+wkGsqGF1dmvkTdxrPWJh2tf6YFwY+4bUMTWFgiMAw0nxNgjwN4UCVfR2U+AByYyqQJ7zPKAXXa2
sUivPrAQcxkEcON1hoepM/QCL8aUMyGOX2MArU8WVozjyI6Ee+NSK2j29ranZ/uhV7qCLkutQOqK
8syqRi7eC3L1sunv8zJWh175BC1yHZ5d55zRHPKzaMZ+18DOfjNQVNazVvZIT6YNTA8bUJ6z13Iy
mrgIu3O76dT84RdIs1aS1tsqxyljQobGg+TmG3hFzrG1dfMJvN5vWSpYGaWi5ms9FtnwpqsxelbI
8iTuQ/noU9H3Y8z27OJeYDtANd9ScT/pppschN4Vcktjlv5W0JnIYrhIYQx5szu+p9gIbOJfdnLL
1YiWV7ayuK/icYNnyZsCe569Ja7m+2iM+UTOWLOA1Gt23lQgZGfMM5Agf41pdPZhb5gw8CvD2bey
Kq+twtZgUjnNQz7xvtgNj3WZuL/TmJZ3ANyqozYK65TlEaZLrVQvY8q6UHp+9wImO3mudPoP5OKr
Eml9lfaD+auN7EUL7nTjKu2aroIoM413ppl+x9CYHUqpT3WLlaxH0bwyc8sJuqF0sEiy0DU4f60O
ro1bO6celZp1jEcoepbTkSWRe1PU/g7HJX2yLCVWgxv11z2esY8WwuV+Ag6CvO/F1+1E17aT5huq
s0NavSXTpjVb4m7wvepmUMO0ndhhHZsodt5iqxXeBkeY9urif3uO6jw7lNlAaMUX+gfcgHEVx4tJ
QXre1WA1GNT8gWihc5eMRnMPW6NgGwdYN7Wa5tkZrXjXVp31Vvd1dJg7PEeLN801VhXFYye7QAgJ
+F/rcySZ1Ve2BYPBgqi3poqlvqEYQKIZ1fVL6DtCUmSud3vz4htgJ5ht6fzk5qtP8J4KiuAijdYX
CFGFdWNaDiPqCHVwwURAaehNY3gWReIeu6qaAnfWqhNNRVxpVWreJDMKfk0RykZhcjzi1m0BIbip
A169rsWJuomES3eujJ+Que/HE5P66YTTnEzDHdHriwZAhGP2+YYejboJSinbcT0IfXhK2rhsdnRR
6FStOF3m0nVn+AFj63JvJxiAFO9TZtCVvXMySzBeFVvPbUdNaknFBb67oLZLjzgKnr+NotEm2c6u
5p0BopHVoarYenNRlGmAGBfIZIbOPZPdZvQOesoT1KpNoLkdW0zX13QbVq+WHUfFekqj7m7U+vJb
FrMY12EZme92y/YPRLSM38bKY9ziQISR75Yp3qIVlGr3DboiZW+xZgH4YmF/zhpjeG10E5IpbS+W
WA1aNR2AFznlThUeynvnJ9pnVI0m9RpO7b52sVN4Gz/3WoALnXdidl0O7SGcOBjZXiZroN4jdiF8
8zt2NCO1s6avvaHxkYnPqpGSnsmQ43gSwi30fZKYdbu2dK05D3naxORglAUyzjSA8UsNnNtuYpwF
ks9a+iERfalWAyUUGpJVKz91rEVM3J0QzLq9Y6qHOta1K7ediy3VqFi0XRi9eJaaYnrQo4wFvW1m
0ETaSDjrAroPLhhyNXQqIlquqZrGM6rTc86qNGchHhHhADifZ8ZxQmA6GIaq5eKkGX9bTZQvGFUk
OFA55WsQgQN7+rHJ75PMDV86RPcT2/HfZtLaDyfx72EZAZVjR2m7qzGvxLZD9TzC5hnfJwgOtE0Q
1Xi3O11CjSqy6aCj4ISU8dAhGhm9e7/k0rzbKAs1ZjG7QOLL3HbY4mnjH9C6sdpl2NJt/JRMQeCh
ivRJS1F94WtGXMgTeBJdbsugxtALIVW0ww+df91iARhBHCSxvonjwTlpWS/dlbIX1Cc7K+egaTnf
+5Yvwmvt5OJxUiIDaOSatAbhFQdUFtsV+68w7Im3RsZTB8nvlBUOyPpM09NkU4oyfYVUx8/s5mC3
sEfZrLvmJRcq6X89VmBHXjyRFvYhoQmoXodusaCdfYvKo1bHQ4qo0L1pVk4JLLQcfkCnj/LvRusZ
escmnc8A7PnGKBje0IDz7ooz1PjQDTW9DLoHRr9cwEMhzR+cvawj1gN/dLTiw93BW0nnO9lbsARj
mhx3pES0N2y04xXGDf2pKBUPvX50qBYo/edoHrUnvfbzO8wMkcRD5hDzgjlzoiITZ0sV8spy6Kqb
NLSNfuWnsXrue3viEg+z6F3LqvqAVRPvJY4G64F2KihfnIraZ9mwMMP9qbcUZvmlBuE59Lgq+J3K
PxKE+Xqn9T2clpTBPqNnrgLFnJokClTRdg9VqZc/bmx7MMyGELBROw3ufQpGh4DRMPFKMo8yqmRV
duvHBu3XKlzkeztyhqtQFRbY2TS+YxdE8lx6Qxi0QxJgMMo/ea9GQGijVz9jr+UpgD9rZdvGfA/Z
Dex1ZjECg5E1+IJkdYmBCydMtDIbTX+uyXJQndbZ7jVapsDWFbo0GMHQ8DtSDib1tVknmHGon1I3
epPxtw+uKWnQzuLwNRRjfoDmyHYSVxPGRy2qnzv4XncKtk6Q1wnvewo/4xZz43yaR50TlWihvO8M
gDSDF+INUzroDkG76OJ7Q+pM4klcp75OXafNE45PhjO5ey1daOWV0dVrq8+STTrrihst0sEKOk56
IwwnNDB9lebHbLjVs9b4qMSGkDoJ/JFXhEm/udb1kVeotutkb4yR95EhgnyZpsuPFfmpevaNkaZk
GU9xQOoy+vK4z+5xHvvPiZ6gtcxgOaWmzHM2W+kpn6g5DjSQsLSNp86eJ22d7QphUOlWpPrk7qpU
+tckSr2rEfyaDxjWVTQXscJ7H3IAZau8lNZvXvvFT9il1tEJtehzpsUQnrSc/WvMMOfYs/TDNAMn
/2+N5Oc/g5FF7OAttf5DjeT0US4iyV+TF//22/7USOw/2P/pABRsRM6/jo6oJwsuluuTY5vwLpb5
8O8aCQkLf1FoDBv0hWM5THR/Hx2tPxb2q8OfCFzOtyzxr8yOpvdPuT00EnRXwzUd33GWIfafIrAO
ZqJa0zN/n7ZJsZ9iHXk5wbemQKnVCpsbA9QImDkF69bnZKHjeXwqwB49YFh8aSO/OWkNrUtRyGnr
mkN/L3v7zmAwW2U0Kq4Mns544CudwYkNCCaj8BkOQHFSmXaQbQjYrvO6qzyT9xqqP06bMf50NDgs
MONLNkv5beqhyKwo+UCzl1z/VnbTUY7tJujJNYrIIxB6j+SrolZnmOoT1cRk7Z1mYjkYVzyy9ZCl
Zp1xPJS+7ex9iS8o74r4Nanrn4zhyw0itdDzxyR9p4vsc/BN7ja2fU6ZG0EEEvseiBkG0uLxy3Po
d9meB3ZXNucR+uhKamFxDyMJXGfm7KcOs9+wNCu1iUMleDsYtFUnBN/j5JUpU6xSBZZsxSTDP0gO
WH0c66AbLYhaQlTs3gnTtSad3pKPCHcnikvv9SH9HhxpB2DvwrUVE1QjGzbIBTD9XhjwOSiuKPsd
gfNoTTIweuih0Slr0B76zs3v+lxoO+6kYcmdNtTvYODAs2arjvoF56fX18YSfoMhQlU1RIDMWmWX
IvpEodeG5khNQWODfXPKFhqSlgtzn9dxpB1aCpyvyNSpdBvOJrtze5RZeDWnoQJlzphO74rsXhT+
y/YgGyFjPOlJf2yU08BZ8udGoKFPXMlZIwD2S2Wd24yetv4lML09YxErwb/7EqOT7V74EEWh/M2k
Tf4tWNYM72oDVANvisttbxhmxm0PN+kri/b2hCOe0gOjSvG0RkZo38RRWYDHHAhttksXG1EHjFd+
2d8Qe5bG3ZQpyiB97OUQ82w3dzeDbZAP8FtjGO5T8kPx3l1CjUc+YRakEI+yjACDnnnWtKH8xR1d
cIWFF7hR0OnrHcBmyXuOhnhUMmtAlxqtg1d28LmzRAcvw/PNkjOE+pdtWCcUQc9hviLaGW1s6+zp
9msu3dtxcf/kCdg0mbT7WOEDd1r9lNcw4yqruu+t/jOs7YcOy9SE4/WMK2rvFNmyf22u0ygMrKyi
xPYkip6FiOtT8Q3CXLUVb5k5OIEqJhYvembd0i2k/fBxDiqvXPSaW1Ml0FJG707XGzYQw8hs7ehb
gk/wUdru15rvCtWTNuX3GEb9Wmhmeid1/VALYJqkpihHiskcY+MRQbVom6AUHnwKRVZCk7cMdYHE
BACgAhRlj3tsnzu0cHZW/FhYfbzLyOXTd21Fe5o9iV2JApf3hAfeKCq5nlhSoUVV2ocNApQg1G4s
q5jFO3msvuamUno6TMDK4nGdYiZJfasKQqOsFsSzePen6AFKdhLgf+92A/UvfGXSLe03XmBYtPCA
FXS/2JnITWtMG8Mb5TWbhHFlhd4hLvPw0DvuA0ffKUpZIVjNZB6zxNsqwkyMHVRbTabYNT5KF+LO
zhb6d+5GZKUEzM4svLEgi657ILBbW3qPGiLyD0iy7BPz9e9fFPz/C86HWPQ/RO0Q3AmrI4ezXyEa
y15y+fW/rArLGp51nxj+njuYzlSfmivqTtEyIhirNzE2LEbAuXNqdO9MnqjCTV6jdGlvG/tecMsV
iMPrkQFCrEQV+repiQtwE41ZSysKBkjayo2Mli+oD9Nz1ZbGVz+FfJ+NdiCe5da5CxWvmFtBZ12H
tj3WbX/MDDpnd3EE9hhDpcNhUdbhFWXwfb91LqeJdjlZmsspI5cDZ6RAB81FTa6553vJBR6ouCJu
YWtbNJX0XqUaskne6C78SjJLxHKjLwIn1cpU0baORXedh/iHuEJuu8VKZ6X9tY77+crRyyszzegX
IoKy4XYO1dPE91YUkb826Rhd9Z11PxcGt1aOs2sCrs6uYQEEkkk5a6NKJApUuLPK0jxanasY06ry
iVq6agOYMuezKpui3MmMGBY7W/oA14KCtZ0M5wU9q6fs9nzb4xSyayPN8LDiW7yaGhCXeUrtUuyM
RHt9QbKr0YrA96PyOW78+ZYCRntF4QDu4jaFVmfYt51dAu3zMFK+cSgAH27ceQu0qsK7PePcJByV
3vTsAr4j5XSbpEzv2rwyAc8l7ECiIjVOmLGzM0kFGuRVq5Y2eVXMyXWB9eMqHjWiOV5BDTESL11o
vbYztFzR72qG+HCj6CuEYIGzDBszwApOr97rzZvQ6fS7BLQBoRvj085DY08XWLGRUFCYOor2No9Z
QCaOucsLZlODuBBPuxY/gdZfeVHjBWJsm80QAwskqpcwGcCmnK5r5bzC7hs3vHIvecTj386gElSR
Dz2THAjAYuOx8FXFtmDc07qNbS6vd6xPvsmTDlvRaF8ENNBvsbcRdFdHy02D2Eivc9O4kkX4EhLe
9igkrfrhE/GHCdQ/AwqB5dh1znacO9JsYL2zxvpBtUYi64grGBi2tt6oefvKUB+OJ+Ux9ox+LUUW
f0++P5CD8uRdUZnTQUoU4bRmqV0Umbfre/nFZdFhhWV993bub0FpCtKkkRcURpJAR9Le5riIdlAJ
jDMQzBM88AljfGduylKbAtBe1dZSdbiGp1GuegdcuKg7FEiIIeTbjpk9pBtFkotbwraqpTrN8NRR
Hqdp59pQW7A+PLRROJ4AzScHszDLa82YBJcPLKbI28Zd5jC/kXrdWH6fHLRFwo0GPCQrwt/JUfgw
X1emhuGceq1+Y3ZG/Zv1EandTFRbWlSroJAwaa2CfjUzoU07xQm9a4aRFuC8M6e3kfWDRFSfzBd3
6vBD9y1jM6tS9dwom81MmaTpbxxijEfGjOJ1ShMQpeDmKBm6l66nTUUCDwWZZ3S7PK2zy4O7vjzE
xeWBbrl5lOy9y4O+vzz058sFgGQol4HxcjEglsclQSz3hXi5Ofy3RPefmrYoMQMl8+/b0fZJ8fEV
f+T/47b9+P6R8T/MXH/7zX9qdT5QQNxPXI1NApiXko4/cYEOKh4TGOsxcDIgBpmF/hy4LOsPDM6G
pS/AFZNUO3LhnwMXMt4FouFbLAfcyy/9C/UdJvPZP4JjGOsg3OmODZSCTKP9T6Y0kw49BBPl7UCz
lpBW5dRgGgLDjZmS5jVlsRzSY/95aBxvJ7QBE7sdqsAd0vBgYoH6Zmla7lnxmQER2xsiZMWOe3n6
nreZu8XbWfNQxTX91ShS2QRtOPMpTT1rIW0QOOa1bdWVlCPhzmq/fUI7YAele19rIOk2sU6YJsyr
AiKRLeLt/yLvTHYrR9Is/S69Z4I0TsZFL/rOo3Q1ulwbwuVy52ycaSSfvj4qeoiIyspCAb1ooDcJ
BBLuLt3BaP/5z/nOYBS7KeivSeoADME8wZrE645U1R5pRnDQgpW5S6rg3qTQ5lAFUf/m4f76zAyP
nqA4nsJ9Y4T9zlYWhfFLdf1nRN/Te0/05jS3qQCQN8Kyacv44DrBxPhi8mCkdG5Df++VOUHe2zmI
kEmk5aEkr7FhdY/QXTsMaNgWFhxJvA0YGvHh2960D3OVUqIRJtXLMJflL/rNvWtnGvaplv3z3JrB
N+Dl8mb7tQO1xeWwElxkUM6SEnhQ3jWNv8UZjIw30Ye+BwrLGFWK7K3tJxNC9NidVCZ+NmFBWDxL
kgsFUyzNfNk+5VUVH+2p9deEXEyXFKGffMT+aHwTYSTPUL+dSyRxtnELI7Y2Ql//PZCcuBYIyG8l
N40rbzi/J0wlEFBqHbmmc8fM1qoNEByqm5FZt6Epf+MlUhtUc4h5+TAUJ2rFaRRGpdKFBlQ85xJ8
qg3Emw+8wwtlqCenEOkunzEFxrI336hr4qbsAYsO3IESpD6zliVneyCDWm80p/heRpTPp1wLVsPg
MjJE2k7PrhG+ShYaGyKnxbNj5h3QLjTDbo7t7ySyskMvuLgMjl/cg+xLKZHA4gEogTBiI3Sx8aGr
acxrG4GCvaWi5pfgJUEnV5V7Z1lDeuxrueJNN3mWm8WFAvDg062c6GUcLKpqtF28TqPI8RCFwPMU
FXv0DQc1+0Wjx7Vvigd2yaZakyYiFVo69Mc4TV99tk57H9DxuSb5XO36KhV3sz0Vu1R74x37jYVn
IPjUJmaQv+AyF/VmxMLN05bXLEiBSBiN6t9nNy7PhpTVIxsK/wyRSu4mbTaYddLPGhuMh+6+rybf
f82qEfWgYChtjOjsNlO60W4W70dk6BdLTsEdN/+Zlk+qZLcmsZN4VcdpBFbLjG72bDnswm0bT5hF
jTph04YIiA2Nwg1N7KxTasGtdNVPOWctZijXqA+G2zi7hmvGlljVbe7Lny2cADBVsOdMvRFmZ+ya
Ul+Lwa4OsqaiITC95xgUZmQpcaRIm+Q1hDtj86ez+p8MHn+jpPoOp54gO2jCEoUNxRjy17kjpDpD
wzgI96xuBG1aLp56SDxKxXwcVXVhoSLWuhBbu1Vv+ZjjvOFp3dw5M4auVRSq/tzNg/4dFjHXFoau
czDYrNISYWSXMrLVW1nnza71dWJvPWosim0HKz1cocdnj8HX9zn7+m7bMSrOUfG9AC68nAu4/PoJ
7oXtqG3vGNn7v/7V/cUc8mcbsgPdElmJXhF3wahgFfnr7z4ZXE9kFhFIdaOngPw+qQL7yZDju+ng
+bLoe127flRfmKQJ0sOu0Ds5jJjqa8qVsX5FbmNt3ZlQAMvFkJEBtWDTUGT7C10+eo6LcTr6tT44
6OwUgNA8I/rmXbZ48mL2C9zMTiIHY5Rlyc+6JgTKZ6u4jb1sjthT6g3Qgf4UWG18EjUI1jVlxPV2
kYCOamhsUBmYgbe8jmId0uKzYQ5M9tQnFDcyoME7zcfqfcImutNerj4ESNM7N5rquxzEyg5OW7Ev
O+2/lfTKHL3CDm9TkQyP/Ke/a+Y+eSP6Hp/GQc9MMp3czoXn7nVfzfsSEsFFSD0do1iS0NBOF+6i
TkRPE9XFSD10aZNziHGwMa4xsAfWvtEuwTcesrSmZH3HM4iMYoNj9rUTlJJGdlC9slAJNjULpd/A
gaMNmJfs3OuUibxy0zMrMpJyfSvcV6NzxT1NvQbhMi0IwQc0mcwUvf+q03J89YzSe3X9Ut3isG5u
MnOHk8lceKAEIL6QxGsO+ESORSNhfsSSiYty1Fq2I3pTb2FH0Fo/jLrI7gaterTRnAx47OCBycn+
bLBcNE9UxQObFzNrhdISH7DIw+cydPBIh/lL3OHmozrPBcfVtXPxXpiVvs626C5k6eI9ZVjjWUXS
Y1jL7B1riuTiEw6Gc4v/dAfte0J1KiRR02aoLn5F/RNb2+rBw0JU72G0TChIDGkoY2rbNLrfAuDJ
bj2AjCv+1g56AtpcEdm0gSN1P8TLKZLXIdcV/2gAymxKdT+J+GmJ99M1WOyNaLqOLVokSAy9TnlM
gB3JbiRYJM2JnF7hco4Rt48fitkwfsvlhEMJIEXeYEHUSAbOkHQr1ebufv46GPuvQ5KTwtn0y8nZ
LGeobGLOGTqDZw6C2KRPeTlvp+XkHZczuBHOeFJ6yelUop7eFA6+ndATJ7pV1o+DX5fnmfTsO/qu
uSGO47MKbcQODBEPhnR5RvjL04LGYWzZ2fIMqaMsMQ4+6/hk3X09gnDlYkgKjKnDqUHW/nkyS/d+
0TfDDTZYgotNbNNBXFqZu6fArDkZQ0XYd3lO9k06b1CPeILSGy0/dJW6PCr4TNs8p5LqTM/WwBna
FfWhJAS0D0naJLjkl0f6jBcYM7XRxhtQw8OOJikfIFDLW+R/3Rqm5QJhcJOYlyuF/LpcgKlO16r3
3U283DtMro9hEBNZK2J4N2Eu5TY0+vFc0Iu7yQNjPIZYYVe0Nhf7iqsPsmWRHtO+F+gwMmboHQJn
rcaSHBt7tezqIv8d7a7srmlUiG+oTc5d17ryUU1WCJmpjdsdxqbgFwA6cRtRq0EB9MMtAbDzYvRp
9xSyum83kdn7Rwo+DcTwxqCEhOU4qz3A2yAkYvvOM+z+0Bh1duVOh8lew/NFORDQfArSpqcqrIq7
rh+WwgHtNx9jM7yZuE02gTQWG4FtursilNZesrOkYZtfPGVqODZGhekzTlk50FTWTquqxRtLgYJx
c+cSwJQ3Ok9FWnq3McAlS1cFn48iKZ+rso+SVWk2+dE2krTbFEmMQzQeZMqDtwLOEIxpe/Uq5mdv
0MGBi6X5MQZz/9MuVcVrPGeL1ZsvGpXPs2uigC58nMjiZYQI5e4zuBrxOh+95OR7FeuKRhqnoB70
oSC5cUp97A4rh4XtpgJd95BEhvndGuVtjrrxmZBJQWTNyPf0RSSneMbhwYsmvYd4Etl7SgPXZjZN
l16Kpug+Ijb371XfLb14dFcGZYbW5YUfJiyQLT+Ru+3w6tKuEPDhN/wO9z6h5IelsHWlbNqrVyX+
qxZYgOfcEn6NkOKKtevB9CjJaZTp/MsUBk6TrkzYfXIBMDaVmdKnnXTkcWxhvpVt5pwG6JdX12bZ
HFl4d3TCfqhM/fnoC9JyK61I70gu7FvMcB5Yf+9EVOh3oYMP2s9sJB8apFZBWJKmayjUm00QVStF
muIRn9W05+ThYk150OsCl/aysngF/CLenJpE0dDn1TftUjNMK3jzK+P7vgmMtD0M3fyuAvPV9nJv
qeFxvaPrlFfh6fsUvxCXfqgK/Th6W8L5sCjCHALF1hxGGDt9UHrmuWHxfJRex3M3zNwTDgr7QK4h
JTbjTt8Tg8+pOTskGXHyb9Axw5+iSZx95Ems3D7tP1CfFDwwPfYzjW2AF/oYDJBTGzvPmsQlaYrk
DMQoms69MspHjz6bZ0oD23GdlGP3a8iwXaIetfKiasVpMxCLeVKVxgY2awD0LOKKnZ86FQYzjHNB
WgUD30TXSzZ+0Hj8rUPyI08GB7dG1ZxEogq+Py2/+4BWrnuZnpWlOzC6Du7GJDXyrcM4ck8tD3kp
IGRbDUpsX1EUy+AEkbk2cNOMQSD2icu/P5q5/1ZwE0zg9k4BDm817dzKRuOyev89rhNrL4YE6Bew
7n5V5BPf2mYyPcbQmMr3qmyPad5+xwt5nX3z96JfbAcrtH50kMfv8cfyeKyeYQGTihdx1z6KqJmK
vU6S+TPFwQfOQL4WneJS3fNsnwX6uR4avZfQighk2OPe7D02+BhGX6l2qekyJ+G4qZuh4Ugauk3k
iOqh8sNCrHmU8PnOFWQH5In5GWGuqtak1fu15bsXE6jYsFoqfG/QmcQ1ZWSnXinyrhj2xAOkhc7b
OF0j1T7wA+PJ5VF9sy2lyZ5/hO28Uboa2S9Fc+zdG97kHJok41pkqGuBl4JCLW/TtHnorwD47L2k
rzlFBDPG2Bqbwv2cPGrRdgG1VHplTDnF2ZSikK0IL8SpZpg42bkTw51r9m8yeyfBPFH/Ihz8E7US
KXDR6C7LCrWTTWU++G5Yf+fzxcOLPe69nv2I3ndVvaGf4r6ifogqPoPn7J6Vdf99dlv94hWB/T00
M/ebh21v3Zmtc4T8lJ54EsQXLw+NtYxTa9WHOXwso+VSkUbHrkkxc1CqverHPn5I0sp7nMxweod/
NINCiwr2lk64nlMPVq7K3PwAcQjdter88Q2ThUeGjGZuwiKU+0SOWxxz6ERbYtYzdl0WyKIPK/II
JdVMue/sRr9MD07pMsgCR6WcKJy2LFpGIAquCfu6lEjzjW2GN+paqyMr7HEXAavbZsKKXxr4TfuB
WDRkrL4+0LwXHKI8p4K1TCZrlYRmv+NnEJs6ouJrqLr0DfjL4lcdo4hu1uIxUhyiq7Y05t2wPHCl
F2N9tLKX3JgqBN6232dUc1KpFwMZ8dk6bHC6PwfYbra0GZSnlDNjWGGFY/WTlL6AGmNob10AHWIV
rEwObDbZpIp6vln8KOW6Cwr+xNAVdBuFyn6doCVg+J39n1Wk7EOccUIAJGg3LTE9vir4C5RAne0U
RQuWzFKW/SWnmda1XkcUuE09e2PqKMOrwiWmAowACDNpZh6jkj8Rh+eGgMoKiqG9hRKHZ0pSxuZr
c8u2cDqh8FFg1ASPzOVLDFDz2pIEYsMYFtc4o5G10IMPromwdDK6MWNS4jObE7c7x9L1eQlC66ib
0vrEL5tyYWgVgjLLTk/L5AhOwFjXRmhVLP7wJCuV0uial9l3lThQJ+pMhI+OMQRXxUX7xqzSnekY
7KH7eShLrtfar6nhDOuluPV74dFxJqjwPadGTJWAX6WHCqPbwbSTHKtFU1+UrdpDC9a6grtnjqmf
r4QTzFhQU2vPN8x+6RjXbp0BN47iwGabFGgfMdtvy4xsrMzZuRTuaWwPFDGpVa+C723dr7Fpykeh
SPWl2k9fPfBDUCnz/OIn0IKRId1jqNNbZHt0Q/7rWVj8s1HYdQD7s+/AQxH8bf2oUyXCkMKWvcG2
d+s6qfeziQYvWdXA0gNW7My/dj5Gz5GnQBQ0mPnKTRxXxgPJhemD+saqga4GWR6k0IyTa9Er0XSo
8aEOGD6CFc+OsVJfCqfp9aAj5IhAOJWePCVu6VQrKgpd4w/49f/H4FkaAniX0CX+9Ab/u/ael64D
PpvFP5Y+pD9MVcfP//7f/vRn/5DkpfUPc+n24G/0PAivLpr4/5TkCdb4qOCmtYTE/f/jgLItcjXc
yMmI2xYtNn/q7xHyH/wfZLOlbyPvL3/qvyDIe/4iv/wlPWNDLkLaNz0fXcox+SH+vBKnbaVqXNsT
e7b3Rb7HrqspMyVzvQ9C3/2BaCUeLAa3VQ0RhHOKyxWKyOSJHW6gbqddX18AKyVEfLHlhsQNgOq9
kHhgvTbMax9O+Cb26vzodxVAn6TvjlhqcWunXWQkgH/UAkqU7nw0Jsb0tfQToue5Ze9UV8/46VFX
8xpMR6p6fgqYdDF07n4kvqNxNFXNr6gZpjVOmD5c4H04KgNL3pnUqaA2QxRFO082FGrWu0Kgqzld
kWxbmKxnMjLohjGE0NpKDVpg7OAzXYyJFPlN5s5qQ2cPhcR8wvmY3GcgMPa8M/6msEco03jRYcFZ
idiYdFjsxOwrcjesXKlLEM2PXFr8oDriVlFInEOraJhAVSBvENJ0e/mAYTzaeHVV3gbpVB8mHKQ7
+n4vzuy9k5i5zvRe0/iZHyhEuAwDgznNLzFj4Np1+gVJeuXJRkeM43c7GET7GTLqUct0RPZCemD/
aBTVtZKjRqbI0Io7SOFfTdPghSwneYADeW5gpqwqSe9QqFwyCZK6uV1cTAEzV9CYA0eJKH8QZZmu
U9OE72waXFpgZXWbW6svsWoa3jOQmPrUpFMLMdAwryOginoNnAPcnuwyk0YCK0P5GiFft7V/AAE6
vAy4+/CYYvnBTjuz2bQN62L60jiWeG5/tnYXQixwhVzxSaMuV2n/m8Z0dQaJCKAtikkNebwi29Ap
ks/E083W5FN5COLSB04LIWmP1qDecdV7NNhKk0HKTD+aqvzeycn/HgSzv6f2KHssMme4kXX1XssE
sG6VxOZFJbV/SXOa02sLLCBlvJewHKPLYI5q19S2cQhMTTMj99gH3wB1xH6/KPGTZXyiXYq7aS7u
7+BuZtd8dNg555kYuc8W1mWamxKch5X6rx2DGm6mQLNMr5PpaUyIlNERbN2EtVyNIrcafpDT06cw
45pmszDaD9ncvesi1JdQBe2B1J79jHJiwNjUpb63jbR5z4HlNiBE5raGdWi49V1gZjmEMGqfmg2r
wXaFbczYZrZmRAy1rLil0USnZoN/Rrmevg1YjF4dNEp8vgZvRZ2N5EBbNiJsxgYbbSiCrGmTaD/5
KRFOIzHlPccFpRRZIpK7NHZhDdEif4M31F0G7J630RoozRQIcE/BXFonJ+sAHTNOQjALRHRvdhOE
E2GlAjR+3XJH8Ze1AmngM9centx64Q/yj6r0XpAqvoaLFsfzDCwF1KZtl1v5Blr3ePC/5LtuUfLk
oulJlvgXyD7xmqvjCCh0Uf/klxBIQji5iDQUO7/EUQ0PcTybX9rhoiICf4LvQnr83a3yRWSEXWqv
xfRSfUmQDF3hs9UU4sNaFMpQ1wEhIFRLF6PRJlmUzGTRNP3E4rs1LUpnGOX6QS7q5+S6etG+0ESr
YJHXINfAQTgYi27ql0N8yVh0HHBUDqcOJszN8oLilri++0rZkn4FIFL+0jYeNkjXpTiEi06LNUDc
sxt1Xy1AxZhxKD4/M6m04B98tleL3lsrm3rijJBfaenq1S3ZKhrV2Lwmi1YMgQ3ZmMKieWtjcdil
i6q82IF25qI0D4vmXFMNANqzRYlGwAx3ZMqQp+1FqS4zZdP+BmZtWnRsuSjaFn4MdJ7UOlICF7yp
RfmuW9E/4gkLb/xneKwWhTxZtPJiUc07gbVUeG1/h0VGfUw+VkqswsW76BPwEZJrX7+o8NgyQaUv
ynyWet22+JLrpeGjVS0avvUl57t4yCGfovFXg8Nub9H9UUuLW7XsAqAdICCMcu2xJqiWfYHPU60I
y/fqa5Uw9f5jRJowWrYMMvajZ/qFh1+g5fTGaxh1u0arHEFb1NbWm+aFXgjMKF41jtY7OLy0vXeN
XV0q3+jW87LxaPqlYE02fCNNoQ5uulhdyOs59lszNSeXCvqrBSS3wKhPv2h0HY2mOXBUb62JsGKR
InkGFWVVXWNh+xwZqBCnu2Ti4uva+SmzuxZzm+wKxLpeSTZaTFtZl+bHGArG4gONkLNp/sSO3LyT
0+Vk7ku/XkttjxWGYVc/Ne08bXrSXVtRa3engmJ4tI2GAqcex8+BkPq0LXD+I8uNWDrJrc9wmvKi
p8u25XlW9XYGU1NUHzAWitNY8fIoPvPPhVnYfGIr5xq3UAKnMqw2Vqums6XFntan+QDkZd4rLfI3
aww/Mx5aeRH+iEe/PVBLteVVMQ5dyc7VidbQ0cIjPvJyPTqG/QhNrD85aWk+OdPQ0jhNGfl97Ctc
00K66NVubLIVVaMFsiNBIRem8XsMG+9kwQJ55fvBGkpWALxmSBNF1JefRQeWTooK96qo5h9NDAfW
jNUtzKxmlec0K0dDET7xBhS8pli7mYQa+UOKqds6bR3fWdGYQpadQBG2I54qcy5vOYzDC37B4k2z
OdoOMXbEtUk2ptppgYwmvI7sGSGc4HdB0wXdKQZ8lixzaoboBpxAJHWytaTynL2nkvioHGU84g2N
km08OsMBbHtvsksj8wzhRZWP3C8Sdc1pkI+hV0IMQYu01/HRbK1ZbkRdp/o+GMfmpEEIPpAATX4V
nDgTcN0ljTWylG5tL3mxiwJTINddAAKW9dz6Q74bQZSjZ2UE/osQ9Ledsjk3ysTEDQUNrJYiOZhF
ImB06eqx1freIHaiKiSxsWmPTTmWmx4gwkrSCY/Y22L9xt+1blo9fupkHH/rSny2wN/efRKeXjUg
KbhOVN4HdOce+rmnkhD+2lqVtr74lEBzWTWHMzIhuP8QjoW/4P91zuOpNXv7ZNfyWcy6OLNqyHBj
GXITogSwziEollcUtLi5q3ZxCxcsVUrfQ+ky9mGJm7zLCnpjXAuYpFDe1WOF9Cnt2t7xHY32Kp5t
3oa+eGba8q6JLaMbnenjvp2HbmekmNq9OPeeIvoXLrbi0blOBa14rtMhxoohiE6T4Q8scrvo2Ix+
/WGlw7iVRhXeiqTpQa5RmNNwRK3KNnXv+jIB+ZqHICqoVNuEOR3Eay1BhcZ4Ot0tgRgk42wwIN8m
2t/GoRnv0s4PI25X2iCWVDpnXzYD6uroHIrRs57CLohJNZvutcfEeHDZleyzSVuvYBOx6YjWPmSo
9MckD8ubD1oQ8QlmNekp00je3ARCfa0zLPu23W1ALUf3ZPd8Qq2z88qDLuf7h1y3UYknto6W2Smx
Cnnww67naKnUb6kyefVAYr8MmSpgRihzi41VHGbqtI/gLBzU19BkOVtZwMnDgEfNxDqB2wDkRlON
l9bsHlyz3XFPNS8ZkbktOJxvRlhuCHHHd8NkfFeDjmnALt0XAHl4eSXNFknJ0FJ5PjxYop8n6O+Q
8kJFLmx0MAf1oPaQfwq8SnwwULeLLtePKHPes+nMyDdRF/IbjP4Krk14+tNk+U8cBML5e4+g9bc5
bTFW/cm6jOViprEwiQ9AdAhP2G62QWzxT+xakp1w03IDdcR4ocpgfKZmMnjDVFPdi3iOznIS9fcw
weToDFzwgakI2PX9VD2PNoKKycoRnlKWbIomMG4svWlrqmUi0O14B8BUOYsuGQKtxW4GlygBYr8O
Raf2FfQfuIjZWcrE+BlBGdjYxljeUyzSHrBpvvZ1C7elq1zIrIH1JvreP3cWm7yU6Bl6OeXwqI/u
ncOCbAdqpaEwnTzNsYl9/52berQn24xJINU/ysG99V3/5HBDWU3kKdmXi2mDMWB6GHp1ARk/X/Bd
+9zAJalKEiUBoewhjr1dPjYzx3bUuJ/0MrBLMr4a7aeCS+F2MKzy2yyKXGxwnWYcsbE3XMj4Tce4
5rYLbUd4D2A/h/s2n1NjRzwuvE5Iar+w8SafKPUDqRKDpEQXi0fY6BOFiDFlU6Fnm9tyGryz0/XG
wRVwedp0pvtByD6Z0WXM8dfQjm8tobmd6t1kh18nx/Rd5/RJMTt51dfaaU6uwA8lTRVF0yHquvO8
6suhRZCdk/uZXocdrhBxCplfbwlgJfzc45A88kUPWB2M+ihKZzjOJjdsCz/1b5y9XAULrUf8E4si
1HNfgDhYswBdS8soL6h/OKO/rtz51/UbUcvA8LxcytNKt1teSEGnWZrQyavj+N5ebvL216WeiDP9
6l83fcBiI+cD939tyO4SLDNBtkwH7KaTOwL7wO6bCG5Hm2qL8tWgfcadU57xyTBreNzMOIyWEcT+
mkb6ZTAplhGF9TjTSrgMLrqJeVh7WiCFT0G9tfva2LIfbVfB18gjv8Yfy29URb+wP65l41mnsXFJ
0ThVyhue8cENlnx15Fr+j0qZ5ALIfIEpHrqbA+d2P8kJhJNc5i0aB56qxvE2uVE9GiJJDpXBC2Yb
VflY9JazLtHA18bEUn9VchU++aOqzwMlijixQky5fUpAM5Zcw1aS92EdY73+JmrXXcMdsW+B1P5r
zXswrcxlZMyW4TH7miOztMnQcikoX4ZMR9HQpb8mT+9rCg2WgbSybNqwliG1X8bV3vKiS80EWy2j
bLIMtcUy3vJDLoMuI2+zDL/5MgZ7y0Asl9HYNSL5XTn197FNsw9vGaD7ZZQG/Kre1TJey69Je16G
7ngZv2mCSViXLDN5voznxTKoY6gW524Z3qkA4sb2NdE3y3CvljF/Xgb+lEO6CDv+34HM8qr/UgaW
4j9y2MgF7iIciK4P/hNPlkOI8K/Cl4MC61genaBLJuTvnizw2DZDQm3sp046mBqTY0daGRSyEWxx
cwFwDmz3ZjodSSkrSMAuJ73LlsK3vrcyjhXmDj/6nIZen4rcmTDFWUR5UPPeuBiUr7asLn3CeqE3
gxnd1daPbI8hLUEkznhPU3tYTf6UHeDasW8Ou9TyN15k+KdWRgr+/MRPZQdi4GYVztA15p4FctF5
bJXn5SDLvs40oIecb/PXWed8nXvxcgQGy2H4rx9B1lJb+u+VQi7TYpG5fHdRt//0BAqg1U7OOMk9
Fq6n+c1+q38Yb/WjvmsfiMGreyO/+9f/ovO3dCbWMdsyKcO2HIe2Ldbpf/0XNQJL4XVJuCcdEH6w
Ok+6NaVO0102JrNYc5Ouzs1Usyu2AOF9WEBZt8T7st+zBQEErioVQyoFKozswI16O0MvxwpTVr65
n4kRf2u7ynvGucOjzlMlQcXM8SUptGxqDmNd1rBZmuzkkSE5cpPhfEJOWeGhfuzHmWgC10/EhgJj
qWPVu4ks41mW7vyOkyQ8tkSpjsNiY+7wa72Aa2gufaeyh7gYIqArvTWfBy7ET3HgzT8cDc1+k+tR
b9i3N69OZC/nVyHyb18v6v9tsf4/pGD9P1gTR+jY5Hv8L8X6/9H06j920P/vv+APxT7w/+FYBIMB
u+KKo0Ea0fwPxR6yK0ZsJwjcv0v2IvgHLkdsNi6HQ+D4ggvc/wote/TMYcoP+Ot8cFm++K9I9uwH
/vpFlCb1s75LubXNIsD1rb85KlmCVhPD63BsEvpNmH/a7N5v3b7b2CGRMKaqPk8PFC1U/QoLQtyt
EonBDqZLLI6GdNItCbnmOMdofVe6qHBLDGPC/7Z2m3zH0hvgrZEjtVpG0QB6LL1gp9xGmNtGE/m8
o2ioSA6GM1XfAVwtsBhw6PirqMfxVllUtHIr+A1eWx05O6tjQ7mS1bA1J82UkEjqvGaKv7gROngq
DHbrOTDASLJZ1oF+CKw+TQ5j2bA9EKM5QU4eAanAluEqBjVmwL0uakoJnKoqsM+B6bgqIg/gFMYq
XGU1d9LlwghAsTbqNkGYKszfcWKW87aOUKQ2Du0VjyoOnZwdRxG91Q58mb2U4fQTkmF3q1Jaotux
UFDyuOqAGGmc4Qco8vHoSnLcwC685LtjeO2hCaFVrHVpmjgZvYXHI744K2pl03AAp5aVn4eIqcPn
zhPTm6UjiXtvFiGKBIUGByF9JH17bkgUUp9DZrIi6Xsl/qyvepyNs13k/r6enWS+oxujt54EthOy
u85URzsnqOzg29Cp+jjVMditPDBRSmeIOvV+GrlD5Ks86prkWLeta96TC9ZVRjGuTad3mvuxfG7j
iX5avMFLS1xVvTHfAVadsGQDZiJhyIOOOCKlTlHnnG18NAeZyWK6t8ZRRevCjweLUgM6CRevE+4D
nZKBDYG1OFw/HilP+o2Rc9oqbjFr3YrwWBr9AJEQCltTW4K25pbK+ymc7xgOQTDaKGHT7HS7JAMK
TCiYWt1V5FFxZAe9/zQE41FXhlWtfQi/J4Mg+9ZJwyc6xiJwwcM3UdnpOvPUpeHzQRTc/bSKgmGR
5cgYqT33pGLvtoFYjwqyCzqPukbCViePj81jYVfG0UOKWKc2wDEKlnnawapZBWV16r36QuLbWVME
nHG5l1eyNu1VOpQgqKGg1jzWPu+qE386Q5vvpaOKb0nnqrvBJhffD6Aio4BbnRHE/cod2ug+k5W/
tel8e/TJ4t01aoRmkrnzdkbZT1djbIYvUT4+ZSTmV1OXRcepR4eufb85kS3GrR/Q/OuPNm1sJWQ6
K7WfauyUu0hFwxo2SbjziJ8yokG+s5ByVwPIAeTo/lrnHlzVMDbrbTq5/TOi5W2omv0Af4R1Mo3l
6wbyy30YE4vHX9A1XIDsjUvSviSWOLBiiKbh0TEt7v8+PARV/er75JZpgqFgRrJt3nUd7KjWv+86
vmWRxLAVLwCSeszUGwGhisPIfnYGPv9TAf2yCD9zK95brOpvBqHmX7hY+KTzkGcq71cW2ZuVuWSF
0EJ/+6o7AzEwwTcZvPMVfgKjgGawAuFDAgQROwpdmn9tOPA26vdunsr2ksYGVp+2yLmflnCyfPok
IZTMbwY/9y5Nw3kb5069t+1UXwnSCsh+hn7K3PLJ68L0lLsFlysK6zDLkpRh24CFxR7VQ9MmLfp9
Hq0qr5jvkA8p0psKcG+xhYsDCWboN14qbBrW6DDBIQP7Z2WGYnrFEVkucDJ9FzCDbD1G8W0Qu+7P
rm5+V7Vtb8xe1jiMQ3sXWzrYdqzv1l42FDcXYuwq6loBnM/OPkoSBYzzKUpspF2FCYNCrXzAVsEn
gZOwAz3EBbeW3zQbl88qG3Tyn3gcvK/C6T9dE+UC54A77pq+iYoR2H+7tJUwfeI0NuOjFC1er9DS
hbfpknK6b1Vhv+iyczjjEK6I2dRYAAEqqGdVG9O2wQH+2ROgSi8TlzF6LTp3PhjCI39NKNHr1oDo
eExpU/sMUH7I+oqNQAGlS1rx0e0L+W/Unddy5EqWZX9lfgBtDjiEYx4DIRlkUKt8gVEkobVwAF8/
C1ndPbdqWky9zZSVWV2zuswkgxGO4/vsvba+ney8BWKULfqlc2X2MHsC1+Um893ROdfw1m6WZcju
YsUF3W5qfD0iRakKeqvvPg3JQhOR2H2FqEWMp8xmufE8ajw3ouFPx9Ln6hufDqmT1t58wMxXsguj
ZzOPIYQtYOiOzkTxFXXIVK1YA9TfHLU/8sP+xafEZ+tqYvusQSgorca8DRBDWAgbTrr3Jp5bsBfo
77GXOnC1v8xH5barVso9fGQ3b1p4RSYlxmMrZqe49uwEnFmLCC+G0fitkCyuus6yT6yhqcVrbWE8
kDCtd1PVO7fF3Mm7TsbRY6OpEKF1ep8ktUPN6jKwgk/N6pY0nRMo9NBbp3cdGihQ6Eep8J3lgA/w
QXeofAjbtYjZOkfqMXZUGXTOrzKdz6Pff1S9eRjimoG7w0Ndp5/j2D74hqmusZoDqjOWdgukqXuA
tMLFt+KFY97Adi0wblaaSlKAxMmH2TgQiHMb6cBj/WWUD5YekkuM63FDYt29GxHCPDukoCWzMpbN
bv6CabFit+fI5rR4qz431924W7OrjNFt+ZbOeKcFC4mJIrugbSlKdRa/hIGdVLeN15iPSeR8eZU9
PVQxnzyph2Et4OqivaHiDp8dV4blxPLOjq7KMQKYC+ixfstttxo2qN++jc10dC5griDhepPjTK/+
MlFB5RNM+ICCkL338AKXR64eFhC0Gsh0AIS/eTdlFF9U3csLzmj3k+sDwP2anD1LYGl8jnEGTapA
dQ1Ks3cOPiUbWy/2xsAqUvdRSqP/krnlbwjqF48WVjagvVg1Dk4OCDtvBufGm+L2ZgBQiXKXlNEv
p1DRA5db+waLPRNBo3nODxpLgj0lO9c11FNDqwqmael+MNVyp/SiKTKPmoLeq0Sv/YqOYcZUoOZG
9qDLRiMfqVpSXtVi3w6ynFRmgGEQqYjDDt4/7U/1liC6S3UWt9m14YZgZtFHPi+nlfLY95ZlZ4LB
f6DEpnjl0WL/Hip3ODJ6UV4A6ZoteE32BCi5hW9ADdC2Z3/h9FMJRmc9mOWL66TZTTZn8lLZ7Kyi
1Pffhk6aTwmYzX3ThtHDYmSMPFK05SPfRvZkLgu/3Sbh0YQ8Ja5cpcdz3NhEDomqe9dxlo9c9/2G
HqmwQvlqrfe5Bocce6amgXbO0ve8T7y3OdQ/Yz0Y0GTMcTyaotxbcE84sZwUk3o2T79aOa/Ny/BT
YHJBDvjoRDw+mmQi3sIJ7zq/URryIIlbivy/Ny5HYgXy15LR1cRDCRZhn6QPiRn6H3XXTE+mPZXX
qSsl7YSl1TGXlHBFbTpSsRWLHL/hGrAiDbm4X4Nr47IzBmzkEkbttAMKCf0bYsPaVDP18y8yGMZF
i5oVXRnih0EAC7OzgcHjxmZ5g/PaGr8F8POEz1ynXs2SZfkm9S1DnimrjbhpWCJC5tUka3Japoqg
ZjECsJyHxTsie/HoIPmfdBhKsG0NrJ6O0Nm2s7EzBI7PJLbRI0A9Dr1u2IqZDng2OPAPceRq6xfA
fRSTydbx55xSlBUUxOlvaiok6UgKUerzzOsW1GgGBbPOovNM50u9p9TX+6YE3UQkdoerOLXa7ABI
eGGnEVvgcXqzOwJ6Mp4p0Y7verdUn9Vk9o+jyRVqWt+SXJ6yCf+oH/EhLKoUIQcKQmMHLR1d1wu7
iFOCn4j7D3tVTJ59RMsGJOXornf85akXiXE7456xNp5Y0Q7Tkhs/PXgKwEUFbk1ISMK5LH7icl3I
5XiDix0LMNmez8jo5m7PW775TZNPdjIbN6SZO2mitxLPiL/PWEtTTmrbP1YyggIpYNfs0JrwZTeJ
NxFbGTOMnmnWvJhFSrGMUU7FLif/Um14iMIXzxRtl71BDfUWg2x/7trUv00hzz3w+pQX3ZtMnW7X
vhcNRUgqhO2xJV5oUeWUNLg5CbWgTamefozQSJydGenp1NqGPsiCE2CbOjhegtSreD+mxEJvbehy
t2xgIdrQlaOIW0Ty2JYY3AO8B8BeibT1VhAntldty7b3X3LKf3FmVd6zCXvhk3uMBGs7ganCaj3j
sC3CpL208zRTE9X7093c6jdLiMfR6Bs05aZJdgNgnNshFwLTVTbFR1oCnQ93gaW1G+a8vySRNZ0a
h51gPVnd29DI7meKhCq25JLVI2p98bjYafQyk+Ui9jR6NEi2EJGhxqr4HOHbzfYMwsYNO3LLIWVr
lKc4SgndghUGgeJaV3MpAb3C1KNqwIfmwVW7VfqC3be99Ujc0ObQLA9uUkwAoaApe+6o3j1TTI9k
trxpa04GG2+Prqi9OUmo1sybLXCqudguA+/OwLLmyrttTEJ0W9KYIljUOB9Eo+XHOJftaWhEdRHm
GhHxvXlNB9va5z5JAH8HTgSopN8Y0x3enwJLuqO/PPjt3wB5jRnlWhUsyoZxnVg5Jz64zlLhxBUe
y7HjNtuxNGiamMBrMRal80uk09zc8BITNvJ9ygI2so41gJgxY/xt+GAD8RsXiUFPNTjLhv7JdvKU
xV44seIXLMqjQ2RovA2m3dwow54OeeNKElbD9FZX1M3fFpS48x5u13OzTgSLds5zeW76qcfkkbVM
ASM34eQwNfbMfAH5ZY3D1DvCULSSy6QmTipyH/d700dfS7vIM5ThTOxUM0GPoS0jQzRvVXumho28
tQQYO1/pfDTAV5H5iHGhVfOvGp03EENaPE+N3/x2Mq1OguX7q0Pi7sUvR+pPR0vogxYGdG7T7g/w
j4fTXNJdAoZt+MlMTcVYKOlPDpKizKegoXR+Szys2/eTYxx4JDUsKli5joLLWGERU5wpYF69Cp7z
BY2xG2jTqJ2nxTdzmsa4REYkfzziKPsZsPau7PzlcZxmcclRZ7bkhytCQB0VzAAyq4fO9cOvivwZ
7JkWILUg045voRv2NJwY3BcxBjwsiFL7juKgV9s3xgurg+kJTbU8cXXsWNYZlbilgVttfThGN10u
nKuRD/zTDIuMZU4+HyNvSoIZ5O5PRe/srWO1DjHshUk4ta/MpKOS2wz7t6gf7TOOzIUKPbIEsSOH
0xDFJTI4KHOLVV3nOY/M5O299qbmnEaRfR0PsmJDnbjvgt/cJ6Bj3DYjmbYRn/o2XMzsuh7K5K7z
Zmzyvs02F7TRRlvoDF1oRT/Kjp/Diep5Gw5U0ebywGynCV8a0W6WTnvd1/07QdDyACNKH/zYb3fU
E2VbTLuMp1QT+xxYN2Vc65PTJV+mR78IagW09TatN710mAes4cqC1nKEG5qfQwUKgl721Zoz5STO
dHmz2DDySD+1fJMsU6sMC2yfpt4WuEy65+fp9l5iA8T2D8RT/L9Zur+m/xn9rv6DfbMJfeSvYj+3
OBvKGgZjGwijabrrMuAvYr/B8VvSGe2diBJZjJ3rlKYkFPlal7YOHN5CcwBOBBPnIOt9hk/qpEk3
T//dN/KPxBC+Ew83trNqq/yPVOt3+pfvpIVHPRWmN53m1gUX1fWfsS/1co+by+9uFU0k7l0mMJ/s
8qXQD+Nccf8jDdZj/aU0fYfl9kVPECBfx9lqo30B/8wkw+QUzQc1bp69tTvDeW16K7/z/ZBX3pX5
m2poDpZ/BDliE+anB4YPHiO3xlfkj3UH3MtHa9TGVxuHDN6Dip5ZDg7eJm4i2HsJCGuOOPsGBwyi
gBrFq2oj3ihJPN03lZuqLUosC0g2aGcb9vdWzpVkkJDRra5a4iWq7R9YLrBYmiZ5M+QRj8PSyfdy
yt8sWYl7kuBXnjbxd62ipbfKl/UfJXMEUIZUamRWvENydR4I0CJ7Rn8kUM+xxE/9Rxi17Mb7pjRQ
3ZEJbh+WaDFfWcM0DRYmpvxNvg7sE1wsaxtFlOkkQz49+7HkfZr/me7NP5O+/2fqZ8fJDWDlnn3B
SOTsFKO6Tf/cE8y+ksdw4onWd/gTDvLPdQI1yf1IaNijssBXJ/wFzxEsArpJgeCRWXHAwc/Oxkj9
CjfRemch2cP1Ra03mWK907jr7Uat95wwnvp4pxaez2nF9j0lYPcl17sRlr0xgAtNNLgunIPVUHkM
1KNNAk4T4zP/c8ma1vtWut68/PUOZq23MfiK9XsjYq5oaDlc12o/tpZHl660d8fK6w/HWwQwhrmX
02vuNrxIlFI6l37hfnnQtosWjpBev7Vh7ZbfBsQ1vFnOEP30FFM2d//1qsz6I/r/neziCWCqpuUQ
grFNtfbK/fVjAvYwHWXM4yRh1rqpDezKFT3E266VkPRpez81qi10EFLUAx6julV5FV7TnkTIFD/p
dOX2UYOatuAjQgEoYSRSoPDAracqtzY66VsLOHHcRIlsHm3djFiBUhsNEGuM6023RR5SCKbJORba
HK9NgKE9C4Up/Cop0t27Se2eCGVl95YPIb+Z3PQK5NBjLeNbUjF3fj6Z11EYsR+V4Z4EzyOfcXkR
EJG5mPn03dggFsgGOMDTnWXgkd0o9xgnjTNuepcBlWeHOMI7zO9cNxV3sjJHe1fZTvRkUk1xiMZ0
BfUNVHKBiwQjwrWtu3C4NHcKg/e+Y5Lptw7ast5wrvrjzpny7GppBE7nwSRYzgW8Lr89ttLrwDww
SDr9neWP3csSwZquIOgFNtzGrU+9BRbw3AvfY7YKsLtW36YuqnaPXyE+JAWRTp66tsfOIu33qTev
kEaHjxxmO5efr8X0uPJ3voGvYGLJBxEeuAmXuF07H44KCQMarbxh9I/AtsP7cCQtVph2eOg9LICg
lYyHCWUEpQBzKWUQ41WeKh1YtPJekBYX3pUMnTnmjHMGFOmXXxJ844/rA9NQ5UOWkPhG562bZzGH
fAIiqTYj9hYiAhRLUd038EhbnHE/e03/Plpm8mTEnfUCpK+kEhejSVCNDUfTpNP7peujbVvYNJJx
SgW2R91bxa5hp6PYu/Ogyz2Xoss4RWOfnlPFK3OVEH6huKt3w+s5W8SBbhPB59pP5XVdVI8g4+r9
yNp1g1uUJ9ESd/a9a7TRjV6mvEDeEcRBUln26g6vM87Pel0imX/2SWa/ZoPDP3smsa6csLV6S4D5
jE1U2OVspShzSbMd5V6f5p+tlc/+yvqzyeoAFu8HC4tG/mfTVZLVdsgpam6fCac3rCI3q98j1L3k
KCGiRJelrk2xW59j3/agp5bbt6UaBgG2bWk1alJnLa4uHJm9xDSoBzCQGI12Gp/hqbGanrm6wbBE
yGtBaur9NEuPqXKJ4M8IGM62TczqLAfJPNH80XSnVd7NHPOtUbWjMDA9ZX7ylrTrB8TCzDIBpWvC
ZTlNWMj2tUmlCt91t3dYtJ6nmBVRZ1TOsc7m7uO/PqjWONHfH1MmgwWHlC1caco/roy/PM0FynyG
JOqd/Mi5RP4tZtnrerz/53fc/+kCmxnof7eWPlUF//3HYtP/F3fcLv6qv7zU/0ca7fzRlh/9R8bv
469ZtD9f9bettqeoHrWo+wD9ZlExqtgb/2sOzf4XVtYO7nD4PKwwfTT7f0XDmYq1tukzCa6pRY+O
pX9fa5vswj0LnhH/D/tu+hP+mbX2P3o9XEcpjzuidH3+JCrQ/v75heHTqL3e73dOB0O6nG8ROX5w
OO9HGtWNsL8fq+yHHFj73yws1B8XyV/ekqv3hyIqh7II13H4WdZ1+1/ektTPII7xvkTc89vfnMp4
nWzbbpnSRzM6WeAGUqQ4irBw4xvLA0RFSEM5XQCXxOzqH2wBQNKYgAma411Vb5Shkmu1bGpHyPXY
BdOT46MTdrO6oxBoIs8kOESlEzLStbIiuzV6Vwa8xn3U+QS0y5mrLLl90F5ue0uIzN2i8H2lgtNl
yNR+nWCD3gDn6TXlAy5G4lqR2LmGJc60blO3hGXtQU6mO2IGGOXFrAzzLo8AmXod8QtS4am+SJU+
AfLg7wuRxg80qBSkUqodPrjrVALkyPDJ0OMAZoZadDFPmyRL+GI9YzouqmZct+X2c+91bC27wYy4
9PntNVAUgieUqW/YVgwFYwIGbLLdKboW0gkpD//B5f4AvYDu5SivDjj/h/u5akihVT25ZuK7GDeR
j/ZQl6g3lCMLCW10/U84WdgJy8oH3RWlvf/d40S0drOmTzxqffG83kD5RyJn7jZktnjoqoauHqDl
WRmghqbthm6SFVWAXsMyjnp5xyivLZZGgTQc94Jkad8KxtJ4Z2Wzc8eT2gvo+xDXyR90BWHkuynS
EUt2BMWSuluvp86ywHJNMWp5qOxhuh5T1e9jIywDWhdYtFNheS6nsX5uStb9QVN3DFmedKoXEizd
1uoNRSFkxuzBRmn0qzt0UMissZ0V4ILBfVKoUzZFYHe1D3CuGmwe+4K9CUjA5QXjKqXYrKYi9q3W
zNNtU+dqvuXfA65u6dL87RieI3Z46srd6PT+HY49TPYCAQPPYQt6xDGN/jR042pZoDV0ZFwSVYZb
3pIHG4ZfDUK2dl5oBIVPsaQzSBTabEKE7F4pbJpdyvoGcfYUFh35MozVNJEOcf8LDAJvJNTrt0hU
8e8QBfeLVyZ56LLSvyUcSs65mfO53NH9GL+xMk/oyRiSaG+la+sqeVp8idbA37JYMWypMGNIWZkD
v3Rtd1cuCAMqhIDzgx4YmeG3MbklGKqTtU+7fH60qkU+lOTtif6YVg9UqGCk2yz+OH01BTIajD9d
34+h6f/qVBW/Ugydq52t2urGz+nO2So/cl/G3qSNaCC5tRug8HwUVd8968hn62eVrfvRJGnDHcGj
+NhkWHRouk9bxmnIvb+NLjEf474uXkYnDe/dSXpv5ZCDmYgB/RlbS0vxFIUpkCgKV1gBU4JYPFZu
Y2PEGFwAL00EBSeETgdNQA6F3CfYdVNe99wwIQHTUxnFrsvuWljqYMYjOiwUYFSiXokja5VxPMRZ
3D5AMGgQtCKRnxdqzc1NRQ38SBFPASOkyDUadT13RWBmKntJcULSRCKqVJCO8ojpsTGhZc6RxZGO
D3K5psHoykloecjPCT+POxRsK2sqC+7WkMkdI5MzIJo7HsW8UE/uE7qdXviVMjGhW67G+9pFPXPb
xwja+daubQ3ixinuyc2lu6XukMNrd2reZMeYwWEm5neNavGLw5zfqKpLXLWdZ9IaiRGHbsuGNups
A867r+FcFBMLWKF7KGET36lR91dD5GIr4Tv0UWVZ8JbBGIZOBd5qGRG6SdblAvYUUa2c2ByDtVUf
BbDV94TSXQogBgdVSJhGaW/1LGjk863hznBU/azmiRbnjkZcSFGoJG+6WOrvJlrafAu3jyM9wb3A
LhUVYgnqPF5gZKp2jk6kS0jMeCxxLgVXtfgOjpeOd7jt5VW1Vtoeulz2PtmQAXl2Hkw+XbSsJqBP
mtT40GE7hcEc0SmF5FeG+67sarhPHWAOW5JX22oo+RWdX2slD28cKgwaGpwjTCN4JlC2BEC4sOK2
7c6ULGAAdxxqiVo1XLddXfAlarny07EOakuFlJIRG/OwzdO11HovQ9oWVyOKLqUHgoNYdG5+dOOZ
J2hWDvNroaCZBAgI+mL3mSp3RcZJvZQZVKo5i5EbpGN731Xpuo9cWjC1MDsWG12LrOYj57U/8zDG
962LdEwzcQqtRvj6orhn7vlBx4AcR/FaVlF7FWUKnH/q8diJ3HxF5ZfLGVwzUSjubWcC0ACr+M4/
lj69gHEL2S8LZ94spmt94hfJLzZ+JLIeOqxWEhYMq8CqHU8cw2gWepV5wg8RcenB045L9JrWX/Rt
5Y7xq5BQaraFyhNIThPLyaA2+dmmMJ7f1t67J47f+m5qLfqwkFXfK57P1y7leEmgcit/LwYgSBuz
WzwsHcJdItp3ue8GwKIpTejWWxC3YNH+0gP3TttDeQ2n0LoTWP9+y1mzwgyT5dnhg/TlA/2wgcW4
yX6q8oNlJzNeqKqnr6qF8fq9JGNUB06DfBr4vgFJhV8aZa5wWR6rykRlFVaWXzfkzt+dIY5/lozV
O3iJhhYjM88UL1xKch5LyTThN1jInDVBFYXqbTZr94OnS3KPnhdTpQ1tzCT3O1CUsa362qC8sgEu
dAuOhiCEPS72dMq90gEnhM8OvWJwtiw2Oj4EM0vNzkg/GssPL9VYvY5FC9KNeMMW5k2FRk7v2Z7B
ALPD0BOcOs+x7T66NNfqoJkp+2IrZKfg7iesFwWvhFmE2BrZywAdKCz11Vi9PJexq5zN5Jm0aIQk
ENhJGe71YJvvbNqaZ3gr9qditZ4f8ZJU0c63Ogo9yfzyqGIt2v8o1yBF0OBVGHYwTxTZJzcK9wOt
gzPOgIiea5SZlE+nHNiAaS3Xlr8RN99OKLK1G5YZRnUeUMlfdd/wjqKYrGQQogUtsAWPvTYXxMgp
UONxyQPe/GmzMKw4p/OIa12JVdIY7OnWTRLAyGIuRoTGOcKozYqa8rGpmK9AARuf7MgGMHG0W2a0
nCgR1E7W/5LNyF0yJ3j6KzLcyg1kN6cfk5acAr5V0CNhLob5WIKsso/RWDObEDzRzzqDcR7A2ZPd
aQ4l+2LeAvQcZGk6RzezFPJBlPmi9rl2CRokS45rbJC4FTFDeogbFmUKdohLj97Ltqn9QPamu3dG
O35FslUUIi9MbG0Ym4Bku4qtx4weHk7ofoCglnTTm8bXbEb1uwAQj9UuwEJiIRMsCluUKvZ2wtaq
CyHRDbBTgqmOrFuWWBSnuQ6VBnIUpKFmEhFTeYwQptLNnCr7PiXRsdNFCROxa/OdhyLBI3eE3Rk6
QFW8QS0gnYovvAfmK+9E+aOTLt21YyL5hFWef+cNbYvbDEoZf2LuPSzmnAA6I1v3aMxmccOKnNeP
D8UL22yOq1xKFgqqS+dXLKXdU0cIXVC66UzEcN2oI4Mw18OPzzT4ZcdjCShOraFGNmACQD23mx+p
urFlkRTHT5DFKh6xWIFuUOSgjFkrZSeyeBcS0NdgZ81h1j+JwUKxXpriUS8cKpu6DOuBeChMPcD1
UcxQ2feTdRxsqri3czbNV/gjICER1IA/ikSyAdBFQ5djzzLmMVY2+aVgmi+22ZKO4uS0ebuLTDd5
rLPGeKgoh9wt7BM35KQXRX8DHjoN4jSoEHZwADYDXuG8dI2rLA/pFJjmpNC8iV0f6idrQtBDM5Mg
D0qaVuB+ECaszIYWm2hxY4MuGzYyW4zJvLSeXT2bfVHsWQlm7m7IanFmmxePu74DnUDSp8tf54Fi
navCGOLfGZFMkLNeyFRUGqSUN6Yr0FwibVUvYpD5kwa08G0VUXXUULHrE+mO8q3kZlzRtNimH6ld
RfQ8GTSJ6Hnd0UmjzLFQRGgqLGYZD/3Sn1teZaWwVenQ5nAg1j7xGK6ae7bACIg4JX2H4syFAXtA
zwo6uxV31NM25pnMOEH4GVvXk1e2OCWM/He55CQOwXgQC2lNL6SdozDS6Oi4kXnlttq5VP3ICBn3
2ocBVChxRdSVN1zIJ//Up06LJSyq16ifrfk9OlzzgO/SGGXZAp5I5NSBUaXfrgfobyNBGZy5JTv3
LsY3U0Ex1k11KixruUxx9hwvbrHtuXztSOIeys6GqVgZ/dYy6RnX5Ic6PgC3iUHOBvA3Ht7cFtwb
GD9a0mygnr0+YxW/cLFYEmTOIcd+MWqxz1bESdmY5b222eoWc1tte5OpURabuQ35a2Y7v64o5doZ
M3cRb54YLqbUvZU+m7Kyyo/Ur5oQV/Uu6jJ9V7qteBFlsdYHklFjvdu9AkEdgj6x3IfRBXrJuhqw
XjnderFBLMNyBveIO8w/hV5oh8wnFqZnx/AFjclNcoY2pjdVmyhg1m1eUklX+VfL2GoCYaEPa43D
+zd2okOjBAE88oN30ThS+ThCpqqMUV1hz6d2GkDlt+IBGgDM4XKWV/wreKkbdtsUDO74EzPjjh2V
5wWTrFkRjwTpn8gFChpqQ1qtNDWvT7KIjXMOOHpDSqU+gj0dn/GbZb/CAX8vQvAMfH3wyu6XzLgG
MQAko7UvQyWWA04RrThJrQnfph2JUzLU+bdh9u31bMZMliMrTxPzhSmYBnDk6D2WDepDU+Vj37fZ
T5qqYWXs6JE7jsCjHgxIlLRRm0wK22x9ZtaK4kPcAARmYJdInW2ZkborGKAcOz3f2nvv2gQrpwH8
23aaDN4UIyRgh0QY14R9hbg7keXp7CyovUHiLGATiENIm79rJ7HCrW2xKd+qTvknH9u4f8S80gHY
KmOGaOoz3d8qkjmRuDE+d7rTF/w5ixcIETOYDmYKnKuwMTrgU0rukQWqYz9I+YCpdiygEAiOxFC5
ehuFSzQHNZ5WMBuFNzuHhGLQOkiJyVro05a4Htq6Pub9yPTUq7idQfRM/RdwbtUf/nnp8z8WNf9O
9/y/U0cPv6vLR/G7+/9AH0VJXyFZ/3mDxvNK6/of/0F9xr9+5d80UmX/i6L5UAgFqov8sIkM+e+s
LlCU6IS+/TfxFJnw3+ozxBoXci1gXZJknCP5on+L/tBXiNTNV+IkMLm3/FPRHwTfv4rnWOKJI6E/
QhEjgwdY/e+Vyr7sfZfxeDzUaF+PTA/zLWINpkGJn/jT8BfItyAs6v9uB+/a/yDb8zeTVjFNjB1o
pUzD//A3DxT1UCCLjODaQ7hPWunUH4XFBRjRxYRuNdRmxuWs1cNbXqf1spvsql5hXhAJAvDMwj2I
vDbBHbUyfw+bEIY17Rk8+kxy8wRyKTIVXR1y6SrCbjhqyyzhcg3IUht2uUxVNarqp0TQkv3cYv6Q
0nsnmjF9zJXlv9B1XsQ7YY3j/QzMqd5mvZucE6oL2ScBPE6D0bSG9WmdsOSg8BaGDHhCTEE6or9g
cYNuKT9Tmktpwh235JerbRdWAJhb8xrGUHrvU6CNnRcImAyN9LotarNkh4z5NwBCET7T5LsqFpFR
nWZFYJdqkd9e5WQHgVwTjqlFvBQQiNbxnYoHbz9OlGWjqsBvwLUKCmSkvYGHFmLo4wjDhmiHhbRL
DQYd6miXxYq1xG1/SxhnqyassMiX0TbSpGl02xAAr1lRcrsqN27dpgEsko/ayEnQ+PYZt8i2i/N8
HVRoXsn3umWVywYI9KD0sSG1KLjr6rKLKx4OYadvdTtQBTvU/WkJMVSEOR6gvmKyq1obNmtDxcTA
WBr0OvF2GbllElNhf+i5fyKZdyajt3RONg0chLYsYDztMFwxqyYHqcFeLZy1weCU1pF2hmEf1lFx
FReZe/AdwlcUOEE0062xIx9eRZvOjHC6oV581+YYMY8KYwvT2bgwZZYnE3zWA+WvXUY7JSNhBLcj
hXwYknxLU0EeyFGYIrc2uwF/mymehTsNve6D4HNWBfUi+b0n8eK9R4Otbrw5MT85uovv3ptT4vBZ
TQjfivXwEFXZteCqhqLSCjBXls9VZm7OkbCNK8JDNfTookLxcEkPITbXqCFLHy+71tEJleCsWt1V
UXPdIIGWcFfkIwKiCB0yKzbspK0FP/pid+tdfzJlfp13hQmIHtj5ITNi9Vg4Rtswodti26BtWDs8
2Fyo0QzUjWi59m66Zh7vLaOf93YUz9FVFNVUCTai8d67XnGjDq1suTSeROBocCU9zFqJk+i5AQUu
0cJrcjLWCScaelUsqCK0/dx+wlNDvyhWkWTmxcTjtpGzrZEr3Dq/lUU1vmBj57aofI+0jDtZ8kxS
qtU75eiouZo1BfYVJvAD3E/zJZNxMxx6FtY/patDH5XKYjCWa3MJKYrZMR4gQNNG5jfLGRIz9wx8
D60MaDuhSpE9Qvw0AFYeNkljnGGVkMzlP5Ky1sR7GBan1Hx/RUe4wLhlzP52o+yzK+Jr+lUOtTDs
/TCjMxWjlR+ZZeQtxuhk29jD9VqGsFGzm137PVfkxTQSEl01hsXFAEFYN5fSXbq7JhXfcUb7WVvB
Dg/7PDqK1KtvSnCHe4uihD3OynofFV5COYLRH5D51XlYKK4jpVh9Lm7LIF8Y7kXMNHNuC5zj12FH
rKmgvMveJNpKzn6sIBSlbOIZHst5JPdE2PHTS3VyRWCRDhDPu528Yio3Tmf2EuG57NzfTTWbebKB
Z4aQx02Gz6UBKzbalX3XBSU1T89ZPGPgw5B4zyKJyTJOoIH1kPKvlmH5XcuG86OrbHsft3W4hbLh
3YxUjjs2jc4bf8IHp4soObGsKe4MAWoscNg+B6LS4QMjfSafgMxiDEfA6U9ZxKaoNwrCFHrostUq
V2FJ6OdbuDNxMPeVxSwp0WcDJ2wNTovoU40p97jSUUepJn4wFLggT0C2pJNlPeNcic8Ov8dNgdcm
mEnEnCJNjURIw5+OwiPaOjfjwrnqYQjf1JYbE95zfng6JReWR/Uhb5sI+Zx3CixsmU1BHQIc2rWE
zrgsd7TBbKmjar9RD0gbRFkrrvGQUCpghSng93jlSm0UIHhoh+MDSkv2Sh04kTdPqt/oNcNhTuTU
BPQe0xXS0Pl3rGs3tXfjOKpLA0TohYYFco+T2R6BJZffwwgNvpua8BObpmk/UpHIMdsvZdyjmknB
8q1123TLSo5OXgOpij1du9xEySKDdBCfdexUa8nwcqCpbzxTD7ydSL0Y04CAG08dw3wGzNgD1c1i
Hg8KPpaNXStFDVST9E86s6hUDTFgsiP09MQFjbKJfNTN3azK+xB5YgMgrt0iCBt3eW+Hl8nQgGO6
MCDTCx6upWud1sCt1UTzLvpf7J3HcuNMm6VvZaL3+QeABBLAohdNgp4UKS/VBqEqqeCR8O7q5+G0
iX86Zhazn03FZ8qoKCDzNec8Jzog2kPDAMz5lNbcTE4zrCQcf/4K8YVU1e/anf6g0LMPDKopFQyy
/5LFj9diqq29ELSyCeadwLLyc+XluPf7BqLcEJXrEDtbsMQE4Oh4sk9Qtt9INok2dTfyAIQjx3Mk
u9XY2e2wLsQSPxUTvDJU+1sxhoCClbnt5t5C/kTMYy46c2UgAv+eIijJIermS956zKGFiQhmmrL1
3NasWIhR2VUugli+Q+OGWlCuWxwQAbyyV3wIfJBAIDeF4oPN6zK8aG+ACthWr6MTixdUms2+89mH
UGogN1NNR8QLMQucQN6JPjvaeFmjNkZvZYFT2mqvMKGCcPNvrZh5fQvLvk58340xb1n0NcNk7wRC
1w1wxmjXeNnMYKSRvPCJ7ZwoF9pPIl35psa+gxYdg+INFZa/SU2sGxtdhuOn7xr5k9stxolEj+xv
O8HrF1w5B3Pwx/e0YvHcW5Mm28YxdLO2p74MItcI/xrx0u+VQ/B02uWk4HLNhjt6WDS0OjHjWyR8
bs6MLeJRRWi2JyuVX74J1pkeDrGY39Esi6r0Ez5vSx0jv2DJPgxpcYyw9D1HvumcDG8wX8j9DH9y
skERnOGX2aGiTDIOJjM8pB3KYrwOjPeX6a7uIl3iyKuC05EZ/RDtNMFDu8KwzDcJ+3ZlOzb9dgGw
bh1befTdw/XGHqV8V/NNKIsby3vxgtkp3SdEJp3SKQVEhwnlw3a64tTXcylWC+XDA7wpkK9t75fH
Du6ov3Fiubxk6Tz/9KkqeE29LHtqXH8gfElX9TpLgK9Q2kKxpLTfpjgI31AJGA8hSRjHODQNst/g
n3D5udhHeA6Y69psxIuCXZ0ziellGAt7P5TJ8Ch82VFNqvAmW+0RSumZQFY890OAiV7XUa0/pA2A
QpssdLroofFSdba8CPB3LZxB8ZzZBZV7zOSQEw8NFaPsM+lVC0PwptlpYVHwjGEyrd367lTsW1Yb
EFQVDxNUyuIh9N145+e4vK2hpGAs5u5JdYLsiYqvoEST+yrVANENvKV8CcNRMfcTVmreuCK43/rI
HWYOMLb00ALuctK2DUAB+1sly2ULELl+6DM7ZUDkf6VJZW6EhSEZjMG8gweltnVdxd8ULflGqKpD
N73crU79NJe7whmbQ8VE+5OXdnkSfku16UzlDidAG3jCsDbpHfLhFBgzCWSKbpqlzAPTvWH60tKa
6scZV0v+jCoycoOuIsqbToQGD8lYlI4A3O/rNttCgs8kmN09W0xyXx3G4k+FPUYvU2UmfzGZWTvM
bqTeLrhbdn1jtI/kTpifvfbtlx47ExbFxvI/CDr2l02aJOVzVIj4exrRRgI3kl+1bZEb59YJ8+uR
NeiTQYH6g2JkOUajRpLH3BqzXGNyViwk8FKwtSanmtPV0Q6XNUd2w774XfHt/spC1351lKGaF4C/
qnsIUVxIlvmjVW5MpiQb4m6bDTsL0oY8IqzuvsWI3JykZ3Z9qDCeTEEfCdIxeqeFPlnMClpextsL
uMAzA819eMKCfjdBybp6iBo3joMRT+2FbTFKcX7AHKKHKjrUupef+YJStsQH/laxRP2yaIlgi1b1
U+PYj4kYSGXO26DCi3HqZmJnI57Du3PD+ErdePwVlX56UESgvqXLID7MSjveBmSh/amSeToO3Thv
B9/Td1qseoxIFMYMF00h7rh8U5PVd6Cijs/sr8Z93fbLvucj/BrcaDh3IJRvdlw120K4O/TLLtqW
dD6ytiADknjspxKGxMVHyguJ0O8ME1EHAM7Jq4kNcvM5POlmaThx3PBCetcvXAvfYiimx74yQrJU
6wZLm7Raa9Wqwf/bwwFYx30B/8tSRICPVvzWeH7/Pqa8Obkou/c0jwD8TUpeyj7Tx4TV0GOm7b+R
jQfeqjr/qaacvTGYZ+eIr/fHlvbCDUpwV9lm6mVB3HlcIsPYmEs3vmUmG7BWZPFDGzrpjTBkuZmb
umU7a1bdeQptFLakZB9UVMTw1VoVyCrRFTaysbr19KS/69mygdmUHTIdpAuIJ5rrgHnqoN36vTem
RAeTZ82UB2SiYUH2vXVz97cAmF2+YpXj6blDKrNcUgN1qfUxxNq6AA3PTrnK/I/ErcNfYcKZ7zCs
P3CtDk9zhNEmoRZ7wJGAEqUNu0vvZtlzR5WXkZFu2NtFVOIobbu6hGzAX4eW8x5vcP8rYVOG6qhL
vmblWQ5rIlpqk+yAi+felUHDzNuFG98I4gHZ7OJzp3iIwNbpTI+F8mS7VHF6KeUQvuWe0x4domLe
hOa5amNV0AlC/PWYh7Lul+bN9Q2IbO4wBnj/8xecNNYlFkX51x4nhLSgCq0Xj3oSkTN33mouQ/mN
mp0Oq2+K5mRELaKxJWSYL3jQTDgRrNxxFmb9O65VJLVa2NV7B1rVp++aTCgFIP3cxmq/CFVgtgIS
vS4DwiHLj5aMk6+RhWKN+oPz5dTqRt0WTr+3pWETf07Z07ESVYXdbFP2u19RRyjbChit/D2oEjq2
VSzrzHU1e0ECsKzQcN9RJEOFwP13jqjUUBxwdvAFpax/Si/fJnekBtNnc2OqxtnzSbbXxmyHy5IN
3Vdf9MPJHGpcN4gKiL5O8v3cy3mLllefW48DQxMV8dG4RrKNskI8QfJ11mlBrKHprjuOeA3xU5co
B2o1PQBjip29UNArHPYsmNXGyHwr6TbIOAMY9XcwbG/rN8ZMLP2MVi9c0B+vdDnP7xk9JHPcxNm3
SPxidodjRE1ghzTUFtLiYksVwPQb2d6n5SfmiwvXxVkl5sLXIFqNYdkjQEhEUflmF/XfNktqb1O7
c/m1NOH8l1yS+BA7gmMoFAsOzVoHziDETk3J7yxisIVLFy3C/JUjFmfqzjs94jBZj3Fq3IuxNw4Z
fZyb9pmgTFj9rGpPCOA8vptarHo/dwIWt+esh4AT9x7clda+hjIszgZMOAgYdsEUYAqzg0P+yGm0
S3VIJnzZtBKec1wKoMRBHsv7NVVsM+ycgU/gBldVy5smltPUz94lieY4YOiBkNoPjd8xj89vpM35
gtBDF/z6vD6pGHLoQAe1VWhWntLZvc1LDBVgmsenjCDpkqWtZA0snHGXC/xXGUMpLGDG9T4T+jRU
aFcQdkZTosmBQUhlhz3L4Ly6ENOkmHbh0cWkGIP/7VMaz5U7LTbzN/L4JKa0N/KRQHr6Y6MeKQ1y
e53Bv7+SAmCswEy3+86OFcN5mQSyNUAThTPvZY6JB4I4NGuA5VnJpaebk90wS1zbvRW+1xHrkbap
2s+UvfYl1X1G1mnMsrnF8/8ok76+1Pxpa13X4S02DXkxcH8yOMO+curBIe2lzlLioOb2VHVGdUqA
NzwpM6+2JRl7UQDzuvyYQWZcGa616GAlgG2IgwXu/EHMI950UrAie2brXC8B7h8Y+JFlfIsFU/AQ
LuGz4mQCT9ZbNtfRwu5h8UDBpH20bRxjuZJTQMCi5WrEC2nhXSawMo+LmKDpYgrlfwlZ7pUely+i
qtxj5VTpq3JqTkG8mDArJXuRiuEVOBzUX1d6AuvtrvPR+Ezh61SuvZctl1mnsYmwgaPdM2EwW+LV
60D8p/Oo2WIXEd9NFBmbdMqnRze08nU9wwHsclXh+zbI+RVl/ctIKEAEcQpBWxBmtCDLoF3fZWT5
XdEmdtsmA//BPomLlH91Dp3tFWeWoeNW5lynxKSm1byevRAOs4x5xzXrl7XySGHts7qB9YYC78HM
/fYN6Zz55o1gWXJyZWPooM1dfqMABLl5ic0QOlv1AnKxIO7ZwSwZLO6QlltgQoaG7BhbjGQrbfHc
MvzoV3EWifcyRZ7oGTFeTqL2mgwXUjo8LXPcJCftshKP3QVJEUmCDHsXRznYpOuk/5u6xbLD4KJ+
ZdainrzJ1+bWLXMBqCdVCjooNjwmITVLOADUaCNJTvPkU8suOSOf6q7Dyzy/eu9tCX9DGPOyBilp
2IepbUJ1XBj1vyT2Un7UMGd2Ii3r64SmEU0EgqDHYY5ApVqz5d0qtLFPcrALVPrdp2MmFQsvEAPQ
Zf1fQst4W80Tak3pymPrWcVb2qbI7kpvqre9itHlliD5iX888Cksm9aopgeVQN/Hxu3r564bpgAV
0PLC+NI5erXl3uSsGDGkZBKco36BgEeynPfN1ABFZVSy0FsZDasDLHGkGwt3bPbMkO+ok0hPH4mn
uCAYoc6XrrDdzT35itUgYdolAoKsC8tz1MANy1STBVbuTpfQ4ibYt1wzeJ2XuPtNllar1/E89e1q
0gXrS6bOziMON4mqdpxzn8zy+S7ik0xqg0EjyIHLoNMt14h1y22/e5SztbwzOB8fiQEv5xVOXJIF
7XbXtZV8legur7LCCZtAFjK2OgFiS5pnem37fKYvHz22mFUWfyaTyk/QJ4dbI/C6MoI0Y/tUA2Yj
4gh7953xbjoP2Gg94qrQg33MC+iClaK43sZoWQhATabr5Dco8Vw788t1xgfxqOHxC9wuWERCM0aa
l9im+RyFDHrZXxpY6BLX2mAzp4EGTehwnbboWX38PeupkM4DEVHtUx1pAyqLLK+zcKAYkC1afy6A
OB6Q5AJzGbBnXQyiyhjjlG1a7kkvNF8VDp9TUvtQ8Ys6YX3c9sw/waQV5E/NIvyTZMXyVfm8PJsR
hjVFmVFjrhqA1QVqhrS0W5B9vPO0DcO6zBNuAqae07U1ZPhnFN39gOMlckx+Em4G6yDNbrnA2XeP
MfTrXVQX7YmznQuo9Y3v1u5RlPmamw/1tXhVIqkeEd3DVY7S+myPHdRcGfd/wVQkO8VjW69Gz6/d
VY3y7UelYRE0eR/QQ+TpugNWvS/txT06nNvB4Or82Z4G5wjuBeg9FoFvAhZltV5IottVuVHuiYCd
qNGI0/gyKyIWEGm7+okWiel3Vbav2SC9RyhD+Z+lcsFuWg0/NJxDLYoSDNKokhs4Kqw7EqT9R/JW
UC/yGT6XY9v94QYqvBXh0/6LWEwJdrVorGSj2/jWF277pHVGmiYoCsQpNqaHk2903a2Qbn6qIE29
mCFxNmhr3Jua4IqsUJYRAc5Y7X4hD9bF64m+CV26klVUjvkTas4sXcd+alXP6NOWxyljxRZT3JzR
q6tHllvlITdMdPkWwhIrm5z1MNS0GrZuNk1DHO0Sk9hRkAt/5JdFV95u8Xsykefzrx9xOGQbM9HT
Fy2z99ADjLnNU/Fdm3Cjs548gFhjOkv9+aK6uXhOEBYQ0+iS8xD7zzPiuE2mciAcitHloQO5gSth
BHiTWoZ6kcgDgO67vDxzBSYwv4vwGzL1tgPtKxuangmHSIrwAAqs++XGRJ2GIBZgKMipebIp6OkE
cgeygddzyw34Z4/JgF56NftR+xmBbD2zXf2jG7x5q6prnWsM5/gyktP+ODHO+FW6nu2sMjOM8Ov2
rG/inqdpNO7+wCm86YQ4h8hgppA1vfUXvdYgEOnXfbk2dUv4DGP3xgwyZ5yLtUOJcOqFW77LiCsr
LnxKlpgJZ2ZacL9sti0anUP1xj61OxR8vpu47vQef60XGJiZN95seHpnSMfmNo0mllZdV/xSMmwv
7A77Ta5m7++A2vg0irsii+v+08Coh/Smzz2xzozBP/ahQyHrpuyt5NLTwVhmPJ5aq2WUU5Ab6rHN
YdxbOV+VY5ck2uWdOIREF6xsZiQJ4JdsuUA/4JDz3bq6m4hjElbY+UjfHF8AnNjfepyn3wll60s9
9T32b3DJnP/IX87KT8GcLHKaftUZ+0twXjQ9jEgpTZaCHg/yFYfx0BM8xTPUSS6arIsvozCM37l0
vGIzViFOj2bm4ppLXx1CFEsn/lI4xLmDJ/Ku5HCYnS7i5iojfWhap7IDpIaYaNMwn99r1KPsbWJ/
a1kVd35Zg5YPlYEiRoeWCIPOTZYLQhdO7260sqPrI4WJphYOj5PN7h8fzDazPIONH1ovzW1FBDJg
K9Of4U1hmUAk2ckMrHrMLbYif5aAFqV6WZ/9aeKPIToi2oetJji7ULb5mg8NexQLcvs0uJMm2UaI
A0P2wg0c3LD8h5GXbhX2ifXKzhaA2shC1F0XpeN810NSwgGQ9iOXF7VLznW5ugegtofOKMwsIAR6
+mDebG2aLBUv0b27gg5D8mLkT93aZj+4GZHlBVOSGxfPH6zvzNb3Syz3t4ASmnhtm/0QbsmOrdY+
w+HTUhggu8t6ephhna2BpjIkL5AesqaxSHBWJm/WYG1EOj7agslo3I5010BcKMKPBDTmB0+UArSv
2SLcr4cfs3LSS0858WDdT+domYkoR+B7Fngk1+HAPy1kTqNw6lvjwxB18tBGJDplzWhtdGcA7cDn
C5dLOt1HTGD7YzMM5Vlntcca3RQbGyLRIScK8A8uc3cTVV5zLghuvIZLnTbrKsGU3hMr9KeNZLyP
TN8llFOPe+p1xsRkJjvb/68NuqfTzi9z9fOv//L1XbCtSVrM+3+6/80F6SgUOf93adC/ld9x8/V/
0gah6uFX/pc0iDLUdx0Iv6aN1ge50X9Ig9Q/XGU42NV96dn8JLIZ/tM+6f/jTiZ2jf/CBf+HMMi0
/qEsZsY+v52yLcP/f/FO/ndax93C6JoYJ/FiKvyb6r+F+CkYbAN2ZpqiPhrbZyYAHkU1Jn6YBL66
2oBe2aeik9iWxqS3ttGl4DkjJ/inj+32757J/4E49H7PdO2//gtipzsX5J/NlHwZrkc3Kx10VdL7
X1/pP5kpDdYLLE193hCzbd8yjyYuhClzGKLCeumzxD9PWHoWDjoylti76n7v0QIREjU5pMdoNnRm
pnc6iwndiivQjgjZ2aehbA8KHBo3o5vDw8LkNJh9v3+I0yQuaIacbGPXwnqMW1bICYNcwpqKZi3A
eHTrKcrJKGuyMZCOC4sWdt86NvrxwwSpZG075ZSb1Jv9kyJzjoLdugNg+fnzauwn80DXxGZAlBbz
BvuhSEDreyp1WNa0nfwyHCMnhzsPkS3WOcTHyahPE7DKRHEpgZZcvs0Mvo3PQ7DTs4RnmI3tLckz
qos0zuAvMMz/3blee+jV0FxjuzOPhjatQMXE8Snf7m4Rl25gl9a8gVZ5zHW1nxJAkgXS8NeZwr1e
pfaMlDU11YfZw0vQSMhe49EX277K5AEvXbhaBmmdaxC2W36KsZtQCwd6jJt9axv+ORJyPLDBM4Nm
zmlnohlFRN2f5k4Q1IAOdFONdbVxmZJnawaLEu//SK5HZ7PtdVT34jD7DvxEy8CN6vg5L0fnA5V3
uGlm1gWyMYx91cqFv1p9oxaemTaK8RIVWfqCK168j2M9bBEkh/u7exxpBZVqrZFuSUr+77pIme4X
WfloFx56sFCJ/jISg3VMImkHGHi27TRe7Ljeo3o4AWfDTTsJtR0M9+rKNGZMkEXmemHQYRWlhe6/
cTYuLsRdJsmHaltVBXY8361LIsBckK3btNi0qr1hjCBAPQ5r1j1tCeO5wdmPRyGouqZ+qLKs+0hg
iqB37ohEjNCzsSgUv92lJrpnKOeHwiEi3CfC9R733Wztuwyiki32BObq3xG0oN2INYEQkjsXko5v
vkT2SGxgrM1HY2KW3BfDdGWgtDDYoWseF1S4BH9fkzxvVnHRL7sK9+djnjtql+f28kj+bgrnmZKw
kEjUBrUkt2xOyis3Z7SRFpC2klUlCScMixyYNQHePms9IDre67Gq4K0h6fKZwZOMTYQsAWAQMeNo
Q1tQvGCSRpY/N27A76EJD6nVfsApfJ7Yxx+003m7Egb1Rpazr1cafTFreN/fNMDU1tNE5FcTyWTf
sDzbMP40pp1LDl3L3KJhUy2dgapCKd41Nhf3cDqS48tiLrgac3mcIb+uejmpa9IK+TRM49oo24ep
WpadP2jn4ml73t3Vt4E9KPMSefHV55DZIOC8Gn2xhtM8UUWX/WkwZfIHYFD8twANsvbzjkLaX2BO
mCPzSFfSYnHq72WfqyPXOwof9OeHpRycrXBd9Ox82SwHnZAEahZ2VuUlR5V2zr4b+/5Pg9v7iZPZ
w+Ckm19WDeobUURISaOwU1VJ36PdsSOVHSj71xMPP4gtJhbzzsGVMQaw4xhvtRVi6jBGZu20+LUf
ysEYMYI3EfXLWEXBXY6yTSOiCel+qJvDMMKrVTYuwvvakDlE1wE5hClHFQxJyDJchFfiOjSAdcfX
1qqKc77PTI4657Mwvf5RWBqAKjK+5q1lkkjHEEZX1eHz4/IbLiHztC1n2rzDn1oeaTbiT+SQdORe
1PBexzD3VmQL3RcmTNXWlulP8gxWwjm6th3aG1n5P3Om4FlDLK4Bd3bl0ctb58NOfLK8Ul3YeFeJ
NWarrXaoNvFx+sy0/iY6myt2OE331229uz8TME1h+v2+UvpaxuK9nsZ2X6JKYu6ikJaTDg7YLTeJ
NJ0V1uEFO/9n7mbKZ3wb6Q8bwtfBT2f+AGN0yX5OvDWOerh91l1IQgQW7vYOE/mNtmUwd2RvYlhT
6Tz4kEjgXP8o4bT9ExNV+zmCSDdtu0pUX/DRpq8wtMo3ncfiUkeqRF6juaCRQvKnFf4yvlap3Qgu
qdB+i4bhIyt8cZo9ZwpPho3TSZHFq+jjcAGCexvlWt2f/6hqcDRPXuHRbpQtCMZZ/TVny3niKmy9
A7HWefqI2EsfOtdMnnvWes9okiZWeGaNvnAo/Pov8BLCiWJ2ae9U1fIPMsD50FWVg3SJwCI1D96P
XxDNgWDQSPeCUdM5TG3mfaIe62crJjugnPhUswxA/WDWNh2lqBUzflWjzFX1k81p/YyEtd6npRhg
G0QwEZlseUznbW+6SPI49raTRBuXweF2tKEwdQNklTY2cu/amqGbHoeMFf5AWi+5eCvbRqVlZGQG
rlNI98Y7JIDkE7pqD00euDNofjj1cpPo3vmlgDeV15RimzSVpGS91eYeYemmaLAwgQh4NEs6YGGK
6DEenfEjbyp0C2KUz2CMi6Nvts7WktAqw1xEr4zOCGo126xC089vQa01poEsMdPmUzLuam11J9O1
PRyVnnh0ZguyQd0juRsX/ePeDenIBATQuSgcXhuoommQYRqnUSsz2pqssLrNstyFiUs8wFCICj3t
IVn1qJmiA83b9Dt2xYgAd47fI6toL3SyUM9jwMoldJ01RHmkDgP3Z5HWa+FP3iHGAX3tGa1jr/Nb
hOJGIajFvN00pWRkgXgqEAVmcBemE/gCgZQ7H3tr77bTMh5bncZHyhkdoFtAc0nZoF7stic73qu4
33eIfMxbVrMAGmcsuxlRES3MA9k88au2ToqKt0HpAJyTbHqVG+5pjFowkxpvYlC2TftRhQr+ROrM
B4Jfuy29X8R1JAmcqCE9aYjq5O4t0XVAFbplxD8fbMYTZyXg5yYRBtTEXlX2T2wc7mo3ZfRfoYO4
SmZHy/1ohlFawP9CjPUoMH9TX+pth3t6CsppHt5FPNe3vEG3LbMwJ37FVt4DVhy17OgyVRoAJdp5
IkuDKPPzXRo69h7GoNo5RuIhdlND/QA8N0Yu0WPQ6wtI26Fhzgj5DEsftV6AlPnFcIsRgDHKRLh6
SjI/exn6kOxJtgc7dqL5IW1ZwbNGkO0mrfT8Q6udu+tIj+m71/lhwAgafaoPSh+tnyER/LMd08VG
FyjNNxNhpGm4coaGq3ZwYJKyi8QFDdeyXYdhgRlsGvHo6qbaqropz6XbGw/p6KJpG/vsbWL6aR2H
aBAM3rGQ7f0wrHMAQ2l5hiLTV7g/cd0YybhWgyn2gxzM3z1N680erZa6up2NZ06b2OHB7fsKr2uC
hJs0PFDGwzGL/DO7mq10s3xD0VPtIryF59FxWlzBOV7skfSn3YB+6Aga/IvkKv9aS0xX0I2s/Kcv
XYISOBW5/ZGxrggqpHvowVIFGSO3i5uzEGjFYLxVRuLfuODqkzZGZpm+6LYks/dbe2JMkTIH+Ysl
ON+gfUA4i0eIAtolMFGPrskpWok3tsecIfMUwjH0iQHbZVXRsgNy6qdlVJi+ps6SD01oEKLgL9MX
MojwceYU31mRMMBSon/Dupuv+7z9aWyUlyoy6sB1zIqbMwopOhczcMzxIWwoChhPniTfIRIYMncz
MBB6rYg92ygumlVe1emmSEKXqLk8fjP75qG2VLdtM93ucm2hhWlpbs6NE2UnhRGfg4RUob2mxwj8
iKgXAzffoz05+drOy1Ou81dlFT+Y767dwEwsM2PUYlPGTisuRwabRPU2abvWLgQPxdj8Sv5F8WeY
m/6qqb7Y24bROV6yeK+8aDy65u+MWAlSHmz8eVDYmTLupbBjeqllDOZ4LrYmFxKDUPbGEE2jaA8R
ZiY6EKNcfABLdowJXW7K6JQtibpEbmSeSo+hP+lY6MgWNpBBbg6CkrHAE1dH5qodxpeKl2lLiIK+
b/NArtZEF8bekD1GMxVt2ET2yet6+9E2C+84GBWWT1RJGAYQ44a87ad+Zui+krrBWE285P0xdNbu
zKMhJmANGkBdmCuFYiw5elnHHmUMTC/eGe7AMz2vRziMAVVHcgzBG68bK51OjeUYAcJxGPSL1v3B
dAsCJUTKZMl2WDcUGeb2ZZn2dlLva4MaYrEHbw2wqcWMTDZvuBScf+woyW6uNEaUYhb3ST2he1Ht
fxjMFHdM+s33BlHn2q+j/FhNSx+YiIEvuXDsjTP6w37BavLLk558V+5SPVEBp4yrk+EtK0N9kMCJ
n8yhd56ypc44K3FGkCPXxOemS2OyrmvcixRtf2CC0kKbhKms8MB9I9gHxWgjDKrRjhQhcZdG+NuY
uPsk9DXB3g1JAtnIvThZBB6yK2NhK+C0EJzV+0y4R//5LnYJyqhO19qkgB3cUm5aaXqB41ZncoRM
sEE6UOg7YgnZ1DWKp3SYMuqEsvkyFcQNwnBR3tHiH1pp7RkMi6NBKs4GtEj3ADyqZXKaPTlYG8gl
UCvLbh609V4b06UH57tI/Nyd+szi8VqOhrnP4unZ89NtJAqsNs2eTN/7tQQTJjQ1ML+ieW8i/6Mo
/AAM6lfDYGOdN6ziIrLdn9KpL/Z+x1Kca6Y829lo8Rw3+uB7BGI6MVLWyV5OqonFxnW8fF9k3g4Q
kcYfH+dQ8srkMGId2MmhfzZkyRpsJljTwksZIGirMx4OrQ6GQ3O14I35I630LvFwoZPg4VZB2nNG
WobYx5ghA6fLWW/5KBh05oaniaiSjWDtsPdNOn1mzql7BnCNi2NygwWuMJC5jM2kezD7+GQWBKzK
ot6gXXReq8rtzobtytcktSvO3KFD42oR77fLoE0h8MOHfU9H6p3t0ibVmxj9PPAkLcqi2NoyV69O
sTaG58pFVsuOKZ0RPntoT2MrPXZF/VNODhjPbBagOjyj3HDAH43KC9jMF1tGTNUh9TKElxImuZU1
8wWr/RAo1zL+SP5+IIZ65t1gWW1GvF59gLkExxRyzjY0BjMoXZgZEVBDgDfGVpGiBx7P4MxDG6uE
8TSE0IFW1uTPj4XhANDxhAKjzZZhNyalhtFg8NETxbJGwOVvRoG2B0yfcy7grAeqUuPZnUPvTFYl
GnwwWYv5g+KOhSb7Gt9/RlQRJLG8zUl+AMX+G2LUzxw1LMqMSlOIW/UE+FRF9b41G73l2hTr0ckn
5DWCzFBRjAhgB6iWrkj23Fz7DKy/6TK7todgRNeMzbfYex509MgleboLf9RoPeCZ8Hetu+zxBZ0c
b1hW1Frbehg+QRaCt5iwzh/IuyqfG9OYH2QYf/Zw8MkyFG8y8Z1rkU7dl3Bktef/gzOjbHFpIA6y
phujRBHPUEouWtZBlU7G2gXjc64ttuqpY31wgEdsKWrnTWLzCWCe4r+dzTcwS36QKg86Aenu1NDr
BnPgrLuf3kACOXA1r3y3QfdMODvgS/U3cy1oocmhwJsRj8VLDRB9xVprndRDtKq5wLcFfC+GG7u8
nD9E5dm8PSLbJGOILDe38+6ZJhsHkJ1c0pCseN/sbmOTU+rJJL7FrXxNtQ/CeMLuZ+YG9aLJxMjF
JYgPCWwKotu1nVg5ozzTfpgmhXaYGIgga9IQeb7aWC3EtYa4mzXL5qOdnXGCn6qRONBYl893ixS4
rWPot/4+IcleLf6EeaInyLLXZvGCSnv68MvumBLftsppOBA9TXtV5/+TujPrjZxJs/MfMhtkcAkS
MAZwMpm79l03hEqqIhncl+D26/3kN42ZnobH8PjKvmx8pVaVlGS8cd5znjPvhybDk1vMS32EOqR3
uPxp0bVSwnI9doB2HZPPJLcw5Ev7iyv/M5XX4XSP/0Rb7Y9E53qGR1EfLUbfY4oyFEEfuxhewYUa
r8vOnKV/cAQb62rSd0mJ3KJ13bzalloPuNh1QvbBtyOrocmlGsZu2zZLcxESxYxrQ7yDAuY9sanF
vW+u800NwwUtU3jtEfaqxjg6Z9sqmC8GYDScWGrmF2Um+0bEOGqEhNDb0hTyMrqzc8vnLBJ6ucAU
6y8qxrQKcArV67gq4Ud8bY970TGOgpsiWAFz2fI95Xezxv2BlMJTEKsnypzSvaxVs++CJn/FZNZs
W9AGsEb4e2UmGQlQLmAEDR0lnPPMySxOVUp5gCiaR8/E6EFrS7SAg2a1zTr8uDZ5E4I0/nBr6ggI
w6RHL0uoS4GMs03G1EAiLvIGb1DC7+wwzbZ/kTDSoINQ48EaTfHnIC7Rx1ClKFSt+yORujZ9jk+E
/dz8oPqkZVd71cMDU04oqfMuFyJ5y1c3xwBZV6fK9uYm6jMFuMeIe+AvoPrUfsLR9okRl7hlbrs7
EpkNA1WutyVuA6AhAKw2nWyEwXsBPtFN4MoxuYzecgazY7zS27BuVMPVI+oNy3omHoKNQBBZ6DdF
XarL3DOSybixDuNkgc2QScWnsypXoFCLJ28lTfDnOOnbA19iR6bIhgt3efGaYUQ8WoOHAzJtGB0J
ZF2mjgtTZdjmg6jc5A6bor1v007tMRszAFlea0UJHnP8Ek3pXkwovB3Dn00YmqZhVIoLvAnxpEtw
18UixDMv/upOe3a6H5OWxazZte1eqNJud7OJK4fwDVgELv8NRx9c18VpR2Q2LPy48xaRfvke7wsg
OFP+Iiz/RgcuLN1lqu4VYO7Qmp3fMSVDv0xMmelW+Hb8ExdZ+cwY8qECF15d3j0I3T9jRxq341Xw
0ut0GNYFDjqz8xlKGR9XF+HL96rxALqgYredyYPfEGmgkciMxhqqZYI8uIXev96z0pxD9ggDkQCy
Cbs1vwaRqBUPhae5UtQSn5Bqbn3cZWHTznI/pMPLuKQlP/zuLbPaNuxoDNjnAobhOiTkYY2+/XQS
HzerGUuKOFztADLGCrdpXC42SfycpkFw9PHisOetN56vz3OmFC+8WZ0WIf9kjP8UcZQDaeqMJgGO
7CZkUY4vpCg5TPo1JxEwWNXFW+N7zBj3QK+Dh5QaC9BqGBvrQXxTbsCHEdj3zVwyG4NWo10Bq88X
XLMkArf0GQyWf/CaK83S9Z1wGQuGsIAmPlZEhQJRK6wDpy5XY3GCBVG9UCnh3gqLj18ljeSkZ59u
7YIOCIb3hyHzDHz4lrmDTHyxGNR7fxj39ooqSZp47Y95Xxm34zUFxO/jOW1AllREc7YOy+oNAd2R
zJNCwu/4xxdNiFv1zlhb88ImlwZo3PIny0+4FOd5gDLk5WRv5keLSpkNZBW5kdNknUSM3WSmMZF4
z5PJQ7Qx3WnXjRIv5VA814W6XYhdhanXOBvCURnVQzn81dDVq3nAVj0QI61ZJtVIo040BCPv5Enm
9Tmo7SFFBejAiiwTYThqnQFmB13zsgSG91O7EtWyTgOyad3KrxfrPD5tWiRwKEJYWfNm1/BavKF2
OL4n8bieloH0sB8MRQj6E4CY9+D1YCu1E3x5CuwMKHEC6XLvuPhjusV+CJiLCNdD9muzbVZ2r4tW
7+5Ir0bTw2hra4Dt+UPcj+mWbvLgqcMCEwpi0482MbJz29fDdky89NUVyjuwUGekmXuILhhPwBbK
bZs2TiR9eJjlEGwS/TCza7qBiadOimftq5zjLA4L2TB2Dx3ai3Z5ApLKvVhasBdrCbxE9GmdktHx
t4QsjzBnaxwl7prtfWxy3FaYFnBGLRwnoMur0HQdE8kRUrjdlgG/Rr8Ur2abXr1zunGP/lxUvwjW
YghotKgv/J+qU+UvL4OPRFUYYlfzfrsJFvq0QmOcabcGqxhxHkI9nNbxCF4a0lcAp+XdzTqDVFQJ
75+P8utcFWM4o7ETEdNpf8d7gQghUZ/i05uD8TuVA/c6RINgZCmU0w957is3I0oLM/PVHfrsbjRm
HuMl55fAjmlKbzG3K7h2xLoJbgFgeSa91R/TuV55XXXmCEVRui86tajyLiB531SJC+i9mB2nZhoU
xV3iYpgI7QL/IIXTJQVA0s+chuCTzF7wLWD4NTgk6W4T2Y4btXMAu5dRE1Q3gj+LQS8M8ml8V7L6
xiluhMMC8oS2J8ADWa22Ziu+CwY+Fm4rghWgfySRXpv+eRR0Pl+j1XW31ZjgbhavThkpTfe9UjnP
Ev/Z7G8M2+t/2YXIZEivaL1r9Oj+KAby3QrH9OjHCTDtAmlVd0Ap3ZGdcOdNA0Cown3QHtifTSoT
PijE4MVOp559TZ127J/SJSTQFFyVLjJVvT3+5qejdxUsrFBatNOa2L282WENWcRgIJTjGqGKVXEz
GN78hLKW7tq6JFw3BtcCybYcNnHuUd63ACwA/erN6VZasfsL8NMwRkC12lNvFOWLAJ4EBCAvD5JG
xzuInHkfXjuaWEUTN7Vb2uNHB3SrnUgOvjnbsVHc45CsiMD5X1VqJju/jRVoIaclchfoYy1qcUdw
4SsgSI+xnZl2o6fxw2kGoqjAbaLcWe91OhZb0ZTBRpsrbp5UUE03lOu2Xd6bjJQvMXFb1LdsBOFw
aqycSQOWfMm7fQDy6LUawZXNCS4+2u0neD2WhBnRnWyKg8NZrt2BW2C6622IA2SgeNdr7xNgRLpE
qsLIbQZjd6MANEQzEtijk8cE/VXlOs8sm9Yd3un4YaqmbDcQQ/uIwQkUK6JDDpntruq68rUihBzW
uW9uZBBkD3oK7P3oelcWfNCm2Mg4GNZQrXFwzpAluXVAqXtOtTk8kkory0iUGe1JJYj8M0BnRoIE
Q/WWHPG1oEKG8WrPT/OSW4fM1eMeDhQXNNhMbBCPWOBZndqYfK4nteTiATIO5H+DIWADBdJ8nXXT
bTAVL6gpNLOxmLW2KpvGCFDuMzczppTB6fZ+3dg3VOiOu3IpMohr4pP9W3xmEFGXgmkS1ywXGqho
HgF4XrWjIssGQmCkxi913yQRzzIxJ5DD9nLoh0Ee8qbpzs1qZeSuevMxncS4Z8mAzAk7GYM8U0u7
p+slfkrH2btFruSfQrcascPKObOaJrOZ03G78ZylubFiDWjPMEkX1asU2Cgaf73Qjy7/LEtVFnu2
L9wB2brNp6kj3es7K58etNTnZHX0na2beyNZtxVq3k1LT8nRKaQKNqC5a/qzEsS41nRX/kA36p2C
KhPCvP/TTp5VbSaPlYqsbf1TYB3YDUYRH+yEXByku0bsMaRaZ8ecDwVx1K98xMYTBaNBJ2/iVtkr
v9/PRbRqPyMicHSxV98kpcW1bYa1pvp301HpPoWMSJDJSl3Se8h0iDvs78yt49iGxkaovWjKPVaK
HSH7ZcUT6bcUtQ2LvdyrhfOxaSVYwpSLATnNM1zLvt80nsthw86c+b9d0uxxaAkKbkrV23d4M6lf
rs17dg27DBbHpnSXF6tw85/VKLPnPujkDxu44OJq65RpZTcb7tvXngQqaPELZha1dDBJ3g0Wsnfg
8DoM2xXlN8oytmZuN59ToK6t4HhnBdFADymYmeEbDZSbh2jtu0Tg9cQYBOrAr8o7Fv/zsU6roNn0
s2OekzLj0VaYOEfDbcFIGB8AZ7tPio8ML/Tq0TyjPnPajMpV3zFiJdcEZ/L29mSpA56dgF+Qbt8Q
hj6grPya5qDgGPe6F1ukxTFrXQIHHKfZu8X9821Y8OTxFjKXw9Qxp3PX6LlNEUDOKTMgFBpkY4SJ
vnrwFyJpceV7d3D+ZCSaYjqAlQWGidI37Kw+qR2wOBOejAkj5sRNdDBgR9vhXxecHFlit8rugY0X
NcNZbaFiJP188A2qNNfU8PdGO4uHmuaRizTYvA68jx4xeRjhitJPEHSe7ws3cQ6Cvr93cOD2C0kJ
4OjGFThk4+/eGIYz7ns6D+D85J0FMmZCdzK70mfhNUArIIpQZy5mIvDdY5QRI6DuFRc8IKBki/tf
AOGB/zNUApNPtXqE7enMUlsP/kvky/6PsrJhO1CSSARTYWfo8mKNhE1GDW0/zEwLvg9vU0gMS3kx
CnHvjkSsew/umnBXeUvqE8JONs+/xsKm1qX3J/8B7+JE8tddg1sqQ8pHlrTBk6B97Z4FtveLHqTq
bCweezUi9CfVSUImSVLo0K6h1DigTY6LPbz36ND5pgNzeQM0O9/hpOn2HKX4XYj33GlRPmLByy8z
M9dBBb29dSb/tb1SXnvCMIyS/qxeWvw69xP8qXljake9zu3KjsDwV8xN2RVKbK83HR+IkKaPEazL
Io99mu/TckpPbpkhR8a+f1IuVtk4L7faLv1DVS/VES2D6j7CHzwR83SyGowzAEfRNzsp4brgf36P
qw7Xh23bb4ZnP/pd/BLMzXSf0vu4ldS5IAj1tMNNV5zorB5S9oQZbqgDsCGenyBYzotqUF6Lubol
gtSFVZcfbcbZh0pm6AZcoi7BUgLm4fJk3zQyqA/oft8+UD/HXM5JwsLIN9wTAHiWNhB59EGB439P
uxaIS1EGe9dxyheLGCw4XnbSx0pVJ6v29BlNAE+I487bzBLta5Hzg/KJzG64Jrcks1hUg870SHfg
V2rDFkjrLoGMchD0LZ2uFtSwNCn+nSgDo28VaI65aRL2sqljFg+8pkF0spKfI06OesdO0jxrMf5u
Ogutp0/cQ5xBu9kUrCJveW+5If6v5YSfwGE7nYA0GJL51gdEcQggqj5isSyiNYuRpAKremwZLh6n
YRFRkpbNx1KAdyfcOI/nuYRckAYwTwE6x68j4JxNunIpRZEG5MKTv5Jpyqj8qrJi2ZJbRjVIa4NY
qiD4X7npUU0u3MpUigcr87Jbu+oRyteUnEEw2cM92kD6DbXWBDHUYEq3ESKxO1jeefF65x3U48z7
bO1RDWcXsM8SdCF81ALfVsY+wXWC7zYOnBODSvKNSMgMoa5SFDTuh4xLeMlFQJN5Gt6vUtCbGePK
omTeHD7W2BOvqBvZB/609Q5tgxLgIDaitQvU79RwrEfCq2wO4rp4jlWcRqwFuN5XBoHyoJFPrglM
IqUWJhSgKh7HhPV52Di6OA2pyv/Ulj1S1t6NLGaW+I6mQhfeKICpA329Dv7pOD7p0rZ3ROLZKvR+
Zd4XxTJ9ILN4N6ysisivfU3GeXL6OzYGzlOpuYAb9ZI/5bXxS/WdvyPvCzaiiE/EBggd2G53l7Sz
9eVWI7JizjNDiwOhanhsBsYgIEownMWxxy4OZcogJ7eyLqa8QHfbopLNbu0QMhoVTCGsAOuPUH58
xqHTwNw3iPAQP9LpvcdwsGMZF5/KmucQLBrNGDNXfa7OqAVso8TjVPfxI6XANVxaZq8qzp44XZl5
XO7SHL/UkJZSsktL83OfU3jmTelKPr1h8WQUAztrxlqKcHX+FhAwRIw24vR9dCSaW1CoCdkBfXvF
V8MrKjPynTRth7iDt35VTebt/ZTtXT+UNjXyLns8RXqN7c7yhBo2HFwXIu+0XrX3xtT9H8w1C+Du
xH1aW2s9klAvQn5vNIiILDg1+eShabCJ4VGlUMih32sZe2BJ7FVJWmDLy/hYssEu59sxGx6IkA04
46DI6iD2d7jJmDmTzNhXrG6eesCv3JjpXzEdwnhh71sTrczs3v+shkfSrFsr2FH8DCjEoIOg8Ooj
9UXxbad0d+fAryKzw98/geuAli8dnx+59ZsXjnEzxguZVq+4Nl24RcE76L/hFVNKiWLZpePkWmHh
17/d9tpO5sbFRwHygRUKluEXj6ayg4v76p7KCfWZB/1469osXdBpMcPmo1HwRlLV/0WL0PP/sh/o
P6A0/z+CZAopHAzb/7kT/vFLffVD+lX9o33+71/1byVCQnp0mcO6dANb4jT/VxO8F/zN8W0pPN4v
Vxan8+8dQrb5N8uiShMpUTimAL3wj3xM03FcbPBc3xHlXPe/4oP3vSuH8h/t5xZWQmnihr9a0EmD
/1NZZG02MymPod+ZoAyKvYF5L74RBRgDzmKWqZWfgM/qyW1AGlQKsnkL/KZisZyXt30HQ2CDzuyf
cYDbu8nGtei1QY6JdmlYsZA3xQy5ToTSYG6VQl+Cct6xkLWJ3LYSPX7pqJuAYwQBk9IfY0JncuIb
3U0dtbnEco4pLizuyLrEB+MB0P5YmbxwF9jzDP9pUjXmB3KnPZZWzBaAzr1fdtuytaCCdD+DM8E6
ba0AVXwjKhtMynAp6wiDaP44iqb9hjZrfC3VjJZgFrH3i0RT9S5Io3E+ietSqnTjNN0lRPh+cEar
t8IvB9j1pqCTo0Fh9PcSTskTyXgNVNntmD9lqz+WBRJcsy7zBxGIedpMldnckmXvSPZU1jVtVA0r
xCchuCyR4LJX7lQJ19+xzNgOjp3V4HOo7Oau7Kw2B/6pg4+Gwyj5MisfJ3xWX9d3U94idLZO190S
U3I/fJwb10xUeo3fBZVx6nu7oAKnHPVK/jcY7bM/Ln217yFBXEt1AVI4QwUhQw+K82MYev4BecGC
BM2m3LWcwr/sQedke5zmvsg65ye1LGottQu5BVcRzJxpbiverdhQN3YDCS0upua17KtiP64+G4LS
1TKhpKnlWOcgcF9TnQyvbdtQE9xS4c12a3XqR8sjQhrxN5hfqc4r7qumTR+IHylqAJchoLsQ25Nt
zsm7SmbpEoxjR+Bvs0qDvPOlJkQ8NGN38qzJMkLmZ8PaaSxr4sCdQn25/UiaLajBJ2A7bEANuJ1Z
8TvDMLMpTdN8BpgC0AdG8YJaTYf7SNyiB+M4LKx0w2DxewYNXCK4lab5Q3mDf1FZQMY6C7pYR+MQ
lw0f2AX+ID7sKdhwR6sIylJk2O7jiYkuGlrKkbcmnrm9A07l0peOeND95L/kmNo2AYHQMTQqkvNh
MJbrPQ4Qu3icWX4CrejtQ0aXM8badSCHZqbdvkDY5OpD79dHJXR+lhAqja0FrOS7GUyJ5670DZyX
9sAqYPGckFs8xH2Aj1FQ1d5HkChyfaXFRoQzEX7Nthk1Q4PdiALzm+iOvj0PipVZqndmbeohnFYD
C0s9DcmjgytUb1qQa+/mlLVvXDr9X97oO2c5jddNE7CMjQLuHjq1/6aBxLBRsidnswyW8yXdzDMR
b5Pai+jSofU1mAt911brhFVNawcHucOSe2Urq3Z21+h3nCr9r1QlPrZLuSAkd7wH1A5Cp7YPLApp
ZEk8k++MpwGuQOzlMj23hINd+t+lButOBhLt2AvQgmbKRc0oy/HYobA20w3yxBXH14hugACAvLyp
Y5/HPCVD429yM6A1quED+1U7RvaVg83BOhqkxc/SarxLQWJfKp5wxFyCyd+d59W3UmIQnk1ap9JA
o2cKyqq/O12qO3+RngNh36OFPdH1+MnWy0bBA8lomXVw8S2VvPCJUqFXUpjMtWqtdxwmy0eul+K2
xQQyIcq0jmS/loi9aw0VnhM5fqsOgBzN1m14tZRFVTpf106KWN65HKzRu9CPtj7xsnFLag5B1/jK
8G8FIR++gWy7Uw/f/j1bbGygNNlIhNOixChuzvo2R6D9QxEMcpivGvYtlC0WbMNlQmBZ1D+D3QY2
7/ZMmHtqbHL/FSOpookRqi+3T2ozWItUHY/ZRL8eRvFqBXfFdXg4yLh2SSBahbXFw3tdEvKkOH0/
VFGvAFjabvZJfrs82EUmNoNoNPAX3TyhzcL2xVNJ8tU1nhxeZyUw9pYe2ylnKgboW4hIL+v45WKr
9w7ZbFf3QW6wLsUlOx4tijCOsmjX96FgdRFZIAVY5dt1dehI62RPplPOLn82zl7b3oPhr1NoPSTV
7GM+4x3eIAg3vI6wSP1QWyTvamznn4YxlvfUi9U7m5At7Zdk/e/LdCh5oQgCQBvbnapPVZTzoSq4
l4VkE7IfDxBEmGZd7Ucs0YKZuHcxyefE0OMfWihFSYqzbD/djgGaZG9P9BPikWbWpmGLTvLYhSVS
s0gpxrZoUPEXxGL3um7sxtWMZBYnwJwHbF8bx7C8t57YCAd3Hh8oITV3ogxwPwbx9JQHcj6TrxGH
hDYh5j7NfcLyx6iJcR7F+aA/+qWfMBaVNVcNrtQAc67PIRcS6mku2GvtuwF/uwYcsbU9eqATtgPx
lb+TKkg8qDjxObM7Ih1z7/zMV3JPAtqRjAUAwGFslq2zZJ85icZN3MrfLuifIXGMvZUVrL7ipATk
QVOY2rj4xt6GvxBCdcObeJOS++DiUUPcPTqey6WenbZqjjjmARS5Rg0N2mZCRxwrFkjaiSSHtqO/
qZs3c+r/sGVg9SeswXpFrzVY05E1B8iUF/58u/Lx+YmxhdThNDLqOCndzlvzCmFyBhoQVsLHhzxR
RgSgEGEuLcazngfCsjwQPf6/TB1rvGcRpBP5mLsWhJIxpkh1DPLv0s/EHz+Lh4/Ct/vtvC79L4Pc
eZivnpNhZAKkw1Yu9m6lV1OfGEwol/lfLCrKxuBSwV8Fy+CkGepXPI1ZHfp/Ua1Em41gjBGaRVTy
gUGCach4RUl8RWWNXTIfm8ywb1trXOELznREEUnU9CvINFfHYLX73yxKxKbEFcNnBz/7sSz7AJEz
MEe5s2fTv1tX3I0b3IcYGNcmuJiDoGt2wC/3q0TKOOHrRNeNR8AhDcZCBpUAPJkp5KC2izNcaw9Q
qXhbUBEg96B3SxQaUzOH0k617svFpcmIYnd1Y2HqpKMGPiuS7Oyd8rKLw0bUPk5ZT/SvDFGwuvPA
Et8Anrt3XQ/pqShxb24r4SMGcyjNEPcCNl0FjCuDPZUbY5fF0nOnpZWm6KjusG08I123Vj503mVM
svLodhb7edRWsZsQ7Dn9Vgmt1ZxNvp8oqF92Cx7TcA58f1uyZX+YEORfbe/aP+H6WU2sWsp3ir61
OlQURD2MqknqrZ+IbomQ+xgKshqkNuSvGFwu6gAioeiZX6A7P7Bx8h7jHrMKMRMCRpuElhcwOlrw
ORld+udoi9XmbuzVloIUQCBDmkEOZTB9gAo3nUkkUOFBQRDeFF7j7istisjJSZ0uzR7EWt5GfgoZ
6C1xVf1bdKXIHvNh4XWRTNfpSKXN2uxjIhJfDArQsMd5Yd3dND3FJC0NDTw2QVJGeZnJirC5oq6F
F/QybGOVDq957Fgj57I53Gm69M6VHseIR6D7XWrXepxyyjm2VhMUD+k6Gy/EsYJXgZK5F2MQ/Nb2
aL4shj9hF3WNDyy1qHBxq9aHqVaaFa3FuOC0A4pBSTXQHhcEscnpWuZtVsnyVmcL0QvNGfPGOvOK
rMgdzBNJYap8Xw8ZNkknoEorZIvVFEzKZu4cTQNg6KbPqrgjeusT6ZKkd3BEpfaRyD6AISDbqNtQ
0q/rqpQG9D07uCQ7QZfJz652lvaoHatHH1ZFa2yhjwV/xmosv1F+/DZETq9E1HOXenXUksJcIm/X
Wbio68yA9dSlDvXORUeK31CN2rnrNCHbWpCZja+66+VhQRXA2RisYHGOaaXWYSbXwnVn65he7b+T
8bJ8bL7MJfuATxoeCsoMr7mPWCMxYYxfsFTvUPubzTAXZO+hyBv7Gaju0eZ54oO5Ug54Sb0Bp5C2
HSpS1yZhYLVrIA+m7z6bnDfrCZtr/EDhZAtYUVtrhaqxBom4EBQx4qvArOmoRpGN2KCYHvtZqDTc
VAqWnktGdLlt25t0xVJ119TIfvTgNKVzOyi7ik+uhT/izp+k9ujtgpF6UD1K/jy61cMg89a4+C4z
yfOC44xgI3VmNgnXFVOkywpavWfkwMoDcdllIVTlL/1nuS7mV5CpHPv1QibxM/cSOjrlnFiSIWmw
Y/AkoMVZr4x9z5jZ4XIMLbFQLIMPSZiftjeCFu6GbqKlNG7EFiTeElw4vtvpkPuWPiHtW10kAI4f
apxw+yEBzcEYyNo7rVjDHJeM9vUrOBw8aeVoMoo1iy8ZrqVVD+AXRL9raa41tgMcwv1S2kF8srt6
1jtqIzm76PWSMWK3XoinZINACeNkAIJGJ1vRf8w54zYOqKW8Ka5lHITnUnctNyz2/eZUmQROD7Ef
kPYdKPVOXzmk8D0489Xmr81puoyT7ZsQ1rN+LF8wqDrql8UzXD8keli2lddQ6pbST8HVrvdGLGFB
8KEY7hycLwO+PrjoktapLlvWg5X4cjyjya6IouSOnM1qyGEnBVIpoODOOGdl/hEoI2Yit5rkPs0b
zkQnbj4Ne2ZNVpjrPTZAbO6tiW0yy1kgFsFEJ8Bqg6rHG9ikWwTx9iyGkmOKgGP8Z82Y9cgXKG5G
SAzXTpkiXb5xF9v2sZ+shIHVHPtT2+IrxxDqhdqDMMH1cimPI10HzmZyikfaG3g3UYWVn8m+EohG
KslaCF+L64WJkYy/IHUhN1qmD8Op9pBFUVm512BnxdIX9pDCXkkBgfNlB6yw3WWJdbd4ODJuArPC
5sBX48V1iKsaW0J4QUUSOJ2pjGD3up+TSv60vPqzaG5F/9JbDjemXDXdF1z8Cgx1YcBmlvFFNnRP
hHgR4O0XCZVi27V07Tu3SOxHnCTOPmtUeVRiMVc4ivw4vMnrznwuh2d+8gEFBonJ19cSwM2E/6th
e/2V9GbyuizZ8La0yaD2lrLIQNnWtcmU/qRQ+1YBsGeUDU3EtGbhdLbMcjuNLiwTvPRGcRto3fJe
sv0SaAn/sNeWlNjZ91Y2eHCP0JYqP4aQ3nDZ317Ra+2VsQ+qhWorE8cTXZK8sWFhRX9JdtdS8uR3
/XcMQ/8v//0fVch/+p//8n+gW/6nFUD/D7afC8v535af/4++/yr/g2b51xf8q2QZeH+DDinYZdmA
MkDn/Funjx/8DZwHf9RzHNMRf/2Xv4M7hPwbpCcXNdHjiy3fhunRY7ZLoV44f0PNdAOYMtJ1bWlZ
/xXN0vurX/zfNUvfCUwTqgjQPBFIh+/1T/COOpWTmRqIITFHxYROZaRWpK3YBuBWkxBH/1+Le4Zo
jtIAAgmNtckyYK8Z1BXtP0jYip1ryo7amoFKVCq8OMgQqUA5GTrOgE44ECuCboyEZTm/F+uarDZY
P54ct9AUlWDC4pI0ZkevSiIF7u3eySrxEGCHu01IfeCKoSR7FkF27JOYMI1wnnyn6UN+gsvebKxu
W5N+vSGguOt9aPDOpCLXs08S3Uc2EPjWblpDMsUVkhyblLXz653E+crEosEEuKTC6ja4iRPDuh2N
Ptk7a/pJm1t2XhgFtopMJsntPtjVrv3DBsjlrtJ/E1/193kDq3egvQb8d7wcCVAOD2sQTKccvtxP
0EIMLRarP1XW8CVnwz+Y0oRxq0E0TQHf08+833T2WrdDO/+smkSLCRh14yjj1mslZvT1FwaiowGA
mrvu29zaZ+aBi8MOng6BU+lQppCahLtla3yjC027eLZ/iqLZ9w66Zu4t9FEsdQgrj7p1XK44edfI
zclI0iVIRbyFCJu6czQwR3N2XhQjOdzPLZVkXZjpuY3oVvF5mxrwcifGLtFap7KsF5Lazh7EBZey
YriHYXsVl4BGRQ6wlQP12L9ohSWo1nnmAwhsccdQQBy2c/Rn2cNs56U+Jt+c3QSuiH3c51x290Sp
UHQ6bewL3fp3JQjwsz17y58uGMYNFDybWZE55Ew0crp0aX5nWk32x+kmLnVLwxzH2bGhrJM9T1YM
P02usT74pM7a4JST4Awteuhhpxjcp3EZxOyI/Puczszt5K2Pflo/5NLcG8kk4RNn09EdC5qc2gHd
3szpuwXx0G4ZS74ZDuedbxSf4KXHm156R0MUqBmj6PNHKTV0DyKUZy5yOA49AqiqmQhC2GtYO9Vy
HuigtQzHfRySvrcuUlLAjWu8stpttRgZ2RInL+k8KjEthJD1E1JcQeFBWkHFm7ZF41yZpt5VXcSj
XRaRs8YlxuqMmu7QMJR4ZBoGqajssscmntmQIhGqTDPUnPaKO/jcJRFn7JKQC0wzjytbHcttXMQT
er+y8B4Br0rpu0867PuGk5XDQYNLH8JUACPdqNzJmjfiyV1GPKACsEXFgH+1kphXCt7oV+zJ0CYW
iCgkqM5xmxbTzicQaiHFdx11QqJlDZ67hVH/afJshQGvsLjv0PuKIEyw0nqc+XEFsT9m0I7A2GFr
pNXBrfep7S3UY7h4syLGtCzdxaXh9z+1GK+9pBZYL4TbBeGhagOXWzEXlmriiQkGhfE46fxlq2KL
Jl04OWl9IBVKkacYDYxz7MTRtt2a437LHpgflswNUmhOBOo0QVs2eUIGskICaidDQ1U+9RBYfk9x
WzvkrqaJygVM1fm9V6tS7VbtVH5UQqFNbtO84rePmS2l5H4mcy8InXPj9fzV3i4J1p092pC0jmSl
h+K77Qyd7QIG8hy0KESxjTNa7HIDqqHRwdLHoEKH4mLMN9RNvkXRG/mHNqnUdOLO3f9k70yWG0fS
LvtEKMM8bHrBmSIpkpoVG5gUUmB0AA7H/PR9EPkPocjqqL82bdZmvaksy0gFRGJyv9+95zoLSX4k
B9nvIj6xJE/iUwHS560vytYG8TLIU1sqVKOYVdReDAyKfeykTqxsbHHqIW28h7gZXvwiHVaqkOOr
7/SSiECcX63U4LGXRKBuiqK5t8Fzb7pO+a+RKRmKW409fTP06aN3WxLZels8hVq9Aq+50hQzG0Gu
7+Dy90LMg2FP6QNh/U4cm5rx1zbQQr5R4r9zirnX8HHgZD2PdU4bQzyE7Tbqq8ZclR4G7rVZFHl/
4Kn91DX24G3cWDb3qaD/7S7MJSi33GO2gQPSZRZe0PUxYoQeQHqTo97lNvyZToczc5+jVXyw0gc2
2SdCxSu/tpOHuiSF9A0nQ1PfTMQZMYR2iXIXEhCukWTjDj/GO4pbSBcD1zLlygQRAC1U08YI1VyG
prpL06BC2BqxjA6V/eRb7XXMWnsfxm56ZZTY4qZhwK1NuocpMB9eFXmHa6XpqBAdsKkHBenuOoa1
yC9dUJbvheU4uzab+n3YCU9bsKITb26YGFcN197Cw8x7HhoBkJ8plv8eMah/zhOYD7B2mBVgEGzD
jPYoy//h55M8smnrf4QMw0GyQo3OH+BpMIX3tLn02HLjeO2Vepr/SHwXSgKMdx39unOheCJ8il6j
tLVLaBcJbCJORwOsB0+FMV5rRVA/lBFzA+Y4ffFpen75owMl8dJLk7y+tONg5ToCfgCeNFxEyYB/
RivJbES50thpZQQliDJLcSyqwc8II5a2S2pH69J1AAnvxSsjiy4YFQzbtApLk6FVBpZRq7urm5n+
g14W+bFIMCtiKQ29x7w2nG9TyxskGXmqLjwxRi8usOKrORgR5KMxJ1YGLGvlM47ehbh510bkGGSh
zWbf2WaGLGxjwXLafu6Cy0Bq0shcC0kYebTNBWWI6nEAw3fLpAG75sD8oMVilU+kTjX4ILOnfa4u
QVYGoapDBMP4POZr8JPljWqG1txMlqWca512+YtQERddGUXWnADvQgsAfgCdJKCHl5AF+lFIgN7U
aqwTOu8/xhluccWCqo1nx8VNfYXDjJwylCnmCw0nLxKMNXcJVXg/ImoB57Z6ptA9tUM+9qItWp4T
HZNCc6mJKvruahCei27sanL0Y5+mE9EfMNw+nqryLiiHCmRSqo3tHV20TvUUAhAZoG4QUksxjAaw
XoqMWz4g9AM9AohP5hn+tm9k8BAOwr2mrFywe4U8911kAWaMk7ULHJ+CaDNh5Jia4mxN2ITwHPpb
6FdkGegkI2uSqumoQttvFgX2biRwxVmoCGH1XBBd/X3wXfCyhBlZPlj6rRrhHjITvtO54Ze1SsJ1
4+LuVFASX5AY5AHed/SYKgmpVIHhJDHrRg+2E0GfYnVTcIZL0oEMAqoj1io/2+I4SIMdWQmf01o1
jsUMAYraxQSxcaZy1yIfH1uPdt8McpsndEDBR6PQEmCD62YkWdk/an5oPTI7TTjN4+jR8j627f1g
UXexN0Yfa4s5RR+85nhYhvQqU5Pcx1a0yxM9XBvsP94qQwSHEWfchenvRXrGsFXk2tjQV/miLibn
CIHDXxWtc5CTg+PWbB4iN8kMAMkhBFVneuOFkd5Hnpl/VG3VbWUmDck0Q8sI1dX0hrCVkR9RRO9O
WTrhHqGv3+Wd4AVVDTH6pJ3UKZ3yyrI30vJm8xpB43pLuCYKT04MZ0yVPebWfgALk9mKis1mLL9X
avzeSI25QmMkAnicbjqSHEQOewRXHX3KP3eoXzaov3IC8Xv84tL4+46HvVX1CyTQQm7QS5Aze7vM
ZcPgSNU3AM7Th3//ML5tBS6lKZ5nOr+ZQbpJFGUYav3eG2qCM5BbUuRHyYTxz8cB/Pjbx5nPr4Ej
RmdHyH7u68cxAs1syFm1+6kt2rd0fsO7c3PbImKky1xWy5LPHII1nOBG0Gr/56Ob87f1df8IXJK6
UztgdhkwMv16+KSPGN3WVELZdVJtCJw196Yv3A0wwImLVOVXX5KNzKCivWZjiT+L1USnBw8Tqwv7
5zLDgHw/LzwKl3X/NFwGryz3LnO+6kbXI5juSLBI9Fqf5GdV1zyqSo8+ZiYu+FWc4PjnT/T3D8RO
WAfOHeiGj6Fo/r5/uTwmYvReXrbVfkqUIswF/r3Chp/0+hpAYsA7PmKatP93D4pCq9tYC1iZuniI
vh60Bppmd1jLOGg0HS2P9gnRYHqMbhJvlG9/Pti8pf96yjiYoQd8QP4m255tTL98wiiwzGI23uz7
KdHWmGw+hkzbCH1o/sWn+vudBimDZQjFvYgcgJq/HghIFLVIMimo8AYvdbaNKuTFCcq73f35Exl/
P2n4wWx2kSwTTYgJv500emvs1JmcnB4GXLJxy5IibId4nqMHVrvKTIY+2wBfZMArr1fnrEd3v0AV
W/Iiij/an6u/ykA2JNAXTrvh5/qw/rlW/POv+rfvBDMal1aAsMPX4swc1y9fvmZHDfPoZJ/Fse7t
K79tLkM5sFn6t49jcds7uNvQQazgt+/elbGSUdTG+yJkM7CqicsklMzk+c3P4/xf0/t+1RH/1/9D
bkYD8IKPofCPyiCtGm8NbTfRWx3/KhD+8sN/qYS+/Q9bZ3Hm+LgY/UCfrYV/ORt9/R/mXyeRxwO7
oPlP/lMlRArUzZ83Mm5dD0Hwv1RCw/sHBldMj/jUOP9Qxf8dldALjC+PDM92uVZtZo1Mc+cycf23
q1YP046m5G7YeHYZm5uB+duyVymhwJEdqIlTbVIpvG2DlWUXzY0AeHUwycG+GrRF4zY23SCueSx6
g6c3tAcYWqGQRx4c+X2W9NqDg0NoHw1ld3FFER/Q+wkT1o4ntmqg4tCzqmwB6z3+6Cx/QopEt4lX
TQy7mlqy/GmKCgz4YV5QZkkPKNwD0yXe34fj1aVKA0DfdB+1P2lBJLTwjLPXF848Iq4Psc/6e/Ad
ptAjkieboiFqoLvko9ZvC7OXt9gDIVu26Dv3IbrSy+yXvCfaCFZON9N3iYpyos5IEKCnCeg9KpEc
hphXfdO09VtPVGoZGLQf0V6EX8xiu16mRmayPA6Ly0A91pmxcbouoA8vCnOg0bnBOSNic4mlw9xQ
chRRBEQDCog7491P/EHgYG8xEDR+kkHVdbP33oUJRp1RHnzgCokeTQo8iWp7ZBQXCRlT0oTUJTIE
oKMhsDK295j6KPiNzBuygNoSJ6e9bEC3H4aSTDWrwhCU+pBk4HqKYZmnrJpoupTFOranzFrxjvFO
rdunb0lhi0+dTq5gW3cjyXmwgmpa6MGojlNgkEBzQKUuhJhMvoc5drFE6m0WMH/xMJoUHZ4avw9u
hqCoXsmFMwQUiJb6gn4qGi9m2++yJlT+InIBIIOW5nhnKY5jjBbRcgQAP6Dts2Gdz2SeMWkZ1gHx
kyBMdqTn2o+qLvp4Q4B02MGJCrZe640EFCIX9kfVYlrwLGq2QZ4Y6rGhDfqCjGYfQ7dVD+AzyrdI
t2IKexukpEMTcSkugQxU3yVZuVdatUsyMomXZIuAzu1vBpn5iu5mnDLbNC3qe5ZPwcW2DUj7U9UH
xxSEGtYlprME3mLDXAaDXyMBFMOTwnjEAl/o2mdbERla+YZRv9heJt5JXJVb2lf4cyrn+wdVFOQ4
okb4w2KmZ5FXw1yiLTrK1w5o88yhcpOCHTYdiwhJ6ilw++rOacqJUpJivm8zufP8WIM0VbnoXUS1
qPWOHIqDQ2ar7xE31/yjIXqdXee53OkJ7tE1TC9/36EgXMB+wU8y7XzQnyNJWom4uQUjWpZMjEPB
CfRxm5Rba/RBoVpSZwCs172BVk2z98QAcBGFyN+5Ob320bCm74MZdm99L1lmJUsdafHd8QbBeMCw
h9eB0qOVnPGPkQZef+jb6hjDxyDba5s3xD9ZZTusLjEg0cwpx0E9T8oDlBwpKhZMn/4ndObyBpCC
y7J/BGRYjFWxyUai3EAb0ILHeMvvPa1L3F7Lrh+A01r4Qlu4hTA7vfApgPSxLBqLdQQlge5SM1oQ
QmNTV5LuZyFX8TTLS8ROKWUUPdCJWeCz4Q/EMvlEoosfJ3opD3pmwBKVjUUcWrPN/kXjRjE20sTB
heEPy7MAGo0hRSOEt0Ab5dZm7igv1ZiIcQM8GXFfTKAkDa1qFg2DJnT41m1vpZzh1iOG5H0jlHpR
ujd3IBYfmeiA4xQ1z+mO4qZDjD3WWKPrU0gyBfIRe1F6mnz86GzTh+7ZDqP6CKIpfjU6mK4LrLHT
Gr6Bo7hgQ/o1hCd0VEgsO98VhXu7SDTfdTmH9JF+yxteJU62jDBpfNha5DHzqVvSJkXT96ekxbO8
RGIYnZUyUrB/mmp9ehewoGOghTnm7TB2xMgUaTRXsemB+hxthSmvH5iKTKzIWTAL0jK1vAldyNKC
b4pW2QrGwkr0Odw8U1kq3pWiMTd2gsK4E1S8AghlaJwsjJxuMYhP+Hv49LqtVlya8ge0UP9Gb0pz
ZSilcGxOAw8numbvYcgI8FpJMqzyXsrXxFMM8iuMSdemqs2n0YMLS/tRhuM7Ls1HBl4SYSr1wUoy
KybsTzp/4VeRda4avzi77EIe5QgCnMeGy+XjKRKQm5HQ8dyh3J1GryEybg929BQYOD5XAzPkH7pk
XXngN4ytlds5zOpjf/RfG1rIMTXnpjpx3zpiF9omIgFKgfvAs6k+Qt1Nb0ltmRuw+d5qCEHosjeE
wLHICQrFyxwYxEaTZXJMx9B7HlOSBHk5iHMG63aZm7IiwFomFzDW5K4nw8CcAHybbLh8wvmbPVZA
U1bG2L5WbK4e8I7bF+JD5qoFp7jDHas/SJzan1DkBprMI7NdYQq19inV9eAGCSo8CD3yLl6ZPJSl
rl1CHE2rbCw8CfkrzS5oQMYysquSeoqxcJoF77spXuOyouWq4Wuji91LQciG+ArnKyG3qjc6e8PN
8LPNoqOQEmhM2e9i5q77Zq69wA06fc9jI1lhD6UVo5gLMoBPq6OYSzOq3k2+JU39Kqpo2g4t+mKY
MBL1XJG8he2IE8Pvszvf6wvCug7cM4qcMZhQorX0fQBIRc/obGxjovOmUmZ98vCbfiP3ibvTN8zB
X7PxwLJY1Lq9zyOcBEtCq/a+xZ3/IKe+3BVaHZ+CTKfxFrcv91xEHV1WZtpSV7a1xXVK/AraxYPD
q4XukdxCZu37jKFa5rtrUKTqbTLSnuSlBZOdJ0K878owJmrfmXhxScSThUCao4/Bo66xc+8tBzDt
MrczY9sry9ym/uDfjhM78QMl9Hgq0Fzzk5t6+Vs1BuFrO2bZXeMZwY9a5pbHW5mlxLKMK1QmwhZN
z7+ptWrpRG2RX5LBBiRFi5zO+1swgKtVA0W3scvx2ZycgLbMsbpkFTkakM4enk9LGdYbO2/dXTVp
FD+5torrTU+3rnY7OHV8sKN0WimnD8OtFXtIdCmcz34fhJ4qd82Yus+dxh1ZiKS7oxwA4EAmjDMt
tybOWGfOJLQajwcX1OuW3E7zGoFJvNZMYyAvUnZ500p9rpbMuFfRbVPYe9Z4rF3Zky4gmH9lAduT
Ygm6+CVGKsNFg2F/oOotth70dJDPhCSrS6DSbE2713TrY4khs0Nydlg5suaM1nWCjWgU3kdpA24l
wm+Ot1oXFjc/QbA1+LZuWWMpW3uMGr9PE9GUeTgxvjVxA0cBYZLKl7Hq3jGvpRSNWoDbSJEGYGun
/tpl2Eb/+pQIUKAhgFK9Bp33YKUNGF4yRRjSS/re2axXF7/HbBNL8ehk+V0ei2Q15JEibRTTK2SF
NhegTeV0QbFAtNTmsqrCMjnxIV0bz4zjeYOEFbrQEmkMz6ln+tZT6oa0ARnlrBaX7l0n3OrE5iU/
qmjMX5A/ndmar/zvGX2d2ymjH2EJKsG5Rb8Fj6byZvjmJ6M+3pSD1TFyIXmAKlqY9ASBchp3DTrE
9zCP6m1Y6DDWCq1ncRlVdO9CLPCD20JGeKZ4c31qhnI/6YytSZmkBG0WUI/8euUKzjUebysxt2YZ
AIgLlLmBG5S+TJpGQBi6pbXpxjLg3RZ3T0YWxHceDgGQ+O10mRKr+bR+vnxr8I4LvniaD/oIV2eM
73iAlHfyQMM9ABw6GOzNXaoTOvcNXyJNDb3tx7DMkPWZHLlji0HetM5+5vUrHQA3rjCKSDjPuYNL
Vi/sLNu1bTrth04qHhrwXtJF3prOix4ZTF5a2TCq15OaiJmuV99tTTa7Ht/YqYRHc01EL59rEscf
SjrBjpZJ46kj9jkth3GI9vCeFAQD0tNkz6g63lOUOmn7rJD6Dv7OAHHBGo2FM8bNt5hNMt2udYPT
NrbIlWUus1FQlyo9siVIdi6NRbsKIjewXobca4NilTtnBDVLnLqoqpVViYlEW+hMkGUgHUAJLBUW
gzR0Fx0ufcgwAFEvOLIoycYSzerGatMtgYd05zsFwKUeUMFdxJW5Y7ZQvONYEd/mXXbDESyRr4g8
a/d6W7cXkRv1czbIcQ+GmRkGXs5x6VjhtKwM5fAnnc4SgwKCg9JhDpZBBKc8seK5Kysv0zdR5nW8
gxAUnc1S8BGyrMJ4l9lpem0pqagbvMncLoL4b55eNGbjgJHyFqrR5DiHCANax3hJ0x9SJwzuYG9N
a9ufsNjmY4u/NZUdC5Kys9SNSsCBrtzJtsdFRD0IQBWpExQusLF6Of5+XsqJcHZ1ozg1LON1Qdy/
o3/+hphJ/5ZkLnyQIgkV4Gi8imSe4Znbq7hpUOFMB97f1Dfk2zKF2RY0mgevU89cuhftmDEp7N0a
msWHwMO4mYZBEIiAwjd3sMS1jzkuS/YBkuXnEGVQSOuMJ4kWhcFVgip7FM68p2jwA6wgqY4QrnyD
lG5rWEfhNiR99K7YdZmn9kU7xpIJshieUNJJughKPfYaU9tvTe0njNTcKZ+H1pI6xbqeomePAAAL
QK9npPX/xaz/SUcVZeA8oVGW/s/h3G2bvtVvza8q1n/91H+Ec9GwPBel0SVOi+V4tpr9RzrX/4cR
OJiQTeO/Irj/rWFBNUWfBHtDu89Pees/nW5zcJedN4leE2sYTrl/R8P6qrt6dAi58y3PJpaYgscl
+FV3DcykcxUFvevGAWi+mCaKt9GIhn8hu34VoufD8NYyUSSw7pl8rt8Oo1wd5BqNr2vXzrpveE/9
Dc7AiHBUk3XbiGXl9pezcPlLtv91mmXM0tt/q/l/HdFFnfMJVQZ4BX8bHQRiygAihECfjLkQoxI6
Ux+SmgIHqGcRLmaxeu8TE941oX/HwDpAoOGnvhWjhS1eBukNDwDrxpAU2JlTy1h5zPuTiKbpaAxZ
dfoXv+/X6cNfvy+n3J6lacxu3m/CNKv9bOyHwlvT+yA+cHhQdeQZ/C8VsXB6AcQv+shzeybR5Udd
4h8Bsdg/jVFabXEV2j8iJLrHohzg6w3Qmf7865l/v058l3mW7s0TNa5JLuJf9XkvkDqgh9HFA1nZ
p2QyYAAnzlwrpfoYmgrDKR6kVXnA0T6sdY1yzCaiB4Hf2d/RP+Q9m9RLnDEVHQyj2uOtvOKAd9iW
wK7EHSy77BWnKEPs0K4vkPTL9xZLGnEcWd39+bPYWEv/dmkwlbNI71i2zz+/fhY/mXq9aS1nXbV5
fEQb89k+D2a0Gio/hpAF32BG4zprrVT9R+H2IDJzURBPKQQtQgQ7tWs7DM2rS0aB5TqsTcHK7GUw
so1SzsmrExPWddLxQtIi0E1tt2dnGtO0lL5WzlySETovgdNYt43WLtmoEdRMul1FXcce25N7a4iC
nlstZENvxiTbsVQZ4SYmq75IUbUJGoJWNvPeOtUVfsrZejJRdWFVB8eV06mBuxoRQzV1BGMdTF1q
akGzKqchffnzd/lPvkrkdB5uPIp8i83z16+yzvu0qvCrrQsGUAdLE9PHhCR3tGtLvzMHxfValD11
U5auk4ck3rL68y/w88nx230OrMOxsfxahuW6v93nlUcdlaNGB5nMEudSz4pNmfb6XJKx9SzjB92T
w7mlj1ktxUD93K7ll/7hyrx+tyvZ0AGEuQr3puntWRnnK48mHTJvBe0TOEKqC4gakMZ41JCfKzF+
BG1v3LfYaQ64kbQXw8qiYzWx1l7mFfSLMdKHI2m4dNO0rv4vrlwe7X+7cn/OYC3kBFrxfv75LyPK
yqc3wZvvQpXJ7hZDaQsdCwLUvuK9coH9FGwkgzZI+fl0rZETD1aFsE2SzocdPtn+o6Oc8bPuI/37
n8/DP3nA+/NT3uQMuDqFh18vhDwaRZc7VM/16FtLsiM/4m7c2w2pYG/o/hqu/Q+tCj+flfgV5nmh
jizDO+XrwRi1uICzGmc9jsp70fEzzo+R9Pznj/RPnshfjvLbYyL308RVFnTtzEqST70ke0mxFukl
wr/j5s/H+icnNiCiEnhkyjArzMb6Xx+vpdaTR40dhwJIjy1UT3HTQDzxX7yFzfmv+fVmcXyDhQOT
Zx7hpk495dfDmDxyfVio8Gmc+q5S5oySopUt6a6DeGBvdx6QwK2h/5jX/4RKtTMAJ9bJU4nd2yIx
T7yCPHVsl1dXVT0B8KYhEX2nzApv5xjr6yqJCOkwX62Ycc3wo6lGd5SfFIov//yV/X56mAmiBPCu
ZJQ3r6vm0stf7oWJaYuEV+etCfGUS0pxsSCMTKonF6bUnw/1t68NEWV+8RkuCxiDuf3XQ8VTSDF9
qzFuy93oJhwzbYda3h2iusg3lgqpy0Tn+RcHZSn4+01Ffym3O8slHmyew/Ls63F7s3FMwbAOZbpH
r4QpYkXAgYJw6F8s9rbuwhjUnRYl+zrqXz0K2jdeP5pvDK+MRaPHB9Y+M7vaW1ihe1EVKRnWu3Kb
1NWWVj1QaGHyGprqtaRDLdGZBPg+uHGqRMyFxHIHNnnYO1lHzApZ9zKPSpbzNC9IRlhCGg7lRaKP
+oYU6VzwR242qvVjZWr5xht6vGj0KDMDFddWxgGOYxwjvBYQdwkK8Kaz/fsoKNvz5L7hoPso9Emd
C+T8VeE40Qtm9faske3c9KSxVuGUGgshgTIQRkwxjLmEx4TM09dx5nYObVIw/sRS+mGStd3asU2L
tGgs+3VITJQfXTxUVXep/W3L56Qa0vhOjq5eOyE0/ESL2Bo7DqTcJnfqjSOzbF0kAY2eNHYsTey2
t4S7s4sxuES/zVQ2lKNCxTfq1vxUVuafgB2qTYKNnnhehpcNISZc009E5XzIS+IbgOt+nTAyxPM0
4sRz7x0QaKtGWtQnFYAo8uUk4/FQW7F9xW+K8p2M6wGLID7CHeTHaWvmxFHch7aD1DLYBB3M4MfY
W0dcGw/Eyj5TVpdPiVlmG6joYh343TPztBslBrVRbUNFICGFJ5mmFspX7fiLsSoFf1dOOUgwBYvA
klca8J6GqPVPbELtHRI+TZZthPqQ+WybDa3pzvUwDVuDGOil6XzxUShOW1v7yP5hHP3wOwxt0dwD
oEu/utLuZrwUssqf+8TaFmlTNtBxB/9SlqK6UlDegmCNdFR3bO8jgMFufMyjqbla4dg+VrTGL6VW
jw9aHFZbGniyW62STMmGWrvLWGjdtqmcydumvjKk8DiyW8FZplIA9zHWJNs33rQQ1jQTN/jkDKRW
MWePOkPRXOM2f687b3xP50/Y6462rcPuokf2diofdMMwlr4YzzIcT6HmqS2ifA/OJiu/h6EBrkDn
kpRWm7AA99EdZWbcaF4+rZpGNquJpOyiHCLn6knYzxnjv5VekWIrqXb/4etq2Ghklm8EidFz4fif
tPm8Fjpa10IZZQVr2UyGZ3TNcmfj9F6MI5bc2AKQ2qoYe2uPRkHd5HNdqecq6FsAp45Rv+el0TxF
fubuKBQU28AaIRGF1OSy81FHBkPOqg5qd8dMNt/UGvkBB9GKQKFbPNl1oZ3wD6Nn4tCmIKy44wk7
7KSQPWZHy13zX0Vb0+uPcMQ/LSeiwGpwmUYF5OwL3RrQmGP+Ay2K7zucn+tu6LRNZvn+OVRVBvVC
8++tdnxXvlPe5XXvnuGjEDMXBaYIK+n2xOcvU6Vb1zYWnBOzxUxAa3h7Yxuq56Zq4k0c9CCcgAIM
ZlkdvXSWm+CRYuyjz8oJp/ixQZni31XTQdclH7CUagk8mFSzrUZeEBD0HSOGuoU1kMS9098mU5jT
Dlj2p4bh7RrrXrOKc9Q0O3mVFDhuiC4XK+YI2Mb1epV15CgGTaS3ZQZQZdQG87vVp+2i92W6grWq
r5IskhdTE3BWQ7Z27sYS9pMVSodnYMS8OI6LFeySMxJ7e4c1hLKfjtQzVjeqd0M0dT5xlV0tnWxm
Pibmhz4N+V3Vpaz0/X6yt6nCMo5/g8bCoXbPtenaKxIO047iyHuDrjSnwHLdtqha5G62xVS166A2
34tOHmLDoVcvey8S28Xo2tnbvnLNba3p92VW0ZQ+dKcCYMSxb8tULqAwqZeGsPCqkn0R4vk3y24R
h8LbjOnYsLue6kNjNJSKCgs7cBbdtpQZLRuzN2iKsSYI3eWQgYaDM9AmIKMWjirsDS3Kc9FbeMOy
g3rpNM0OpaV1F40AymaeYB3jsqxuHBc3te3Ka5xRiVHSTP2W2HX5NtV6tqWPMnmCNwuPf7CTYxLW
1gu/dbmG7+ogQSf5FiPBtI1J7b4FhpbeSB8Prufy5qxNJjpgLIGKM3qFDJ2yHcxHfwWkVuwrYDA8
+h2JlSLTT/CmCB5JHt5pUl9r40cWoyMsXG1UD7BOiqUy4upCXma8c6PMP8AmGw/e5KUH3Wb8T/lN
+FxMwfjS4txfBmZu3IFcklvwtbwLYzPd2nWTfPNLB9XVVnLTSd97qSJd3ydxUN6kVsTrNh4vupvF
qyGzogvKTrPW+bRHIMbOgSQNdaAWGas47PQHU4+TK2x8a1/DfjqSuG1xp6fRqRM+/08F3S1Y5I9K
SJDbDCKX1EnrOy7RtWzVuy+ceFNAJRgXHslzOIpxjA0nx8m9njx33DNnW1tafVO1Z2oIGaG5xbnP
SQ5FpBGapVG51Hu3vneyGIjeNVPifDiJFC847hyiWPbTGNrOqgSOzsqAMgin7+pg0UzkfnWoYsz/
XUErt4QJZ9lUy3mataLwAvK6Vst7zemoox6mPOg24I/iPdbqaqOPlMfkBt2Yky248MOGCdtqKFx7
D457gjSnP/t24118fn7RDpp2LYI0P02J/HAVaGodCZ8VcF4z2a7b2zkA6in7R+HXN1E2RRcHd8OK
lkp6Qug9ILjN94yvwllKawT64tknuEZrrF5LFmrhpg5FD+bLIO/RaUZw7inFPTeNih7Z4bkGLc6J
QTKkcAkq4sq/xTcdPnm1Z9wJ0egns+mrG9Ddw2kYBvWhnESHQyzj+KEv+GU03XY+YaIE333KAolW
0plpxvycgQ9hVVNYgYudRd+GKRIwPJ4L45sZKO8Iym7UFhHwoXUdeMVdVXhU68q0+4Q5Bj84tbQK
Ud4Hkgz7vFpQWGs8aiFrEqrRA58uPt7XHfJPCakl1Lc2sUZela0MH+wKo8/SyEHjqF5E21FaZN9U
KN0KhhcdBNAs8qcSSNJL7U05DdfMsCBexXEYrlMo/+SHyjS4pUynA7lFs6rFZgiSbKg5r5HkFeRV
gChds/W2gaPBV80wRyz6XgQnGtcrfnndxZIQTKm17ipN0p5D3fx5YOzLkqlW1bkaY3VKu/ROuNM7
idHnVtgtMPvRvKmjMGKANL20Exh1NZGZGOOs3rXWhGNFkJT159cNMBlvbo2Y5CwR0VsqiJFXud8e
MaoYmxjs6YZ2c4inmofvqhbhsO9iMqjCWqUiD+b8E14LS+CxUmORHqhmqp4K8ptt+DHZ3p3fmw+1
370ZZFwx0X1zMvUSm7a9E5EmrrLT/Z3SC29p68I75p2fNau8TMSq1HEg4gOBEC30ql7hf5l2Itda
AynKZJ3EYIjiobq511SWkQT0LaJzlQlzq6BHaaFcx3kbeuoel/wK7UWGTnTNg+E+HIS1I6FZvA50
NZc4KGCyIi31n10aNveT8OR2HEpG+1XlMZ0fIx8EUjZ+tC1Bz0pA8Y5sIq0hsMEtdzJEEuy+Vz9K
+12nG9Er4Flw30brr90ywlcXBbQUZBVBJfSOBa2O9BrQabf3oMo9wSLnpeP7cBPom6X/xi0n9qx6
AlEd9kzyg5+hqouIETmqkfKYJcuY2F5Ok9Just5P16z/1dnLgyTGuDVm69oMxJH8jOYsEpe6AMD9
3haHR8Mj1y4tOhBNbVOAZr3XBkbplOLU/mM8jSVIVA/UupWU2xqTKDc3HG1tTtva4XTFYQC6CJcR
fkTYT1ajv3EPm+vRYsKfgVe+UJHargfSViyDGUHuySBpJz3GlDCzEbNTDvbiXLP4WDtkJElw5uW2
DX3COpZtHETkP+adfoOlvHyf2iiB5yLje8bQ5T1pFtyLVTMy1uRxqkTgXoMAnkjs5MFdCxTyZHrU
OvJXRt/nR+E3ks8xpDMhHf5lRiiM+jjiBFrw6E1N8+BRkktPWpN858GS3xKJGx57fUzSVULUa2NQ
HfUNCwq1dEWc7eKIDoKcieCtMUUAiOqB7t20svZV1Da34MvpxdXo1UqqNjxXJqkxnCnmoXf95CBY
sD2LILEg+uN32rLmqaq17Gxt7Ysh2MnO6+BlYwc5I8zRomkjzA3aKG7KoFN0iJe9uhKX9ZBTpnrc
gZ8PDm7euJ+9IU1JJqtIrhaX6lX66UgmROtNc+947I/jnN3kLqtn90yRgN6W6f+m7jx2Y1nS7fwq
DQ00UjTSRRoImlSWr2KRLPo9SXCT3JmRNtKbp9dXp/vqNu5AwAWkwQUap3EMi7tcxG/W+pZf7oli
Td/atmg+6tQxzI1tsDgARbQYwZriPH3pTYkogli9jVOQvYt1rqCx8QkyQYU6JBfhkqZoykrvh6gZ
VsI2sW/MSfPANZlusavlNt+SOoYR7M+vwiyxPCpBSHzuS3LeFtz5ddldMm96JHjE48M/ZMSr8xQE
oA9d/uFvHRciXU5pCRsYXVlAwslIb+XLqwAUtIaFTBUSWZkT1iRQvgAeY15pGNR3/Ov6K9fRtBmW
wbo3hwKxBu5qOqlGQLRLovSjlKKEEGjKbgir0hnV1U6SbpfXNsWuWGYsYhVKtFUTz1eeKCN03aBx
HmHy7bjU592EPGif2cKwX4soav8MVoo02WJwVx4tpwAbSWMAPCoAVoP0LjK9eZ3PqFjXVNJC3BsS
FubJxEVJppSU730xFXu9+PY1X2zi/ISq4fmR4eWvqPBTRLmL1P6GPnMEETfWHAXL0k9kvqgg2Rbl
pAH0YwOV3uLrDUjF2TozpY6M0IUVvyGaKF1WmHrFYcKPfZfZQfuiBvQYowC9Mta3LEvhT38WHaBR
ofcej3jgit/S1MO21dADwpkbluQ6QEpnVIHLG76J9k/CHOgOGoT45qnXH300gjjyI3KRuAo5Bnhv
HJI3+8JvLtKP50tbub5GM7rk20EOxplpWMx5PqDsXJNnoNZ1VOl7hRLoUhky/UVrSbvoobH6naYN
oQUw6sq3GodNtvHt8ZR2iQ9WbhQ41oLR1R9tHVQ363z0zkqJ79WQKxo9VT2VQ+Sfo1uW8Zbkwd+5
xQBqbNEjdg7LE+aZu3SAx5Qh+EF641HPLCK+Yh7NnyeW0Vvb0PFJJ755n8lMMPggdACO41C227lc
usNc1NZGC9V0G8ICmzc7dYd9yvX1GhOF1nHC4wLmmQCKaJY0+6wolzbjWMFx1EZ8qv3efNBtKhAQ
QtT12ecDJg1hzJC8M01zRESFl3BLTsNyl2IXex/phn9bsvYPTFdjgMLTT2sOP00rXgxagBsU3zzY
JixBH9nPFrSfCCtZ9q+NjuOjH4CbS51Y/QxegVhyAfV1YbLFzVBQWJNWanmw2vArbHSj4I1PWvy0
wXgTQHr2n9aSY/t1+xV4AkEjoXNInERuXAsE2GoZQEauXNaZMxL0GQ2lOdihE/HkUPzRgi+vssEC
DqRv/K0EuVXh4E/d/RR5pJR38q7jDJY8rWitOrTzYF7t/jR09XJoRqdb8e34MHgUUHbEEq9pTLKd
283knHBETOtmXn75PXO4eBcUzocH1+3eqD37veWpH32u4RXzxe7AjqvaMF2yX7mdQkckNamF0Swv
wpzgnJfYElGZkhgLDzkpi/oUuDDFoq7W37iHGbcVmNkiTa8rplSTnTR2EXEhaPjg1/M9EKY8tJS0
ZLZwWY2QwriSAVRNOxRiYlcZ7V/sjAqNdG/pSwsDZWs4jXeoPCsGPp7E5pP2IdMyyiBeekSlZ4Qi
xZpqttciapIH02IuGEAyogfs7bsoAkOU8jmc3bkiHNCv5j3veEdAieWwdIUFBl4R3fwQvI/C9l6T
xQUFODcwiPwFqiFszbXk7j32KVER/tC7a59y5X0w3fRUIGyEElzpjTUNBKUOMHYdOCh30+jjNegM
MeM6wLIKZTFJHr2ZrtgZUEI1XqC+4gYPic6jJgTjOd1juStfCgT0zziYlivpt94r+/qKlkhFED+d
nlgCP8aPkBMRR2xH2fmvvlA5M9jceurmEhEVXDHyfzr8s0vbEjqHQxwQdopWKhvK0Cn5qATOVKgd
oLt2xzWdIhr1wMASJw2RLEicmHJrHn5xjGITdYUklS6oRkr7aFHdgS20T3BSW+ti2yqvvxIkaOA3
iKKK09SvR9ouC/VPIEfxqPI5vdRVFR39uuh2GBfz9Yg494wasgaFaZYEZy3pWg4tPVCbu2s0ZBqx
JLqnwrZf0K2tysb6pSr3E+CdhE6BOWJFxVdv3GQpQGk1bkjc5h2sBblHMGZcNbSaEEa9fyzmMb9T
bfZcJoGF9HlI/tSwzJ+8xnGeEWtGB0UJskFz8wQHI+OQdsfrWIwGeiuZXSZu0rIvIMfGKQ5vscRP
7lJgzIHjCOOUKTMDXftuBLi2k67utn1L2h3LkA8CdY2TEefQ7yLoX3nj7Xrwr2vghX+w/C7fyEpD
shbB4M1AoScSYTAwaATvujhAwEXGD4dz5yUts6HI6yo+4Xa8Wewlee76fruwDrXrkveYle0Gj/uX
0xbLKR5HtHN915AtkTmQtQUnacn8aedEgBaqzBD1CnqEv7HkfY3aHPBuphFYSlST6expoGasljX6
MLiFoCwWLTZBWpJiIFDmB/KbzIl414vJPMwlmXyk8LmPvdGEVeueraXbC01/VwFYPTV1cs/st2J3
UOwI0nqshDR+w30cOZpoh62xmBjnD/OJAdhLFjiMFQwvZPEQWgqySjxgRbUbRT5Vij+nmfJvm0T1
MLObX8sSn02TrmIVq4oYHWI8gH9pZGPSE3KrCQTEFKkOHpkNZLQGdQGRsGSTRenhnaQgoadZaJDd
fEZUb0sifUx0hNGtnZBmMP0qMaueiiFz1oALadr7aYvBol0bHnCyda6IkIMK+eTWcQk0JrFwLCCe
w/w7p90+h9ruMGupyMERqNF2pDLLj2YwRfwZ8Q/4ejbape8NzGebKA56rYFpWzYTsMT3VsOidDeL
788kUxEt8uBDvXuMhBM91drGXN4HFVYe3zoE0iYTvbaOtbTAc5bDOM57QoLRaHsRt6KX8pFqlFml
z0ItKStH006Czxi0nVxhKPVCkhZFdHIV/UkYE3c8fgRBmj0GMc7KA9vkNA+hF90OOEUSmrxlPGXT
FAKwYCbqgtTtY+5D12CFwHkauDgLGnVNIdo+9Sib45Bzg2jHdGGmSVqeRAeiXO9Dl3n/OVeW/CbS
kqQiJ+iL1YhzgLgAJHP4lfLtsnQWKV+z2e2RDJYhUDumEYTF0S1GGnWJL5p3BsXARLGZscLsvKPn
Smb4wluBb5acVvnFNSr0yLq+t1NyTgr9mRi3sBl3vJfc73FV3tsiJhm1A/lsjjh3oFvEj5KC5I5P
XPIBFrSmI65XYxsb6J/N70ZO/Q3bqEEA1Irt0lwTKRbsMBr8GuLhKuvpnVCOqSOkkDKD4NX6MEH3
iP24u0GrCfOzQdS6DR/0QjFsjKV1E9mY/ZW7u+SGzJiSpbkuNrQBdKod+U8oqyFx/iwYH8LGsduQ
sudQlomNA4aQGt8ZDFQmLlspHbTjUwC45SXuyRuelM2QOpf1hYyDB0T3d8AiICdMHnxsP2FI0WLW
f6dfIJERVVoN1AO0xkDc6S+gyEhsGzhBp6VrDQAuMkspfBVr4brj0i36mCMvCX3mBXMaB/vZMHtC
WmjzOH+K6mKA5Hyqx8Ck0GJ+qgzBckSmHy3Asd08cOIyW53uVCUbtK7T8j57dG1FyCqLyYbLh+Xe
bYr3cTTtx3iBZLttO3v+pQ2FCpjq+M4JOvd9rhfEpTVrPUqiBUZ7OgfG3ZQLwhM9j5cBPRiUFmAi
0b3NaOiL3pQuZEmjixqgOoQdrx+vpEg8cxOBkX2hhVNrHPc7YPDhWBDG7ASCfUE7ZC/kNuybXo9b
WYyvHdANXsH4hQXyTpu+t8/ZJcE5bYiSmGGuriXh9UmVins7ZqXIuaJeYCICOvPJqpMDH7RV7hrN
n3JRF0LsYCKreedZzboc82rjAo4JHQb54eIrJvCJ3iQWeJYWoQsEZ0vHW1KsLHp8xCju2pHqt4UY
WiNq1OO+oP98N8DQbIkOqW8uzPqbNFQDHZTFB2QEB6JWBfL9p1xiyghrswMyE2V0DQQBnb3EJxpz
cluMYAzrwHQ5twzB8WZMKd34MamzS+f1VBaDVkc2J6wcrCLHQx6Aw22MHg+jQ4LpdZlUCf/NHNu1
hWx672dGjtr5FnRlzWn6DlJTfS1mY4Yl2pYnF7c8c+JJEwm5OBxh0gMjlLE2G4ge2nBuiBPwdk3L
BHfq0FgDzhyX7KjLSB1zHOYIj2XfauTZSTKR2rPkFV/2zrBgz3W85KGw+teshWHl+4u/Ue4ArANS
PmWddXA9Eh6BGsudbKmgVjSl1h0dXLVKGraKwxrj12Opv9tUiZ8qm0TYeL04Z7eKd1wsdUWvV11s
pORhVSCFTpcFWLyZ2g+3tK1XJ7G8jR8ILI7DUtLvYeghFtIKZVZNIXJqzi3iss7IjG721YHaOarH
EycuEHdquW3PKb1z7Yy9f9XcNmN1ZL7ljBuOEVugtUacvy6VDTGdTIw7kEHyC9sPTGKmelweWUrM
Re/c0sRAF4V5QmwoMyR7bSQ4JXQmuvdGJfLJ5PP5mGiTj1JsIw13luoqUUqtKvZQONjAiqccsgyo
BuDGsIuZpmSzWvuZLJ5UobMd0KnurY446yrDZqE/lijbVrOR8owLQfJpmJcmm6XY64hKqpIvBx3t
hxx8dT9bbb1mnShCC6EiMEBbhoTPDKFlgEDFnVGFaWnPMGCB3HCKD7w7Y1X7n2IUH6QD/8QD9BkZ
2A98oJjWM00K8bekD4kwi54Ug+bWOTgJ+UzBwup6p+l6+13F4Qk2v2mHPR/rmvLxhlkdCz8hNVDF
L15ttPPtIhqMNUlX80SemuchGViCczmYpCV5RfNlxSPW3fIaeXZ3X4tiPhDySEZLJoih68YU+UxC
lO4jyb/6iU+XestKbb6Plp2vXa+NN7GQ8TaqouXeLas8rD3SAEigH1g756bxjuqye8nIzFgD2Iau
lC6mf0gaPD2otuKfIF78tY6MbBO4y/xE0pg+l+jXt9wW+cb1GpiMk4GpfMEIxfrF/KtL7kN49PUJ
qhCugxhYgpxj8yC6gNgp7hA7XHJ/3rYO9HcGLd1hSTLxmeHleLUxbh1LmqR9K5KWOayX7Ag0V1uz
cze5NfXfIkDBDgAZMLpnjW4e4js7k5Q8PfCJzCmpneajcof0yw5g0TZJvDzBlRnG1Uy/o4HD6ZuC
Yc3UGM5iyl8zpiTPM5L7PmS5Qey5MXTtkzkV7cXJqlpeDIyYx24mkoEZ9diTZxGoPcGGbNCXzHiY
7cSnk3QLk6j6JN9ot0OjYhKV4wWp90yaoXVJdEUhYnoMbbAT833mqwermiWmv+QvCaE2shZIqJa2
uhOVePFKgQmmyZ8LLeorjLkIB82kblVthdNYqVcDLBcsyBjz0ZQNVwHGaZ2mjyOj1q3lpP17Vrnt
gzTt6Z1ss26Dc6g/2ZXyw96L+neOlXc3y+27Wdzqg7HILpjZrVOZt8Yuj5PiIe4UFn45ZN+gsuA9
j5YRNsWgaFUMTgcEVnt6QxWHtbYIM0f+IQ+519a7ofGXjyKuG/yE82J9EbJBPdZqnGo5dfIpVTJe
Q/FmLuuUmDRv4TUxcdxhjTd/Ry/tczTF+lBol7mP2+0a2+uPGtdlmLim+S6DHB6hz5/qFpFSmI8M
W9VpWDp7y8w25VG9aVtpIzvE+FwetFe3myIgkhlLt3+CAI4otvwzMq9xJ+6MHMLJjjIa2NtsOwQU
pIkRwpsr91BHaVj9+MNPkm9USj8+09YwZoutInM7eUjU6tZNd7qufjI3q1aBi51LNfnqlgSJAQ+X
SDGc4yY+j171OpG6608LrtGcxZAwZ4O9cbLhKxv2pgNcElxhPuinGSw3iqHQM4YEinqZhxKK3kqy
FeqAPrHI8mEO6gK4PXDH/WLUx9x29n06n52a6fdsumyEeMh9S/Dm1uli9Mh6UTSTeJ1+eXputgID
5J2P2f7JYv/1LEs6xmoh9MgtKnP3P5bKoG5kdb/xsi7+FEni3NECG9vFj7Nd2ar25S/F3P9r/Ml/
JbAJZoz/a0zb8ZOZ/t/++2eh/+ffTp8t/r/mX10hNEy3n/+nJ8T9u+dDPiYPzXQc9H3I6f/hCfHs
v9u3jEEf2BH/5/qoTv/pCbHl3007kJSJNkipf4CR/+kJsa2/WxgrTB/HP4AJ6Cb/KU/IX2rdf9eJ
Ar1gdovy8D+SiUh3ik0UnsuOSRlHoIigEiQGOrekV8NFO5lbbQIqDpaXgmAHyign2zA1qE/zNEQH
UHz1dk6wJ0JtSNbGPHlrSgjCn+0KUc0tTiXUIiatppfmsI5a5p5jxAqyrrr5UFievcrbZH4ji7jd
eR1y0rY2bl71pr43eyt7i5uIho5qYIcskrIDKcUpiIPgQJyTvbIVqjcoKc0RSyv6eLaGnxCW3RNZ
GZ4iG0Kj2mlp6Nd+6uDIK7IC3yJxqZUeQR2MsZ0+VaxZ7BWAev/MTI8SKMFR8YOJoUVQIwbruSsF
aoa5VvOprgdQyKz9kDxOYhuhgNzNifPtUNSFrs9pBOqxY0+UWdkYRpZ2mHS40RfDowG6LKczK3fk
CW25fIgMauPEmbc3o0weiZSaGUFB5Dq1cRuRS5mT/bIx+gIFgOkW8q6EGLxKrJstDnTeSaae/u1k
C47lVguSPuilUsSF6wAD/0+VltmbJ2f9Fqug3xusfN+JXKHuMCTKAVXY8w4pBZt73anmq4eBebR7
07V2iUc5jvajlYeRXSWmUQrbZyEKb7pjUx3xcz1JE7O5QAydFovQ4lw0J9eI9afQKiOGwKE3EEXX
4UnPjZuOk0dROgF82dtM/lvWRPtbQtOGyaq5XnJ3XtOGI1V1LY7dWPXWlXV/8aceeRfWVmPrV7hW
yIl8ipf4pbVHn/ptsJhEA0/zGIkZBTgQJ/Pj+4LB+yEo6uRBWoWFKKW5BW5pxpW8bE01h3WPoiaC
n71qG1LbHR7Semj4I3724G7NjUSfBXq4pnv0gIbAohmrLcpsCAMlv+WQOGLeFokZ/Zm1y5+JNavM
N4PJViA0+agkG2jz1tVz2+gzMJiNrmQk+MtkWhtIyjJdk+UWoA6rcZFEqrsNkarmsYKSCJM+0ETE
9wvB1Za1qKuCxv9H1rdYMVY+m9lSM/5x8vVgczZYTckKXFp7Ffh5Tx6xL4zvSIr5c4FL8GLza5Hb
CNP+YwSjz1eaCpOlOkPScYVHhtvcVi2yQz0QRXqH1sG313nmEPbts/ip1mRgOPtAFmBjLeH5zkOi
Fq3WztDErKvSiaFdDWEs2eR+I59sdsIUuloQ9toh9rI2qVn7CPqm3vgZSemjelSmsSJBIG7gq6BA
WQkjkkcTzGPLMDYIrvk0fVkGDcR8a1Occsn34Ck7ZFNSn7nqQfCYtfPAixI4IR3J9EoMWPzp2GDE
CpdEZz1HVBsWZle6aLivbLCtp1y3Bc91oVMOi3HgfZqivDuRcj5Wazk3amB2FRDRNTZLvw8SET8F
4HDW1qCDn8ZiM76eOtG9whpOfjM3G3/HIKC2Lp39La9kfFAlKoNulsUD1Ga6mRhIDxYMc3Z+oWS1
J4YyNhKCYjGqM/ReYz0WVfyLByFtOzGMhzY1HTqqgFSqG32n1O6ZTGeI8z1eBDX4+Zlge/nLd2J2
0CVLf7RDaU0aORr4jfY4e1SisyFkha/AlILROhS+XR0LG/jD2vdu71rnWdGZaKhpP7vK31CwGnrD
iDQ609bmHlwhZryrGtm3JmnxJlvQTvDi2j3m4LYNrsDvH+cSVGs8TXhOHb/cSuHPEEVlr59dyb69
0DkyDsdRX5VFuEwvFxg4Q2/sbGfKDwOp6BvZUr4ircn2lqLlzWUybmRdj2u+6s0GTYe9KufMW9ed
I44uAVwfGO4hw6rEadCL0Ttmc64ugnPvroDtdx+0kJQTGQ2kHzbtlagW56GOh4g1QEUjMPRZvSM6
2Hlweyd7NmlJfkyPzctqVtmw6RFwnBYCw/dGgEO7LyWcKycWRx0kcu+MVslmZWontD5jkd7FjHiQ
tNojZCsRtPuUOKJrIZCFjVP3SCBTQLOU8p2FZBJYH9zbbJGajMWTlLP7uCCqXCFfgIpdB0Zx9Duk
QAT2dtNrOlXJH9SQ8ZW05+jZ0hNsdmGMwe8YuhhQmMa5mLEFQqso3Ldepc2aaCg/RJdf7BluUvwF
pcla0sU8sVLD6D0Wk41SqFlcssEWAlca4UDSTzwLpr4ZHaFwsq4wYvAQjNe3cbLYh04McYxQtiM8
RaT5VXpQ7BWJByaD/6T5MYj7TS4W/uhPtsNMqrpsMSy80pUMU1Bg5wSVTRjPEdplw3fOi18MHxbL
EhZ2ZH8s3GI7xDHV7Yz3E40pDvAyWQjlsUa7e1kwJAKMojv8sYeqvCQ+x2/Wwhmgk4XPUvd++xWR
/bkiA8jaDmzqj4u/9D+EUc7bymyHpybmGlrRyECj9WL/SIx69klGMxD3MrDi+5hpVxHOeaO2tWQr
FDeuzQIL/gTtjdef2Dybp6EwxnUg2JJoO1W72ak46QQ/c0Dtn52rOpoeUhbVqByMm2fUr3k1u/ol
Gok9LbhOwrhkgZtNVXsdZbOwSo+8ZyTTwwMSGnu/FDP3NXblky/cS2KY5aEdhEMx0MJd8FLXOwfc
q7//vxTo/6XySFzs2v9i7Fl/dp9/+/nL5335LH7+13976Mv0k9fpH//s8E1qyD9+5P8U5TcnI2Mk
28VVRmrVvxTlmI1soEUuhbFr3KiR/1aUW3+XDL69m3PrZtPGGvRvPu3g79KxTIMfBEKIKc76z9Tk
BKNg9vn3mhzTGyNtZv1WgIuD/zn/wY4Wx2xgCAApd30/tPvGzPrPUqGqjGF9Pdh4OJgCGkhmhFOd
ygFPrSzK+NBMfnoi+YfwHGxhr345y2+i6Eqac09sPdMg/2pMp5PIymTDOBUAupTR0SlY0eIj/uSg
fKhStbZ73FzuVJyEAJYAZQY9QIUVpgnUxUY8E5Lo94rQ5DtyiJIbZHHMWl3vGPjCu7WNbNqizfSI
O/YV4jvPfMmlog6qAeYf7cUp72ivl3tQDMUXm1c0OL7r/kb2nuz5feO9DmbBGETELChd0E+UBZJL
atChM/cKR0OU/UJakBNzzm9FZ8nGL1O5/h4Mezg4dRW/ORQ6B1HeLMsuzUddFo/Up9UntrXumJrE
MI2Nj1VU+D5lukSM0bYV/ikGr/1DQi2yF5lbnqp47K9z0cobrc8C1tGlFohqmHPNND0p9rCXNnFG
0reGakeZ/GCRtfTSBUb8U5Ns/K7c0XksDEyZ9OTBg/JrjAwN1RxKWvU0pAWLO2t+BTtRPyRSmU92
VstDz2t9IulEnYfEL1/HaDIwbBn2amqRdvHRCJu6Tj8ZvqlLkvgJfBNlmsGqGr3hCSdUcWF7+xMh
aAhJqgL41Lv1u6vmKBTgcb7chfo1nf1l7QUT/n+9zxJ57Gm5Nkqb5uNAE7BRPgao1BuDd8ed9Nlk
jXmyi+Z2Yi75t5MZ7Oey5iZpTRN5mUtbXDAd+O0KObf80rKvdxpFHPIOgsCypBmPheFElzFn1Q+B
o4Bz7ZsHimbrDgDYT9ScTOvdTvnNhhkETy3ho8dctu16iUqPviKlRlviGedtgRxmIb26YMrlVtkl
SBawtojSXizwXfesExsqkap+M9tlvuTQmdZwnozzbNWkc9YF+gpvYNBt8gbRXVnBHSFygPeTSmNj
SgDL9yWjo1y4f3qINJeu97pNbdXB1iWfhhbRmg4dX+YLVtWX2EGrGmQSn5Py/G07N95zwHR3q/Mi
/3QTduxuq2wVSlcgiM1ic5M2tJ81Uo7tUgrq0RkwipiNeu32lUGECcqkGM7NXYHwYm/VTIzy1CgO
xeLdl1OzK5Ay0rIu+i7yI2ctUz+Unbvy5knvFohKCAvhmEThPLA9HXHWQ7LakezF8lxO/kr3Rvao
JxdeOZXFLoPc5xAUsHXNxt3Bty9PvmX4H5lC976KCRF7xJ4xXl2olEj0f6NEJ/u1Pbel95Wy+XlY
oszfa9E4t91+xOFze8Si8W0Q92Me6uU6ts7VpzhdFTk+m5rKGSOgAj44gpKKFKrrSRXftqwu8J8m
JmqIsc3eFdfK1f1bcuveDDNbdk1GtjMwuQ5PVWmeDNJGjhWc9U1PKNxP52fRlpg6+67pWXOCFWZ/
B+r4CXMsr+rkWBwehN+2A8L2SlYLnVZ+2/XPEBNTIIJvcRH5B5YT9DQZYhmL1uw4eUKFXja0u4FN
4oFih/UrVDz30LLGJrQyWh78eJHb2GOwEdkxS41ovjkjebfnTCahhLfH/ATxZBbU+UZEoBNImXB2
Vi8ZPDuu/VunhHbyX1czsR83ZKLRTUcKq+htLsUSDph0zl0wDkdIPSWU9hHGAiLf36ACutOYMNlF
7Gdg3qJXpFpmvQOcz1U4pkb7BWWfZ91EMZpQ16nHJeEk/oWlq08joHx7izYeVVjkxt+QM17ssa43
elY7keO+4YUgGaTy1lwY8n0oISG042VWPPOIYcmgyhDYqSTzyHfT9yYGjljgpA6xCXXbCu7fOmpy
dvQpbcnGbmBdtkHP959+KWyVqXZdKWmBvHyTGaRgJTGzgzIaVmngnftUYh8i9RKVh3NKF9ZN4Nef
ymWYTrLi7l5heeqeEsKX1kU/fme+nUF3ulkyowE1mnpMbUwAWSpg/PisWxSswm1XjcuOgYfe2ZIT
nBxHcE+RXW/6YhnYl2ATHLwXWIQdG0YegL5Kz+865diA01mkcj+4kYNZwIlCg2FBi15r1xmQXhcj
mn8pZElXyFvDiUcPc3/YR0P80YH1n3L1DGvjYhXxpgLdyQ6KTNP2xmuUOTrGZGqTM41YepwqIkKp
BEGQ8szfZBHYHy0hCGtV+9mBWwIVT6SfEBQ1GC5QOoXmAGJrVSSlfmdCjVTSnbt7r5j1qSIM8acI
HEFK0HS7BmfFm1qU21a6AdobmrvWVVhtp37jGv17bw0XWtNTP6YLXIr4rmoSi2uWhjRCR4DOmLg/
xjoph+pkGkeGgfFqtNuzPc0QFyyYSkkHKjW1dyDDdg3CnBUuKlwlggHc2kQG2tx0ypOvz5bjx/i7
0h+znQk8cku2sEwErebJpk06a//Hm+zxD+z36FLj6GB4KK2ThIdU7oZRdS6JZ2P3uXAN/aSLwaJr
IvgBBKK+9fRTzfWGYPW5IJXpGXamLdbBnDEWutmWHmcYV+tZy+YO1QGb+Q6r5EoRYPjK0YOpD3n0
rq1L5oTWPO4Mq2RWhTx73d/Uc7OZuE8iSyZa7Xkpdi5tT7K2k/YZLQqXdO3f+4LWeEVzAkSYDYmu
KFFiQ//kepqeNaE89HWeu8UIzO1t20Xw6DssGVhuV8S4bpBzXJjNbd0eMXBn9+9m17w0TG9W+CTs
R/Tn1bYMABNw7QV3ZVQkajMbOSnAko4T1PMhltkXCRw7u8I/26oTUbT7sRt7FHdOiW/eKRjPZrdJ
LR0zL3u6qVKJrt+o95XsH6BzXTMj+eJCex2bATeSs4MTJi9IYwFVmQ6qlVTz2Z2ZNlkLVViUbCQt
6Dpl03inW+e2hinQTJGTfYlwl+UyipP1OBFYHSROD3uRSbOna4bOJCGRWAc76Znj1z/Pf/VC3a0t
ooQvD6ZJ1ekkF6PKFOaZVqxpcsFpLq3Bxsyfn6o0X25CSvlg4hiXRfrtxBSwxeT0p543OqzzHlZj
Wx1FQihaKzEpydZi+qbt4BhZZL6CG5n2uBGNsGrEZwoXdz/XeX6GPHEbGSHC6pjUrdgYTZBVEnkm
p9wE/uvURwJIYbtVY3ysIzSgYkLyByHndYg4/6wBIBxyLsHYrev8a4NN+j6ITLCSafXp5yV/3qBh
/MTts0I0f6gFYxyCV95rt/msh0quldU5UBGZZXRZyurOFG9SFf57Sd7QRiHaeikdsAsuVgveDtWH
TPTEz0Ti6YaK0n0c5zkOJ8jVchUUbHzBs+b7rq6xPg3u3h47lxe1iM8k/2lMhlxSMZkydlf2bzrp
wJMrn52sAvCcyRrddePW4ub0Qps3Zi3upprpTYrQNJmLCAAwCmmX2Vu4SEfu9NBHLyQg1Y9GbCEU
xuBytRttX1zFkpAabLxWVl6+EUbWhnYxOoAG5HzFSmusBtXl31Vhersa//+fQOtoN2E+QwlGBa3h
nJ7ZbeC7XkRZfCpLJUTE32JQTbAkpwqzylMcU+Wx3a3Va2vkXBnMA9dwVPCp5Iaxi+3CuGA94Hs9
xOixk7Y9RDhfEaiU8a/SWUwysT1rPYqx+HbqPrgIX8vX2TTFCpEboiS7bz8CQgauWZ3mTxW05OPo
o1RbpSacDfAMbqjpBDZ8Y9DGtLfLtUwe29TZLo2E8Ri37WufRM5etNN48Ww0Hu5Ylxen7dpTATFi
s0TRz1iyGb7NYVxMmvMtasaOtuS3+x/m1NioIgv7OjIO30ydWZ/iNnWpP125h5rC6FByvS1FHPzo
LrLWAQ3ggVVode/GSl0YXqu9dAgF7FDhHiv2VdwaTrCdyto3kV8+YMsrN8xfjY2vAvOoEG2zDYek
ay3NfWEk8NcnyXDL6/43dWeyHDeyneFXuS+AjkRi9s6FmlisKoqTRHGDEEUVhsQ8A0/vD5TjWqLa
UlyHvfCmQ90tslBAIvOc//wDsNasIAKW0rtqHVzurKFWF75otQkgL14z5wCMwWoigDY+XVBvf20z
yCIuGR9+ObjhWq9HICxPJ7O2B8zJUmJ58Bk49+jXqkr3TrKc1Bqj/p4cLSv+FGvJtB7m9HMBg8aP
w8Q5lahXM2tOtrnIiLSUzXC9NPnwU/Nv1YB9lktGUNF60wZ+OEkYBIp/jCKJN7tD7tU64p1bp73N
7LhCtN11tX40KcH8Ssr8EaUC4rZC9B9DFCorrRL3CeSDLRN+otF3OhF1hyDrb5PBXjshdu7BREku
xJY52HSegrnaLkZZK2MabxKzeWF5Yj8/Ii3vCjgdANIN+GdF8qRnm7t61tEcK5GD+xPbhDkL8Hqd
2Dc4WX2eyR4L2T83hFMjQK/ceFtUmrbIIOWGPi/Yu6gPybZHv9yXCEdE1FT7vvHgOFsL+mw1yUHv
CSGokAjfdPNk7prZqfzcQjTsGCh1qUbJXmEwgguyZGuPVCIxhS4WN8XZk58YU/ij6fomxhyrPiUr
0C9KTfkUvvuoOCrXhf8d9sMxYytkgqON/X1jJflnLEd4eQwGKV/JVJo1vCQctAnI2eDviz65zWpd
uxtNK2uzq9rsmUowH2wpM63+jItFfk7aRH/mBKzPpZbS5kY1F56oCjlQrI8h3hXeEzrO4KPUOxMx
GX3Lqo0n+lO0QLBwSGnA5tZrd04Z2nd1PqrD1NrdFa4A1p0xmuau62X91YYcJMhh7+LPReG1X0f8
+0ELS15GYt/23BqPTEcdm3Euco+EYVr1mN75cdG0a36B+UQvPXzsSae8R5ZkoumS5DYStD6vYPrd
GDzTW2ZVXMzsth9DOXwr00Ru6ITiQyR6/YZZG967Y+D5prEkn9kWUH1DSMINp62+yUjMoeWI8M2d
tKOWMGNVqRluHQqLladXsDZSHbWKjC0wnjnhtRWl59w72FltvEzC9M+L7CQysZE1oLIIiZ4u+xDL
UnTPB682YMi2xcNoqy91OZzmKdYgnMSvCrvPK6ciyq2vDfiNI97YxvipoflxeYcZhU+nzpueGbFq
hzhB7vB/Amn+P+IcGHhc/Q7QpHX7Uv+IZ37/ge9wpuv+ZQjcfQXdLIeeawJafucYuHAMcPKTti0N
wElgy3/CmdL5y6KNxeWIUJPF7egHPNP8i5+wXVLpQPZBBr1/Bc907cWf6Uc8E8yAqQB4/mJ4xa/k
m/7o31T1+InnHurAMtDNhyQ05zWWpzkNNvVgz/B111fZ50hlI7ou1/0co6mkQwBGYqDYVeYu93T7
FBWm+sRairF6mO2T7uVOcMUcHb8h+gZYsHFt2zhoDzNUgzy1j4GCb7tSpGJcKZzUdiHHxCfPsIvL
XDjtp4huCXmWQS6T7WjjB+FCyGOGrrGlYawzCFcexrqXd7S91bXZ5MWBHGMGFYs4KuwnON06J8cn
zUY+dF22TXKdpNhOY9to5g/kC8/iium1BljBB/mWCWQCDYokZSwYgscRu41dZmnWte0V/XMVly1h
tZqroCY5E0YXGNo/BtY0eNsOG5HrxCjYH400wcKHGEX56i1ZRpQtYGV1M4Zbq7fVeZZJba4S5glH
kSWO6dcF+nzY48TKRbZR32plobwVkXXTrUdk1JbkzPyEpwaBjkLB7iUVBnT1JiRb+UL5pN0FRsrI
PI2D4UuJiyMsEewBmH5rU3WORmVNq0q4WbkNHCBlP4x6dQv0Nl3ZAx1FNzE4wvQB2rsalLEFGC6O
Bs50V4muwyHOTGFsM4f0QBCRWq1G4xK1KbxiO7ISDdMEs94nGu5faDcE7LKxFTzdqPMktEU3i58b
jPGvJhMzzakV5RZOgHNvFcLZQpGtX6c2RUCSYNuFVCUxvpYKYYPe9vaBmNnwmoxX3M3cST7SFtUn
lIuJRSErgMuJmU+0DZAJNTqbXYjwKrHBSUPipFM1ejc1optNZSniTK3CzA5kaztHM0+Gg9W25D1b
lDxGog0b3e6s5yzqIQTi2X9PEHo07Au4W7cx3kVQlyWxO6vEGr0zY8PoprQx81g5ym1PKM8poypH
XlH309MgrOqu4OxIsm8GbiniN5XtOe2S2zjsGKEqrx+PqEzvMzEHzx7KoYOmzEXjl0GN0SYiKmQt
uU2F7p3rjhsFpTrnXCx7hK9+3rgMKpVHtCnC6obETT0YFieEhhlhwwATlze8Mzbx1Nd3WmHPW3dK
cCWJtTWeds9lmQXrwC4yqphe+1iZ9ejX2JmIsWP+0AXLzN28aRHDjbgVbDmAI6IczU8B/WvWyQbQ
yKnt1exER1O4w2uaVV91ra7OTPjvq7q8eHEDC9pQm4W/sioJQG9nJgaIqdcOU2tfR1S6MlDfFLHd
ZTcBijw6VccZ7S2qb0V2Cv7qqPxH6I0F1KdREDEBXtFZB/oaH6MD4EAzI1jCm9vs6DIg2vAa9o94
L+cnDdN/fAuwr0lNpFe3rU1mHdYaaU3dITRa+VAb3eeOaidHD8VMleUaRl9Vzp64ZjfBIxUz19aj
UB6jCCCKm4O9QApGlbu4cWz5IUsgQwox5Af9gEw+gHhE/uA66jU28m7b6Ym2BW6zWBYt1lwZnTm0
CTDOsAJQx2fD7wd6myxkrLPCmyt4dLi1i44CCKW0CGkN6QPXKhpkvCJUqdpg1NXh7ZPM+CHF4t5N
auShemUblA11f51JiVWBE6gPgXSDrUiK+ILwA8kuKkGyW+ZWTNthUuMmNrRhXBESwwtv9N1naPdi
XynCjbByV/F+CrD66QoVUqI3jjzVOAWvDAUh16vC+smUgDBBPUERCYZwm5VFu0kZqNwLHMuftLRT
BycjPpJBu+Psmg5FIve/+ZAkouuR0JndSzjm6Yax2n4OrWtdKSBVodKnWobNNdYq+w5X/fuu7NVV
krvqboqr8MZuxHwjAah2LnlCH6r8WCJtJGMW9502jtcw1fpHfFEXofeAtxbNfYVxU6mdRZOL8tpg
Nd0MOAAdAVyS3lcdbZI5pJ8Dz2s/Y/WrPlZxV5y4zeo2U7P53FK70dDUYsRiL+2DmzDqpiMemsTm
yHCGTt+1xmZwW89vMEA/RaS2zOthoXwgj7pOp9kkfqS3qhVJW9dMxlwCKVIe3TyodJvO2XwfIJmq
/SAL1SfXG43NVCIfJrzAODjpogsmx6v04b8mr0zluiu97xYIUbPie8pHVtny2Q6KyA9tHsttSJu2
l9gXfNUHxgl2ELL1uZmcfCNPc6TU+tiirTJy7QhrfdF6hCkgHcd9WVdbPcE9fZrVcBd5DWhxq4XE
OLmgmd48hTsQ6dKHD5B+0vJufmyJnDvODG7VSncQtCFVr/DNjQz9KhTGazMJtRb6oBhsYMK2mYuk
fMRRHrq4SemRrz2ILEfYLclJus1Eeg57qxVlX4wmj1nGKjknZh3eGGWDEBcFNY1/NnjqmcCQOPEh
CRjaZgrz4tbBTo58yCqeH0ibkpLo4Kw7iKa2Py762ccxQQGG+dS8w18eDX6YGjeO14TfnK4NoWNE
LVlcktHi1JimuTIHj+kGeqiPSe0MDw5bzZcAa382XdknDlovIg2gAFjlozMl6bfUIJy3Ix1sDbpH
/nrW6p8jGjB7XyeVgctBuVgj0KiD5W8wkkoOc2n1T14QvuAqsOfVchHNe+SdSEztey3c55V+L2ae
85QUw2GqgjOh6dUKU4gEvtGAY1JSTvJe1bwk+86LresxT+z7PidJRWs6uUtyr71yo4Siw5pVw+Qi
OxMRzYOaZH0lS83a4aBBJj2R7QnSyCTF3VEOt2HAmu4mwdGaGd4Wv7nhER/XdKvPdUFSko4JtGOO
j6qctSVTyqKJyelDmtREDWJpDy6e5aMJeF0L6d6iwMnO2NpS7xlx8kmfJnnV11m3qXvEOHmdqB3I
VL4JKbf2I5SfJ9vA2S/Q7eK1b+S4HZp5QLpu29N9zQAP9jX081I2ezyxIiRa3bRVfVQ9e9gdXo96
YV8cjEL8MrAwL0GGmmkc97ms9Jcph7qPwaQrA3/sGwNyUa/F12lGlimVpBovQSCG44wkjgSRDM7H
hER+2xAr8ULnJDeD1pDWF2jtDq1x/MGeqKN05Axbp8VgeoboeeoCb2Gmo4XTAxzcqmZ8xcyo+RCX
1blzjXavQy5aT7pGOQDtn1GgrY5VS8IMaeZHis54nXi5eZP2Mt0HJds6uTMmanC1E058nNroxTOn
1xLLKicMm21WMCXhDY6du6IsS/TTpcDnqNJQwfYZhpj45TxkyHxAmqcxJ6Rs6NCNW141Xzt2O2yN
qdXuXDEZ4vNQYhVxQIIw7hwbkf+WrsG8UGQVyKTRwn7kkKpA9Vr9m2MNYXXAhYnar3aV99p3JL+B
k3EaITZByZhaztqcu/kkGg01U2LdUUxOB5raCNZBo45NHXtUc12CZQoR1sA/oQ5WMdSW8UDGULjP
gNUoKZleDG1ybVilfWZHaOGhhdnRDmVfr7LQiJ9KfuIoM2YDPnXmfK5bdxEFiMr5nFJZ3yN8qo+8
r1ZH7dVO27qa+lulVShvJ8d2T0QStQLyQj7LTUCFu8adXoe3pefp/czMGRhwKPFBUlF2NBqYVL6e
SetsYDC4VqqCWEuxSmBjxIT7g5ItTXmTNWSBNKgJZl9VWIBvQjiF2koFZfRJqAgHn7KEfwyDWzuE
DiWG2TVXhUqzcw9Wla7RJ55kbzv4MAkTLoEDa9NPUAO94keuvyDicE+2p5zPHeqvKxddGmnthGMX
fhZGBEsFOVoLBIiu4a3zbszXWlHqIHvz4D4wJohadJ41JqaYsYN1F+7WrKwdJkIomYqyVgg4PN2f
EuZl7FpfAHeRYOP4uI5cM9qlbpkxB8YVQIYfsBhHm9+H+yAvMGRJgsZXmXYlymiPqvFMfBXDObvM
1ikz4Hsx1DhRiTreBUzSiEmDQI1KcqctLYbjEJdudrMPkTdHWLTiSg62lV8E1jLrONT20iYoiwcR
r2iRFYRmj0FREX3yasbXQxQ+tDg/QVENHzXKjhXt4LCtk/aG7hyHpsE9GYtAjbTCvYEVx5Zm5AUr
8aOC7JuTXuKjvONsEOEzgWpkWtKaWU0t17AK7PU8gBSrImqvHLXMTge0q5YdzLjKYh5mQEPwlQnP
JcZExbeJHmN4VW+zVK5FOn7JeoRxXbRvvSpa4/pyM3eO+jBgNIYdgphPvHvmjqwixGHIbnFNm2rs
RD1pHJK8Ce+Cktx2MygtP8RPdlMJzBxQnNr1CoKFsWXYpChKkSbtRt0KbifUsKjVU5ICkbp1brVy
8HI72lOXIIFJub9unTo7RJDOivzofm9qZAV2uuyekONAao6ilIYlae34eiTGixxP2fe3qUiyaGOH
pfcRVsj4pTXC4Lqx54FQF6RuFDTWUziUXbhpNctLfH2mwTkIQ4/vmHiM2cY2jHmJ1hlXHBxkMOZN
et/CBFyy9gB+d7jONgfHcVpqUBfGg3D68hO0yXtjYimK1n1oW2Vds8GoVRaXLibA1RdYswZa9oGx
z5igcGy8TamL/pucOuahVSDcc9gZ7p4eC11ZJMr08wSfjJE7cDKyyKB/5s2KCU0o8UjMMiQMBNHs
xomj2opp4WTkhYdkluO+dUEJVi55bJsYx9prHRAb5DsENmSGB7KNb9kuRpWWbzKncR5dCheUZGR0
4W6UGOp7XPX/tpbnv6UKfh3/7WuBCCkOo/b/U5Qxcb+gU79lFP57/vol+5L/40v++o8zROaXL/U/
rpqUf21+hOX++Zu+I3Oe8RexL8KzdQC6BUj7JzLnoePBnhBaLuibQ143jt//STTUjb/4L5LYaipD
B0Tvv5A5xESWib4OhyXAO/7Gv6T+WeKRfwTmXFvoVJq8L1wZycv8tp+AuaZhpFnE8IqiITPAIKD4
sC9sDHA5bBjrcgv5+8I7W7KRqReItvrKQ1fgY0sIj7pgQ3HzZo1HueUHQ/yxxyzG/wHl/PAdJPwp
3OUdF3K5RM4UgVOWwx2x3nKZf/B+ZyZmQQAK652LiG6lIaXBZqOirI68Y19VSADGs9106PEk0AVu
YKv/0QWY7OjcKsez3vn1S6WXLmZrpKot0hFjJoau1PFwM+JgE1VwfrsgID/Paw9dtIhwda7j95fA
437/lFzbNUgBslCKufaSzPHDLWhMtgYIZdWu7kBgPN156GDdxbSqv/+c92kpb/catiUfYzpYLhnv
virUwKbFZAij2qInNzBsl0K0fCqqDN+fyYv9yUbJWdkIT3AYoUUMRH7EEPnWypG0wKDSNoZmBF+a
xBo29SjFnaF0olFYfTh4jvVVlxfTrs5QkmklzGvGCM4Gvxy8Sbq+3TCNmbdBJz9UGkhLFHAjp8r+
TBzylagbd02xDn09h0uqMQncNdYcnabgcR5MVmtGn0be/NYch/GML/FFN2a1IVH0Jdcyd53WATRz
71sfZXfG7Hz6/Z1bCLk/ANzcOF4J4QqxcIlN012e4A9PyJlzoJS4Yr5oBNgIjNPnhOxoF5dftGAy
9k3ITWT+9t4fsiTk8oL+/MFICm1ynRyD3o9t5OcPxs/YKbGqTHZug3zZbVPGMi7uO1KWMHcMGJQQ
UHDxqyUCfYystjlsC99xcx5oOspNGmHc4TYeNiK8U4gX1ZrQSBe/w2GCeRi0sMukSS+hIev5/T1b
5hvvr93WEesTK24TTcWQ4aebJjoPP04nwrRZl0BzjP4xosUv2ejRA+F0vFFOm+7aoM3O5ehe9UAA
g8J7azGcDTL76vsGZCIYto42Js/AlB2KKI0v7cBQwNMH5uVozF9/f92/PmuTYYqEoM2GxDyDU+PH
Z92iXxHYLaS7QaOiMk02BVd46vuNrmlzEJoBn2hmKv/0fv7NDZMmalBhW7qwvHcPu5NZMHRene6C
viGcufPcFVTK5g9hFJxIvzwWA8Gk60LWRanyLr8rx2/G0GC/7KLJyXdOzVAbJd3LH26i+eu+jtWI
50hy9+ALIbf5+TYi9MRYN+nTHQyQCy5FSK/tBvPSMGeCwiiB76ZhExL0qAlzfVaHzEovOqOj23JO
IBt1EefO5Pn6ojkkq0lDU4indYqJ3VYlg/RrAXsTj9UHDd/uLakfZzlONfYDnbtWIzyBHuXZVoMC
s4mZoi8gyk4gtvMtfSR1vvK0TRHz15rI0o8CRzzyLJEqegE/b1YukQqzNuLYwZ+qEV1jEoaQO5Gc
bPMOA8TIK82tlM3HsQVflyWQQ9AmL9kcv1ikMmQYfR4CcrbAzZILwrViTzXvrYSX77WRvGEihbwt
Tr8XjIrdVQfXlfwBlHPYr7DgdNZ3HmIWwnD/xe5Zg6YKH6u5nLd96j1ELA5faxXXbdwSbqHth4hs
M0ZdT3rO2z4su/c0KeIEFvaGqdXuehxBN9Xig5d6ifmFLEy2ZemodTrEL2QiuWujqlC42Gnlx9J6
xowt8cMuk3d9weghgb57tmebfNY0uegRX7oPW3cNBD8S0t7iwK6+2cRL+oORHvEn6zE1ZOMeurLZ
KA6QdcIsz89q7clZEA2TBHvfiwx3baF68Dsib7fsZfkO5scLcmuSzheaq9ZwAqcTQt7MzI4wfO4T
3XuoGrz4qg7GsQrcaEfxY3Cw9GRMGjyavKnv7Ji6O8PQnAJjFzj5Sw20d9V0JRwkJ2023sjTzCY2
y7pKyDJO7W1VpRcsdCTckP6aCQf6MXVJAZh2dDTNOjT5ohhhW1AiT4HBCsR7Ag6YcM7kvCFIrTgD
4HQqKEgVLMqSdV4sR+ZUUF8BaJSwttUFQ2FWLE8WceTF0gv+l6isj+TXogAMXfLBUDeQXh1eGOyx
CCJ2axEPLh12cYRfBwYApE6YdfYCvy+9AY5GYtETxoAbN5BS9GIbotgz5UK6izpJtAS915SnRzvp
qK2WB0NlcG5sBLtK5/B4W7vTwLKBPCAx+E6ZvUTxi4v2grh549ZwU28HyfjFhb2xUqxwveXVeFu4
NSbv+NiMpMRgdapn9g5dyEPpUchEgEjfXwGwrxddN24bTLsxAKT4NEmJOeUjD6uLl2pD4/eRImLQ
KrGCDGa/ILu8LmXHCEvKPjoOAvoLATqxXzItWRctBkjLS8flUsV0+bxlGDftPI/vLa2u+dR5y2S1
FezX5cir5kTlqfC8Ct0lz86ZsFCdK+dKJz1gbWWk28QtHWgy9scCorGfqCDZLvajq4wNTMMfduU5
Fj/D92Dpqu8PGBLXrUyrJ0I+yCwak0tlc9V4iZFDwgKjZb+0I3W027MT5EnIBzQIBNqUE6S0JwJI
dTCrDrxqRTNAPTRTT1ElYxJo6WS/SszYCletmZC6azYqtbHn8smSxAQspxNSlGKF+6C3tXQzOEg7
uUwiCD4QQb4lKgaqij2bm7rJS/xE5Zr99DVfpr2GZOWCqkDZbuLHpuE9xn7pyerZazEG4IaM1q52
0peW+mrZzqacGxERZ/e2KXUW20vUNk+kv3AwdvZZMizcY8x1S7+T72Kc9XDnSF4mDdDdNWqSe3se
7ls3ES0Fi80wabMcOzh0n9++ISOmy/JKVLF1uxwFeCQQO8+FvT0DSGfnOINnKfJAMGo+YjcONTpf
lk0OLTSQVrYpmCOJxNSPVp1cVBmmmxpr1DU8p+n7TucilvcZLDwUk8WOas8aUmZvuGlIINuMGu9v
sow/B23mp1xTYxLcBId2eTowLpF5zMVxDnOBLoP3cCzn8fC2E5NIRyFmhzhexi5nhkmZNc3ug5OW
i5J9CcuEfjNuMfNaqhgeQBd35RaoAAkhUtMzw2+1dplJo/FnR2AN8+uXc4VIOtgPS/GsbOtWr4MN
JvbTzggW4sPEjVxW2DjzN6OSMp2dZtuDWuCRxKJD0FX6acmyynp2H7fn0RgeBcXydJsEARPUwpUT
sevTBeU74qN7Wj+6grf9F0PPxaEwyneEJxsrzSuKfZU0GPyyAzDaNFZhxKq2Ol4gZ1ZHGz7VSlZs
N0mJsvqtHEbQmm46iIInLUinRzhgxR6qQg49jOUrRvXytlbyNntBeIk32vgQCMytlVXjPdZzq5fT
JvDYF1XLKxDUrTqNDvM1Gx/uldkj3jdbiAX4IhL/XebVFhErwyKbPKEh5q5a+lKfW842qapon8KO
wIq6rc7sktV1bILOmQO5LwwdbGay0bjGhcbbqm5Y/KaBkkkYMleER5IJEUSW2NflHL5AaOtqymkz
3vY6jHQ84VEpOXj5xGN8KariKajzdjvSWX3VsKq7h9ZRXotcIR4p2/uE/KwdfQ7TR8jCT8KEEol2
NKciNuJ11OnBGtxL7MO02lozbVJfhEtpUPbFFcRSjKg6soqHGc86c0CTqxYRPi6SeGZG1MnVXJ8N
PTLhiY36AQPel05LMSh0ZOP3CgBVDnOzVYOYr+ea16nM2eyXNq9wSrXGs4l/uIhkLGuI9p6WVefY
SpHK52CBBCsCqJtEjDSLrIrYdJMapSJCBuIeEm/uGMw4KPsUbG1vkZhR5Wj98cTeSMe8As18Sr0M
UfPiWdgb9nDqjcUSk/QCbPWg38eJGfDxJCLlLb/M1FG1RDNTyFjXuy2chkMKmyZMw+GbYna+J0cM
vH8MICxL+2vpDJsknDDBp3jW9IhNSxMNhsQwWggIT31WQ71KiEhY2UB+6GUKFDaQxPFSjo29lpA7
ZDSD2PQh7HZhf9AG5Ws1G0CDrWoIMoYrL880jE7aUF/HBfsv4OKjLgYoBqm7cnFEYyvXvkHz4B0Y
kN3JxSBCddoXiyE960lHjz2btyF8y1VSC3QhhlrnIVumSLpmXce6tlhYIT8ZM97apfNhHk2IwMy2
FHfxRR8Lj5AL6icdD/h1kUfTo9Ga1fKEwcJTTiBySILLkGgFzlZu+jGvOvPanMVTz9SU+9I85QEQ
R8ao4Ws448jKSdxtZttByFRQBEcILLZM2eorQQ+noC1Ba33bx01NYa3OOYdLlS90q91oPSalXVnz
U0tHb3kUd47Bawroj2mv0G+N0YUYnONZVZOF4uPri71E6O3MYXjBPc/dKYRokcuKCeAuYLTCRBPu
1mW5zt4Vtzrow66xddpCTuuVR5nd6dGLsoonKE3UyJaAkjTi+cXEC1S/GQ+6TmxULBabPCf8gKrq
SFzXMw1ktUVuWl8zNq4fO019TjjTwhYSupw88mLZ1NDQqlMycDUuVRWappbqetlOoYzMJ5Ie1Lp3
23I7WO6DEauXcsqOFBh4nDljTRVonMqauoaMmCNecjZ9IxEcrRzQ5ozZPSzSTS+jedvKlO8Kpe1s
Dkn0QdR6+fnNVYXsEBLplHOFWLa+LlNWA0LWggKLe4oVJvfZdNyPhZHX16EWDwzrkBnB5qXwXMCr
OJz8QTHSmVz2taChzlFVNJ41zZDMfLxlk84onPq+pPZuWvzUB2pMOfclc8gEA5+62KehvgsEIybo
pZdciy4hp31dcw41uXWGEyOgUXOi4+kdc0YkL9WyVkOWyZkoILo8agKaa6xCjEmDsMwHmMuZmTMX
zlZL1zKPAETYuKp1BzmkQKAFs6UbbsKSVwrKFA87b/Nd203BYQKZpNZJ8c1GJnFXdX3sZ2Q3aEg/
/dGJqO7o6Ddvp1zdFvkxJs3HZ+zp4prr6ccQYsw6hZ+zGiNjfs4MJ3qt43HhDvELXA/3L2/xqOw0
VpM3BcGXdGj4LXV2EbMQL+QP5ceUU+9t9dNvohdJ4gPN6gUQgm+V2nfuGO9sT97mIcdkE3ByJVjG
L0CVZc4MoUOvP6GwANgkPm7vhKzPrpAw3amh2BTC8rb24KKZrVdim4dbkRQRYjy2McBIxXQAsQFK
1IPWzTE7bnk9yXnemBUfP6Uu9arJ44g1eZPWfbbqTGIjoCzpyHFApVjtHHEdj6jPzdu3s9cbeU8j
M3j4feP/5iv1DrGywRil0KVjC2G/07b3CRaMYTIxoctpOpUBYAth7qnCcWqD0nXeMmuHtdbxlNsZ
ZU8ks46tpvxoVZ/cqnwQbqzzDtPoLmVG5wgNK0PnQfXhByHH2Tcyh7FeWnfraED7Xg79BzvT0H24
LQVwGz6+AZlvPZKjy1fSZaKLPZJ0gY72FqVpjt6j1Y8Ss9uDXY7ZcdR0CjrSMlgN9ECtwR5SO0rS
X1tLLoQgC2FpwjryWO8695X87vo6byo422gxWFFxsbLpeddW6AZXStfHfx0iZyJgMChwgALRsr1D
pJI0jrKQN2UXNPSUBIIEh6YDkWCiebQzRVDk28YLjg87iddNR6bzB4j6b0Ax2MKgbCa+Zcs04Wc0
h9S/yoql6naJw3yqkXO0b2rqpMjGa1ppSb0QX4VP3ITxB7hq8U97j1fRvnsuDPjFhOEN1P4Be+XN
1rtYed3OrUYGqGzqa3yr9Lt4sDMIA2X53Ikk2ARLlhE8mQ9Fn/X3Xil3+PPoT79f3QsC98viRlyM
iRJDRVzdfr4NnewYUxcDk9VlE1gAAwKEKaGbsd3UlglLk9319x+53Nl3Hwk+ajkm4wmByfv7O4+p
O+0mBFesw9xNWk3upgr5E+lBD2NT96s+IlkLCVG6j8M+2//+0/8GLGROwAV4Lk+fUdbPXxiaKf7Q
OfwVuEZM3wF0fEyMmj+s8L+5raDMElMMF9zzlzEVp6m0mJK1u1mPTZw2W9qvZHyGoHFuPIavsHz/
8Inv47dB9AE/8YWF6YCxBzLxn79YldchZUnW7sI4aa6DFsA8bs36ii0BKAfSAyKqHE4I6Jm0w5ds
TKddPxL1Q9AfIrw+fp3Tj7+/11D1f3nSzBFti+xtExD43eJC6gLBRZS8Yyp5LkrCvb8XvyqhxkvH
6g8J0suU8d3nYRPiOCaov+stg8ifb0EnHc0O0OXu3Ng510R0r3MNg/wiIMlRUDWv9J403zR5LDEo
SIXzWMe2hm5vOHVSvbbuADmUmN3T7+/CMpX95bI8JOMsdV5tnBB/vizDHcspxDhsl3k9OE1K8WxX
bDWdyDkyCXfqiuoYAZJ9MtpyoTrziLQI6W+sFU96PQJMUceRbginD2PNiSLDOA9IbFdtkny1m73V
inE9m5QgrXNlNMYtcrdLF0bLXL5L8DYMNxEenL4zh5FPFs0aGh3dNj54KynSxDezFrUfDlw+KkOJ
+TvcLRFoxPktUNYytns72FAt11e/vzfy13uzTJLxkjRsz8M25d298fR+bGkMyx0cMmyhITb5UB96
LAEycDGnasm4M2Kgg4xAkh7z4uVrAq1C7KkKCkIHqDbgpJsJEzqUotM2lmBK1C9186yoSpssnE+L
mhuSFkhomP1xP9N/HWk5eB9I2zRQoQtr8fn5cb4ClsE+X1NsUpQ2mAGQbwimRqiBU6NQX9y3bajZ
JNtt9ASymJbGWyLqyj9sq78ufijoqEqkZHK/BI//fBUZbv1l74T4mEz1QQ7cGMlKID/V/sMHyV+3
UEaHuus5THgdiZ/xz5/EFCSoZKrKXZCDCibUPfqk5m3ltPklReW8dhxQqXhBl6uxK2Ar1VwM6ir4
vWSgD2X0ImnhCTCTRyej31O0gNxftSmWnjGneQffPtYGs3kjBYbTAnqX3y+8v3toDPAYgFqOsLAu
ejeayulcpT5H5S5qiI6VqQlZk9gtP2uoOsdsrEiT6l6XfmlSwE9dFV2mzP3DjvXrBulAi2CeaEjD
/PWYSGWHOkfXy50wi2+GR+Art4EPS2t0/9OfPk3+OsFyELI5HnNfQxeO+/7kJX3ZFbYsmV/CV1dl
Ma2XsSQW7qRd6KEFgEtBPbcMOSQOfjfZXDwV+Duc7Izi3hThS4kBySk1q3nf03ijM0GZg/yAkDUy
l0+JMdz8/jH9eo5yxdYyKEb2tdBIfl5qtTU6WTPyaiEFiXdFU7Z4e4BAdIL+CShbrHuR/mFo+TcF
P5/GihA4mLJtv3+TUkoHHNkRPgYJwGZF2BaN+CiPSWGOWJm04KlImOlou6sGeOraMwAqF8wQvF2D
vozjRJwDIQQMitYtbiwAoQZKZNidWxIfN6VBixnZtN2G1T7JmXrrDRPJdRonyfh52zrLbhZb4LXL
+MWUXXyr6Kj8rDAgFc6Em4UKv/c4MB7TinQjHX+UVanb6DoYOmwjZynmg8HbQQUjEJIujkynhkBm
cB8YrYjVU+/r0gnbccvHjci09ODZ0HABQaQykGDCMvwP3s5ryW7lyra/cn8AHTAJF9HRD9uhHMkq
smhfEOQ5JLz3+Po7UFJLtZOs2lf5cB8UIZFUAjuRdq25xnz9U/5x2XAsgYDHMeGXCfk04K1J3AqW
jQgJ731WkMY0uL6cTMq5EefVFXsgl9zEN38QNieabfOhy6nxDtNg5sfSAcrkLsSIntZ6akFJjS4J
UAfR1fah782vT6lNgTAYzU8BaJeEwts45SO8/ku2QXd+gPVYXzm8ojjRTeoNpUEZCVKw0CcDuKB4
emJJesBilCkh4vE2av1i73tr8VWA0jtYLrUbrz9+q42Un28KlxJqwYHdMGQJhe/NmT/NZRXosHUO
ldnO90ZGvN/LiYRbjS8+lTXGN4kVZyALmCOZYIecNeLYyfbfKAFrDoPuFpBSGKbsXWSUXBJADhRQ
3RgwEKu+aB3B16f8A6ENg5INktcp3s1x+8Wut2yATZA9JSgZ6MUW40O3TiKtTh7aZhKf9Nw+1Lp/
RzFigkQU4tCyaV6o6v/Ff0h64HDyU3RpHpR4mgWZS7rx9V76w8mCOjRQyOC3qKOwna0Xn92yRnJ1
ZTrFVYAAnbAQCYJCbClhg4xQnTAN1z6nACpbr2cdivCacGIIk08kD7Cm2tIw61alU7d4ubNbP+Tb
+tY4j/CTE/LiNZ6T5WamQy7CpXI/eP3tf1/3vK3CFdI28in/tzvS0Gt1ByEPSJsnNhdx8iYsFdlC
OPIpGkVp/YVV77fDs8uY4nzKpQyZAxu7tCHGKM+XlpLHgNA2rgV17wLnZDt+ysV0T593ICk0sr6g
5EA0MmxpwLGnhp06T4oZmjY72ohZNrb1pcVD3iifXg5SocV821RD298/+5jO4qUUVWIrlsToCPqW
d1g4RgxbljXfeuX17v/D47YpjlLJgqRCpfH549qstjENqqjLsLdR6xZ3i8aBSnSMHe6Ol27EnnwK
dlnjWFG2emNSI9wcz58XtyPZxjaJgziG1eIDCGctbIH3A7Yg1QQNYso4kSQlWGGLY+hVYuPRC9YD
8kYl3M+TKPz7dByuAHy86xxvPjZO7+zEhNXcxBxFdz13t4jWy8CfFmdXUyV1V1o4iYRjQXZz7UEs
JTSejJQzkrt+oNAsvU6H0jhVKXpxrTKLQ+p59RV3GBHvtSqZMJfFcFS34hHDyulERLI5thG1z4UZ
WTdoOTQyKtk7CqDEnmubFbgmfGFhtMkdSJYUKlMWvSu5J5/WUcOZrPTgmsT8BXSLH0ZNMNWYmgH0
kWeiIQ/TgxtzUwurkZI1TnREBFvC6gl56kOZFRSK2awH8Mz99OAUTXkqawGKIEUAj9KizIiShRao
1QbwQcI7aHUIAFb7UPeCerbEPEBR7W49R1sJ/6zGt2HyMYd1M/vCRLPkg7prehzCqMDiQowMb4Po
Px/LftS0vpazy6Og8K6e7j1Wjmqk7HQy25ylUrPQ39VNU+JFOYm9BeriCGaXDwhq6+C1vUP+YuBc
77Yu/sZ5/FduphaVrZjisTM4hJRGcUS7jSsQCyRWi215Iokg9ltU4uRZq/a4VJO487fm06p/18fm
o+2iNplmqCy+PVjHoS1KnCE670LASd68kP0xoZjBnGNYaHRpqLNyGgBeMu8UtzDyYvxEycS+Pnvl
xfPpES4KQ9uHq2zrUgdzC8NKz4k8BAOAmqqR8OuIOemBci3EID14mUWDJfr6Q+VDAQ9l7RQcbrhP
sGxIKxRFbU7qxK17aiqXEtXIb4EJ6g1ptwz3eYuUnkYV+XXV6iEWtYDqXn+8IZ/tXYt9Dp0fB3ji
qURczkfV0hQ5fE481wan1sjLpx1f21qxadkeGNr+de33XsBq90jYIaMi2Bk/vv4OTwq45wejp3cg
RA7ogOoBfxOIPx/ZTJvWNVvNOaVOph3GpemuCgGRA+MaWGntmPj7pNC77/Cgw7d0pHhbzahOy970
4JO56yEe3XbfTRT5w7fzvugdlUdl03G6i+tTAZbzPXSo7tpuXX5OH7t3TSOcO7eemk/UoUYQvkso
fZPf34NUrnfxqOUXDl9P5Iez38gBVoCasKBUEGyTxZQLIDfRsIWeBmbV3WS180mvsTz2x2qkdJ0f
4Q9xfq9PkXvXYfi6J/EY7v1VXw+5gXZk5Qh2sIhF7K04jK78KPYOUCKhLKPnAg5h/qrRYlxpcPv2
2NOvFP1YD5lZWMe6TcabdY1hHALbQgGweoEDgo2sdneEkZOi5nDg6zj9isKn2nLspUZVsrliTGrv
ojqeT1nbdG+x7MQQyBmRWMTR+0Wztb0TTvn9staf1ja1WISGG5siuf0q9HwXNfH4xkzc/otWlX+/
PmSs33ZaupMgPJpKl1AwtvDnQ4YSuxB2DAKNKGuJnQxaC7ZgvEui6UNRAC20BkFNXW9gKOYAhDWJ
eO0pOfWuMi93d9jHUgJLfnmf+0yztBzj2yaL9O/NQu2TvvrrLa04d+OIf9isCcoreyoC6XQnAAn7
15rWAHHSEIpPj2TP7jtxakxw9QUFc3vNqT4N+TKcxlkDhTBRhL62l0424rfVShjcuZmxlg0GhXDp
eQ+kSb84hFPsE5bKwzuPGoVv5jyRBOPFQ3ZQzzwOldcH/YSNh6UVGkKcJr410t67WkQCiS4GdVzk
VfExiTZ5R8K0y9bOhmAEkeJkTjUD04m0AxCh9aDDDYA8UVGaBDN3P+iecVzagVqf2EBLID5Mo/WF
esB8t8DdAXTwN3cdzBvIT90WveZeRYg23kRl4t33nCePce41R3/MuY6XcX0owMsHDrGBQJDyO5GY
ZKCPPBLbFOtCDOdPY4fMhSDozdr326FwmZOYHCVjZ8ztX1QbePfbXMHgEBt0IxovhHHd33YuyB62
hUKNSK7pA9U+/1DFQKxKH3pWWORUB6r8qNOtuvi2XgFY62sxnyw9TN/GTh/fml7Lgtdy/DImOn0e
G07wILf2ZBM/j354N0XOm3C14dGh8pmdmwXG/aGh2JZ/geSVfwuE0VkPms+4bFO2D3NiNnNs/1V1
uPiZFWI+owECalRVdzVYzIGaS+Fd2unOMYus6BQjif84jXn7noR/eDDMeAQqTTmmMNFpZIJiSMtZ
GzzbuNog5vLxnHUeeupjrnwIgGQr/QGqL5CQluqKN5POstzVWXbqttchY5pvB/HxI3Zr2qEb2Wa0
ePSKvW26KWwvfBmaXgO7plfYAbal/s0K3RyJjEE6OwZsePLbYjNgjLRTQ0fusLB0jjGxIE6gTIj1
wgb9h9HCICEWs+nRt13y/PN1jgNJNEIV67WIcvBlTU9tbbM5VaICxsGEeH1p+/15ZBVRpHPE4qJu
y7d0JytRBq+VfcqLggNIzWxANocbUJoAxF2BzL3+POP3gyXXNpvfZnDhJZnnb2/07JLkIW+jFDcS
J3RMFsgTlKGG4Tl3SUEiqlz1+Hb2BWy/DtxeNbRXbcdy4WT4cleYxOxdXA73YnKpDOfmvPcHNip9
5FPrlcDn2TX6oG74KYlTte+LjuXaLrfN3cYC3F6T/N4uq+/LtoxEpR2iuGbQOUb+Hf1igyMcqlBI
HBpwa8t4rDw2O4CAb/C1zk5kGX41lV9RYGr/ytz8O+WGzVGDK3xaKDe8Ja5lHo1hJrBStY8dyLS9
obHyP22tuEa2+9aL4i8oyiwgYQjuDUS+aESYTb7PLhkzBG+rONdvp170QeVsu2mRIQavOZdAPGKr
LYZ1p29zdTFZP6jOX4BHs75lI+N8bRjiWdt2Vwh02Xvwuj50Wd18SpJMO9Fv1jFveaHadasDERcO
AVpMFmBpKN5/+tuc8Z4sUGVaV+M2X6EMOQwm9hoz0oLdsu26aWx21yLJXCYLy0ViTJwH+nmlE+fu
Ou51743RkMAfsPm49vvIu+pcZmgZ80/0iBNEGfo9FlKIv9F890Ebde1b6HKoOXpINph9MENtI307
aut6qEejOw5L5QTUKPnXZpHQd7ntBfnqfHQW968Cve4eOJt5zewcgVtl+LdPzJrIXrxgbLA19BKO
0U/T3XfoPpSmPEFjF6h9TjoxEJx97Fs9l3Y+x9No//9W97k96F+Fn93//Pc/H7zZMpz9j+OTRcPD
8LNd3v/shrz/n//m/xn9rLZ/+f/6l//n51Mrj0uN0cNf1VD2W2v4e5fPCzHRiz+b8b8ZRFyXfyff
f/v3/yzadP9LGOTwtxwjtVX+trj9A6fmeP9lYMtGooPLkGcyt/5VtGm5/8V24bBi/OPKsFV6/tMe
gqJN0slIFEjvCIPM3H9kD3G+cf7TsM22N1zb8/UIVXAIAtd3rmJEO/a7brx59vvv/3Hofl5p+VK7
258/W+cwgRmdLgex0dsx2MAVdhe2AM58ITnzUvPygQwCzsJO6mI81LTcOBysZx6xm6h+vf765xvE
v7vFlF6/WDPwCqFzJGfcURxkFD4m5FZqG5gR6FAUhNX04en1h730Y6Tzdce3T8lWOMcZr1PyDLoV
tWAwHO/b6+2fn2L//WOklLvrNzolQYtzHIjYvDEMIlEfJj3VnbvF68s50NyVCv1iaer3rz/whR8k
57BqT69Hd3sgGQx3vqniIRz2gkqk5MJ+up0H/n3R+9cvksMzXrJOej9Y9hG1qDvdOIsVmvs660xw
vRlAmzfGkA3wVcFtL9wxcna3k17GY/uf3ej//QLSObMm45XZ3WIDsY2A/3ucpcnq/apRnlHz30TT
poZbXI2qjojyiQH/M4QdWuSZl2LCL/WxdJDIo6XgSD3RBYTY91Zb/XLheFz4fS81Lq0KFTMVSnVv
H7nJu190uDq7cBzSC4nDl1rf/vzZ2gDNP6HYFy+yzEqSn3rVVXeltpmKqI0+aW3AzRBsXIw7QN67
4yfikwiNMdxTW3k8aWVo8ymta7Oxj33FFn3UZ2yXD04NZE7x9aXVwJwjw1vylNWgElzvF8eZxa5p
mEoHtf6RlgMzpeyWLC38nwqwzH2XdHH/CXtF7cLa+cLndeVDvKcP+jRzSlkrowB7RR0gHs/Iui90
0DYI/zD5XSl06BNgzQdzCYNKI4VH7J1aiGM+LUZyQMAufMXHSFPcEpTRTbXmBn0/mP1V6VSlfuQa
mc9HWG7TrDbVXGkeN9WIh/lceAEJu/UR2k38riTP/vj6t36pr6SJTEbCMyaOHYGpzcmRMlbXuosE
xfifM9vLLmlGX/ri258/m9CxF9WZ59Ze0OZiudYwJnznRwa1t6//iJealyd0mCyQ21YnGNwGNbWe
4uPnrPDa1ZqXZvQwuhVeu44TjDlfoN88NMSgAUxRa16azwOExYVbH8GWbsz4Bos34xcASf7S5fml
7pHmc+ZrdoOu2kMxQkrlmth9CSchddfpXukXyLdy11ysztBmJ8C+nuQrRTr3cxKBGXq9+W2k/2E+
y9ptklWTneJbHhR5B8ofSm8zfLIQ3+k3PYAn92GJKsu5fv1hL3SWI81qtAlgQdAbATESfXLVr9bs
U9taTLrafHak+Txjs4TdUAu1qItqcd1ByvOImYr20t68LXN/6i5pShOEinQqKbwA16O6PaQREIn7
QlvBz0L4LLLjHJlL+SXHsvPbUEZTeaHnpCzGv848crI+nyOMhlaQ9FXu5fVNrHUhUM6VzCflSf2U
ohDBrBjtQhID0jpl8xq5B0dMVvUBwwxnUOxgaTVYQgfz2EwLAyT5w8FKJuzPXcqKXh8fkvbs379S
Wg3ssZ8Twst+YOmABCm8hRVwxFYA79gaufzyLuqK6letiQmnzNWjLmW2LLN8Y7qel4JmJzJ54VVe
GqrSwuGVxNCrKYG35SLB3zur/xOnF8IRr//Sl5qXlo28tRxjmVM3aLV6CiLC96QRLC/6W6l5WzoF
DEZLKS5Q7iACs/HVZit9CwS7UFuz7W1yPNtxGisqU01zEcZQmkSE3PCA6A9Ju1zK2b0wy+TIYJc0
i23OrUcF+hSa10BXWv3HXOP/TOqbWNWupJa2oH4JYthfdYE8T+2zyCoKWME5gwjjNIdKeGL6jdkB
4h8EKW+1DyOtH6tYKet2Wvc4NLZxBMmPc49TaQe11rfR9uzDOCG41LSZV1C6Ecr60k13TlunF9ag
F8asrOqieDLWZraGIDWTgkSTgUJhqS4xZF5qXZr63HoqTOVgr5rcG3GOMD6XEVFVtY6RZrPh1CW2
xRi8Re7SvxmWUucs0MTGpZD2Sy8vTecYvG9ttcsaYNJDqHCcYQVYCJOU3v63epCaotqe0m/AOSYK
BIvwKJLcS/URL7y77EzqlYgCR9R5gdabMQ5SFN86mSvUBvxTcu/ZkEx1rdWnEDB3YyT5Ca1lRO2m
WE+v98w2bf6wHQtpvy/xoVpXQ5sA99g/uXZm4wnpACKefnIv6Rde6h9pyloUt2FEEk6BxcQlU1Sl
R0NUmdp1/EnK+Kx/+pKjEE4/U1AJ27lGAz8c0gU7zNf756V3l7Zro0cW5K3pEGC8LW6TvHDf1HOu
+OrSjGWjDjMoARQKVWlo7FubWnMX+4D4oPby0qTFXqxDMEGYh2L1+SaDXXYHly1XnFTSlCU+qo0G
nGDqy6Op+2DhDZG/g86PPbTS61vSHox9+4h5OYD4OQJXimDu6+Iv5YWB/8KHtaQtmLR1Rl4tHI9N
jqG3Bct51/j+oPjq0jndqlNh4vAz0vPa19bkfFf6c6j2WZ8ED89GPBqjVtM655+vLswGmvfoqL66
PFttD5hTbIxHUDAbRobWO/WO2T7H83fXxzrMO1qfUz9GfZJtRF0zVex2abbGiIYq5J20LsyfDdbz
pyiJFCNbljRbs7nIvYTi6aO/DkWQu37LzcuZ1c4GWxLlecdQouSG+ZKNR7sPsYM0RnNn1KDm1KaS
NFcLQCc4P+vDEUwAoJM4+TmkWLkpNS5Ty7q1xfw3noYj8imxQ5X/VRuxvFVrXJqnemhTpBNrgBAb
SPbdnHzvhvWSGPeFRcCUpmnT+bgAJsNA7hgBrJMm+W4A76X46tLe6uJ0EiWaz6v7g/GmIz1yH4LE
V0tRmdI8nQdhlogRBuo/W6QNa+k59kHrNe9SoelLnSNNVbPB/XaoozFYRFFCmLBqzAsns/9L7cNK
c9Wg/rqt5oKdNezyGz/tDPLdUGzUWpcm6wAp2YoWewh63/pmpOZDJ6wHtablmdotaYG12JZz1t6y
PH5dTFcxVvhUXvVsefSTpHCNEqIIZQWbVNl+rOCkqS0ChrSfUrWqtb43DIGW9MDQUvfONRtdbbAb
0jwlLTzVVEHAHc/nv5PF+Axc6lapw5+Avc86xUumCO2htgQ022F5Z3axg4OEFaktvbKudoxsLJ7A
ksJB8/Uvomcd2HXJaqidNJ6qIp69/tDkVMBiUhQUVbseqtn9EaMoV+x2aZKGXtK4Y4K4zl5a/IaL
mlfPLmVeX1gBZN2gXzqI/zTqvau29994XWS8ybWw/qz2WaUpavZm3/ZtwnCk5GeH0+kXoC+Kn1Sa
o6uo/DSMQS+09mjtDG/+umn31N5b2kvFBE03sWhbS7tHMSxvKOC4IAR8ocNlhXU1Yd4D7r0/Uhqt
7bU0vIPIqBgfkDXr1IDWeHaYoEF0/12xuF+9dsnVlhZd2ki1mHN6W9EneVw+wHc64b+stpLr0i4q
6gkmBQH8Y7WOV+1k3gpbbQf9jR2wQDepau52Dl6/XjUHJTxkpTEilyAkeT/Hw8BL18XHdRz2qftJ
rWFp14RCCkst4yOKOPvRzphkr47aOqVL83FoxmxeJqcPli41Htelx91msC5VNr40tKUZaZXhhkLD
XhQoJLzOMrvyQ/+LWqdIMzLLk86Gp01hfsLpVtMhMADxVVphhS/tmgxskCU6W3KcwNGyO4EZhu9e
Qrr/uVtg/p4f+71udHthj3BRnA9tBR1b7SSBWvO84RgevGjipQ9Q+Be7yeo2qpzzqNLhcDfOG5/I
dy3QLbujEddXU05uH6RSf1BrXDrYtsOgZ1pO415u31tD/VcillbxY26f4dle7At70aGydMe2sO5t
2sbMULVtaWoaU+Ja0HMIG5uWfjcA27xpxOwo9oo0OymtGnPOswwUSjAoHE0/5k6sdMASsp3AjA53
ynxm/oxPEfV2Ar/Cg8kJKFFaWqiVPe/2eqLOglwN4BhRf9em8TPJh49Ko0UWa43U0LSORb8MQ2Qf
mgFDFcszXaVzBAGh8xdvqRYiHk29QTTP92B1b5DZK85QT5qhaUGZrBuDcPQy602O4PAIeMZU63FP
mqHg4dBcgg0J9Dp/EFq+T9tY6ZDyG9e/tbVywSa+C0xK/fZTYQDwE+kvtc8pTVCk3dQDFn2HmsH5
GgElTFz7g1rT0vyc2z7MPFNrg8WgKjunhu5UFqmaDANDvvORUtlTSdkqrZNCWg/lWmFd313SGGy/
/vcoPSZ7540PGLFhZzW1QYXWBrProdVutVFf3qv1jDQ9J81iVcQbKzDH5e+OE9zceT+UmpbVVD0b
T1xTehFkTvR+rutrvSjUxqEspBpDL3NSvHCDdWzi4zhF1Nfm5V9q7y1NzmQVYdfOcJ58nBgzsbwt
vEvHzm0f+8PHlCVTMKhNMJAu/jLo34dd6zrpmwaE1m5KzWHZq72/tInCX5jLrLLbALjctzwWn7U6
e1RrWpqiM4rH3MGbgPk/dldj1xpAr4Raqk640iyNzNhOWsvkxYXxuRiBggqt/qT25tIcBdBaZ60e
dwHgYzEdV2tYxK708jg7qD1Amqc4mkTe4GGLs87UtxfmY9Ko3cV/A4/lid1wYd4cdxb/odeTd6Hl
KKWhfiPg5N4SFs24tBCyCxMchNk/GNGUXChKf2HtkvVRpjvq9pgwEoENbmUoTWAJRXWakPVQxYxN
5NzFbVCOUFr0kdroKVKLDlP1cL7q9q0YBuHT5SyPt+Ni3ub2rDaHHGl6+lOUD/BL28DFN3bnrsut
D5thpzQKZaWTzygBUJa1gVGN95bR3LV6r/je0uxsE7ITzqQ1kIW9z4nRPuRZo3SJo8z8vLfDWRRZ
VKdt4NAzOx8R+q4Bh6W2HsoQuN5K4UFUfkPeJm722G48DJqvdgR1pO1T17lnlbbegEW0CkxUCVRA
j9IctY6RpUgpZp7rmC7MG38pcKV1nPcYG69qX1SWIo0p7opo7ZpgpaJrb3TiLTupWvZcyDIkLF8w
kJnxzuoqX+gZay32KvHO88dMKYZDhv981KAFBtU+l/R9FE/uviR4FoShaNTyCMKWJuqSDYPXFmEd
eFqXNdCW6+LX4LuT4qXxCRT27EKKx6kuJl+rN05Fd4BYCzQRc52T0kogC45cd549fQR9OOSOudcd
ROzwBhTXxyeOwbN373MUeJ1V1kEn3KjfGauZfc+wv43U1jFb2k1nON8tFel1UMUpYPK++Djnhtqe
Z0tzNjerqdDcgX4vIc4snd6dpryKr5T6XdYbAdK2ljqf6iAN7fWzXkFhgOZdZ2odIwuO8LeobXPh
s/pl2HQYuXgWHqphhXO12vtLp1+ScVlV1jDxKqubrtvW+xg3uVpsHh7B+ZTF19VEY9wC3MNyNIm6
hynrP6i9tzRbo3CBKZ0DqMSA6FtZTcYuFuKStvaFg4wsNGoImXsaOPAAaxbvm0tS4WrIilFxyEg7
a69r87JadhUwU/2dg/Rlp0GEOqp1jLS5tgt2DHVO6/a4DDvbqG+y8pKK6Yl9+4cLjQzYaJIZeZ0H
zHB0sigE1limLDZuMmf7qPCj7Kqol+nDUHT5Ro7VnKCP48Z+pMTNbe4FVrLtB98tnKuMvGR1hc8E
lt5unhCMj+bG06fdKtKm/Tg1pjbs9aUps+9VHGvN3uFgaR4Mm1g7PonDPMA/IUq2d8hSz9dDA54o
MN05FtdYv0zL3tCJJnzRUPYuJ8NKu42dN9PmlCf9eooaP+6otjPX4VTAvV8hDhRW+W2G4hXe98LR
0h+dYTdN4K2mPwbtzO891P1qw2gf8TUuXdPI9hQ2R8NVZAAavXO8krowvVnND+CEp91oOu11nUAB
D/TK95bTBFJHHMYWztVxdCdBCDuPgSRFGM5hUjT6EE29NrHcXVElrXE7lWHqX+eW0YtgpbenvW1l
4/W6ati/l6MuDkIfQVbhKR2uH3IjrVy1U4iQFsxiFoOTDVYVOHaM6XKh7UBwXSKmvzC1ZKWXJcKF
g2QOKdUpfoYi+xC6idp7yzqvkUzMDA6dkT+EAWDsG0yb1YKDMt/VHlGmGESQAjxacR7Gs2bn50al
tgbLKi8MmCwHMD4sSzOFmJ81v5y0VTv0PWEenu3c2A34Y+nqVTAsQ/2WarDkCmT5f8ZB/98aBIg7
5wt87CT6UJpOF0RtJu4E51eU/0P/VWkpk8H+bRGNuHCMVZB50fCp9ZqVYH7p9YrdLq2UTZn0lIn4
VeATVIY8kN5hoahWaSZkkZfOFLaFV1fBgvdZcaj0KQ3mRk8UbzmWNEmNMjFWzWJEOlFhz0ezK2Em
uBrYvINS58tSr75osE6K+yogUfVrqsWNrXVqFR3C9M6HTY3j1dgsbgVLw0dH1nfunO8tPzV/qb27
dKgZ7Wa1xgE0cd5A7Ni5VWORY/dMU02LIUzpYDPVZW7oc8QBAb7XbnCn9JgkieIBQdZ71ThYpGvE
Fk6OBujIYDj7Wpv0QK1zpDk76ZRK2yCFqarN8xvHGu0eS8fWUdP3iyeU6rMVB7/7CCFTxTJcDu5N
XFr6N+60i1oo+MlV91nr7lw0a9FxXiWUNV+HAucHV+9dxUEv3UNMKx/8ZNud0qSIYMc10W7oi0Jt
wZElX0ZrzMPMPTnQltL6GaM2/7kWm1WZ0oeVRV9gyUv8uUAig0sctevM30hS4TTZF3KHL9TVCVn4
RW1rGGLiVQZrbljtY50lY7UHrm7Wh6mrtEcKzrBR8vP0wCku8/eRz2X0FONsXKl9fVkfRlGwow8p
589paWJvrxUpAIoiLutc7RotC8QgbK7cWbaVKeyN8LZIIurOlmbpdcWPJN1bwAC3lNeaOA1aGMnt
5imdBIZruPiqDbInZ49nE8Tp1qItTR6wDCay5XX4jHr/L7URJt1c8r5Yen/AhLZuyw7YkPVr3UyA
1BqXtuOoWY2uy9wi4GyLYVV2Y5qdWgjgqYTyWZ8UmqZHEwSRoBdjt89A90GzXd+rvbe0E/dx3kbG
NMJXHVrvOMRmtCvsRHGrlHVikwv3B/YXWN121n4U6WT91WpsN0rvLgvFulSUlSiNIuCs9RZnyNu8
iS6wXLbt5A9XRVknFs3kGZ22wpluNuMbI2+9HQyjSW0Tk6ViU+YkeBZaRWBlXhXtgAk3NzE2t7Ha
NJUFY7hNVJZT6kXg2tDLGh9MlzAWtZEuS8bauowA9Sbgk0U83XVtIbApSceH17/ptpL8qeOlSepP
2TJOBvt7voqGI7/eRf4x1yH7HR1udaXaGUvWkHmLE3qOBVRcHzCa2cV2DyQ203TAa6//jpcGkLQX
F1rSNaOfMDZt8wNGxe8jI1Qc9tKUhWSBdUXLuxNdsw8J5MDdCtte6fNCkzw/3ZYMRi1DFXg03DZ8
Py5a/aGMbbVqJqha563nSWkMutnl2xrsPdSFZQd9YntKnW7JWrKa6IIeFmVOMpyoRNV4D5qIEsWO
kU7Nw9KXy7AkOQoBEE57ig+br2vu42+qMmIsGREGkCbESLXNA8jBP4gdvSnc+LNa09sgfbaDiFEn
W02FIEWrsDJ3DZ7DPyerUUNvWDIHOOH6Vsbh1u21FxJw7LzrwrEHpeFuyS5llZkO89ry8mEUE3Yy
zHoHUkVth8IM7bxrfGd1F7sj/mZMvbEcygQ9AvDcMh2Vgi9QL84f4I1TWHOyzQMjdpaDF+n6fUU9
33ulLyuryhYnIcI1NaAkjWiublLd0N+aZm0PF95eAmr+b4zkN0I79gjm7DgDQ8cZ7OJdYxjlcJVk
Y9OeuIgN5sn2hdMdGjufqztt4VZwV7tpU3zFmgn6pmOu167QFnvnr+EAXWHRsuxdUWJYvi+aZsGZ
KorD9UcVLskApp49dz/Y6fyXVQhxO9Zpf7Mk8XiywmGiCRgY8U4v4EY/YtKwpA/Zxql4hMCLswkX
NgG4sminfYzZbvQ2rWPotPzrLnljmdDylQ6SuAWef9INLW1uBcnHKNwQkn7m35mJiQ+52jeVFppK
w/uW6GgWmLP+0zGbB/yI7tWa3nbdZwsBd82l0ByMLawVnW1uimvg2JdAGtv7/b51U/R+3vgwaPiL
dXMWNDWsjuu2W/Pp4C+oHg4TN4To2vGdPFaKrsHrO3+Y0fjYnIzYZmq15hxFNuWntc6jj2r9ZJ63
Hi8hhqCtlQVjJWIMndbPfWpe6qets//UT9KSY+hRMmTtkAVOPiQfUFWLd14czd/nFDfg19//pUdI
i44e+m5k1k127GYrcw5x37RNshtbgu3XyURF24VL9QufXFbNIU+IMF/Io2OU9NCQB3s2UIdp+TGB
WW9iSq+YdrJkEV2EKXsRtjmdVpoaQjfnMwuR4gYm+71oAEcIBGCpYpCO663p1FvGhQX6hS8hi+hc
Cy3nSg3uIYsat7/2884+VZ5P3t+JxlxXUhdY7vb0Z/Papm0nSVwNTAcgQWrdoy9+46qVtlpPNPBn
rXfQk5MELm/gunZ/QnPt7cLYULusWLKQbkwIRVpYfgeJ8MSpHpfi4PmJ0j3uNydQ3amNPHdzkN9j
cqOH1k5UjmKfS9N4sfS8q3qaXleBt3lzKhJT6X6I+9r551ygriVYe+PJmpi3rq3dNo5aFA+nyfOm
kRVuINwkPNTp1NykXdcHmm19eH3Z+fOlx5IldKHtxuNiaQx2I+qOdd0KyPm5OKm1Lm27up/h3aBr
SeAmXX2L6vVzEy1qcFhL1tBFjhtpI95yARZK+Wnw+/JKb3I1KSousOe9ri0z+ZSiTYIkTZtDHXt3
mtt2R7V+kfbdOdWbobMq/4AxaDKfTHP6WLdZphZUtBxpp40rv29yUWIgOzZvs7wK0rZS28RlKd0S
z3NURByk8n5IduVQ6vs1ty+svC8NRml+gt/vVyr8mETdWO1QjW2WjopLoiylw8R46ca+TqhaKpZ9
GdVVswvb0lcTpOFlfD5g/AKnKPyWfAqtKpx6vBxb8mrOErU6SOw2ztsfnDIs3cbyMalYydk+oAK4
cHqVTJj/dWOQtXTCWQ3gVFEcGItmjbc6yH0KjCLAoY+Qkqogsf0VV+1mLOyjQ3Rt2jd9Zo/gOGtn
OTWDj1PQWhuR+b1wbXMMQs9KXKUIPB615z971hoD7ka/XZfaPrpOLN0bjnGXdeVBaS7KMrwywRPH
M2LsytrYYYFa8A3bxzZWJ2p3D1mH1/bZsI5hPWCEEtfHwhMThHmhFGnG4eO8eziy2VZtFcPR2Lhf
k91QqS1cJX01Tqbnjdd4anUhljPHcYDdnHeiwX7zol3dC7Nd1uCJeKAafiiHo5ka9d7CT2xHROKH
2leV9uMq8zDPtcL+OJpxsfM0jQKuWehq+5oswovQmupCs/pjhbIG07Y2epu7Vv9J6d1lDZ6Y6hqH
rqY/aj5ZD5GtEXYYtlrHyMyvpJ1wMKny/gij0vy/zH1Zc+Q2mu1fudHPQw+4YJuY6QeSmVJqL5VK
tbwwajM3gAQJkCD46+9Je+KGrXbZHeqH27JfpJKYJIjlW87yMOit/8LIzl8XBr0E4O208ZNbVnsY
BqYKKFdDESarXqd6As/h389HJWG2DYsbe2j5Nh9p5aAvHvWv67GnL0F4qYfhmOqdhXWyboC4ck+g
V29/scf+YLL/4rL+m4B88RMks3iwh8BjmHaQHk5R/StjlezFOqX9wqJ0wqjvGnIt3oWfydy8jkv4
Dx5X0W70VKl0OdRgz5TSNw1snkHlfN1cf7FOd9AgKtg2WoDski9Wp291k7yOXp2+hH41GiXl0WTL
oSUzyTeTVIeqAozuz+/8POn+oCbwEv2l4n5K+jEVR1Ypuj40i271MbBEzcdsNjgF//xjfjBxXiLB
qjWtsrjDQ9AEzuxrQutiONuSv+7qL05X01TcwRIOLxeeWCVMAAH/GMO31138xXLtO2wHwDPOB7OZ
AO+8qSutrl538L1EgkmTEacpXOnXflmPuhFJDgHj/XUn30skWNBIN/bZzwfX7OoY2/7dHnf0la/0
xXLdG5j8jKj1HIxoeKHV1hWApL4O9o+u/u83yYEH7riozAFma3PR7WbIUxNep9wEBvTvr15lmZrj
jplD66YG7klaFQIy+eWrZsxLDNgSB5ScZ3hfdt2wP+3EbM8dGf5Kt/4HS+klCqxKvY8XgJUPdI7B
RzkHHCaJ/6pG+KOrv8h14XCDcnWQ8phFKJ2v0ddRDU+vG5YXq7SPk7iCfwY/QuerUvm6A53oms1+
eN3lX6zTWI3puJNZHqnRAwC43caaG3hfDeJ1a/WlQbCxYkEUb+RR2jjvZHKlyCsjsZfgLwhxTQ6e
V/KoMxx/ZzwE3MFfNywvlinMINrqbEV/3M/SR72PsyJrhH/dzpu8WKYdUY3bw5iVUOG6HGbzQNjr
1ATTl7AvQgEqSuEcWTLAH7ohusmG9s2rxuQfIF+QEWrmdMjKhC06vsiMAu+68Xp597rrv0hyBxNP
nVrgA5uN8QYJ9cxmV2eq3l/pCZ4X4x8c2i/xXG3Umww2YAzGopG9dNW66jvLSV0fwFPl1anWu29u
3V79E8n1L6nqH33oi+XLQ1INazcppK2bH7YiVq1KzKHvserUsam2XuXTqGFXkw/phLN968I88NOo
DGv0EYl11+tc7f0aTk0VoupzmnrA7gYCSGufp13Yvc8R5JjppmexMLerrXzMTvAM5VOfz7uqozYn
qWzTOp8dNwiERoZXl1M5jfVnMzd6ifOs560+pXsPuWfYdJqY12WYVj8XfUi77S0k5Pza5rSHxQ9k
vkO72SGP5RKxLJcB0vD9ZWx6Bul7jZql0zl4BWrBDVo+Du9MopHIdLwTP2uj8eN5mbIVTowZJEwX
jFBfrKtP2os9LBtcl3qS2uHziKIth8fkHJPY51Swuvk4tFkvv+p6gdEPiJz7OGt4ObZd+HAG6V2a
XYctHyAaZQvvWxv3JQdxsjrsaNkkhyipNltUAjNNFivzgeoyWXdKrmOxMnls6bJr8MKmMVzCJWAo
ODMru+3I0oqStKlPi4azCVGY0KIUGgK4+TbVDL6r1ndjU5dOIt/nsPlet3rEnU3DzHMBW2nwRtb2
oso4wkbsJUwvV3hbY9Pms0Bkl0v4Aupy0UPyaXKalT7sG/+6tHtIj2YeaX+3z4lgz80EQ9q71FVp
erNXjVjqUu3gqGRH6ZcYigg744u6BUND4H3BNdPg5moYytbLkUDVGNGYJuPeXwaWbv7LJHQ71sW4
ohh84mAgyad445sNhRoyOInVIjrLQKpFDT4Ci2UHaAsKOnxZl0PAuxzHU0JRSEtOsI0UTd6zXh5Z
3wzFyDavYaNHA1w6z5Hlaq/JYvuDn7FH3bGxXrqnbUvqQWA6jMly7GAzvRVj3WQJVGKboErkNY34
KFw6jNdy25H4NZQs25x741DMz6WgPEEE5RxMjwsJd+vuTdyLmR0hsNJv10PiY1S1iYO22o42s1tr
cLdIsMwByckgskbU8iVRETgz88oz85ZTDd/xprK0+4LcRygsGp2Na2k7Otq7fiE1ezo7kOpjFzho
QnIkI73aaZT0N3Hj+/1bO6hxAWNmjsbsbsKibQ6DaUJyMjrupvdNpAVJsL31NaM515k0d8S5Pv6S
dVUlQl7VUtcX3q8rvSJzm40fOs8CLaB5T8BGr30aS0g7U6a+Vs7XfZ33cCX/QlM2mfdgl+9Nge4S
zi7wPMZwC1SfFfjjMcq+jvCU3086MSE89TuJ4bzaYCV97TJMc/jjJvudk6Q+kmQS3b2YF84ORLSm
eZx6mDU+eBA8kgidaOgGiPKsRMxO1rth+LlH56a57tiUhotx7FR1MSUynq+XSfKk6MDmSD4KlmTy
W+z76g4U8ugKbaT9K6gtOu88rWGvmVVRubW78FfwkFj3S4gHpR+UbDNZGgWm4xseGjXcxXXVxic/
tks4RFPTbZcyzIRdcLb15D1hVV89NpOsTWGCi6CJ2BFpQaLRDEZ+K/yF51tLdkdOqWFGvYNxRzXe
L1Ty5kiafuSl27oVe6enYm6OwE/H8+0kV/YV9pWY2BVKhv6+2ciMraQZN39gdHRzXRJ0q9brvoPA
8bGqYeYL42a+1k+NsDI7aWMMy10VzexL08jOwGzU9q7LxRBXBEZHWbqdrNLWlc4nJCqdHZI4H9Tu
zcfUSdxBSUkdQ85ww120UW3nvNsiOxyGsyRPDkG7vb+bPIhpB2pm/ykhwTPYq9XweCxgBcFuES7V
3yssYV50qkl0wbSn4/swwZ8RAkdaQ/IsT/t9b0/egSX7FOBPN1d5Mzm+Yb/fjR/HvHM4pn2Oivdq
v/plTekzLDhmHAg91Grko8JVzi/SuGU+wMQRnc7D4BNNc3A/B3qhZCz7w7rWqQp5HTuxX/vN1qha
bLCxkpekCogRwWRrmpOFy1qU73PbRm8Z7eekbDK2wLWXrLEsedj37nkme9pdrm738mLRI8xbJ59U
4SaFWc4DiW3Xvj2bI4c+b5WC6TJU42t3JXtkMHcBJTFxzPoW552rKjoB5501242uSdcX4z7HrsgM
rE/BW5ht1Xqw53YbPzrSa5Axhsy5h3YjPLkc0TLu7kYo3bVTvoYMBjrQFc8nP8v4FKfSuntqp2j4
nLSbUDdMpRZzbGi0ar6lSuyYCRqSbfYw1qJdj3iyrTtQ3Wf2HevXprqyddulJ5Bombpd4PIdI4xY
iGIlfJnS6vsOqWRomtumo5d2bOsa2GYwsDBHBHSUrprOBXNpOp0CM5wAQ0wO1sD1MF9dGJK3+Ezx
vMaN2z4piMaDky6TZsyKCfKLdRFhf4K5bmW2t13CXHoppAHXhQ4DwKp6nUVUBLM4WMrNo99AIFk5
jG5DJJoH3C6l95sPdXsZDUmGzlFb9dHypPU+DleA7jY7oqJh377i1LBDD41UQuI3505NSmA1P/H9
dicy0xY78R6qk+jw6iE0y+BuduOxIU/3cL+w84m4Rjr4pDNJzyf31kAToMYwWjh8S6xyAr26el/q
Ymp9CG9SuSmZwzVNsCPPNPa3vE99N98TF4vp8z5bk3W5cutGTwEGxttdhtnffOjsBgsaPGQ6Vvc9
ymH+UfQYxKs96eatHNKFukuc/5GpMbiJXg9+59zXCJ7cuONlzvV6XH0f6Xc8Dk4/rBiz9WrqAAu9
79a2aYusa0b7YTM8oR91woPQORTCyGAwUqmqvw3QTCUPUK3P5OcRyiv9p0lNfYL8CoKIaaG7pOOX
mjsbEL81RLAxn6Il4ChUMGg/R3uQjGURXXlpIdIwBmD0ePQFqvIhKwgO9e60L1P/xBfM70NPvGJF
u+2ouWo+ZO9pAlxEkcLhuCuQi2YcjogjXy4SBavzNU83oqc700wNKMcx5DuPRnZqvE218ZGC2S7f
Pnew2d6ONG6z9R62wzP0d9FnlU+ZGHwDW3Q45TxMSZN+EBYuL6XNKpQC4Nrr2F0YTMWPZO58co/+
Uzo8qp5beC13wzRiw8ywNgCLB1BNXPQQUZ1vK62k2QqY2NcPAciXqNhYq9dHu/sJhGjwXhNfQMaw
6gsu49bc9xY1pryB6TacxgN4teoIilp8EFU6DOVMqgRvom1UfJst5uzkyuw5+BGAVjZ1IcVKk1Iv
E4mXvN+38L4TCqpJ+a7BWnwyILelz7VlI+zJF0RcRQMP5CLuoAoXCuzua849S937ZIHswWXNvMF5
zzeCMD0Fgde4PKRZ5E4tboG8WcbB8SKhbCr70CzDRb9hqX+kZPbrMeG9iuFMMkPyLM7aVJSpAjw4
t2m8HyUOI+/yGYbi9m4BdEoOhWaaq5veVuFehLMB6j7v6bUVoicHAQebDccoQo5y3jNs+16tUX3q
2UDd06KqeH0c5gUu2gIZwaegKr8WlW+yS4RrcM3swaIZUWnP561rLhtnIKyRgVeNwzYt9t1Jk48w
Q2Klm0lyWSMeeO81T69rSCnpnMluskUTJ6yGZqtJ8nHMOnYlfB2+ZWD/dLcJlo6+2Du7y9spSuYH
4iHxihQodTc1jLh3xE5xNj+skQFs1228YKCR36KfA7I2zEtTqJGDhnwbZpG8G31UH/qkY32u9eau
117J+9pDQb/sMY0Lui2+SJqqvcyyTN4srA5XdbypT6Feu7cyVXPREvZG0Vm/o50cZF4TYwE7WVTf
T/lGWultXiPaDccAq7pwydakfoZjtrlyXRCyxHRmhd6XfTsOc0evAuCL2TsfCf62Vh6ohTJxA48u
K81Xr/IKM1eAJh8a8q11VXDvKGUs5GurNwEoZ7z6ULZnPYCTCtsO2RQxx8HAWXeabII8pk3HrqzZ
GkdXa5yBjQ1aqSdXcxNX8s5Gm3XHFTx/8rwzlcCpO2Sru14yQ+tPiFz1dKAuiZJL05o2u+m2VcHs
tR5WlfvYzOI5XZQh91O6pOYAmYYwQJLAsuY0RqtUH6MGXsJdQUNL25LYrnH5QluEotItvC1mhRjF
51UapanKAw1L+3UTNJ1u1m1c9y8wpfIIhxonKGa3wtqiJu9AGOoOUNGpkotZqLZ7s8XI/Q/jkKX6
6Dj2nRIZTc1P0xl+d5i4TtJ7kGo6eg38bBqXsdyoPMWgTW0/twBj6/vFOmFIEWS9Nld2silhOQRF
BNqje5eo8AapMU+QBQOyuV9bqyz2hWbgPr41GkvybY9k1X/saS9PGfy2kSBrzz/GNu2jTxoNVqTJ
20jhuIgidFNgdiBYyqtlxe5u52UrV13P4j0Dp989C4+9/YO1k0y6kvIpwnlVDTRa3zK/d1udR0nC
09y5aoYBfZWq5M7uYgs/Z6D7q29zCzbbQXSwLXwMqtkkBAfoOD/A45n222FYoe56IdsoGR8YVhl2
RJLOk8D21GwcxcJmAK35sktJ4y/TvumJLrN9RgiQK8ZYDRn4EfkHIr5uKsJqzrEIbFycf9O5ea79
hezrfn5WNhrX49hFTp6slQvFG9uln8spUdv6qZcUXCTW9NJ+cr6f1qOpiY4K2S/xdTvVFSsmNMLd
Tei6rMYr4S3IgBZV9mI264SgdGKQk3ledqjkgiA9VTdjnUwXvtrE45QmwSE6oPtu7oNSKp/hDZqD
FFYvKfzFRDcegxc0FDXsVJfTnlokaI1ceG6dHyOTu8V5+4bHnjc/r7A2EYe9J6QpmT+fq3lt4TFx
WSHMvmkhzYVZl8Y6vao6+LNemzqM76XAIJSpc1msctIC8vBs1d5FiFIDiS62HfP6AnFAzK8cjoDu
s/dpe4EUIJYfR0ic86agsibto1lp00ASOtasXXJMMpoWArtqQDYXgTi38yZu70TnyV7MWPDv+pjq
g6paNmCpVcvVSFDBuEW9IqUPYthYf+XXWX5BJeYDQg+XMFiqMEDAR3jEJI9DUlefoGfRtWWtsSm2
3dzfOkcQme0QGPEnxUVTmD3AcAS0DnLZ8jlVt5NLrbqdq8VeL8aM3WcYRLvv0dRbW25LhNeYbfy5
X7Jzc6cXONu3zD8zxBKurPcJsTpwTW7Llef6CLKyZHlnfI3YAK3KFWZ3YkO9FjuhRX3HdXceLBM4
MIpzpQfE7/m5RzCWJxQI9BNK6dLepJOYooeUA8QHUBAf6vW0srp2Ci9lCcSC0V117WEjqej4oROs
fVNP8IY/xGCvTD9va9KvRdSgcvUJWg1ww52psNlhaJKQYGq2ydu5RT5yEYbO5kmHDdTk6zLDxa5O
luaroNomz6lfmrUI2sbIdnim1i3vVqGij20bV1/EOTS5FBtY5u8CM99dr1yGcFdOMYJZnfXLpYQn
iCgkm/X3kWLJ5gKWHQVsQUh2UDITvxT/+nTHIARxgL5llSGVgan6cUu45x9MHUnwj1tZoTIYSQ1l
JGsgUVAiKNH+irJx/KrUlsbY57KmG56h1Ca7Ipkbn152LgvfkDrX+/Wskuq7btQuKfy/w5rc6MZn
07uoIox+j2GZQb8htWxQGelqeiPHucfeQZpQJHU8+YdZVtyA14HeUlazmjy0EWOoZiP0INfUQ1D0
KNeZJeXmdpIeVrbaNVd62d5CEznO3ptZrm+iKLPvRcXjd8B+uP1irEACuoxGJMab0tt6YJmAoO/e
reY9xry/HuIesDbWwYAbGifZeBobKaeCmkH73ERV/wFM3S2fKMhbxmSeXc+biR4489stk3sjjmMF
6YWDomG7mGArcREbRU4ZPJmx5w2pfW5kTcO9qUewh9cVej85nZbKvfULJF4/QUAEyZkNPms+oDSc
8pytAeOQ+K7DtiDTOB0RcXDwjwVx75qNIUhMUUqoa0QZHY0gD8v3qJwBg6cHKmrUTTzs1eFTwue9
vUgMMc+QX+/6x0SMIIFvcGB4bHEjedqusVkKbNvB+XxGbSy9N33DsyI1uJ1341j58dhNVdcUScaN
/3LGup7GQWl9vXG+K3xGH9nHPs68uk9r7hGwhTY9CmGi8RIQSu7foBQ9HLBNDMNxprSzZdKsKgZc
Dsawh9ETbCLQx7jCu0A5ojJ0NEi3PUDLawju0UZNtxYDXWJ1FUWr3i8gP7Z/iyhsk3IFa8jreh83
LJ9KYDh6Tw69zJZimpy/SscYAWfTDtfBNPQR6OUJDAHoO6LOAaGGNOPVh2gHnPwowJAJ71Bn2lYc
RJbE35yY64TDA6ffUR6wajHDaUCHov3U7JPVBd4UCO+ibxCZY8dUqy6aqTLQL4d4kbyFRJrghfTM
LKdtzCZxweEBDmvUamWizSMK2cOjl+l5EUbdWtdwV5yQMWHz6ctut9KfHEgZMk/GzSksY/S7vi84
O6uTmR2pyxWK2gRITJ1k8fOYIUIrVy/npuDZysD1cSz0zy2DTE1JoDffflAoaGS5HpameUe2HbtH
HUUsvmI81rTQMlFJOaIathbjsKK0lYMEtdVlB3Ihuc/MNIs3MARp1zxABdocllDRMQ/JniGCkSZ2
X6MZrgo5BdVDvoGXzcovmmA8/8rwUP69RYDKbqiNFS8yxfvkQdWeQDTZICloWqv1YwCBvz8mnSU6
5BRk+xUFzGbYayTqDiUHTOoNQSE82qsJxtrSVrfNSNr9FGdkG26lQZ02Zyb10Es3zfyd0LRt7pK9
GoBLqkg/XC5ijZIH8CY5w5qa092j/zMEc4R/o5+PQLoZXaCrQpcvg9c2gkHi7sQpUiinfCBKn98Q
Q+JTxrM0HcioSMD03YL6YV+AX+HskkOLJU6uCUsokkvqouGyBc5i/eKTIG1ZMVa5C4/92pczNaY/
qDQVU5nAkcb1+TTr0ByRDSp5XWWQXwP4Up3tweCWNpZd08rtqnKEiwI8kVrSEkoMBAuqrTT62WiF
jvUVW7d0R8ziTHaJIsGIbv2E2C5HHTbucxBG966cMA3UMduWePrOW9qrCLlDnLkUfrcQMfnZ9FqB
z9WjQ+ZwmGrEiVkRqVlesMQkYTv1sUjFMzSjtbvxSO03gwdvsy5DDLKl4z3lrdreR3gaGeVN7NJx
OZ7VrJGQrmJfs7vlnEFfV9HYbwi+gJeFwFSo6vo+6NgiWZmXlGGBZz1qVrxAr4UiWyVWy+FrG5Bd
A9sXuCbfZ7dGE4IBTpEwjQ7cxhVuNeN8ZeW4iHuKzaNGqCi6/VvfoBvxqev82B+zOhsij9E16QAv
Zja3bzKE+1jLieQZPRqERtP3xmTUi9zFEmrNnmeLeIpRn2th/4L6v/si52zpn020jNHDWKPh82Y9
J6pQLAhCJQVfJ+gagzZnZnVqNPpemCSZSY8zR+LDDvBRXKZrMABr6osdPaQRmW4785aXhDInrr1B
J+kG0bVgNwiLMvt2UF0/X/E69eMpWmDM/iklpCIFO8dsx2XU0ZIrnvjoZiRQp3oTLXZpscdBhr6Q
iIyHQ1i0mO9a60B00ZTw9WlXgDQWglg0edpUDZCYmevIfRXMmuop9Rab/wB/g27dr6Id9t0IWaFr
qE7e1GlAPAWL6yLmm1suwzjI9HJGld1fqJ7t5BlVRUqv2h6dwMIQDQDAAXxiMosSc3NHbetcUYuO
05wkS5Ey3UU51twtMzZk6DVSyGMcSQxo9XRsoxj9HjagxRNyBYs1kYdpM7ScG06zS7ctcr802RaR
AZJuiV8kano1vNLGRcbdDY1na5+phar6d15ni75BYNvyo6LNIt96j9ZMqWrR1WAnApD20A6DYtdV
rYb+rRcYmOuQiN5ekQWWOrcr7jWBo3nY6UO3cF1fbd0s+3dI9NpqLciCaHkqu1FolK0zaLS1pFiw
mE1UQPuDBVOiD8iFPPaAA54ljPlHKBgSGxdSQgBTHzRaQXY5IQCbMbCOd2Z+wDk9oPAMMA5aaYjd
ZHibYthBrpK06fd36J5U23HFSj7Kfec3SKJZdJ1ElURgxwjU65JzG08kF6RjzFz0HZ/oza5GMK/j
JIzuo28XCdGKfoF0yNHVZgtNHntGOXqcCUBXZLJiLRgKG/aTXiFZ/zBCdsEmx7PUa4yaxkZh7i7m
Xa5dIbX3fRn0fHaUc5bd0bnKhhO8P3Z/OQ1mSct6DWa4SSx0alAiJei3jmHmy7FFET/OIxvH0RE9
SteWStQSaaeZrEGElOo2/bxxuMhfV3vdbY+QZMgcau9NNe/f0oGm9RfTj0SdSAqq44mg6jvdQjVg
dk8KktSIbQaabTdxFtnwc5hoZ25CqCOLAt+WiGKXCEdy1JcX9FZaawH2m1x2uxBtfeECjENPM26h
K5c9SfoC2HiGnnmWneG1qzhKIJvv1Apn4HfE97W9nd0eD1cctnf7+W3zClwH6QKc4S3Pui8o80Vp
2VERGQuxVuQzhR0w2/UBkXWPAxIb6TnN97Px9zKa17QIURTPWCximkGXMPQ8gtKgXIVIYqby3vJV
RZAbaHn7bTmfj9/4AvkEcMlpfZpGGeKcYL9Tb9N5ThzWXk315HIjLFjVKDHBKIo3pCVlmtAI8Jq0
nqq7pOHOH7GNQgtxVUO7fnfdZrabceeavp+3hWVIXqZuuQqB79t7wbVZ788ajuml1UuVa4jdTDmi
0fpcLDfbijMXDcwHEYLkV7YB0+AOjRINwjti4x2lralH1YrCuDKj7jOIq5PIQSxK/GFjpkfVbp6a
R8AkYkREa2rWxw7IRpyL8NiAdqNcRSWfuSESSPOBoJ+1XgzVPI0ub8H3y/JRAEeQFuh9z8t3FJJq
FG9RsCHuM6oVexvlzCF87XKKXdahhqhGsD1yiNQj7zxuoIfCHGjYMtZ8BMM6LHO+eJjYTBd6dbTt
Cj9BPxxxKGEbjcs5bQDlKP/Dzg7yvBEVF+hUpa4gQATZPBJuqgoIJafvUvx1dL36pjYn2ZxrvzXS
782c98ysuh8TOx9QLdgXgKyjKjr9R7VsZAs2U5cQ6t62krBuXPI9NPQeDathKVkF8vfrEEwvzedY
yAY9DlYdiPzQZU9sPb4OA3QG2P0GKk1VuqJdg+um7aNA0aKlr6TQvDSdG6HWKKuW8yOOSYIiklzJ
rcVubf+Cw/sDwSq0DH5/6yiFJQ6INHQmIqy/qRlbd619NEID0c4GBadk7WALwOWUPGwWpVskWF1E
ijHa8J7+fPjOqKI/Qhu9AJbVaNFsbTTz4wg3U1W2ILXcAjw4FYjX0H5EL06c/vyTfgSmeoEFnSeL
qZam7AhBgIm/dWGsltLUiHNLj5MJ6qSQf1CISrcw/MUI/wBk+VKdqAM+DKdJQo9MwJPDQXbmMKHW
/BcP9KOrv0CfGTj6Wd5ICuSI/tLP8bMXpvoLuPiPrv0CHoowfdKmrugxwPYjb+ZwaheVvvLiLxBm
Lo7dMC6MHlGDPqCR2uZVjMrjn7/mH935C3hota2to7Jlx5pEFmf6WuVxg9P/dVc/f+pvVnvSmxTo
IIxLsmto8zoJl8l9fPvnF//BDCXp7y/O5lh7s3WYLg2XyTeLmpIvCAsJfIVEok1uFqCxL0FyouZV
9nzpS5miRtSeQ7OFHmGHSt9n02zvuhjl1T9/oF821z9Y3eTF6uZdSFEWqrOjFrJBBVoOwaO5gv++
h9ix5wyRN34yZPHALlrTPXV7+xRjptHLyrZLg1ylbg5wZ/y2rSmsm3PHEZL9enf/+XX7r/r7+PDr
fdi//ze+/zoaJPt14158+/enUeP//z7/zf/7nd//xd8vvo93n/V3+/KXfvc3uO7/fm752X3+3TcH
xOUuvFm+z+Hxu12U+/N//fUO8QDnCz2M7eCexn+4xD/1S788xw8v9H++/3JfT8F8/5+/ff6m26FE
GjW3X93f/vefTt/+528xGJxYpv/5D9f65Xn+7BrqMx57+YaLJ/KnWApknViSahyg2PDLjzn7Kc1I
kpEMHLfz16+f85th/NHT/8PN/MEI/fnv/NmN/zou54eHJFDyrz47/YlxYPtiisz2/IWV8JsxEPhn
IlEWPosPYZD/jR4eVagzbeJfevNp/JNMQIZFx/qPnp7zn5KUJXHK/l1nAJckTc4+9//SMCTJT0wm
LObZHw9D/BMQe4TFMUVlDF//fgshQ5vhXx0E9utciONfp8LLlUB+wjwBeVdAGe78hUPw/8uC+IpW
tjtv1ZBdHH63FZ4D8X9mHry4wm82wuSn8wNyZD+/2wX+L2vX95s2DIT/lWgPe5yW8GtoWiUK0lAp
DK1Me74SC7skKXKSTfnv952JAUNYUZ03GsJ35zv7vrNrnwfDT6h+gGUVPl5xa6NvCBUHlhhLlcSG
RJTIT5jozRdsFL0EOOUIGMZ5kTllD33kmDuHYkygO/nSBj4jp/553cBL0Y4s2yr7cKqEJr2Wlfmi
qtVkAv/2YZTFUlOw1BSLXDq+7XG9kqNCF4x48Pt/8fOcUgvDBBKFfHDZF/ZeSdIW5shLvrBT0hVl
dApcs703skppLSlptPSeVnxFPFCalsFHSndfgxnlMlWOhUC3HEB8pcxIZ8jCtq6RMExb8OoM/TQ5
A+4OMa/wVfqRcD8SxX+F2Fkwk8kNhlw2xxd9TrGsmscQ8Fuwy48YBzEdu0TdXhvOXJZxuZZC68pa
wQzRficM7YPGZPimob8ssxd6tjh7YOQO9sH7gX/SC+WFJIeKogG22PtjP6ntVjkBC2VJuKyKbydZ
UaqSYEFxabFM2Ir6XJ/IF/xXgeXMptDS2Wcpvvi/RV4E9yLbUGKVNdpzfmYfvN+fc0IwR8AqtNPH
UTWeb0vw1f07dlVpcmZwhxTWG/vV0Zhx+xFmCL64YGVKKQsoi4OFWr8+w7s4PYI/cwvO9sd25jBs
o9ePdJldpyfUMQ0xX7GSPRytcKLPTQcAjeMVnN772myl1a50e1AN3sLonVCMLMm4gzZwxpT+iERZ
pdkXRpYpqOfbkAUksKvP0HmzZwtmmlPGdmoAb8FMc7FBjkOVMypgGda9hWRyIhJ5bnRA87VTvkaf
HMbbRDkReq89X1/mK2IMxooVeo+bZhvrtDGIx1JSUaj8QgJ2zn3BmlIL/jU8Q1tuiLWH6fu1hBZC
xAOo4Cp+C11oJTC0Nuc5Po5W45+gXCvE18mPFMM+FscE6W6ItWQsaWFdBx+iDheC8RXTHI+CEfji
ak/GrpfhZ5xujLCfDDe89FB74i1FmuabhxW5y1no2VrutRcwD2bgdSJI3/0DAAD//w==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_xlchart.v2.21</cx:f>
      </cx:strDim>
      <cx:numDim type="val">
        <cx:f>_xlchart.v2.22</cx:f>
      </cx:numDim>
    </cx:data>
  </cx:chartData>
  <cx:chart>
    <cx:title pos="t" align="ctr" overlay="0"/>
    <cx:plotArea>
      <cx:plotAreaRegion>
        <cx:series layoutId="funnel" uniqueId="{00000000-6E9E-F34A-BFD0-5118C76383A0}"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_xlchart.v2.19</cx:f>
      </cx:strDim>
      <cx:numDim type="val">
        <cx:f>_xlchart.v2.20</cx:f>
      </cx:numDim>
    </cx:data>
  </cx:chartData>
  <cx:chart>
    <cx:title pos="t" align="ctr" overlay="0"/>
    <cx:plotArea>
      <cx:plotAreaRegion>
        <cx:series layoutId="funnel" uniqueId="{00000000-B6E9-784E-BCC4-C6E350EF783F}"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_xlchart.v1.37</cx:f>
      </cx:strDim>
      <cx:numDim type="val">
        <cx:f>_xlchart.v1.39</cx:f>
      </cx:numDim>
    </cx:data>
  </cx:chartData>
  <cx:chart>
    <cx:title pos="t" align="ctr" overlay="0"/>
    <cx:plotArea>
      <cx:plotAreaRegion>
        <cx:series layoutId="waterfall" uniqueId="{00000000-C2DB-DA49-BB13-254350EA8743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majorGridlines/>
        <cx:tickLabels/>
      </cx:axis>
      <cx:axis id="1">
        <cx:valScaling/>
        <cx:majorGridlines/>
        <cx:minorGridlines/>
        <cx:tickLabels/>
      </cx:axis>
    </cx:plotArea>
    <cx:legend pos="r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_xlchart.v1.53</cx:f>
      </cx:strDim>
      <cx:numDim type="val">
        <cx:f>_xlchart.v1.54</cx:f>
      </cx:numDim>
    </cx:data>
  </cx:chartData>
  <cx:chart>
    <cx:title pos="t" align="ctr" overlay="0"/>
    <cx:plotArea>
      <cx:plotAreaRegion>
        <cx:series layoutId="clusteredColumn" uniqueId="{00000000-0074-CB48-8C69-4997692A5038}">
          <cx:dataId val="0"/>
          <cx:layoutPr>
            <cx:aggregation/>
          </cx:layoutPr>
          <cx:axisId val="1"/>
        </cx:series>
        <cx:series layoutId="paretoLine" ownerIdx="0" uniqueId="{1C3B33B3-D154-8443-8BA6-48BA85C8C8E3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7">
  <cs:axisTitle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 b="1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5" Type="http://schemas.microsoft.com/office/2014/relationships/chartEx" Target="../charts/chartEx7.xml"/><Relationship Id="rId4" Type="http://schemas.microsoft.com/office/2014/relationships/chartEx" Target="../charts/chartEx6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customXml" Target="../ink/ink3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723235</xdr:colOff>
      <xdr:row>12</xdr:row>
      <xdr:rowOff>173821</xdr:rowOff>
    </xdr:from>
    <xdr:to>
      <xdr:col>12</xdr:col>
      <xdr:colOff>795865</xdr:colOff>
      <xdr:row>40</xdr:row>
      <xdr:rowOff>110067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758B0B08-A4E1-F9E5-F0A3-00F3D3A96D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01635" y="2612221"/>
              <a:ext cx="6710497" cy="56258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824844</xdr:colOff>
      <xdr:row>27</xdr:row>
      <xdr:rowOff>202937</xdr:rowOff>
    </xdr:from>
    <xdr:to>
      <xdr:col>15</xdr:col>
      <xdr:colOff>772474</xdr:colOff>
      <xdr:row>50</xdr:row>
      <xdr:rowOff>176753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0FCAA95-B218-0C45-B590-0C356D9262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37628" y="5682267"/>
              <a:ext cx="7574176" cy="46413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553613</xdr:colOff>
      <xdr:row>55</xdr:row>
      <xdr:rowOff>23610</xdr:rowOff>
    </xdr:from>
    <xdr:to>
      <xdr:col>17</xdr:col>
      <xdr:colOff>313028</xdr:colOff>
      <xdr:row>76</xdr:row>
      <xdr:rowOff>152042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C292C766-AB79-7188-328F-6C8C0E0519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89951" y="11337342"/>
              <a:ext cx="8193288" cy="44482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616218</xdr:colOff>
      <xdr:row>3</xdr:row>
      <xdr:rowOff>175654</xdr:rowOff>
    </xdr:from>
    <xdr:to>
      <xdr:col>13</xdr:col>
      <xdr:colOff>205703</xdr:colOff>
      <xdr:row>19</xdr:row>
      <xdr:rowOff>143099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49DF67CB-1AB5-BB84-6ABE-3E1146F43C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06922" y="792767"/>
              <a:ext cx="6377725" cy="32587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419102</xdr:colOff>
      <xdr:row>3</xdr:row>
      <xdr:rowOff>184152</xdr:rowOff>
    </xdr:from>
    <xdr:to>
      <xdr:col>9</xdr:col>
      <xdr:colOff>42654</xdr:colOff>
      <xdr:row>17</xdr:row>
      <xdr:rowOff>75931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F4EE9A3-89F4-D711-8EE4-555DAD3898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2002" y="793752"/>
              <a:ext cx="4576552" cy="27365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66748</xdr:colOff>
      <xdr:row>2</xdr:row>
      <xdr:rowOff>148801</xdr:rowOff>
    </xdr:from>
    <xdr:to>
      <xdr:col>1</xdr:col>
      <xdr:colOff>67108</xdr:colOff>
      <xdr:row>2</xdr:row>
      <xdr:rowOff>149161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7EC1582F-2131-FAF9-AB5A-2BF38274235B}"/>
                </a:ext>
              </a:extLst>
            </xdr14:cNvPr>
            <xdr14:cNvContentPartPr/>
          </xdr14:nvContentPartPr>
          <xdr14:nvPr macro=""/>
          <xdr14:xfrm>
            <a:off x="894600" y="553320"/>
            <a:ext cx="360" cy="36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7EC1582F-2131-FAF9-AB5A-2BF38274235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88480" y="5472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66748</xdr:colOff>
      <xdr:row>10</xdr:row>
      <xdr:rowOff>148801</xdr:rowOff>
    </xdr:from>
    <xdr:ext cx="360" cy="3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68F57112-80AE-4E4A-AE70-567D0E3E72AF}"/>
                </a:ext>
              </a:extLst>
            </xdr14:cNvPr>
            <xdr14:cNvContentPartPr/>
          </xdr14:nvContentPartPr>
          <xdr14:nvPr macro=""/>
          <xdr14:xfrm>
            <a:off x="894600" y="553320"/>
            <a:ext cx="360" cy="36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68F57112-80AE-4E4A-AE70-567D0E3E72A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88480" y="5472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3</xdr:col>
      <xdr:colOff>667924</xdr:colOff>
      <xdr:row>1</xdr:row>
      <xdr:rowOff>79963</xdr:rowOff>
    </xdr:from>
    <xdr:to>
      <xdr:col>7</xdr:col>
      <xdr:colOff>649110</xdr:colOff>
      <xdr:row>10</xdr:row>
      <xdr:rowOff>10349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9F683F86-059F-61CC-5508-EB70CEBD18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51480" y="282222"/>
              <a:ext cx="3292593" cy="1750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743184</xdr:colOff>
      <xdr:row>12</xdr:row>
      <xdr:rowOff>51740</xdr:rowOff>
    </xdr:from>
    <xdr:to>
      <xdr:col>8</xdr:col>
      <xdr:colOff>174037</xdr:colOff>
      <xdr:row>22</xdr:row>
      <xdr:rowOff>118534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10E3C6E4-06D7-07A2-213D-1CC8957EEA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26740" y="2478851"/>
              <a:ext cx="3570112" cy="20893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604436</xdr:colOff>
      <xdr:row>2</xdr:row>
      <xdr:rowOff>98649</xdr:rowOff>
    </xdr:from>
    <xdr:to>
      <xdr:col>9</xdr:col>
      <xdr:colOff>212369</xdr:colOff>
      <xdr:row>15</xdr:row>
      <xdr:rowOff>170106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D4F493D-2E54-7D85-D63E-3DCABC01BD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49830" y="50968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101174</xdr:colOff>
      <xdr:row>1</xdr:row>
      <xdr:rowOff>196418</xdr:rowOff>
    </xdr:from>
    <xdr:to>
      <xdr:col>1</xdr:col>
      <xdr:colOff>101534</xdr:colOff>
      <xdr:row>1</xdr:row>
      <xdr:rowOff>196778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444C624F-228B-BE7B-27E0-0E6BC583EFC4}"/>
                </a:ext>
              </a:extLst>
            </xdr14:cNvPr>
            <xdr14:cNvContentPartPr/>
          </xdr14:nvContentPartPr>
          <xdr14:nvPr macro=""/>
          <xdr14:xfrm>
            <a:off x="925560" y="401400"/>
            <a:ext cx="360" cy="36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444C624F-228B-BE7B-27E0-0E6BC583EFC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16920" y="3927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575733</xdr:colOff>
      <xdr:row>10</xdr:row>
      <xdr:rowOff>110067</xdr:rowOff>
    </xdr:from>
    <xdr:to>
      <xdr:col>9</xdr:col>
      <xdr:colOff>215901</xdr:colOff>
      <xdr:row>24</xdr:row>
      <xdr:rowOff>8467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3A652A9-1BCA-31DF-2F4B-D6A7F82AE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87585</xdr:colOff>
      <xdr:row>23</xdr:row>
      <xdr:rowOff>82113</xdr:rowOff>
    </xdr:from>
    <xdr:to>
      <xdr:col>7</xdr:col>
      <xdr:colOff>530990</xdr:colOff>
      <xdr:row>36</xdr:row>
      <xdr:rowOff>76638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BEDD766-48D9-46CA-A09F-81043B1933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0775" y="4740604"/>
              <a:ext cx="4576379" cy="26275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6:41:30.55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6:41:47.61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6:59:49.036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1 24575,'0'0'0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596F-357D-694F-8680-0ACA6E2FEA50}">
  <dimension ref="B4:F49"/>
  <sheetViews>
    <sheetView topLeftCell="C12" zoomScale="139" workbookViewId="0">
      <selection activeCell="E15" sqref="E15"/>
    </sheetView>
  </sheetViews>
  <sheetFormatPr baseColWidth="10" defaultRowHeight="16" x14ac:dyDescent="0.2"/>
  <cols>
    <col min="2" max="2" width="30" bestFit="1" customWidth="1"/>
    <col min="4" max="4" width="13.6640625" bestFit="1" customWidth="1"/>
  </cols>
  <sheetData>
    <row r="4" spans="2:6" x14ac:dyDescent="0.2">
      <c r="B4" s="1" t="s">
        <v>1</v>
      </c>
      <c r="C4" s="1"/>
      <c r="E4" t="s">
        <v>2</v>
      </c>
    </row>
    <row r="5" spans="2:6" x14ac:dyDescent="0.2">
      <c r="B5" s="1"/>
      <c r="C5" s="1"/>
    </row>
    <row r="7" spans="2:6" x14ac:dyDescent="0.2">
      <c r="E7" s="6" t="s">
        <v>52</v>
      </c>
    </row>
    <row r="9" spans="2:6" x14ac:dyDescent="0.2">
      <c r="B9" s="2" t="s">
        <v>3</v>
      </c>
      <c r="C9" s="2" t="s">
        <v>4</v>
      </c>
      <c r="D9" s="3" t="s">
        <v>5</v>
      </c>
    </row>
    <row r="10" spans="2:6" x14ac:dyDescent="0.2">
      <c r="B10" s="4" t="s">
        <v>6</v>
      </c>
      <c r="C10" s="4" t="s">
        <v>7</v>
      </c>
      <c r="D10" s="5">
        <v>2920025.64</v>
      </c>
      <c r="F10" s="7"/>
    </row>
    <row r="11" spans="2:6" x14ac:dyDescent="0.2">
      <c r="B11" s="4" t="s">
        <v>6</v>
      </c>
      <c r="C11" s="4" t="s">
        <v>8</v>
      </c>
      <c r="D11" s="5">
        <v>51008.75</v>
      </c>
      <c r="F11" t="s">
        <v>53</v>
      </c>
    </row>
    <row r="12" spans="2:6" x14ac:dyDescent="0.2">
      <c r="B12" s="4" t="s">
        <v>6</v>
      </c>
      <c r="C12" s="4" t="s">
        <v>9</v>
      </c>
      <c r="D12" s="5">
        <v>1003700.9</v>
      </c>
    </row>
    <row r="13" spans="2:6" x14ac:dyDescent="0.2">
      <c r="B13" s="4" t="s">
        <v>6</v>
      </c>
      <c r="C13" s="4" t="s">
        <v>10</v>
      </c>
      <c r="D13" s="5">
        <v>5134318.41</v>
      </c>
    </row>
    <row r="14" spans="2:6" x14ac:dyDescent="0.2">
      <c r="B14" s="4" t="s">
        <v>6</v>
      </c>
      <c r="C14" s="4" t="s">
        <v>0</v>
      </c>
      <c r="D14" s="5">
        <v>165647.95000000001</v>
      </c>
    </row>
    <row r="15" spans="2:6" x14ac:dyDescent="0.2">
      <c r="B15" s="4" t="s">
        <v>6</v>
      </c>
      <c r="C15" s="4" t="s">
        <v>11</v>
      </c>
      <c r="D15" s="5">
        <v>468806</v>
      </c>
    </row>
    <row r="16" spans="2:6" x14ac:dyDescent="0.2">
      <c r="B16" s="4" t="s">
        <v>6</v>
      </c>
      <c r="C16" s="4" t="s">
        <v>12</v>
      </c>
      <c r="D16" s="5">
        <v>743339.5</v>
      </c>
    </row>
    <row r="17" spans="2:4" x14ac:dyDescent="0.2">
      <c r="B17" s="4" t="s">
        <v>6</v>
      </c>
      <c r="C17" s="4" t="s">
        <v>13</v>
      </c>
      <c r="D17" s="5">
        <v>850082.4</v>
      </c>
    </row>
    <row r="18" spans="2:4" x14ac:dyDescent="0.2">
      <c r="B18" s="4" t="s">
        <v>14</v>
      </c>
      <c r="C18" s="4" t="s">
        <v>15</v>
      </c>
      <c r="D18" s="5">
        <v>1025614.59</v>
      </c>
    </row>
    <row r="19" spans="2:4" x14ac:dyDescent="0.2">
      <c r="B19" s="4" t="s">
        <v>14</v>
      </c>
      <c r="C19" s="4" t="s">
        <v>16</v>
      </c>
      <c r="D19" s="5">
        <v>4035548.37</v>
      </c>
    </row>
    <row r="20" spans="2:4" x14ac:dyDescent="0.2">
      <c r="B20" s="4" t="s">
        <v>14</v>
      </c>
      <c r="C20" s="4" t="s">
        <v>17</v>
      </c>
      <c r="D20" s="5">
        <v>148926.79999999999</v>
      </c>
    </row>
    <row r="21" spans="2:4" x14ac:dyDescent="0.2">
      <c r="B21" s="4" t="s">
        <v>14</v>
      </c>
      <c r="C21" s="4" t="s">
        <v>18</v>
      </c>
      <c r="D21" s="5">
        <v>2334535.6</v>
      </c>
    </row>
    <row r="22" spans="2:4" x14ac:dyDescent="0.2">
      <c r="B22" s="4" t="s">
        <v>19</v>
      </c>
      <c r="C22" s="4" t="s">
        <v>20</v>
      </c>
      <c r="D22" s="5">
        <v>4309707.78</v>
      </c>
    </row>
    <row r="23" spans="2:4" x14ac:dyDescent="0.2">
      <c r="B23" s="4" t="s">
        <v>19</v>
      </c>
      <c r="C23" s="4" t="s">
        <v>21</v>
      </c>
      <c r="D23" s="5">
        <v>3567225.26</v>
      </c>
    </row>
    <row r="24" spans="2:4" x14ac:dyDescent="0.2">
      <c r="B24" s="4" t="s">
        <v>19</v>
      </c>
      <c r="C24" s="4" t="s">
        <v>22</v>
      </c>
      <c r="D24" s="5">
        <v>866967.6</v>
      </c>
    </row>
    <row r="25" spans="2:4" x14ac:dyDescent="0.2">
      <c r="B25" s="4" t="s">
        <v>23</v>
      </c>
      <c r="C25" s="4" t="s">
        <v>24</v>
      </c>
      <c r="D25" s="5">
        <v>2178297.4500000002</v>
      </c>
    </row>
    <row r="26" spans="2:4" x14ac:dyDescent="0.2">
      <c r="B26" s="4" t="s">
        <v>23</v>
      </c>
      <c r="C26" s="4" t="s">
        <v>25</v>
      </c>
      <c r="D26" s="5">
        <v>1081944.78</v>
      </c>
    </row>
    <row r="27" spans="2:4" x14ac:dyDescent="0.2">
      <c r="B27" s="4" t="s">
        <v>23</v>
      </c>
      <c r="C27" s="4" t="s">
        <v>26</v>
      </c>
      <c r="D27" s="5">
        <v>316970</v>
      </c>
    </row>
    <row r="28" spans="2:4" x14ac:dyDescent="0.2">
      <c r="B28" s="4" t="s">
        <v>23</v>
      </c>
      <c r="C28" s="4" t="s">
        <v>27</v>
      </c>
      <c r="D28" s="5">
        <v>1596431.76</v>
      </c>
    </row>
    <row r="29" spans="2:4" x14ac:dyDescent="0.2">
      <c r="B29" s="4" t="s">
        <v>23</v>
      </c>
      <c r="C29" s="4" t="s">
        <v>28</v>
      </c>
      <c r="D29" s="5">
        <v>436760.1</v>
      </c>
    </row>
    <row r="30" spans="2:4" x14ac:dyDescent="0.2">
      <c r="B30" s="4" t="s">
        <v>23</v>
      </c>
      <c r="C30" s="4" t="s">
        <v>29</v>
      </c>
      <c r="D30" s="5">
        <v>707806.56</v>
      </c>
    </row>
    <row r="31" spans="2:4" x14ac:dyDescent="0.2">
      <c r="B31" s="4" t="s">
        <v>23</v>
      </c>
      <c r="C31" s="4" t="s">
        <v>30</v>
      </c>
      <c r="D31" s="5">
        <v>769896.6</v>
      </c>
    </row>
    <row r="32" spans="2:4" x14ac:dyDescent="0.2">
      <c r="B32" s="4" t="s">
        <v>31</v>
      </c>
      <c r="C32" s="4" t="s">
        <v>32</v>
      </c>
      <c r="D32" s="5">
        <v>2597405.2000000002</v>
      </c>
    </row>
    <row r="33" spans="2:4" x14ac:dyDescent="0.2">
      <c r="B33" s="4" t="s">
        <v>31</v>
      </c>
      <c r="C33" s="4" t="s">
        <v>33</v>
      </c>
      <c r="D33" s="5">
        <v>580276.80000000005</v>
      </c>
    </row>
    <row r="34" spans="2:4" x14ac:dyDescent="0.2">
      <c r="B34" s="4" t="s">
        <v>31</v>
      </c>
      <c r="C34" s="4" t="s">
        <v>34</v>
      </c>
      <c r="D34" s="5">
        <v>1193471.3999999999</v>
      </c>
    </row>
    <row r="35" spans="2:4" x14ac:dyDescent="0.2">
      <c r="B35" s="4" t="s">
        <v>31</v>
      </c>
      <c r="C35" s="4" t="s">
        <v>35</v>
      </c>
      <c r="D35" s="5">
        <v>132645.66</v>
      </c>
    </row>
    <row r="36" spans="2:4" x14ac:dyDescent="0.2">
      <c r="B36" s="4" t="s">
        <v>31</v>
      </c>
      <c r="C36" s="4" t="s">
        <v>36</v>
      </c>
      <c r="D36" s="5">
        <v>3880560.39</v>
      </c>
    </row>
    <row r="37" spans="2:4" x14ac:dyDescent="0.2">
      <c r="B37" s="4" t="s">
        <v>31</v>
      </c>
      <c r="C37" s="4" t="s">
        <v>37</v>
      </c>
      <c r="D37" s="5">
        <v>1520069.67</v>
      </c>
    </row>
    <row r="38" spans="2:4" x14ac:dyDescent="0.2">
      <c r="B38" s="4" t="s">
        <v>31</v>
      </c>
      <c r="C38" s="4" t="s">
        <v>38</v>
      </c>
      <c r="D38" s="5">
        <v>77690.91</v>
      </c>
    </row>
    <row r="39" spans="2:4" x14ac:dyDescent="0.2">
      <c r="B39" s="4" t="s">
        <v>31</v>
      </c>
      <c r="C39" s="4" t="s">
        <v>39</v>
      </c>
      <c r="D39" s="5">
        <v>138859.26999999999</v>
      </c>
    </row>
    <row r="40" spans="2:4" x14ac:dyDescent="0.2">
      <c r="B40" s="4" t="s">
        <v>31</v>
      </c>
      <c r="C40" s="4" t="s">
        <v>40</v>
      </c>
      <c r="D40" s="5">
        <v>1505312.6</v>
      </c>
    </row>
    <row r="41" spans="2:4" x14ac:dyDescent="0.2">
      <c r="B41" s="4" t="s">
        <v>41</v>
      </c>
      <c r="C41" s="4" t="s">
        <v>42</v>
      </c>
      <c r="D41" s="5">
        <v>3880560.39</v>
      </c>
    </row>
    <row r="42" spans="2:4" x14ac:dyDescent="0.2">
      <c r="B42" s="4" t="s">
        <v>43</v>
      </c>
      <c r="C42" s="4" t="s">
        <v>44</v>
      </c>
      <c r="D42" s="5">
        <v>6413116.0800000001</v>
      </c>
    </row>
    <row r="43" spans="2:4" x14ac:dyDescent="0.2">
      <c r="B43" s="4" t="s">
        <v>43</v>
      </c>
      <c r="C43" s="4" t="s">
        <v>45</v>
      </c>
      <c r="D43" s="5">
        <v>85014.96</v>
      </c>
    </row>
    <row r="44" spans="2:4" x14ac:dyDescent="0.2">
      <c r="B44" s="4" t="s">
        <v>43</v>
      </c>
      <c r="C44" s="4" t="s">
        <v>46</v>
      </c>
      <c r="D44" s="5">
        <v>821139.8</v>
      </c>
    </row>
    <row r="45" spans="2:4" x14ac:dyDescent="0.2">
      <c r="B45" s="4" t="s">
        <v>43</v>
      </c>
      <c r="C45" s="4" t="s">
        <v>47</v>
      </c>
      <c r="D45" s="5">
        <v>3172760.4</v>
      </c>
    </row>
    <row r="46" spans="2:4" x14ac:dyDescent="0.2">
      <c r="B46" s="4" t="s">
        <v>43</v>
      </c>
      <c r="C46" s="4" t="s">
        <v>48</v>
      </c>
      <c r="D46" s="5">
        <v>866349.24</v>
      </c>
    </row>
    <row r="47" spans="2:4" x14ac:dyDescent="0.2">
      <c r="B47" s="4" t="s">
        <v>43</v>
      </c>
      <c r="C47" s="4" t="s">
        <v>49</v>
      </c>
      <c r="D47" s="5">
        <v>687512.76</v>
      </c>
    </row>
    <row r="48" spans="2:4" x14ac:dyDescent="0.2">
      <c r="B48" s="4" t="s">
        <v>43</v>
      </c>
      <c r="C48" s="4" t="s">
        <v>50</v>
      </c>
      <c r="D48" s="5">
        <v>3455971.47</v>
      </c>
    </row>
    <row r="49" spans="2:4" x14ac:dyDescent="0.2">
      <c r="B49" s="4" t="s">
        <v>43</v>
      </c>
      <c r="C49" s="4" t="s">
        <v>51</v>
      </c>
      <c r="D49" s="5">
        <v>1368189.27</v>
      </c>
    </row>
  </sheetData>
  <mergeCells count="1">
    <mergeCell ref="B4:C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70453-538A-B242-AF63-7AEE3C7FF4B4}">
  <dimension ref="C4:G77"/>
  <sheetViews>
    <sheetView topLeftCell="C20" zoomScale="142" workbookViewId="0">
      <selection activeCell="F24" sqref="F24"/>
    </sheetView>
  </sheetViews>
  <sheetFormatPr baseColWidth="10" defaultRowHeight="16" x14ac:dyDescent="0.2"/>
  <cols>
    <col min="3" max="3" width="30" bestFit="1" customWidth="1"/>
    <col min="4" max="4" width="29.1640625" bestFit="1" customWidth="1"/>
    <col min="5" max="5" width="13.5" bestFit="1" customWidth="1"/>
    <col min="10" max="10" width="13.5" bestFit="1" customWidth="1"/>
  </cols>
  <sheetData>
    <row r="4" spans="3:5" x14ac:dyDescent="0.2">
      <c r="C4" s="2" t="s">
        <v>3</v>
      </c>
      <c r="D4" s="2" t="s">
        <v>4</v>
      </c>
      <c r="E4" s="3" t="s">
        <v>5</v>
      </c>
    </row>
    <row r="5" spans="3:5" x14ac:dyDescent="0.2">
      <c r="C5" s="4" t="s">
        <v>6</v>
      </c>
      <c r="D5" s="4" t="s">
        <v>7</v>
      </c>
      <c r="E5" s="5">
        <v>2920025.64</v>
      </c>
    </row>
    <row r="6" spans="3:5" x14ac:dyDescent="0.2">
      <c r="C6" s="4" t="s">
        <v>6</v>
      </c>
      <c r="D6" s="4" t="s">
        <v>8</v>
      </c>
      <c r="E6" s="5">
        <v>51008.75</v>
      </c>
    </row>
    <row r="7" spans="3:5" x14ac:dyDescent="0.2">
      <c r="C7" s="4" t="s">
        <v>6</v>
      </c>
      <c r="D7" s="4" t="s">
        <v>9</v>
      </c>
      <c r="E7" s="5">
        <v>1003700.9</v>
      </c>
    </row>
    <row r="8" spans="3:5" x14ac:dyDescent="0.2">
      <c r="C8" s="4" t="s">
        <v>6</v>
      </c>
      <c r="D8" s="4" t="s">
        <v>10</v>
      </c>
      <c r="E8" s="5">
        <v>5134318.41</v>
      </c>
    </row>
    <row r="9" spans="3:5" x14ac:dyDescent="0.2">
      <c r="C9" s="4" t="s">
        <v>6</v>
      </c>
      <c r="D9" s="4" t="s">
        <v>0</v>
      </c>
      <c r="E9" s="5">
        <v>165647.95000000001</v>
      </c>
    </row>
    <row r="10" spans="3:5" x14ac:dyDescent="0.2">
      <c r="C10" s="4" t="s">
        <v>6</v>
      </c>
      <c r="D10" s="4" t="s">
        <v>11</v>
      </c>
      <c r="E10" s="5">
        <v>468806</v>
      </c>
    </row>
    <row r="11" spans="3:5" x14ac:dyDescent="0.2">
      <c r="C11" s="4" t="s">
        <v>6</v>
      </c>
      <c r="D11" s="4" t="s">
        <v>12</v>
      </c>
      <c r="E11" s="5">
        <v>743339.5</v>
      </c>
    </row>
    <row r="12" spans="3:5" x14ac:dyDescent="0.2">
      <c r="C12" s="4" t="s">
        <v>6</v>
      </c>
      <c r="D12" s="4" t="s">
        <v>13</v>
      </c>
      <c r="E12" s="5">
        <v>850082.4</v>
      </c>
    </row>
    <row r="13" spans="3:5" x14ac:dyDescent="0.2">
      <c r="C13" s="4" t="s">
        <v>14</v>
      </c>
      <c r="D13" s="4" t="s">
        <v>15</v>
      </c>
      <c r="E13" s="5">
        <v>1025614.59</v>
      </c>
    </row>
    <row r="14" spans="3:5" x14ac:dyDescent="0.2">
      <c r="C14" s="4" t="s">
        <v>14</v>
      </c>
      <c r="D14" s="4" t="s">
        <v>16</v>
      </c>
      <c r="E14" s="5">
        <v>4035548.37</v>
      </c>
    </row>
    <row r="15" spans="3:5" x14ac:dyDescent="0.2">
      <c r="C15" s="4" t="s">
        <v>14</v>
      </c>
      <c r="D15" s="4" t="s">
        <v>17</v>
      </c>
      <c r="E15" s="5">
        <v>148926.79999999999</v>
      </c>
    </row>
    <row r="16" spans="3:5" x14ac:dyDescent="0.2">
      <c r="C16" s="4" t="s">
        <v>14</v>
      </c>
      <c r="D16" s="4" t="s">
        <v>18</v>
      </c>
      <c r="E16" s="5">
        <v>2334535.6</v>
      </c>
    </row>
    <row r="17" spans="3:5" x14ac:dyDescent="0.2">
      <c r="C17" s="4" t="s">
        <v>19</v>
      </c>
      <c r="D17" s="4" t="s">
        <v>20</v>
      </c>
      <c r="E17" s="5">
        <v>4309707.78</v>
      </c>
    </row>
    <row r="18" spans="3:5" x14ac:dyDescent="0.2">
      <c r="C18" s="4" t="s">
        <v>19</v>
      </c>
      <c r="D18" s="4" t="s">
        <v>21</v>
      </c>
      <c r="E18" s="5">
        <v>3567225.26</v>
      </c>
    </row>
    <row r="19" spans="3:5" x14ac:dyDescent="0.2">
      <c r="C19" s="4" t="s">
        <v>19</v>
      </c>
      <c r="D19" s="4" t="s">
        <v>22</v>
      </c>
      <c r="E19" s="5">
        <v>866967.6</v>
      </c>
    </row>
    <row r="20" spans="3:5" x14ac:dyDescent="0.2">
      <c r="C20" s="4" t="s">
        <v>23</v>
      </c>
      <c r="D20" s="4" t="s">
        <v>24</v>
      </c>
      <c r="E20" s="5">
        <v>2178297.4500000002</v>
      </c>
    </row>
    <row r="21" spans="3:5" x14ac:dyDescent="0.2">
      <c r="C21" s="4" t="s">
        <v>23</v>
      </c>
      <c r="D21" s="4" t="s">
        <v>25</v>
      </c>
      <c r="E21" s="5">
        <v>1081944.78</v>
      </c>
    </row>
    <row r="22" spans="3:5" x14ac:dyDescent="0.2">
      <c r="C22" s="4" t="s">
        <v>23</v>
      </c>
      <c r="D22" s="4" t="s">
        <v>26</v>
      </c>
      <c r="E22" s="5">
        <v>316970</v>
      </c>
    </row>
    <row r="23" spans="3:5" x14ac:dyDescent="0.2">
      <c r="C23" s="4" t="s">
        <v>23</v>
      </c>
      <c r="D23" s="4" t="s">
        <v>27</v>
      </c>
      <c r="E23" s="5">
        <v>1596431.76</v>
      </c>
    </row>
    <row r="24" spans="3:5" x14ac:dyDescent="0.2">
      <c r="C24" s="4" t="s">
        <v>23</v>
      </c>
      <c r="D24" s="4" t="s">
        <v>28</v>
      </c>
      <c r="E24" s="5">
        <v>436760.1</v>
      </c>
    </row>
    <row r="25" spans="3:5" x14ac:dyDescent="0.2">
      <c r="C25" s="4" t="s">
        <v>23</v>
      </c>
      <c r="D25" s="4" t="s">
        <v>29</v>
      </c>
      <c r="E25" s="5">
        <v>707806.56</v>
      </c>
    </row>
    <row r="26" spans="3:5" x14ac:dyDescent="0.2">
      <c r="C26" s="4" t="s">
        <v>23</v>
      </c>
      <c r="D26" s="4" t="s">
        <v>30</v>
      </c>
      <c r="E26" s="5">
        <v>769896.6</v>
      </c>
    </row>
    <row r="27" spans="3:5" x14ac:dyDescent="0.2">
      <c r="C27" s="4" t="s">
        <v>31</v>
      </c>
      <c r="D27" s="4" t="s">
        <v>32</v>
      </c>
      <c r="E27" s="5">
        <v>2597405.2000000002</v>
      </c>
    </row>
    <row r="28" spans="3:5" x14ac:dyDescent="0.2">
      <c r="C28" s="4" t="s">
        <v>31</v>
      </c>
      <c r="D28" s="4" t="s">
        <v>33</v>
      </c>
      <c r="E28" s="5">
        <v>580276.80000000005</v>
      </c>
    </row>
    <row r="29" spans="3:5" x14ac:dyDescent="0.2">
      <c r="C29" s="4" t="s">
        <v>31</v>
      </c>
      <c r="D29" s="4" t="s">
        <v>34</v>
      </c>
      <c r="E29" s="5">
        <v>1193471.3999999999</v>
      </c>
    </row>
    <row r="30" spans="3:5" x14ac:dyDescent="0.2">
      <c r="C30" s="4" t="s">
        <v>31</v>
      </c>
      <c r="D30" s="4" t="s">
        <v>35</v>
      </c>
      <c r="E30" s="5">
        <v>132645.66</v>
      </c>
    </row>
    <row r="31" spans="3:5" x14ac:dyDescent="0.2">
      <c r="C31" s="4" t="s">
        <v>31</v>
      </c>
      <c r="D31" s="4" t="s">
        <v>36</v>
      </c>
      <c r="E31" s="5">
        <v>3880560.39</v>
      </c>
    </row>
    <row r="32" spans="3:5" x14ac:dyDescent="0.2">
      <c r="C32" s="4" t="s">
        <v>31</v>
      </c>
      <c r="D32" s="4" t="s">
        <v>37</v>
      </c>
      <c r="E32" s="5">
        <v>1520069.67</v>
      </c>
    </row>
    <row r="33" spans="3:5" x14ac:dyDescent="0.2">
      <c r="C33" s="4" t="s">
        <v>31</v>
      </c>
      <c r="D33" s="4" t="s">
        <v>38</v>
      </c>
      <c r="E33" s="5">
        <v>77690.91</v>
      </c>
    </row>
    <row r="34" spans="3:5" x14ac:dyDescent="0.2">
      <c r="C34" s="4" t="s">
        <v>31</v>
      </c>
      <c r="D34" s="4" t="s">
        <v>39</v>
      </c>
      <c r="E34" s="5">
        <v>138859.26999999999</v>
      </c>
    </row>
    <row r="35" spans="3:5" x14ac:dyDescent="0.2">
      <c r="C35" s="4" t="s">
        <v>31</v>
      </c>
      <c r="D35" s="4" t="s">
        <v>40</v>
      </c>
      <c r="E35" s="5">
        <v>1505312.6</v>
      </c>
    </row>
    <row r="36" spans="3:5" x14ac:dyDescent="0.2">
      <c r="C36" s="4" t="s">
        <v>41</v>
      </c>
      <c r="D36" s="4" t="s">
        <v>42</v>
      </c>
      <c r="E36" s="5">
        <v>3880560.39</v>
      </c>
    </row>
    <row r="37" spans="3:5" x14ac:dyDescent="0.2">
      <c r="C37" s="4" t="s">
        <v>43</v>
      </c>
      <c r="D37" s="4" t="s">
        <v>44</v>
      </c>
      <c r="E37" s="5">
        <v>6413116.0800000001</v>
      </c>
    </row>
    <row r="38" spans="3:5" x14ac:dyDescent="0.2">
      <c r="C38" s="4" t="s">
        <v>43</v>
      </c>
      <c r="D38" s="4" t="s">
        <v>45</v>
      </c>
      <c r="E38" s="5">
        <v>85014.96</v>
      </c>
    </row>
    <row r="39" spans="3:5" x14ac:dyDescent="0.2">
      <c r="C39" s="4" t="s">
        <v>43</v>
      </c>
      <c r="D39" s="4" t="s">
        <v>46</v>
      </c>
      <c r="E39" s="5">
        <v>821139.8</v>
      </c>
    </row>
    <row r="40" spans="3:5" x14ac:dyDescent="0.2">
      <c r="C40" s="4" t="s">
        <v>43</v>
      </c>
      <c r="D40" s="4" t="s">
        <v>47</v>
      </c>
      <c r="E40" s="5">
        <v>3172760.4</v>
      </c>
    </row>
    <row r="41" spans="3:5" x14ac:dyDescent="0.2">
      <c r="C41" s="4" t="s">
        <v>43</v>
      </c>
      <c r="D41" s="4" t="s">
        <v>48</v>
      </c>
      <c r="E41" s="5">
        <v>866349.24</v>
      </c>
    </row>
    <row r="42" spans="3:5" x14ac:dyDescent="0.2">
      <c r="C42" s="4" t="s">
        <v>43</v>
      </c>
      <c r="D42" s="4" t="s">
        <v>49</v>
      </c>
      <c r="E42" s="5">
        <v>687512.76</v>
      </c>
    </row>
    <row r="43" spans="3:5" x14ac:dyDescent="0.2">
      <c r="C43" s="4" t="s">
        <v>43</v>
      </c>
      <c r="D43" s="4" t="s">
        <v>50</v>
      </c>
      <c r="E43" s="5">
        <v>3455971.47</v>
      </c>
    </row>
    <row r="44" spans="3:5" x14ac:dyDescent="0.2">
      <c r="C44" s="4" t="s">
        <v>43</v>
      </c>
      <c r="D44" s="4" t="s">
        <v>51</v>
      </c>
      <c r="E44" s="5">
        <v>1368189.27</v>
      </c>
    </row>
    <row r="53" spans="4:7" x14ac:dyDescent="0.2">
      <c r="D53" t="s">
        <v>64</v>
      </c>
      <c r="E53" t="s">
        <v>63</v>
      </c>
      <c r="F53" t="s">
        <v>62</v>
      </c>
      <c r="G53" t="s">
        <v>65</v>
      </c>
    </row>
    <row r="54" spans="4:7" x14ac:dyDescent="0.2">
      <c r="D54" t="s">
        <v>60</v>
      </c>
      <c r="E54" t="s">
        <v>54</v>
      </c>
      <c r="F54" t="s">
        <v>66</v>
      </c>
      <c r="G54">
        <v>2297</v>
      </c>
    </row>
    <row r="55" spans="4:7" x14ac:dyDescent="0.2">
      <c r="D55" t="s">
        <v>60</v>
      </c>
      <c r="E55" t="s">
        <v>54</v>
      </c>
      <c r="F55" t="s">
        <v>67</v>
      </c>
      <c r="G55">
        <v>1886</v>
      </c>
    </row>
    <row r="56" spans="4:7" x14ac:dyDescent="0.2">
      <c r="D56" t="s">
        <v>60</v>
      </c>
      <c r="E56" t="s">
        <v>54</v>
      </c>
      <c r="F56" t="s">
        <v>68</v>
      </c>
      <c r="G56">
        <v>3802</v>
      </c>
    </row>
    <row r="57" spans="4:7" x14ac:dyDescent="0.2">
      <c r="D57" t="s">
        <v>60</v>
      </c>
      <c r="E57" t="s">
        <v>54</v>
      </c>
      <c r="F57" t="s">
        <v>69</v>
      </c>
      <c r="G57">
        <v>8424</v>
      </c>
    </row>
    <row r="58" spans="4:7" x14ac:dyDescent="0.2">
      <c r="D58" t="s">
        <v>60</v>
      </c>
      <c r="E58" t="s">
        <v>55</v>
      </c>
      <c r="F58" t="s">
        <v>66</v>
      </c>
      <c r="G58">
        <v>296</v>
      </c>
    </row>
    <row r="59" spans="4:7" x14ac:dyDescent="0.2">
      <c r="D59" t="s">
        <v>60</v>
      </c>
      <c r="E59" t="s">
        <v>55</v>
      </c>
      <c r="F59" t="s">
        <v>67</v>
      </c>
      <c r="G59">
        <v>9131</v>
      </c>
    </row>
    <row r="60" spans="4:7" x14ac:dyDescent="0.2">
      <c r="D60" t="s">
        <v>60</v>
      </c>
      <c r="E60" t="s">
        <v>55</v>
      </c>
      <c r="F60" t="s">
        <v>68</v>
      </c>
      <c r="G60">
        <v>2402</v>
      </c>
    </row>
    <row r="61" spans="4:7" x14ac:dyDescent="0.2">
      <c r="D61" t="s">
        <v>60</v>
      </c>
      <c r="E61" t="s">
        <v>55</v>
      </c>
      <c r="F61" t="s">
        <v>69</v>
      </c>
      <c r="G61">
        <v>8972</v>
      </c>
    </row>
    <row r="62" spans="4:7" x14ac:dyDescent="0.2">
      <c r="D62" t="s">
        <v>60</v>
      </c>
      <c r="E62" t="s">
        <v>56</v>
      </c>
      <c r="F62" t="s">
        <v>66</v>
      </c>
      <c r="G62">
        <v>1727</v>
      </c>
    </row>
    <row r="63" spans="4:7" x14ac:dyDescent="0.2">
      <c r="D63" t="s">
        <v>60</v>
      </c>
      <c r="E63" t="s">
        <v>56</v>
      </c>
      <c r="F63" t="s">
        <v>67</v>
      </c>
      <c r="G63">
        <v>5471</v>
      </c>
    </row>
    <row r="64" spans="4:7" x14ac:dyDescent="0.2">
      <c r="D64" t="s">
        <v>60</v>
      </c>
      <c r="E64" t="s">
        <v>56</v>
      </c>
      <c r="F64" t="s">
        <v>68</v>
      </c>
      <c r="G64">
        <v>9145</v>
      </c>
    </row>
    <row r="65" spans="4:7" x14ac:dyDescent="0.2">
      <c r="D65" t="s">
        <v>61</v>
      </c>
      <c r="E65" t="s">
        <v>56</v>
      </c>
      <c r="F65" t="s">
        <v>69</v>
      </c>
      <c r="G65">
        <v>4528</v>
      </c>
    </row>
    <row r="66" spans="4:7" x14ac:dyDescent="0.2">
      <c r="D66" t="s">
        <v>61</v>
      </c>
      <c r="E66" t="s">
        <v>57</v>
      </c>
      <c r="F66" t="s">
        <v>66</v>
      </c>
      <c r="G66">
        <v>3906</v>
      </c>
    </row>
    <row r="67" spans="4:7" x14ac:dyDescent="0.2">
      <c r="D67" t="s">
        <v>61</v>
      </c>
      <c r="E67" t="s">
        <v>57</v>
      </c>
      <c r="F67" t="s">
        <v>67</v>
      </c>
      <c r="G67">
        <v>139</v>
      </c>
    </row>
    <row r="68" spans="4:7" x14ac:dyDescent="0.2">
      <c r="D68" t="s">
        <v>61</v>
      </c>
      <c r="E68" t="s">
        <v>57</v>
      </c>
      <c r="F68" t="s">
        <v>68</v>
      </c>
      <c r="G68">
        <v>7307</v>
      </c>
    </row>
    <row r="69" spans="4:7" x14ac:dyDescent="0.2">
      <c r="D69" t="s">
        <v>61</v>
      </c>
      <c r="E69" t="s">
        <v>57</v>
      </c>
      <c r="F69" t="s">
        <v>69</v>
      </c>
      <c r="G69">
        <v>3603</v>
      </c>
    </row>
    <row r="70" spans="4:7" x14ac:dyDescent="0.2">
      <c r="D70" t="s">
        <v>61</v>
      </c>
      <c r="E70" t="s">
        <v>58</v>
      </c>
      <c r="F70" t="s">
        <v>66</v>
      </c>
      <c r="G70">
        <v>7247</v>
      </c>
    </row>
    <row r="71" spans="4:7" x14ac:dyDescent="0.2">
      <c r="D71" t="s">
        <v>61</v>
      </c>
      <c r="E71" t="s">
        <v>58</v>
      </c>
      <c r="F71" t="s">
        <v>67</v>
      </c>
      <c r="G71">
        <v>7340</v>
      </c>
    </row>
    <row r="72" spans="4:7" x14ac:dyDescent="0.2">
      <c r="D72" t="s">
        <v>61</v>
      </c>
      <c r="E72" t="s">
        <v>58</v>
      </c>
      <c r="F72" t="s">
        <v>68</v>
      </c>
      <c r="G72">
        <v>4699</v>
      </c>
    </row>
    <row r="73" spans="4:7" x14ac:dyDescent="0.2">
      <c r="D73" t="s">
        <v>61</v>
      </c>
      <c r="E73" t="s">
        <v>58</v>
      </c>
      <c r="F73" t="s">
        <v>69</v>
      </c>
      <c r="G73">
        <v>1513</v>
      </c>
    </row>
    <row r="74" spans="4:7" x14ac:dyDescent="0.2">
      <c r="D74" t="s">
        <v>61</v>
      </c>
      <c r="E74" t="s">
        <v>59</v>
      </c>
      <c r="F74" t="s">
        <v>66</v>
      </c>
      <c r="G74">
        <v>3004</v>
      </c>
    </row>
    <row r="75" spans="4:7" x14ac:dyDescent="0.2">
      <c r="D75" t="s">
        <v>61</v>
      </c>
      <c r="E75" t="s">
        <v>59</v>
      </c>
      <c r="F75" t="s">
        <v>67</v>
      </c>
      <c r="G75">
        <v>6138</v>
      </c>
    </row>
    <row r="76" spans="4:7" x14ac:dyDescent="0.2">
      <c r="D76" t="s">
        <v>61</v>
      </c>
      <c r="E76" t="s">
        <v>59</v>
      </c>
      <c r="F76" t="s">
        <v>68</v>
      </c>
      <c r="G76">
        <v>1961</v>
      </c>
    </row>
    <row r="77" spans="4:7" x14ac:dyDescent="0.2">
      <c r="D77" t="s">
        <v>61</v>
      </c>
      <c r="E77" t="s">
        <v>59</v>
      </c>
      <c r="F77" t="s">
        <v>69</v>
      </c>
      <c r="G77">
        <v>4711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9F9F-6DD7-4245-A5B1-103C23BBF101}">
  <dimension ref="B2:C26"/>
  <sheetViews>
    <sheetView topLeftCell="A3" zoomScale="232" workbookViewId="0">
      <selection activeCell="C19" sqref="C19"/>
    </sheetView>
  </sheetViews>
  <sheetFormatPr baseColWidth="10" defaultRowHeight="16" x14ac:dyDescent="0.2"/>
  <cols>
    <col min="2" max="2" width="15.83203125" bestFit="1" customWidth="1"/>
    <col min="3" max="3" width="11.1640625" bestFit="1" customWidth="1"/>
  </cols>
  <sheetData>
    <row r="2" spans="2:3" x14ac:dyDescent="0.2">
      <c r="B2" s="8" t="s">
        <v>70</v>
      </c>
      <c r="C2" s="8" t="s">
        <v>71</v>
      </c>
    </row>
    <row r="3" spans="2:3" x14ac:dyDescent="0.2">
      <c r="B3" s="6" t="s">
        <v>72</v>
      </c>
      <c r="C3" s="6">
        <v>76381.387100000007</v>
      </c>
    </row>
    <row r="4" spans="2:3" x14ac:dyDescent="0.2">
      <c r="B4" s="6" t="s">
        <v>73</v>
      </c>
      <c r="C4" s="6">
        <v>64038.548600000002</v>
      </c>
    </row>
    <row r="5" spans="2:3" x14ac:dyDescent="0.2">
      <c r="B5" s="6" t="s">
        <v>74</v>
      </c>
      <c r="C5" s="6">
        <v>33402.651700000002</v>
      </c>
    </row>
    <row r="6" spans="2:3" x14ac:dyDescent="0.2">
      <c r="B6" s="6" t="s">
        <v>76</v>
      </c>
      <c r="C6" s="6">
        <v>24463.187600000001</v>
      </c>
    </row>
    <row r="7" spans="2:3" x14ac:dyDescent="0.2">
      <c r="B7" s="6" t="s">
        <v>75</v>
      </c>
      <c r="C7" s="6">
        <v>18597.950400000002</v>
      </c>
    </row>
    <row r="23" spans="2:3" x14ac:dyDescent="0.2">
      <c r="B23" s="6"/>
      <c r="C23" s="6"/>
    </row>
    <row r="24" spans="2:3" x14ac:dyDescent="0.2">
      <c r="B24" s="6"/>
      <c r="C24" s="6"/>
    </row>
    <row r="25" spans="2:3" x14ac:dyDescent="0.2">
      <c r="B25" s="6"/>
      <c r="C25" s="6"/>
    </row>
    <row r="26" spans="2:3" x14ac:dyDescent="0.2">
      <c r="B26" s="6"/>
      <c r="C26" s="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6351E-0D6D-1A46-AE14-9EBBCFF74B39}">
  <dimension ref="B3:C20"/>
  <sheetViews>
    <sheetView topLeftCell="B12" zoomScale="270" zoomScaleNormal="270" workbookViewId="0">
      <selection activeCell="B16" sqref="B16:C20"/>
    </sheetView>
  </sheetViews>
  <sheetFormatPr baseColWidth="10" defaultRowHeight="16" x14ac:dyDescent="0.2"/>
  <sheetData>
    <row r="3" spans="2:3" x14ac:dyDescent="0.2">
      <c r="B3" s="6"/>
      <c r="C3" s="6"/>
    </row>
    <row r="4" spans="2:3" x14ac:dyDescent="0.2">
      <c r="B4" s="6"/>
      <c r="C4" s="6"/>
    </row>
    <row r="5" spans="2:3" x14ac:dyDescent="0.2">
      <c r="B5" s="6"/>
      <c r="C5" s="6"/>
    </row>
    <row r="6" spans="2:3" x14ac:dyDescent="0.2">
      <c r="B6" s="6"/>
      <c r="C6" s="6"/>
    </row>
    <row r="7" spans="2:3" x14ac:dyDescent="0.2">
      <c r="B7" s="6" t="s">
        <v>81</v>
      </c>
      <c r="C7" s="6">
        <v>500</v>
      </c>
    </row>
    <row r="8" spans="2:3" x14ac:dyDescent="0.2">
      <c r="B8" s="6" t="s">
        <v>80</v>
      </c>
      <c r="C8" s="6">
        <v>200</v>
      </c>
    </row>
    <row r="9" spans="2:3" x14ac:dyDescent="0.2">
      <c r="B9" s="6" t="s">
        <v>79</v>
      </c>
      <c r="C9" s="6">
        <v>100</v>
      </c>
    </row>
    <row r="10" spans="2:3" x14ac:dyDescent="0.2">
      <c r="B10" s="6" t="s">
        <v>78</v>
      </c>
      <c r="C10" s="6">
        <v>50</v>
      </c>
    </row>
    <row r="11" spans="2:3" x14ac:dyDescent="0.2">
      <c r="B11" s="6" t="s">
        <v>77</v>
      </c>
      <c r="C11" s="6">
        <v>35</v>
      </c>
    </row>
    <row r="16" spans="2:3" x14ac:dyDescent="0.2">
      <c r="B16" s="6" t="s">
        <v>77</v>
      </c>
      <c r="C16" s="6">
        <v>35</v>
      </c>
    </row>
    <row r="17" spans="2:3" x14ac:dyDescent="0.2">
      <c r="B17" s="6" t="s">
        <v>78</v>
      </c>
      <c r="C17" s="6">
        <v>50</v>
      </c>
    </row>
    <row r="18" spans="2:3" x14ac:dyDescent="0.2">
      <c r="B18" s="6" t="s">
        <v>79</v>
      </c>
      <c r="C18" s="6">
        <v>100</v>
      </c>
    </row>
    <row r="19" spans="2:3" x14ac:dyDescent="0.2">
      <c r="B19" s="6" t="s">
        <v>80</v>
      </c>
      <c r="C19" s="6">
        <v>200</v>
      </c>
    </row>
    <row r="20" spans="2:3" x14ac:dyDescent="0.2">
      <c r="B20" s="6" t="s">
        <v>81</v>
      </c>
      <c r="C20" s="6">
        <v>500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289F-297E-E741-944F-BA2482A42262}">
  <dimension ref="B3:C9"/>
  <sheetViews>
    <sheetView topLeftCell="C1" zoomScale="241" zoomScaleNormal="297" workbookViewId="0">
      <selection activeCell="J12" sqref="J12"/>
    </sheetView>
  </sheetViews>
  <sheetFormatPr baseColWidth="10" defaultRowHeight="16" x14ac:dyDescent="0.2"/>
  <cols>
    <col min="3" max="3" width="13" bestFit="1" customWidth="1"/>
  </cols>
  <sheetData>
    <row r="3" spans="2:3" x14ac:dyDescent="0.2">
      <c r="B3" s="9" t="s">
        <v>82</v>
      </c>
      <c r="C3" s="9">
        <v>100000</v>
      </c>
    </row>
    <row r="4" spans="2:3" x14ac:dyDescent="0.2">
      <c r="B4" s="9" t="s">
        <v>83</v>
      </c>
      <c r="C4" s="9">
        <v>-10000</v>
      </c>
    </row>
    <row r="5" spans="2:3" x14ac:dyDescent="0.2">
      <c r="B5" s="9" t="s">
        <v>84</v>
      </c>
      <c r="C5" s="9">
        <v>-20000</v>
      </c>
    </row>
    <row r="6" spans="2:3" x14ac:dyDescent="0.2">
      <c r="B6" s="9" t="s">
        <v>85</v>
      </c>
      <c r="C6" s="9">
        <v>60000</v>
      </c>
    </row>
    <row r="7" spans="2:3" x14ac:dyDescent="0.2">
      <c r="B7" s="9" t="s">
        <v>86</v>
      </c>
      <c r="C7" s="9">
        <v>-50000</v>
      </c>
    </row>
    <row r="8" spans="2:3" x14ac:dyDescent="0.2">
      <c r="B8" s="9" t="s">
        <v>87</v>
      </c>
      <c r="C8" s="9">
        <v>60000</v>
      </c>
    </row>
    <row r="9" spans="2:3" x14ac:dyDescent="0.2">
      <c r="B9" s="9" t="s">
        <v>88</v>
      </c>
      <c r="C9" s="10">
        <f>SUM(C3:C8)</f>
        <v>140000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1255-6084-BC43-BD28-5A666F8E9BE4}">
  <dimension ref="B3:H6"/>
  <sheetViews>
    <sheetView topLeftCell="C8" zoomScale="179" workbookViewId="0">
      <selection activeCell="F11" sqref="F11"/>
    </sheetView>
  </sheetViews>
  <sheetFormatPr baseColWidth="10" defaultRowHeight="16" x14ac:dyDescent="0.2"/>
  <sheetData>
    <row r="3" spans="2:8" x14ac:dyDescent="0.2">
      <c r="B3" s="11" t="s">
        <v>89</v>
      </c>
      <c r="C3" s="12" t="s">
        <v>90</v>
      </c>
      <c r="D3" s="12" t="s">
        <v>91</v>
      </c>
      <c r="E3" s="12" t="s">
        <v>92</v>
      </c>
      <c r="F3" s="12" t="s">
        <v>93</v>
      </c>
      <c r="G3" s="12" t="s">
        <v>94</v>
      </c>
      <c r="H3" s="12" t="s">
        <v>95</v>
      </c>
    </row>
    <row r="4" spans="2:8" x14ac:dyDescent="0.2">
      <c r="B4" s="13" t="s">
        <v>96</v>
      </c>
      <c r="C4" s="11">
        <v>36</v>
      </c>
      <c r="D4" s="11">
        <v>49</v>
      </c>
      <c r="E4" s="11">
        <v>20</v>
      </c>
      <c r="F4" s="11">
        <v>65</v>
      </c>
      <c r="G4" s="11">
        <v>65</v>
      </c>
      <c r="H4" s="11">
        <v>45</v>
      </c>
    </row>
    <row r="5" spans="2:8" x14ac:dyDescent="0.2">
      <c r="B5" s="13" t="s">
        <v>97</v>
      </c>
      <c r="C5" s="11">
        <v>69</v>
      </c>
      <c r="D5" s="11">
        <v>32</v>
      </c>
      <c r="E5" s="11">
        <v>43</v>
      </c>
      <c r="F5" s="11">
        <v>60</v>
      </c>
      <c r="G5" s="11">
        <v>50</v>
      </c>
      <c r="H5" s="11">
        <v>65</v>
      </c>
    </row>
    <row r="6" spans="2:8" x14ac:dyDescent="0.2">
      <c r="B6" s="13" t="s">
        <v>98</v>
      </c>
      <c r="C6" s="11">
        <v>44</v>
      </c>
      <c r="D6" s="11">
        <v>48</v>
      </c>
      <c r="E6" s="11">
        <v>65</v>
      </c>
      <c r="F6" s="11">
        <v>50</v>
      </c>
      <c r="G6" s="11">
        <v>64</v>
      </c>
      <c r="H6" s="11">
        <v>43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10D19-CA65-0D47-9FFD-B49B67F8DA73}">
  <dimension ref="B4:D22"/>
  <sheetViews>
    <sheetView tabSelected="1" topLeftCell="A16" zoomScale="232" workbookViewId="0">
      <selection activeCell="F22" sqref="F22"/>
    </sheetView>
  </sheetViews>
  <sheetFormatPr baseColWidth="10" defaultRowHeight="16" x14ac:dyDescent="0.2"/>
  <sheetData>
    <row r="4" spans="2:3" x14ac:dyDescent="0.2">
      <c r="B4" s="1" t="s">
        <v>99</v>
      </c>
      <c r="C4" s="1"/>
    </row>
    <row r="5" spans="2:3" x14ac:dyDescent="0.2">
      <c r="B5" s="1"/>
      <c r="C5" s="1"/>
    </row>
    <row r="9" spans="2:3" x14ac:dyDescent="0.2">
      <c r="C9" t="s">
        <v>100</v>
      </c>
    </row>
    <row r="10" spans="2:3" x14ac:dyDescent="0.2">
      <c r="C10" t="s">
        <v>101</v>
      </c>
    </row>
    <row r="14" spans="2:3" x14ac:dyDescent="0.2">
      <c r="C14" t="s">
        <v>102</v>
      </c>
    </row>
    <row r="16" spans="2:3" x14ac:dyDescent="0.2">
      <c r="C16" s="14">
        <v>0.2</v>
      </c>
    </row>
    <row r="19" spans="3:4" x14ac:dyDescent="0.2">
      <c r="C19" s="6" t="s">
        <v>103</v>
      </c>
      <c r="D19" s="6">
        <v>140</v>
      </c>
    </row>
    <row r="20" spans="3:4" x14ac:dyDescent="0.2">
      <c r="C20" s="6" t="s">
        <v>104</v>
      </c>
      <c r="D20" s="6">
        <v>35</v>
      </c>
    </row>
    <row r="21" spans="3:4" x14ac:dyDescent="0.2">
      <c r="C21" s="6" t="s">
        <v>105</v>
      </c>
      <c r="D21" s="6">
        <v>17</v>
      </c>
    </row>
    <row r="22" spans="3:4" x14ac:dyDescent="0.2">
      <c r="C22" s="6" t="s">
        <v>106</v>
      </c>
      <c r="D22" s="6">
        <v>8</v>
      </c>
    </row>
  </sheetData>
  <mergeCells count="1">
    <mergeCell ref="B4:C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TREEMAP</vt:lpstr>
      <vt:lpstr>sunburst</vt:lpstr>
      <vt:lpstr>MAP Chart</vt:lpstr>
      <vt:lpstr>funnel</vt:lpstr>
      <vt:lpstr>waterfal</vt:lpstr>
      <vt:lpstr>radar</vt:lpstr>
      <vt:lpstr>pareto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2026-07-09T15:45:15Z</dcterms:created>
  <dcterms:modified xsi:type="dcterms:W3CDTF">2026-07-09T17:26:18Z</dcterms:modified>
</cp:coreProperties>
</file>