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ink/ink1.xml" ContentType="application/inkml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5FAAB396-5C7F-9642-9EB0-72DF81680AD8}" xr6:coauthVersionLast="47" xr6:coauthVersionMax="47" xr10:uidLastSave="{00000000-0000-0000-0000-000000000000}"/>
  <bookViews>
    <workbookView xWindow="0" yWindow="600" windowWidth="28800" windowHeight="17400" activeTab="6" xr2:uid="{FCAF6C90-698C-6843-A515-A6204B4FB78A}"/>
  </bookViews>
  <sheets>
    <sheet name="AGENDA" sheetId="1" r:id="rId1"/>
    <sheet name="TREEMAP" sheetId="2" r:id="rId2"/>
    <sheet name="SUNBURST" sheetId="3" r:id="rId3"/>
    <sheet name="MAP" sheetId="4" r:id="rId4"/>
    <sheet name="funnel" sheetId="5" r:id="rId5"/>
    <sheet name="WATERFALL" sheetId="6" r:id="rId6"/>
    <sheet name="RADAR" sheetId="7" r:id="rId7"/>
  </sheets>
  <definedNames>
    <definedName name="_xlchart.v1.0" hidden="1">TREEMAP!$C$7:$D$46</definedName>
    <definedName name="_xlchart.v1.1" hidden="1">TREEMAP!$E$6</definedName>
    <definedName name="_xlchart.v1.18" hidden="1">WATERFALL!$C$6:$C$12</definedName>
    <definedName name="_xlchart.v1.19" hidden="1">WATERFALL!$D$6:$D$12</definedName>
    <definedName name="_xlchart.v1.2" hidden="1">TREEMAP!$E$7:$E$46</definedName>
    <definedName name="_xlchart.v1.20" hidden="1">WATERFALL!$C$6:$C$12</definedName>
    <definedName name="_xlchart.v1.21" hidden="1">WATERFALL!$D$6:$D$12</definedName>
    <definedName name="_xlchart.v1.22" hidden="1">WATERFALL!$C$6:$C$12</definedName>
    <definedName name="_xlchart.v1.23" hidden="1">WATERFALL!$D$6:$D$12</definedName>
    <definedName name="_xlchart.v1.24" hidden="1">WATERFALL!$C$6:$C$12</definedName>
    <definedName name="_xlchart.v1.25" hidden="1">WATERFALL!$D$6:$D$12</definedName>
    <definedName name="_xlchart.v1.3" hidden="1">SUNBURST!$C$39:$D$78</definedName>
    <definedName name="_xlchart.v1.4" hidden="1">SUNBURST!$E$38</definedName>
    <definedName name="_xlchart.v1.5" hidden="1">SUNBURST!$E$39:$E$78</definedName>
    <definedName name="_xlchart.v1.6" hidden="1">SUNBURST!$C$5:$E$28</definedName>
    <definedName name="_xlchart.v1.7" hidden="1">SUNBURST!$F$4</definedName>
    <definedName name="_xlchart.v1.8" hidden="1">SUNBURST!$F$5:$F$28</definedName>
    <definedName name="_xlchart.v2.14" hidden="1">funnel!$B$6:$B$10</definedName>
    <definedName name="_xlchart.v2.15" hidden="1">funnel!$C$6:$C$10</definedName>
    <definedName name="_xlchart.v2.16" hidden="1">funnel!$B$16:$B$22</definedName>
    <definedName name="_xlchart.v2.17" hidden="1">funnel!$C$16:$C$22</definedName>
    <definedName name="_xlchart.v5.10" hidden="1">MAP!$B$9:$B$15</definedName>
    <definedName name="_xlchart.v5.11" hidden="1">MAP!$C$7</definedName>
    <definedName name="_xlchart.v5.12" hidden="1">MAP!$C$8</definedName>
    <definedName name="_xlchart.v5.13" hidden="1">MAP!$C$9:$C$15</definedName>
    <definedName name="_xlchart.v5.9" hidden="1">MAP!$B$8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<sst xmlns="http://schemas.openxmlformats.org/spreadsheetml/2006/main" count="292" uniqueCount="111">
  <si>
    <t>Visualizations (cont.)</t>
  </si>
  <si>
    <t>Heirarchy?</t>
  </si>
  <si>
    <t>Heirarchical Data</t>
  </si>
  <si>
    <t>Region</t>
  </si>
  <si>
    <t>Country</t>
  </si>
  <si>
    <t>Revenue</t>
  </si>
  <si>
    <t>Asia</t>
  </si>
  <si>
    <t>Bangladesh</t>
  </si>
  <si>
    <t>Bhutan</t>
  </si>
  <si>
    <t>Cambodia</t>
  </si>
  <si>
    <t>China</t>
  </si>
  <si>
    <t>India</t>
  </si>
  <si>
    <t>Japan</t>
  </si>
  <si>
    <t>Laos</t>
  </si>
  <si>
    <t>Sri Lanka</t>
  </si>
  <si>
    <t>Australia and Oceania</t>
  </si>
  <si>
    <t>Australia</t>
  </si>
  <si>
    <t>Federated States of Micronesia</t>
  </si>
  <si>
    <t>Palau</t>
  </si>
  <si>
    <t xml:space="preserve">Samoa </t>
  </si>
  <si>
    <t>Central America and the Caribbean</t>
  </si>
  <si>
    <t xml:space="preserve">Antigua and Barbuda </t>
  </si>
  <si>
    <t>Cuba</t>
  </si>
  <si>
    <t>Trinidad and Tobago</t>
  </si>
  <si>
    <t>Europe</t>
  </si>
  <si>
    <t>Albania</t>
  </si>
  <si>
    <t>Andorra</t>
  </si>
  <si>
    <t>Austria</t>
  </si>
  <si>
    <t>Bosnia and Herzegovina</t>
  </si>
  <si>
    <t>Bulgaria</t>
  </si>
  <si>
    <t>Czech Republic</t>
  </si>
  <si>
    <t>Liechtenstein</t>
  </si>
  <si>
    <t>Middle East and North Africa</t>
  </si>
  <si>
    <t>Algeria</t>
  </si>
  <si>
    <t>Azerbaijan</t>
  </si>
  <si>
    <t>Kuwait</t>
  </si>
  <si>
    <t>Lebanon</t>
  </si>
  <si>
    <t>Libya</t>
  </si>
  <si>
    <t>Oman</t>
  </si>
  <si>
    <t>Pakistan</t>
  </si>
  <si>
    <t>Somalia</t>
  </si>
  <si>
    <t>Turkey</t>
  </si>
  <si>
    <t>North America</t>
  </si>
  <si>
    <t>United States of America</t>
  </si>
  <si>
    <t>Sub-Saharan Africa</t>
  </si>
  <si>
    <t>Benin</t>
  </si>
  <si>
    <t>Central African Republic</t>
  </si>
  <si>
    <t>Chad</t>
  </si>
  <si>
    <t>Democratic Republic of the Congo</t>
  </si>
  <si>
    <t>Eritrea</t>
  </si>
  <si>
    <t>Ghana</t>
  </si>
  <si>
    <t>Guinea</t>
  </si>
  <si>
    <t>Madagascar</t>
  </si>
  <si>
    <t>City --&gt; States --&gt; Country --&gt; Continents</t>
  </si>
  <si>
    <t>Structure / Different Levels</t>
  </si>
  <si>
    <t>TREEMAP</t>
  </si>
  <si>
    <t>SUNBURST</t>
  </si>
  <si>
    <t>Quarter</t>
  </si>
  <si>
    <t>Month</t>
  </si>
  <si>
    <t>Week</t>
  </si>
  <si>
    <t>Rev</t>
  </si>
  <si>
    <t>Q1</t>
  </si>
  <si>
    <t>Jan</t>
  </si>
  <si>
    <t>first</t>
  </si>
  <si>
    <t>Sec</t>
  </si>
  <si>
    <t>third</t>
  </si>
  <si>
    <t>fourth</t>
  </si>
  <si>
    <t>Feb</t>
  </si>
  <si>
    <t>March</t>
  </si>
  <si>
    <t>Q2</t>
  </si>
  <si>
    <t>April</t>
  </si>
  <si>
    <t>May</t>
  </si>
  <si>
    <t>June</t>
  </si>
  <si>
    <t>2 level of Heirarchy</t>
  </si>
  <si>
    <t xml:space="preserve">2+ </t>
  </si>
  <si>
    <t>MAP</t>
  </si>
  <si>
    <t>State</t>
  </si>
  <si>
    <t>GDP</t>
  </si>
  <si>
    <t>Nepal</t>
  </si>
  <si>
    <t>Afghanistan</t>
  </si>
  <si>
    <t>FUNNEL</t>
  </si>
  <si>
    <t>LEAD</t>
  </si>
  <si>
    <t>Quality Lead</t>
  </si>
  <si>
    <t>QUOTES</t>
  </si>
  <si>
    <t>NEGO</t>
  </si>
  <si>
    <t>CLOSED</t>
  </si>
  <si>
    <t>CEO</t>
  </si>
  <si>
    <t>ED</t>
  </si>
  <si>
    <t>Vertical Heads</t>
  </si>
  <si>
    <t>VP</t>
  </si>
  <si>
    <t>AVP</t>
  </si>
  <si>
    <t>Senio Manager</t>
  </si>
  <si>
    <t>Executives</t>
  </si>
  <si>
    <t xml:space="preserve"> Starting Cap </t>
  </si>
  <si>
    <t xml:space="preserve"> Setup Cost </t>
  </si>
  <si>
    <t xml:space="preserve"> Rent </t>
  </si>
  <si>
    <t xml:space="preserve"> Funding </t>
  </si>
  <si>
    <t xml:space="preserve"> Costs </t>
  </si>
  <si>
    <t xml:space="preserve"> Sales </t>
  </si>
  <si>
    <t xml:space="preserve"> Total </t>
  </si>
  <si>
    <t xml:space="preserve">FLOW </t>
  </si>
  <si>
    <t>Name</t>
  </si>
  <si>
    <t>HP</t>
  </si>
  <si>
    <t>Attack</t>
  </si>
  <si>
    <t>Defense</t>
  </si>
  <si>
    <t>Sp. Atk</t>
  </si>
  <si>
    <t>Sp. Def</t>
  </si>
  <si>
    <t>Speed</t>
  </si>
  <si>
    <t>Bulbasaur</t>
  </si>
  <si>
    <t>Charmander</t>
  </si>
  <si>
    <t>Squirtle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</si>
</sst>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44" formatCode="_(&quot;₹&quot;* #,##0.00_);_(&quot;₹&quot;* \(#,##0.00\);_(&quot;₹&quot;* &quot;-&quot;??_);_(@_)"/>
    <numFmt numFmtId="166" formatCode="_(&quot;₹&quot;* #,##0_);_(&quot;₹&quot;* \(#,##0\);_(&quot;₹&quot;* &quot;-&quot;??_);_(@_)"/>
  </numFmts>
  <fonts count="4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A6C9E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8" fontId="2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166" fontId="0" fillId="0" borderId="1" xfId="0" applyNumberFormat="1" applyBorder="1"/>
    <xf numFmtId="0" fontId="2" fillId="0" borderId="0" xfId="0" applyFont="1"/>
    <xf numFmtId="44" fontId="2" fillId="0" borderId="0" xfId="0" applyNumberFormat="1" applyFont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RADAR!$C$6</c:f>
              <c:strCache>
                <c:ptCount val="1"/>
                <c:pt idx="0">
                  <c:v>Bulbasaur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RADAR!$D$5:$I$5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RADAR!$D$6:$I$6</c:f>
              <c:numCache>
                <c:formatCode>General</c:formatCode>
                <c:ptCount val="6"/>
                <c:pt idx="0">
                  <c:v>36</c:v>
                </c:pt>
                <c:pt idx="1">
                  <c:v>49</c:v>
                </c:pt>
                <c:pt idx="2">
                  <c:v>20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6-CF42-A6EF-0289092BB6D5}"/>
            </c:ext>
          </c:extLst>
        </c:ser>
        <c:ser>
          <c:idx val="1"/>
          <c:order val="1"/>
          <c:tx>
            <c:strRef>
              <c:f>RADAR!$C$7</c:f>
              <c:strCache>
                <c:ptCount val="1"/>
                <c:pt idx="0">
                  <c:v>Charmander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RADAR!$D$5:$I$5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RADAR!$D$7:$I$7</c:f>
              <c:numCache>
                <c:formatCode>General</c:formatCode>
                <c:ptCount val="6"/>
                <c:pt idx="0">
                  <c:v>69</c:v>
                </c:pt>
                <c:pt idx="1">
                  <c:v>32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6-CF42-A6EF-0289092BB6D5}"/>
            </c:ext>
          </c:extLst>
        </c:ser>
        <c:ser>
          <c:idx val="2"/>
          <c:order val="2"/>
          <c:tx>
            <c:strRef>
              <c:f>RADAR!$C$8</c:f>
              <c:strCache>
                <c:ptCount val="1"/>
                <c:pt idx="0">
                  <c:v>Squirtle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RADAR!$D$5:$I$5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RADAR!$D$8:$I$8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66-CF42-A6EF-0289092BB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582143"/>
        <c:axId val="726583039"/>
      </c:radarChart>
      <c:catAx>
        <c:axId val="72658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83039"/>
        <c:crosses val="autoZero"/>
        <c:auto val="1"/>
        <c:lblAlgn val="ctr"/>
        <c:lblOffset val="100"/>
        <c:noMultiLvlLbl val="0"/>
      </c:catAx>
      <c:valAx>
        <c:axId val="72658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8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00000000-EDA7-FA46-8157-1BD4D45849B7}">
          <cx:tx>
            <cx:txData>
              <cx:f>_xlchart.v1.1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sunburst" uniqueId="{00000000-E52A-744E-BB86-0F0A051D56DC}">
          <cx:tx>
            <cx:txData>
              <cx:f>_xlchart.v1.7</cx:f>
              <cx:v>Rev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sunburst" uniqueId="{00000000-E441-EF4D-8D5E-0AA9E917C8D4}">
          <cx:tx>
            <cx:txData>
              <cx:f>_xlchart.v1.4</cx:f>
              <cx:v>Revenue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_xlchart.v5.10</cx:f>
        <cx:nf>_xlchart.v5.9</cx:nf>
      </cx:strDim>
      <cx:numDim type="colorVal">
        <cx:f>_xlchart.v5.13</cx:f>
        <cx:nf>_xlchart.v5.12</cx:nf>
      </cx:numDim>
    </cx:data>
  </cx:chartData>
  <cx:chart>
    <cx:title pos="t" align="ctr" overlay="0"/>
    <cx:plotArea>
      <cx:plotAreaRegion>
        <cx:series layoutId="regionMap" uniqueId="{00000000-316C-5845-860D-861A07C380DB}">
          <cx:tx>
            <cx:txData>
              <cx:f>_xlchart.v5.12</cx:f>
              <cx:v>GDP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7HxJc9xIku5fkdV5oIp9aetuswaQG5ncRO0XGCVR2ANABPax99+fg1qKTLKYXTVl1nMYXlRMEOnh
u/vnHvX3z+PfPhe3N/bFWBbG/e3z+I9fkrat//brr+5zclveuJdl+tlWrvravvxclb9WX7+mn29/
/WJvhtTEvxKE2a+fkxvb3o6//PPv8G3xbbWvPt+0aWWuuls7vbp1XdG6Z549+ejF56oz7fJ6DN/0
j1/+9TVObkzq2hvzy4tb06bt9Hqqb//xy4O/++XFr4ff9ojyiwIO13Zf4F1KX0qhEOJU6Lsf+cuL
ojLx98dCvCRUcYww+faY/yB9flPC6//mme5OdPPli7117sX3fw9efsDEwbPUVcE3WQTVcuh/re+4
/PWhrP/594MPgO+DT+6p41BIxx4daiNIUnPzQxh/gR7ES841lVizb4LWD/SAEeiJU8o0/UHzmwKO
HuNp0X9/7UDo3z89FHdw/p8X9/ltfVP8YP1/Lm6iXhKuGPop7YfiVvSlZlJoon7zim8e903qR0/z
tNS/v3Yg9e+fHkr9/PI/L/Vrm77Y35j8LzR0CXbOmWYUo28/YND3Ao5CLyWmUlEifmj7m8j/raM8
LfZ7rx6I/t6TQ/HvT//z4vdvTFzcfLl1yQ9Z/AWWT18qCYGEQFC/+8EP5K8ROIYQhFD0Mx/ct/x/
70hP6+H+uweKuP/oUBN++J/XxOVN/hcnXqJfUq2lFIx/E7R6oAehXirMBBWgiLufg8T77xzoaS38
9uaBDn57cKiBy/8FvrAzX9K/MAwR8pJyoqQQEGfuxR8JahHgHYKAX9w3/KP0n5b299cORP3900M5
7/6SRPv7Nc/PQjC8aW9WdxXkvbLn+ad37EFle/Dqc4XoN/HtvvzjF0k4YlBiYqKI0IoxBvn2Z526
fOUDWf/3q9X16tXbVfj/Xry7de2tNS+uJ/ub+n/3K29vXAs1LX+pIb1QqRGBRIIoqHKA77l7IjnB
DMFpsBAIg/JNZdvkrhBmBGkFzogIZVSCw7mqu3tEXkoGCUtrzKXETLGfdf5lVUxxZX6K7vvvL0xX
Xlapad0/fiEL+frb3/3uwevPN6+gmYA/x/9l247aorQ4iMuI+5bzbYxFskqret6mbcr8dOiTTcX7
M154Vxnr30adCLsY7xxn2QmiSe7bzmwKy8+7PvclzcNOu/O8ccVHpcYo6D2W+eUkIp+QmGz6Ubyj
1iV+WmTVyYRT7Cs7sQuU63SVpfPXgscfmJeY9TSrYe8V0eCbcQpQUb4aaln7ZZ5EV1075YHsK7ar
cVEHusW5Pw0mHLROIt/qtEv8vrLNK0sS4Scj7v20S8fNNJSDX0g8Bthk62qUK2u6M1cqtta9eZdn
SX3JUjoFXLWpP6f2dcXoTWLTc1OKVyiRvc+RDWijkgD++Lyi8nyu0retTq8yD+8hgJ4lKdlYPs2r
MnfdnvfKBj2nQ6iyeg44ybrQSr1hqCMr49AZrcuvKMqiwMYZDthI9mU376cZjSFlzRSUver8ASHI
zMWNi8R5nIzOj5XnwXMvD9Ro+XpsBxdkTu2KmncrLKd4b2o+rnA/BYnLT2kd50Fk9HUeFbtKq4uO
xPOmbKvx1rrmq1bKBQmPuV/k067FRejyOBiMuqmjcRflxo9IWJEga7LSh8ZgNUTywqTF126ys5/V
XRsIU1Y+kba+EHO1jrsCMT/LChnSBA1l4OLW7ciEJr+wHjs3Ni+DHmV2w0CEfueYXUVo3FYOy+sB
f5JmyoIucenJlCbXSUzmylemrH3e2j4cQcddNWfv0nR+UyZy49IYpNyJaNWYsbqcElbtWzsMlzPP
hd97g3cyG/fBuURvyhosThafe0ObdVtGfpuQaMV4L08Un7PQNqM5dXjaSw+ZjdePb1xbTwHOW8UC
UjfBSDq/ypBfk2KrZXmRZ+51hOcVtLlhhjo/s19Nl67TFjRC200DnZbvOhp0Jln1deoncb2r4jSw
08dmwn7eNWHlicBN5qo1eGN17fdlfdrEJDDoQ185X2fjitty5UVxMFJQhmnCJuPgHPpyVMVG2kuU
jJuhPcl0utbneaf8QtS+oG9Zys/MmK4ihWLf8/CFZIr47RCvkLSB6fuNfXO/5HkQZD5XNYTCOPmO
J/z89Z9nP0CKu6b3t88f/vpbT7xE3Z8N8kFU/4ZY/E7If/bhv5cPMBIYS02eSwL/+tS9OOvcz5y/
xM7f3vsW6Tl/iaBa1VIxzriCzPIj0i9PkIYYLzFEfE004BrfIz3hL5WWgHdQBT0eF+S3SL88gq9h
AHdAgsDQjf+RSI+Bxv1ADzlEIsq1ZBIwFCAGp7sf6L1urgavSmjYtPEJnbBeTVkUJhGdQzQTvOJJ
lq8GnlxrXPjeLIZtj+I2pDxfM57kaz7jaTvGYmdm1AaOqyr4C+1mwcV+GNs/L+pbc93a29v27KZ+
aFLfjOjnn/7vsDDCQau/X2EsZcULaDryH0XeYl137/wsIbiENhSwMU3QfcOi7KVa8DJFlOKSETCR
H4ZFCfS2BHMkiaBYgeZ/KyHwSygqMdKAtYFBSoX/iGEJBU3yfcuCcooufYOAFkEiBtb10LJE3tM6
SVUfYJ2f9BF721LRXdbpyMKuzuOtaObB7weJfV4V86max0tS2GptSiSDUTBpfdXHna+Q2HfIsg3y
VOzrnM6XlWDjdkyzJvEhMbINZ5AUWzSd9qhD67QUre+KJvJdCyGOuAaHdZ5Xq85ERaCFJ33O6Kmd
CrBj0lR8TZPWOx9m+dbrtFp5feqt215kX6OpwhekxVABeBO+rDrqXZFZ2MtuSNGJFEMJebzNS78y
U08D3dvkHS4T91HWYdKfQ66HTOZUdxaN1UqKJQ73tw2FF5JOvooR5OoUz18o6TxflD3k0GEqfWY/
kvQ96dJrkch9wu2OFOWGT27Hkl1+E2Fyxr3xklfmJhLNRzM3n6w1JxXpVoXUp0NU7ys5rtOhvpSx
uMSxuSyN1/qcztshwq/HKQ49UW8gLQ7y0qjsOrH1tZG29ImR5yQuVzGUX5CEVs7Gp3kxXg7qfZZC
zk6hHLHFRo16L9y474cmHEwHGaXyPjat6HxHyqvWxdd6staXPPvYjs0r3pbvhJr3SS5Ppz76kFfz
u8EVuwi3m6lyb3hPVnEn17Q2V1Ns11JESWDiWPqy+uDK1TBSMBIvuuj7avJLL4O65wMt9nFzO05z
WDXZPm+qV6TKKr8u41NZ6fVYtmmgYnLKMYeTpOosweXXBhorv8h84enz2tpt49QFaYCiqsJZTtk2
VtluznjA+zxsswud+kjhiy7mq8ZGN2Vuvhg5h1575ZHsIkvy1TSf5kMexHjLyWVnXOjZ9Tx/6M1O
JePbBM/cb6kN+8m7LhG5qSuyzekFw1MazMxutC42DgoK35Pte6/w1tab1y6u3vDodUU3jBWvLI78
sRs3Hck2nhdkSXqZevHO02xjSbbSAzmnLT9ve3VOjFo31dvZvYtMt2PWfpxlFNYl37I6X1WxOJv6
+USW7GNq48skyjcjKi4mDxOfVUCpERbygAtiWuy8/KPr8UlU91teQ1GNpmCcwDqhDfB7tWkIOdNM
xedqxCdlnXzk5AYs6HS2bo179CEnHzL1Ciegp2Zroqjxy374mnrFFcqHa9PTcFDJJs4bH410J817
4zXEN4KfMuWtVN3u6aBPMlm/STseQqkVjPLMUR6ovFtb/Ep3/TucyTUbzhQ96/gpNHW1P8hpo6dx
3yX5qRVvlQetSFysae5WbIp9aeiGpO3KufijLorZ5ya6morhWi7Olyj9GvfbpnvFmttyYiHN1rbE
oeEZFNJ9wKvGH9RO2GatkNvTKluLWp9VQo9+vrWVCYZs9Ks0CaBU9G0lV22RQ7FVXnDPvi8k304k
eiONt3J1vffycg6wp6/6mp964qqPGxAD2VQ63hGow4Z5Y0q7mky/ddxBHv44MX7pWufC2BWbYURv
o6Y/pxq9U4h9xiqLgzodVrOxld+3q7E546JKged407p68GW9ZfEJpGzWe29dy/wOGi8/zkblW6bf
II0uqbZB4XWQ6F1qAgulqi9wsR7xp0lNm1HMYazlerabBszXIrGSef+WoDiGqBB9TaI50GiOgrbK
T3WW7zqaSb+Oo9PamC81oggCelQGquNbRNiJnfu1SIZrUaghLBTuVzDGSoO8LvQ7ZWoHkb/+qKPE
7lmS1We2LZrASXSqub6g3rxvplj7bPCy08nroXWJwFulpMmGpdmXpOsvIlzshR4KX7kuO43K5IqL
lPsVxmAcclvCq34tZOu3mHzIzXzd8uKmq/pzVxTJaZNYb9W2Bm15jvt9WxMeiImV5wwyzyteOnI5
TBSfE/Q+ylbcRUVIJQmHDAVx+iaJRRrWLoaWqW3wRqVy7fTZoNOborDaz+tyPiF4yP3YbSM5XbWl
qzfZVL3xynmVF/WmyMv2FBqNXPGLzOS7dswzX8Zx6jsb8ZBEw6kukN7qEa111VSrJk7fQcwvgnK6
JlE4dyLdFKg6JZl63yT9m4pFnp9Y+camTRQOoKxc5lPYNd2+NJdpyQufpBELKMd94MrxpCfVl6Hv
P88dfZ3Y/tRkQxNEcb5VBl0wD3p1jNH7WtTRTW1lFyRe6rcpeMd4YvoQ3Nx3cWKCqiBzkHR1HBa6
z/zWgIMMnX1nO9oEqLSjP2CxQih7h8TY7jyaxTuFx7NsvpEkeT9M8FfEH222KUvlqzKfQ5N5X1BO
VmWv/dSbN9o0Q5jHdFpP7Rz7mBfnZunNdBP7ouBB38/vUUe/elNj/Rlr57dZnkJCjCNfjLbzu5Ht
Aa3Z50X0Gs/Rx3yIrnSdnPdGvx/YcDNocsk5ZCjWfknGXUNexdWAwkR7+xaS0uuhYWaTIQS9N+/R
yZB4yicVSjdDJYyf1KLce4AD+FneVaE3DhTCd3FNi3iElN+kQV+4c9vPzYY53qyjRWIFkjoguojW
VYG7szZR4NNT+9Y0jIY9K6J9mSXUh8I+3qdJfpYKyN+9iuv3PCogwbOmv2VeK9fKgDWMnRUhgADK
BzylPZFt8sWIIYJyat4LyaNAzGnuZ7jsdybi+T5xIj8vxYQ2KcPtWtku95FrlT9ltR93dktKW/sd
BikrCdXSrHtfqDGAqYrbDAKAH+rRAHXv6/FDk7J9zGsvKHV0SSV0/TRGJ1BecIhT6rXX6gtX2N0I
YYSiYWtd61djawFQQOdx/klXWvguibsV4dO5GprrZlK5D11L4aPcu8pNFK8ALXmNcgPAURaqJAJo
pemTdU3NdTMm+9kAhFJ4bVFAF16fCN6pU9Nmdg5aD5CaWrnxrFVjcansEj2bXNAgazVbVxi67zKd
QWr0pEb8SsWT2g1J/b71vHhN061DmfdqVlS/0ZJMs091DRgAGocujFkcrcYCND40bblpysJtkoa+
M7WUq955X/+rrAAk9Ho6BimV117f7iZUjr7yWu43XrdrPAFmzQp/rKczYsmn1JUh6cmXDgpNVkcB
Sc3m/9qtdrprnQj0tr/fbr0xaXv75cW/7M2nF6sytTftrXvQeS2vf2/pxUuqALtVEoBTBqDxT/CW
45ccMHsmFSLyO0L7o6UXL5HQgOdzqSXGGsPXfQdvAeiHZkxgBXN1ybmCpuwHrvEAVwFo+/vv98Hb
pWO/B90uHT0lGAtAHSSCRg+GNvc7eqHLsilIRkI4S7/OmTa7NDLCvyecJ6hAn/iICgNIj1HAKRTG
C4B8DyBWdEhpbTsSEsRt4FUD/eh1XbVNWpTusZSe3/RQTc5tQt8WQ1Z9myR/25Z4gvzSPB4wCWg3
/EiiAT+XB+SLOS2rCLJxOAC0uvJKVAU1BhSD2lod4XSR12NSjHMgA5OuZehyn1MKtQAhHnStRaPX
rJxfD0tKKTOoBmfpUoARTee3JP3wvICfUCPIlzMJSoT/oEt7fU/AtrceL0oPOEyyyC8j7a3rKOq/
ufvvyhGGCY+YW9AkigkCnEkfMJcTKmYVcR4iL0n301iYjx7Q9XFasj3K8+7z81zd2cWBNMFfYIjB
xYI2qQPr1HVT4W6QNNRtD2g7tIY7L+M4DuaIVDZsCy/qApGXcg3lqfg6zOXHFFVmXRtcvzlylkWE
j8/CAPQQAH3xQyNy6QSjlCRmYdn3tU+EDKcxvYhKEcZRHwV0nqegitwZhzPvFPSgXVqJj3E2QHpF
XRM8f5wnTBok89tpAHm8r3BVOpRq5tGQe6QMZ+5uUAR5ElUOJUdM+gnb4pRhDbslTMPy1IHWW5YD
0jvaxXuc3o1Nfl3UjnybsP6uaT3JD0iFYQwhEVDOh/wUcsKdMQQ0DZ56QhGl0MJlyTafo/qIFR8j
dWBULILkLTKoi5BMkiCWifZlV5+1sctXzyvpSclpCmKD8KrFMiO8rySK4pk5iEhhPTq7qiRqTgfa
qT9sCkpBEmEQ1wCL42Lh957v51nfsnrBJHhE0c6U87Tr86LcRV3n/gQpmBZyBOMGpjFdGL5HKgE1
RYYBXlUOZfu2zGJvO6uSvI1dZM/+qOwAjgSLg8xEleSHsabtqqyxGtXhNMh6k1QWSsbCjkc0tJjV
Q6cG1VBNyF1qgNzwkKEJunFEK1yHkL3xrXA027tZ6AAJhzYDEfhTRvpo+zxrjw3wIdEl0tyTYjfK
ppTRUIciwgpgh6YPRIags8SFFkeM/bEJLqrCsKAE6YGQpSy5T6tqmpFxKxxoDODMdtTNScPaaP88
R48Tg6aa31mfhrSA0UMqgB0XZdRzFxrs4S11tdwCBs2gXSlBjNjj3/YEfjdaPKE2DgucQhG5DEMO
jYMXo0yoxV04u4ZUvoGxRBDJsT4dtZlOmkx0Kx3F1ZFA+ITeBERcECLA3ZSQg8AhqySmuky6EOp7
6O6NLU8KmMXDTBbbIww+IVCYAmkwTAWBl6gDgSZJ04/x2AODCKCJitvuGs2pCqt6bNYs0Wo8wtsT
qRayLIdKE+oW2ADmB8y5OHcjaVIb5iijPnGtgUmsaHjjFwPMHqO0IYCEVpbf1JLB3BWG/u2VxkNz
leoGcPvnDWqhduCXUPcupRrsdgF6fxA509bksixaG/KCRsof2wKbFW7bfPITEzevXDaV0p9Ggecg
y3DGjojjCQODuAwxG4ZqIBB+EBd64wBuSYB+p9toTY1Xh8Xg2rBw+KbLdLJruqE9wvMj8xLQBkjY
KIG4h4hYhi33XXVQA57b1nUhgbWCletT4+eV8oKpMrfPS/exsoGUUjBq4cAbBPIDUnVLYyVc2QEe
j20RlpJEG4UivbOipQg60IEB1g5A1Tw5JgMSJXKnBtadyAIAiPD50zzBN0WgZq2wAu6XVucB36aY
2454LmxLy33pSZgBFDh53fAqO5JUHrmVgN0ZaHigcVrMnBxE3tmoKfJ42YY1qpKVTTMZ1F48vomS
aFzHU6feP8/ao+gL9JaNHQZrt1AxywM3Fl6fSRtBxLCJ1p/zccZr3Vpv9zyVOwk98BYgQzkoFGEM
Uf5QnVkfRenMB2CrzqNT7DTAVVVeFWHrpQSfTIDtr/Kxc3420mQ9NXEGWOyYngy1ai9LL48bmBnE
bD/Dvsrq+bM9JQG+rCULSaCVvZv73ct1ghS9JwzMNGAAiE56Ssf1XAFe+jyVxV4PBACBeSmBgITA
aDGxe1TSLvLigs8unPK0ToKkn/N9OucxjDOajmyoh7IzByE1JFXkbXmqtXfEiPFiOo+OQAExhgYJ
wvayCnD/CHGDc1xFPeDtCWCNGKZSYROZKhgqwk+7omn9skgcQOhqlG/ARvWlG7pypXKXh2S2eAuA
UXYkLT8pFo4hfMqldj+MKDGpiMxNB54VVWm9YjWCXmEaUCsDSGb5llZu3EaRs2tiWpjl19iLjgS1
R4FUIAZbchr6UgGV42H9YQsF00e5mGaGm4sapOGLfAK0XyH9dfbUCDY64yNu/nhPQVDOYaQNzQTF
Syv+UBmiQ6MXV8UQRpK+Y/bcVO2ZirzQeAxGLF4AU+gdFbAHk0yn2bzuATGn8kvvdOiGxOdxG5Tx
fPG8jT6WBIXZO2AsCqAgCTjQwzMlGo8JsmIKuaXdPh8cOXc1bi5hsNeGXjbbCznJ+tPzRB8HPDBJ
zTDUEpjCGP8gq0+NGTolKhQaJ2Hy8XUZbY11uYLUVv7RlCkgggPcTyFvCgbB7iF/5cBMp2bA23mW
2itaZt2KGmOuc9jq20ZFqvYzbBScPM/fYwtfiC57C3TJH3Th/57jY5bAGpMCoaYKpJgQk53Es3Pb
Yqq58Uuj0m2EGIIxru6m85bU85HY+zh5AV3YswS8HxpXcYhQxLXgWZunsP9iuyhIoFM+jWTlPgy2
IEdIPQ6lsF8NFQkBVYKED0G0OquXemyewrHg0ZfSROlb09EPzwv0MT+wSwroDrgf3M6BtaKHAq2H
Lo5jBUQG1NnrBvN6tSz8fM6tPYYrPLZNIAVdAOyuAuwGVd5DUsOU2BEn2RTizhY74Rjs1Hk4hZjt
Cgo3eybYrnieuccSXDIkgi3ZJVeow/WlAfiqOtROYaQw2lLbeGdk6PmRkPc0lbt2i0kERfUBXyiG
YVVdgKN7+RjijDfBnJX5+k/wAvXxsjJDMMEHnj13fTqMqZvCAkPtUrpMnHZZPB6xuSd0BGttEqZH
sEEuYLn/IS95h3pA1xQUimQku6pqxK70ouYVY0kSwiU7ekR2T5gfVoBHA8LIFmj8oGAa8y4rUw70
SpV6JzTzPA3z5sJIvxzHY+nxKeYUwzD0QgrKbXVg665oAXV2Xhd6UZuEWYJgKBd/hdniJViPORIe
n7AK6Kugk1gi1ZKbHkoSw26paCbVho1tNPRMLQvapOm2z1vFE/JbfAnWCgnspHN0IL+q6wGi9HgX
Ziy+LaOUQbFDP7QQkjZ/hhBMIKA/BYD20Mi9zlqKa9qFfdeYV81gYNMX4K59NHd/PCKBNVAqljwO
i2MH8KOnyj5VEepC2I6sL2nF6cqTXn091iM9oiOyiOdhEbdg27/RIg+VNLOExEpC293UMCjtbV3A
mracUxi5GRxd0db1Yl16GLug13Y2UEbVI2znGgmFH51cpQMZ0RImxrzq52AaSNsGBveq90djR/N6
8Ex9a2GFifhTXk4yLOcql+HzurmDWw7ZIAKKLbA3mOmgQ5HZJEt6r+pDPsVolSTUnXVj276f4Hbu
iutSr2QUwTpDyWZvT1wabSfJ6j9hioswYZlPAXomD+qdboKGdiKwaF0x3GxiAnVujUS3AfiIHyH1
hCMvdR5UOmqJ7PzA6qe2rmArdujDpmjyMwOXxaJgir16bwls6tcJbcSROPUkRRgpcGhZ4XbFIW7I
DVyD6vO2DxnAJrsUdhW3Vi+z17iL8BnN6+TyeZ0+ET4YFCow31nWLrE4DB+zU6DwaYAtgqoKlZ4q
PyYiO2I5T7DFIGOByu6KAL08v1dOtQWLph5WGGAxvEZhNhTdSZNndjuj1F54bu6O0HvKUhkGwAPg
V2iJYEP5IcEyI5kgVTuG8TT0fjw13XqOiVn3WVa9nprCuynpkHmhghHiVWq1/qQ6KIL+hN9DDQcY
PWQCgJ34Iv17fMdxJQoaT2OIRItXNs/NzgNMHVYMWNLtR1YkF9So/nQiCQkqUQlYCRlRMHgzA9C2
qy8LUiJAICfmz6oq18ngkmDq4yosInBF3zQwp5oV6Y6k5yfC/TKPgu1dqKQwv4tn9849Qf+C8sob
wlpNKYKFOG/c6nLAl8YMw+c/boFg8eDSmkK5qw5iox5iD6GyBBklNlolVd34zcjj9Z+gAs6sYNiH
4CrhgZ0PnlYzqc0ISHIdbQsH13tq3SfH7G5J7QcREsLjch8aAGSYsR9GDJMMy8r8EOIyFl+GonFd
UM6JXpE8EnqHylh3AQFg980UlcYEEG3Ree9QsdNUfEWDLLccKpL1JPP4krO+6v0JUI7tiFH/9nmJ
PHlUKPehRmGEwp2zh7Y5ppyNRQVyB5Bj3k11Wu6L2GZBPEfRZiiIWxZr2KfniT5pWBIGrwiwSAEL
3g+JNprwvtLVGJZtDrtXigQINYMf67lcPU9pca1HmrhH6YA9BwhnhiqgZHpjQ7ixU5wlczEcQUKe
5odBI8wFVXBP7iE/XSviCKC4MawUrIXbuEOln7YzeCaB3cMj4eRJlpQCvwT7hZHpgXFledQ13gBB
DXZ98XqqUO1bh+ojLD1FZcFNpQB3BPDvoHpt5AgJg7sxZMMAt7WmpIM9Qbjj9rx6nhLcfSoH/phj
5BpMazAE6OOuO7jDF7ZjNb2FfaJhOiK3J2BpuJW4QLRgdBpkdyC4AbMJZXE7gBl0A2xEKdgA9Iwb
Tvq4VO8Gq/HJSJV9P9aoeENy7u2jtktPWTkpcSxCLBZxaJcwOQP7h4VYdner9n5K6AWU8R5zQzgR
XECkh7sBJUrejVjaTSLM156mIdzQik9g73WGvcA0Xk8qPSL9J3UMYJGG2kbBHsyBjrMuStA4j0No
dVNveY9h2a1x5ZEsgpfQfcgrzLWwWIq15ab8Q++QNVOVrEDksMEvT+cyzq9yqF3PIdc6BcujcBch
dbFcZVNuPnmqLYMIS/WeAKR3M/UACR0xhKeM7v55DrwV1s/lwMYBbjtGavY7CwKAeUa9qoj4M77K
4NY6B4iewJLDgYTzHMoSGIVAIpho6w8Rm8IS7pscCXKLlxwKGFa9FkwSuk3436I8FLDthv/P3rk1
x6mrW/u/7OtPq0AgQLdAt9vtc2zndKNKPBNJCIkzAn79Hu25DrGnV1xr3X1Ve16kaiZxaGghvRrv
GI+ymXnlywo1+5TrzZo496fe010cGOvKmdftZbAOUKoiUTXmvxhH6PNQqMAoILGUvLw+erYy3STz
ZaO4PXZz1Retsf2H388Vb/Qh8KbAZoVaCv/Frzs5tFNmGjOIHn20qm81ZVKX6TaRh3Xm7CJslsEW
SzUP18ADqSdm+KJyiRROd76NIfnk6RCjEyEIGrvaKlu/8xTeWknxTE+OAoSeYUR7+RQ60wWLmQMP
MSOIDlYiRxr4Mb3dsswekoY1eRxb9vD7h3Jav15/9ae6MoZbAruF151EKSdNYc7GPNLUeqfVcDuR
BrHUhH0JR/JOrfDWfJHiyaMNgao6Dl4tprSZkiVY8bqgYUyPCBiPeVCx6b9YeeBXzCKI+ilcbqfX
95eqcw4NS63Gc4yWZCdHZ2+3ce7vf//c3npl0oSeemdotyMc8vIiOl5rlNjoD9RpNHwUIw+vbbYN
R0f68asgiA9XIkKqNfDhO7f31jcGVA6UtZSjT/pal0SDbq4aeITKSBIJHbJXx64lodrZxIQqt4E1
j7+/1ze/tjSB6godG2aNV/NdhzDWjE+0lB7R85JFJi4RK6v2v7/KW7Mq7ghOOga5CzLoqyeqepp5
HS6lEDa8joaFH9GKGc+D0SzvvGlvfXkZfE8wtkIigsH05aXqPk4IC5EXyGTkrw2n8aNIR3dYekl2
Fl/7uSTaf4bXPPovHiUkV+QSYY7jLH71BrRBOqBDSlCvRIv+CAJBVFjr4nd6OW99YdA0oEdhJ5Ri
8/ny/ra6SvRcR5joBtWUlnsb5Z42/L+Zt7MU7t8U7hrkI0+f45c3rcUi7JIW+9KNLyHCW3w9S9a2
K38/MN6aF9G0RCEJBw8e2qtn1kmMyD5elpLFwl9NWtRq56cQymvAEQToV0tKEdT+HY/Lm5t/juUI
l07Rq3s9Slo3yjEIUVv6KQ484lVdeivGdXjE5JgcxLzM5wMsoGdbU803nit3W2/d19/f+5s1J0eJ
Al0FSg4ElpePON7CoQkXvBW1F3Rfh3w+m5Og/VYNQp+tm4v/COgWfcE+YSiWegDQQVYju5V1tb1T
9bw1qH79JK9mvMolSWvUhoI+aaeL0Cm6r3jfvdMqf+Mq8IxjbYBmAGn/dSnA2jGWmjUor7fZIJwn
ow2JgboN3/l237gOalZUz9DzURW8bvy2NqStHcawZGqwl0vVABKA7s47z+yNoYsmL0VjDKsrWmOv
liIXuK5nkQpL5AB7TJrJ+mSRuzzr4c9BE1AylVP4Hc5+P2g4xsSrNR3DNYYcB6wOQz/35ZipqOqc
VHVY+k7Ru8mkas8pcCCGOlpMYu2PW7UgiCTUWmymbYN37vqNmRw2GaiOMLWfLEOv7rpXvTJKyrDk
4RTcWmyEdqnr1/vUk5+/v9M3rwRRDCUjOkAYMC/vNOPhJutsgyVoyNaLLp663WY6ch9E43trxhsD
Bk6ZDEsTFsEMrsWXl9K+ar3QWViusJflC/LSBW2UKH9/Q2+sTBl2bjBYwCIA4+erry7rmeh7Foel
7FI4mXgyqE+yyqa2FI4Y8F/MqK4VZUO8l84Z987C+FaJ/OL6p6H1y4yemEEl4LzQUvRd/zOw03Qz
x3TcbZqLuWgskmHR5O0uJumAyADysmdcJPFHqslFJsZdo7OuQFZoePr9c3nz6fPg5LlD8YuN0MvP
5d28VQ1E2lI1toOxbq3LdE3oO7f/pw3m5auDuhtOFOxDTkCj15aUIJ08J4OcYMXYUn9I1637vEVI
FIfbl2h1hamz3pyxOUN/zC2demjStjHlECoOF/Ak3LUkaKggNSoicui3cGQPk+6JvMFs5K6WaZMe
O8Y5BrGlkxmSY5arMV+zJUvOZUSrdq/7PpVlgnBku29Mx7+KpdV9bnvRIH5NVnZhhFrWw7ZNKzb1
40DlpVVqhfWQYy3OvVuRXbQ9Wc2ZFXBU4UlJxFp0v8BAEiCFHJchlQM8LkOYIIuYDXwX+hrBsNDF
dbbjq5CXK2u3Rw/+DFQ1B0ZQvmQdr5B5jRHnzXwvxqPxazsWGhELhyaGIQL/SjMieOlT6GXBZLzM
10lYWnbcNF/6fpvowbFIu/0QQlYrVFsxwIlmmG2QtR/a7KwOV6PQkWlOKRTlo+Rs9lV6VqVIGB6R
2xtWBM5F1sF5iHbVxRANSAfCv4O03Ry3yb1YEG8pY5CCSN5kXPuigRJuimbQzDxGUi/s0WTDdkeZ
X3to48sW5dh3kW6vJg3FCGVhuuRaU/2JQmxAGCiau6umI0gisiGSJ/rPsV1h+0fQU7dNUXsV3TtI
Fwb+9rUjRzKjXsr5MG2HNhYMMUm5chCBQpGlBZNRNV/UdAIOQM/D8GFgOh7LMDOQq+WIhvJZPSWm
KqwQ6WWVpEjXxmKjC+g/S/AJNINqzUdmomstV1XlXGGuP4fwU0VFOtKBFsmi6u6yQ6SI7i1s/bYU
0dRd8EjAX2dUvamST2kTFKGY0+4wI5Y83VDkuD8iHD9/7lczIR/v0TW4yCaXfF8xYr8lmfM3feja
i8xuFu3nwCPeThCa3pu58g9BbHmTV3Hvj2mTIeEBj004FqFsxpHjbbWLxhCX2XUwDpwcvOZy+TJl
GZKB1UqjLffjOBP8WtuqrOcg+rk44LFyEkTV2Ux68rPRkFxyRGsqv/edw4gNXL1+wGRZc6TEN/uJ
WVeT3EmIJQUEQfW1qtrsPNLa/miGXt/6cJmrGyHT+JPRXTXCchOHNPdKqaDM4kj0GDEWTl3LR2R5
PXLpw7lN16HPa7bqT24OegOnhBfN7UI3YspsQgeo2Lju/2Cpaprc1M61uUjb+euolW8P3YiE7y6t
JPukSO3ns5AmghZoI0U3Ri2codG5qL2Cnwbp7JpvQ67iFS/l7KyddrHhbbBL+7SWBSUbvzGyRhaX
CHwQzVIm8xpfGgLufA3/6LHVuXY8mr/LHiyOgnqmkQrOTPxJw80vwYNqwSgxqtKmXOBB6XfwSoXZ
OSdmDErNMxR0jhOkRYdh07cU77IsOglLSjELRA2KTCyO5GFVu3Me6xjYtNZFaEf1iEPnfUJHlddL
h+wslVU93E2EooG8KD3FZYc4awtIApurq4QSzwq99UjCZkQhsEzAGpF5N0SqL7F1cZ+pDwaeT7Nt
qrOV93g7aaAyED2GWQBO4JOpzzuqp7qEKI8UiXZihLGLR+5uWTJ2T5Tv6L6rt96iyZ34MN+U0b60
09CBLAUP7ooJBwpFDpc+uQtZYzyIAD2oCmiFJdvRzoND+NZ2nsPzO7EhtSYnCxHh8B02ObeQu4D4
LdnyMYjAgXhsFpMlGvcvKFpr/891yNllcEmVM+AD19C++D3DVPTAaE8gp3V82CU6qY9VB4CHDL3G
xEK6ou9S+riqsMIf86F/TIVrMaLqhvw9GvtvIwp/MYRm8Hqgs4S0AAR6GGhe7RElzI2zW3hcVom8
x+OyMDeJNTd9UJfNLFCYur4rI2FAdKlMMVUkLRoYcnMeY7Jpp+HxeYX/Oxzx9s9F9k9u36/oInzg
f/7vv0dqvfhb/9+hkSj9pdj5C3zxL6RFGL//Ec6NQc1MsT2BIRxVLr4m1IP/Iiuiwj513NH0BHUL
FdE/yIrp305p0pOLExonrDaomv9FVsQfoayBYJVGsL7+R+FcVET4ZL9uNU5MZ9iu0IKj6Ingcq/q
smFi/VKNhCLzTSxyj5HBK6FEEP3A9IyWuYssrYDyAErnW2iBAizioZr2USarZl9jPgftrh3BnBEJ
wgR5hAlz2dlmAWzP2MDZopH4ABfekIAWqWqzp2xBRn6/9MZvyOxDzyVHPhE9opxgs2bnUSDEIyIy
hpfL3AcAZoxbBjxOrgEgUjkMdsliEdjswk7v1nDs3FNiHV7WvO0zyM/7cOSjc9ehTePpXqfjArRj
to7LuKNjktQp1ulG2p+R7f0Jk4TaZof5fFwOtk6n4cMiOtRAwBkwYMj6ni4251Cw2M8onEA0KOg4
LeZq4ksf3GZ45b5XkDHDLmdYCOMlnxZXjR+72k7uPEGFSc/WEQ4fTLtAJRWATvQosAmcrIidWLJW
X6Vc1gfMmsNNN8V5DH8Hpv5FHlIXqqeBJB9RiV6PcsZWemGXtAalKAhOTvsfk1Z3Xe1TXQyuxsw3
dYgqdWGQryMH2KRqrpDd9I+bwhLYZUN/eTLx7hic2VgjwYpIt0/CxHimuu2uBhMf50peyHH8tvjr
tZV759SFQf7UdOBpBJlYz3VbKfjlVPohGdkll65IaHYZ1+tuG+ND2ph9N2D9wZ70IwrvqxZPmF4R
23RH3w83G5CHc7muQZ2nXt15CbqlrDfEgZpxOi7LcI3YLdsPaYw5nk1YP5fVfN7iZrlOFIuB7gwv
g3HiDgMDXoiDMuze40Pm4SQ/JrAhHXpFzJ2lc5TP60zRThYH6fv+zIIytVvQUi2w634cSd8WSE7A
oESVOJtbYvJuFMe6qnr84ECvzFIn/KCRd7xMpbtHDLukvf3YmlGWnGMJMv3EdJFMS9sV2daqx7mn
zTFJUO6FK7ibeSfVRcB/JGkmS3CEUoC09FYXxveXHuuE3FLgJQgFo/LYZOu1dEnFdg2cRQ+N5ETu
2kCavgw9OpQcAwGkkfagWf9BxxsAUlhW9nO/XOsU5EiObz+vtuZ6joK2wHdfqooXTa+aA0vWD3PX
HNIW2Ee/je4s4fFjWPu9lWBwWWH9bd9nbd7YMC5CBZqShniDKjrqz5lp5zXv7Dpd1Wh54zfXo6qn
7QL5/Wg/TPglHUDryJskQdNBVOQ86CD8OuFyvgLlU6DA/h66saSu09/7xcSAoKrqj7SdTFuM8fZt
GFh0OXpIdKdg/1EjWHKRJm18lWgf5LFZDq2IujrnUzeAtbRRuF5E3OZb6/v94CZVbDa6QmI7yZOK
iKthioEpsSsrcVf8lmoZzztehUmzj4flmwnrP3wUIr89QqEGY7J2h7gh62Uzt+EZ6qJFF6vCT3eg
YkAsD8jOg6xBj6mkozzbEqULYmOGLdp4XtHR79xEQ7mnUTUAIeW6s9XODC+bmybMBBntMiira4SK
ysh5uvRRVdkb25GfIZluBtX+TERChwIVSBLdrs34MCxzViq1PJi0bYtw2nKcvPEYdE1dZJhrLwMm
jrKPP68piuXvNuqoAukk77PmvAqhceossEEeChc9DXxs8gB41OuF9PwKwSi0xTAVGs3rORcNuY0T
dex1e63dEF9gPs+nto5vanijcpORCTMaB9QE6V/U8fg2ZTJhJYjCn65qeAlOksmxt/rReyt+9ir9
WnOyi2aUjzyCwLIFbbZfF/FJzOtVaAJyvox2e4SCBXaL4N15NUfXDcIVplDYL6Joba35hviMu5EO
mfaQWV32sTsYV91GBPw6I3uK2FE27ueUhHsyhRhZU5MVo+mzvNUopylngCixHoQ9fxFW29UQz9EO
7xP+CJ2rT2EHvE3MB4WaUXZoGaaw1An84NRWzX06ihJaFP5nOBjGTMHh3Z0y5QuPtG4Ut+zaYLE8
b8U4lEmiMn9oO0wZCWSxBS5szDkMiVEsGLJBJxKB/nsRqS9M+M8pa9LLlX8cXXdoMkCJ5q4FFXC4
hMmmWKvtfOLJ9NlWIshTPp27/pJt5wv2ZHPd3ZhuxWrqh66IGMZ+033EDmG8kGLJCjj5+E5RJFMH
dFkm/YSZDnRXJdnVgrbIh2iJ5R/R/KNu6x0EKzxBMgzmVmNyWE19x0fo4uFyNgpziVacKoO2u9FI
lee1TYKvbOg+rNxd1ir6kICzO7L5UgZViX0ptBFx03XDVdBMw4GsFtSepqv3caia71xON23KgB4K
r+yIhFhV3xl6HpBlv9Q678QxRAYGlFjUAU0J9u4V0dOlREYfblbyuK7sOmnJTTcqW0jXn1sqf2Dy
9fI8FQncUkzdaB3X+55Xlxn52YZ3E/g76VDvURx8mvlG8iqpWvS6+Y63BgF8bc5iq2sNSdU8tZgn
m/aBRt8zX+WzivO++mNqYXlcmhvUBnsQc4qgvxIalAAoPa2TDzrGypeFmIrGvELfbhjCApSKQzJe
96Dpkf5TN51rWh0mLNV8ENC/f2QJKeDxLZKUlBOCtXXlD9ZN18mGyefrNmjQg3WRJljbE0SmgMxL
4yu8sreoJwsAr3PdZ4duA+ht8lgGMBnrqjRAc0k9Hwe6HEY4X5P0CQmYm0xHt8o2O9NlhYVpKwWA
zpIv8LDYKAbbrQuwAQTWeZv5lZ1Os+InA/BxAqQcduA0/qMPKOYpqm+nWeF5yePStFXRb8muF1HB
yLBDkvwSPoIlFxIkLizavLnbcBJNrGLQw+henaLSC79pM1EMxh6m5LYbVMXwOoB8rSp65ZoJLCHP
MVYC2t5V3KAWQY2cFZ71Hin1rIf3lEeHQNjzLQJm0uXLHJ2peijDFqOlXp/aRs5HP9WmxN77DB3x
G79AgUu6EPIlb1ssw4jo3G0doecs9kBREqYPckVdmk3QHobhqkGHBQ2Q8fOwxtF51TapzpN0c+Dj
CWSLqNcfLOJSqmoOsw07UMm2G5oNFyG4Y9BS+yhbSwoNZs4RXsAU2ZgPLLLtxyXi8yGR+AZMOrcc
JGoLLexnuppbzpdziR/JfcxLb+29RCVSrIxNh9mBX6fWcG9NfwEkQZL7dr2ECnPfRXWAplmb4/07
r+szbECjsYg9ona+LZhxn2Pn1dH7AaM7FqCx9QnKnipY4iKj6puiyXmaVp8aqVAe+uherGqnND+L
Oug5KRCerH6guLLrIRCSBAEFmoHGPJV8hRiw0et4vOvoacRHddlO0V67tMBaXFqikTxcL0MdrPh+
8WCg6FXnKoXrO5gL22YHrZsVZttxJ1Acr5oV3GOw6uVQJ2CV1cGITOi08zCnKGH3LQk+Rxq15hKW
Ym3vbdxcV8vqgaKMHoeg/3T6qaSvP8Jica8r8pUzc5XO4wcSBj9HMj963lU5OOkqPwndYwcDzIhK
6mbz7r5dBcSECnpadxXU4ZFE9pjqEGs9eNPBQu/DeHhcAldGzfcBtDtoTHgclb0I6gQjIPkaDssX
PvkvWZ9ewdu3SzYX5Xrhe0LlmdPt49KI6xgkwQlYy301cYvNiGMwLwTRo0/ZVkAgEjs0zlb8LIyO
LFhyMge6ALW4Pqc63qVqKwIyKciILfJmVjJ8kVuWs03usSnQRbcsZ5Ahvo6z7i8UXbqD6IGSRUXf
+XVXr3o3jd1ujOo7KY7cRV8g94AG2u7GRe6sUCiRkEBxmu7AueD7qsmO0kE0sC24dHw5sAnbqUp9
2RB3Q690HQ6uDb5BzC8XirivQrMds2MlZgiaSamGn2qMj7B1laTj39KBPHCRPsh6PkuaMHf2BLpL
lu/MXAhCIYK2yHfRUJVO8ZukQlTW8pO0uV1UPMjlxtiReFNdJAuq65i1B3iXMAtFqJRBcTK0yyP2
OfDBGSTyHaV2n/o2ParG79N0/aBTfR4O8fWm3KXosXtApYJZZtcNzdfaJLsWK7sPqh1NhzKd5yJj
9WUr2FFtNyf3ZBp/hjd+F40/ZUN20+bu9DoXugVCvelR/I3lgmcUuxv0UxD6G4FCQWUsPKoqGdxt
NDkwNh9irG5GQt4zYxnY6mtT91ckOdEtb1K33HdMXQFBmIfym0c9WS4r38skuTJqLqvRf2xmqJaq
xuqxGWIe2jXD+hChAwEs/XUF5FwhNPmZRMuOZpDF5n7bi0GuF0m4sLqs0T8IsHnp6icjeTxdipSh
zIN7Gzsc0Q8rdkNRVn1K0U3ERBgvqMVB2xZPtYL8hdTwtGwfVMPrpYAGCpprGgnseja7Bj/SoaJP
oR/lh165GDce6uSbanv7lQeDBaOxHu3PXjhM611VYXmxEV/vYbBJozyQ69pdKc+r8wiEevRQ5eoM
0i2sGzDzg0N4giiGNzP2cCRfWTgkRZVEPQhaYuy/BdgjospTGRJ7qZAxyQ3yxOgN1PN62mpJdGMw
GtTXGrZ4bEriPjhGbJ0T0P6mBKt1TQ0QdhWotoXtplHu02hKd0GDTFua9AEaQswxtaMqvE6SpfkU
bSsArlQFX6OO4ziCyQbY8wOBCOD4Qta13wGnulOw8FQ4NCBGuz6zDH59aJmNwd8ggK22aPXsHGLp
7YXDw0V1NQOZXRLkOx/lsKWYutkkr5meM1dOUYgS0LO1/xzbKWkL29dClTSahpM4ryVS834ZS9FV
+hofzD9IMrWXnpIIiMRuS+9tmmLQaISMH6qlNQ9oObHHjQv/E80QUGC2oOc1NnfO6AJNs9PZEsNp
Z+Fh5XI5q1nl9l0MwAr6ofGGyh2kwK3s0L8EvWhmoDikmDDSIp6x3cRGuU8+CMAbH7JqmzGzrHMF
QlfLPLmsBg5T3bikLNkPifM9XjpYEXfR5pasPOFOAX6F8fUmjtsab/80pTdZVy+QmdpmukBlCSP4
FqZTU5jl1OOIs7U+zeOejTko0NU92nHAviwYPhsq/mbb8gFY7m/aWPIRpIlVntWp0cG9h3h+mvXi
4IsHFYEVA616hE7J9tRoVmMAGuQA0RUMHAAYfg37PzuR/6eG/k94Mqz9e3Lhjf3XaYvPJxCc/vrf
SYX8b8huUxSxIfLiiJT+Uww9uRb/RSaEgf7E3Imik659woH9XfwMk78lDCIl5BZ42U6ow/+ETPgc
aXrRKkYeJ0NiPkQKGb6k1zZDPaa6slXGypBkaAxyBATNnkiNFY8va3g7642M5zPCdd0VQV0L1Wda
cMzJ2jR4b0nbRy1aClH7syUC6NyAtOK6opDeoZlMKX6F7gbCLIxOI8a3YE/ZMKJDGckZ2SfB0TK8
YMaCOQ0HE1oeOObiY7B2Cq2VtkGXMO2pi8uYIzKdJ0EX3I0jUZ/dtjFQ6FUG/u4AxXnJ5022K4jZ
LTWHMOxZDeJAo8CoHfrli7U87Eu69FEMamjarbnuuj7cM0aSGjzhsJn2IJWzI1NZJc5sx2Ja+Knd
tmOP1got4nUIDcrqzSJ6xGpt9oPROnrgjZkvltGoNI+fe6KIz6I/iq4meqUj9tY4v+TUQt1sg24q
Yl/orKaNoAahBTRc5+fea/Pch4Xj/Z3U/huGc2SVwAQ5JYlwSuRrA00N1nIwVejeeMFbd5gnAs6Q
QNntD4mok7uqhoIhGLHlSFV6HQzBmBRJrZMkD32aHfAPu9tf3oK/d0d+BWGeTG6/jjbENXAqApwf
sNOA7he88tTgACBpsQxm6GGh+xuSBFmRzmeHSi3jkXYi2//H10OTAExDnlEcyfDa7uJFMGPVggCF
JvK2n8ZefxFZMyJw0wxPIWbDdzxLr508iA9g8cDVkGjA5V4nFqGZmAz+8KysJW7NEOmPceMrFC2i
fufWXntJni+FaQQ7JKQ44Hp+6SVBCnYAoyXCirpWGRbapXkCanp7j9H0l8tg+oHDE79ScGWw73p5
Ge3HptokDhqQhGY7qTZ4DKDb5r//nv6EAv0yMuLnPt5pVxtDnsL9vLod45fY680jr43SZua7ZAHS
pAylj1YAbUbdPU60DtiXOiYhOXMp1T9RFdF2J6quwVbbKRiOlrzG6UCYhZRZlpvF1wpeuNHH4guS
2hqUZNoYlCZV0lKRr2gLiLxCoBryGmvID14lnb3iEjrbAYVg8in2ZDyJ+hMGkMEkifaug+91yF0/
2LDYRoazghDA3ewXFcZIIxWKb6vdw5wvMd1Rx/pqD+hyfe8jgjkC/m3jyqqmLT/TwyDiOxD2Z1VY
Dwss1EirohNlcpb9RSKmyAsIDhOpaT7MmIBZISyAmQ0A3QoitBFkYYU0SVofiEMGee9C2zQ4LSuZ
7XW4WReWI8RK7G6mwaTiYmoWi5EI516wk0E4VlAQdVu7PJn9CnT1HCR6x7p5q6+FD9rkMQFtDrsE
UJnZ995AX991sLd0ZyobBncBAqj4bNEIHkqOc7Wmz1DasqetCuo7ZoxeUJR0oR5vISiQ6iP8QVV/
F8EzMD8EPG2rQ6ZNo682dNRnaIDYKk2FaH2iu7JisORBqhbrdBi3du4uNyiO5qPUa1x96OjYtciM
9kpfb5Mj9AI2wGn9zmqBox74CIPPzYzzpdays1mv9rhiBlMD3EeQoXXMvkPxq688KnCfK4D+57wn
1dD+IWQNyGNejdgFHBhZeZRvCQpxhtq2J+QRDH6ePhq8cU2h9ZTV+0ZvPN7FfWTHx0FNTXw/byFO
mKgrLd1uAIMIBz3ZGhF1+ITW+abuNofyfhZdLT7HM8xzR0ivPVQbIkP3Fd+FkjX2eT4NZdmlbKbf
KM7gIONZGy62e5JZnXpfSDmg0+iefUFeRnCciEiHFFs6LKAj0qnYTGAXKUuj49ldnNBuXc7/dB09
O5AQc8I5XM++pPbZo9QuU62wCJy8S8Ozjwko7QhnJTz7m3qHDeW+e/Y9tScL1EoxJgGzPzmjppEj
Rho8O6bqQQqx02aCk6p6dlWlzw4ruMxQIqNY3vguDmBJh8CUrY+ghMnL4NmrtUQMvq0at8p347Of
i/m4x6kfJ5cXACZwfBEgMXFuGM7FUKWl0YJzMp4dYvrZLeaenWNJCxjoJY5iW+QebssZzTGKkxyq
UVN35k4mNN2kst2rZ28aoSefGrTwNDlPbAf1DCmaJICIh3hoPqaEzHCbwO5GzczlzTxOPXtAV4KS
QxMB2YFzxgJ3PcwM5Ez37J/rrZAP8bOrTnYEi0uGdcYadDCqyG5XIIS1NSmHjUcgirstwZebO+A+
cZ0JfkCl7ebQp6jsBhBHrynHgTri1FaMN7Q7zuQ0J1QCLRlRGB0gyru6lvs605CiSLq1Nj7T3gmA
e38/Ob9a1MAkAdAF/B/YYFF2Io/ycglwgLkjn1GpUnl4/MHytGUy4ay/aAvJO4vaa6P487VwJAOy
KFhCUd6+WgZQp7V45VJI8P3s9lGNnZjOkFGLacM+rozrD23UCvweldciI8GuWbDh7o1qz39/06d1
7cV6hGsHSOsBqwAVFs71lzfNu2CIxtTpksZrmhwwicvvMWYa2OoEfCiXWS/i93gHr9baGHAjFOKI
r6FIAnUzeGVmqYQLYxKf8tIQs8rRYd6ql+Y/5OXiKii/YMyNUUEwVP8nM8Qv5th5ibRq53AtGz/H
O9lKmNNwRsg7K/pf7+XE/sGTw2qOau91oLprUFHUVq+Qusbgrh9ieu7JkD79/lt67fQ93cyJBgdC
O6qgExvr5c1gdRvdbASIDQsER5dniRHxNbApndlNLeT/j4uFxemcQofQOK5K0q8jZnB+6ZpuHi87
A/8+yCLIQBXhmKz8WlXwfj3+/lOeTNW/jqWI4hFgqwYZHq8QnsrLDxkNsDJ0dV1BQq9ToEG6uGBt
DUphw7FCZHIpFcEpK88X/b+99//gLfnl+f/FiXT54/s317hfDwp4/ok/t98Rts8nK9E//UeokcEm
QFjrhII9eZb+4T+K/4Z3A2EV7NNhC8KRv//cgkcRzg9MY2S8sGEOTpSw/2QLjuXj5figAJqdkIoI
TSIgA9v2/7J3Xr11I+m6/isH+54GyWK8ODeLXEE5O90QtmUzFHMu/vrzUN0zIy2rpeN9t4ENDBqY
dlslkpW+701H9KOWnCjwNmkQsZbiHZONMn7M4UByM3Q9eQFgSE4SBmhfCrdSe81VLVNJSe2ri92R
t82zuHoc4KpOwVjn+UPaT9F35GCuFbZ0Fq4h4Up43qVGQ6soi/JrLMEdCHabgcbpsp5jOyzLXdxy
/GyKp66Y0pa5JZiD3hw/M8PUOHbWLpq+NtQw3bcfytzP7rO13RaV42q+sWjuXQW9VW4qSMznMD+n
+0L16aU2Doq4zbWJN7Qssl3+1NsTnCE0HWYdtsna9+ufWoC938JsIQ0kvkyemoSu0zkPw1PrEM5h
Oe+XeqjrM2Oco60PNYYol6emo2cPtbNp1SS/cNN/zKdWZmGjqi3f0KRfqU0QbsanPqb11NM040n/
aq2NTvep5UnvM3/qghKCa9ARjaTaeWubtHzqmJoJZSOq7MaEyLi2U1dXIIMm/dpm7WZdP61zckp3
Yu3D2rlOS7Z8as96IPQwertGaBvx1MIl/Y12Lv+2+QY/uKlwR/cNJ0hgpNyNmZddQgjRr8RTWzgZ
VAcMXeGfEFhPrWMwMj3au91k36Zdqb56XlT4e84yqp8oWaAEN345bYu8EgntD2e+yobWyQMSL6MM
/GBB92hb+fAJACMuQ3OaxJdoRvQWIN6utKByi+YwGIP5I69GudfpoTY75RvyVwG97DFN8qw5Xdou
NwJJe/cnrwuAT18AvwM05SkjqeJEmLNGD9gfiu+t6mpt5+jZAmI3+3RG6iyGodYCJmfwNoE/gziT
7U3aIRPb9ODNdhjDtLrXxdL8qkRllbRd3V6jTS27e4s2zF3u5lmOoaNZGHhN1g3JVbb3GajM5p7U
DXp7+N/d9K8Mlqej+Z87mWfD9C3tX26m7IR/baaW94ENcDXF9ZzVRPrf+6rlfMACZA1rXS0OVzX8
f/ZV/cO65WLVK3QX05OVbPmv0BXvg7060iHQJWUVK3/vj/bVpzyOZ+cuztJEhODngH/HmohyLOxU
0h2sojVrGGQdZX+M2QoscN2xqSR0PxVVSyScRtRzZJdwHdrBmQAka71pNkPUQhXAHjwtiD2UFZlK
iGHwNU2T6NSs1JCSyBs1RYCguCULhCvVHNhDgj6tzYw4uhikI5vQ7MquPDDS/IPMaCUCLaIA4r46
GCLM+3E+rfRk4f4/esYN4fLxrZd69RQuOM7AvLHqcaE2gEOF8mKNCa5rA+4KULvEMW2sxcZwm/Kk
B1CG0l63+oUWeY53KLs8OW/JCwEEtMwkDkG60uvCBN0/mczFTYIo6zANm0pod6EH75x8M5Ve6Ut/
ufQSslSl49roxw4O7H5rZTdZpNIv8azZMQUvlNgDiLQ5b2x+LAqA6CPpAsBIVHjRx7KPLGDPprDU
7RLNzrVCywbq7kTx8OjDwLa3eVzm4JblpNmnnlFNVDFO63QkN44Y+qoqhcHtRhZs/0S1NWIkhWgI
uZJpBolemQYkyGTxAicuKvBVwz+UC7beezkkIrkBW4V3pseiR7qS9tF13zYCjJ0y/VTEFHSHTFRQ
hZqmtL47sUpXXVRv/ipjj1Bt18+uc2GuEBRvOUzht99FBql1tLFHDph5UfzbsZ2AXjyoO0hJ6x+J
7JeNXnLifrZjE00kujMHTWR9aQv1zXJKFwyR1wgz2K4C2zqNOAM/uUSbjUFuV7irE++4iUlKtbdD
Zk4YwVs5HAfdSPGcma8QVTg4EEHVH9EII4sMfHfCDWmWHTyGrJrbd/SrT5LDl0vHsfG4BqngDsQt
/qhIsLCwYIpgRVbHabpDR+7sTR0XWACCFTtDJjDCs6v4RI2wRoODRvc3GNECAk8CxA+Z203tVqtT
V51cUNiUD2p9c6ZK5vDZ7e6VnrJ1VJ/yK/K7ukJgbYaHP6k5L6/XVq8iXeaSdC+9QTOWZdD9r6O0
8+gri4yjOvMd4AOkR3l7qM3u67ws+kzQuin9rWi6MZRtXq5qp5VWOuMg8svByuiXP9tIBDS/PGi+
tO5MSArFJitaYDIX5zToB6VDeVP+grFzIZCLXVYsxF2ZFJCopm6QYUxT+qev7Oymrpf+azH6TrMx
oboQTxsZwg26xIg+Fram/VRxVN00lpcT8eZXRAE0AuRd7/gRQd4mMb9YFMX7ocBbY4MMB3uYt1/j
k5fp8Sd3YOIDTuHTiY3yy9eYGbM7TomJq6VM7duqaMfPQ+M8yCQ1DyrO+xMbNm5QtonaNg6NTRB+
9xsIQ3ftapNx4oxp/xAZiRZK7j1nXqIlO7fp5U5p5vjOJ19/laNfdb18m6vNs4Cwt86IZyWsP5bk
95HxFC6tOXxK+BpbhK3LDlq8SfKg0+xwqEUBx1L6O/v6nxUnR8XcOtvwqjGoF1xAQOu44vT9Fg2P
IkAAIjoR27AuD0bW+mG/qPre00a4v4UJO5NcuJ1aun47VNWIvqraFSC1W136PyN4x+cW/eetTujM
KZRg+Y43t7n2SV6+IY8TlpfjAX+tEOLLN+Rl5VxUDp74uZdxnLRQxwbyY+7qYeDsIHAgCzpvVtCb
FIFhOe3mbTSKJWhc+dmnwXgYU8f6jOoGuV1japdtBPXN8EYsXFJPHWY3H/ZxaRo3RhJBq/rzy9ab
8pgXQpr/UQn264f658vWSfuteXHVWv/zf1+18GkhOgSclrge7kf/rmG9D+ie1h7dKqB5uoT9q4RF
QoO/H9P17z98dtXyKWG9tdFkI8zhjvRnKPITDPRsvqGgYfNdw8vR0HBceEclrNsP9N9HyGMNkaNL
0Ladc4hLG0bzAks8idL8EJHb5Yex26xc0rmdkgOsrix5cP1p5LyeEzu5cY2mkPcrxNZjIle29Z7i
XJhB3FW1zW7Y9fVl0et+tnNLaC97nYtdvPObNHG4TtiFe+osCPCcjexoAX0dni4hUVXXA1BKhvqW
2FbN+ggrp+vyTenF0Lp72J8e5MrE+KLPRYTMVg76siNBAhJi5Ew5l7l4sKZt65uEa8dtjiVuPeTo
TwbZZQRUdrB5SXAtUSkQlpbTU2sH9cAxMMCr5rBxNrpfkPu7xpvHWx9g51fmOKLZIokaqv2oq96x
gnFEPnthDwS/3DR9PVsPZmQRXqCapu/hrVVppekheOA0ndoxrgebgqRcK8jAmTI0RGoE6R3c2CVu
WRn3qSC3DVrvUw+T1LhLbSnLZhsN3JI2gqUPYT5NFDmf6iEH/+JuA8n8m1fP45WRZSOdOzBa4P6+
FdOaKFo9YlyineWdlXkBxZwD1iRGcuoiWzdT1ALVWITUCWMdtHZqJLuu4dzmZaQZ6j9jqSw4hQlm
uNuJB32wGoO0Z5M7+cWYw9U9kZmU/baGcx//ygt3MO/7Wve6HWqq2gvUkEfztvEKFwwbOSIX+YYc
5Y0b+eMFMIgld3bP1XQzx5LphCMUHXXpFwxtlbFItnnX6k0wx12dndh9GT+0XGeXoIaCQbi6MGHR
1NEIeq9pXXSbuL0+sBtyz9l6fu49RpJm51ZkdZmFXSX6hKxjs7xNsh5Bi9uI6OfsKfWxUFHbo6TS
+uWQUesihixmo8DBVqtIBbDR2vCn3peYYNqDyFu92Eel57SnvubO7t6JHaaYOXBR2KiReOFdKT0G
KEQ77VJU0QTtunNM9N2sNTq6xhonk8FYcqZYg1nybipz7xaxqHsh5rpuQr9CCEK4aw1xe1BZNcCA
7YgJpkuRX0GXy5zNEjXNl6Et8AM3SkV0hG1Jcgsyu2j6/ez23rJaIWCo1uHd4l4oDCzoHUfQ707q
YqwhRxIqHwi47L+8FHf0ENHAzPV56aJPTq/ggHjwQxBg2WhcI5v4iyAf++kSnZEfbWojxyAFCnJ0
YWHfbeM/G9EQ0JIe6mftZQqgFosBgUpJZdA3ktH75hvxkECbnCeXZlOVrsvd6e50LW+5CEREZ1Nb
Mcl2o8mpHGSC3eMC9ni38nMjhMNFDRUChl1lPfiZa3Zb4UUtbHaQsRa0VECiazvNk+EwqflHhGw3
Boayp25D0Fd/XaZD/10ahf9YW42rAl0fp4uGqQDFZZIIaIm7MSoKlsX8JDO00ptYcvElKbtWX0A4
XcjC3KiZ1InjXOd6MpJH60RuDNfVj9gL7Zqmj4QoPwQZ9t/GScmT1QG3LijkdpE06S6noWXtUIdj
5kadWPgb+N/LZTpAMgxSNO8CjcPa5xOo1MvQNhMNHwPLaYtDUcWztamE5f2wiEwpgsYY6jJIozHP
UALG6E6quit48bGPg8FoSnmZW5XLdxNmG+1SLS12ceKY3xubOw1Udkt8dokEhu2COcIZTZgW8LRs
ulsrAkYD8RyIlLIzVVShgPEKrRHoxdyWJATc5iaE5zT3+ttO78ifjEU6tXvsDnoe1XSjfIO19XIY
cBZFhK/n5Ljht4OIzV5W1DK3iuizbcZVBL2o6wjVksJIAktUHYzF3mLOCXSXJ6a3iKBJl3FrZskV
ljZhiljYMaIk3QCIPNQqJfM+rzfJYmaXInXHcz5XvFWgF9KOpytumWFMEPqmzmN5OzvWGY2w5lp6
5W1udekVUVlh6WlnSM7uIipydlfzrFf1dTQ1yybtNCtwvPFaKHtb6g2mYDZ0gimu9SJg/68OgP+I
ndCohlPdNDeRXZ3C4zyBbIGBSlek8QaHNs44yS8Q3bqllz1gH/mxjvHM1PklHD0JEOQNj7GOIIC4
QN22T6IU2kGHvGCKI+cKjuVe+vb3aZnuaac5QTsqvkhk1ofRWViyhrxYmizayU7bp0v2vXLkQ+cW
A1LN/hTw3/oJEr1TbCYXvYtkdRYdinVsXrPP8CtmuNWjCvqxi0+ciWgpfoIhV2HRoryVuZvpVLmq
ZL7DTR6aQ9KKSzmZxqYVTlDo1hnHHrtcZYZjEZtXphq9nUgLJ4LjilukNdpxGJmzd8MV38Q5RNIR
oeAIZlv/5rqLDBTiSxhhVbOL0/wsmqrTfizIth7TjdWpqzwtbvJenmujoiU7tbZ8BNO9kFqRnS1x
Md+4JSeK08yoKip5jR3pZTakw30xVg4exko7WCp7mNq0vOCzr+hw5ZxHEr+KhL1o75UorLTGK6+k
bt0kpZ/uR7SH9t6X7d4sNfegWfKBzOmcxBxO3hTWcSiz4cy0ovvWLPxDQyEQ+ZF1B+Gj8TZJwf16
oACcbHEzt42/Kbyp/Ir6nrGLxruGVJ5sF0dXQdlzVMPGuOw9v0VhSXerC+2y7O/GqS5/2a6qzvEf
NfZyTIhkRz580UMZutLb7tGk+3DSIOivVMm+ozRZ5Cy9zg+SufmJcdcVvFEz25YYNx50FVd3To0g
WVJPAxeU5Ub5Q3pNLMYYs6jy8bJqEjesE5Dv2u9xVfDS6VpCHYArnNy3c/JJr3u0Z3QFA9+hOZ+m
9adoQEyTT/GPPO+/6qLhSuPQqLvTYr26x+dO7KJGikfXiB4yHQkdObzwfHSL+8tCd4yWFKKSdNwa
xbRHf9cETZLLQ1yLr+iZ4QEO1uOgSURI+qYxdWeLeYd252Y5p96YO3j4w2lEnXxem7pEpKf4/SHW
RGl1LpvJvswXVNymmC86o2U1J7af7V0pxElv+SeapEyC9nZTlSXm0VqNIzlJQJjV5TtA2Px6cGLz
0Rb5bTQtn7E3/5UO2nijaZO6N22J+hkddzScJHYG2TC18T3h4cva3DeV1ZUnWaXbQwUQQV5ew3Iu
o++Rrmr9mr7NKC9M40mS7T3ps5u4WtDemZA/EGP+peIerK67bXtzJTf8pfe2ktHPf0Wog1CCy6id
+q3LVWGpQzp/Gbrxpn1SkaOrxjNxI6XWVT9G0n/qdFv1CjrKGqUuSnlpL9ogIorEtChOq1oNYFX4
tBtQDT1vKuRNloi+uRN0KOcvdlHE7oTchXuUOHVo96XZPikS2JH3LYkPZn3tOQXilvO4SvWyvIbV
l3vd9QiaJbNvUdPGYA0dScC/dD9xU9ooZEOk2652pq8WYtsnuukSmLODYAmXH2fekxLj3GY+nNMC
65N859TwCTpIT7anI1rLNPGQlV79GTIfNiUlHHj9U50mllZu/7yq/cda9UVF+2btuwLAP3iRbRon
PU4UfwPCKwz64v9syz7t1c3ws1W3P7sh7/+VX77+l/+/f/h/fj79lHtV//y///WjGoiu4KfFOMe+
KFPX9uEbVW3XfvuZ//YX/sZj7Q+0cmA6A6fyD7gJ/65rrQ8m9QsIAr5DwK3PsVnxwcSogTABjLTo
Vjm0J/+FIfgf1hRW3CLp8KzRi3+GIfhHzUVztSi1MSnlR/Gr2M5RI8VKii513b4NKri9Gey8fPnc
RkV742Gf8zmqhgjMj4Lkp3JF/bE0NZXv4smc3Btyj1vEqpWDqSkxJLOgB+ykOwpkWvsOXL5LPBrS
kIZQcT9mKQqcuLPByOY8Kz/qHBnutAJ0/QhgAmKHN+QGImRnblEtN3STNI8es+WuJt49AIN+Hmdi
WrBcGyy0qTJFHZx6Xn5mGVV3krsIDxdsZkos9XWyHiYLcwcscVQTbVutan5aHYc5l8u5Ls96a/Ut
4jix/L3W9xzIjYEW7c7krhCfTFWCjlYhrb7QhySqTqjrS+Ng4AnR7oQYehXEqY+2Ii4Nrw/60uXq
6cQ65WglHWM4CK0a2GSHzIOYO2XN99kZcog1MyKUjV3lgCh17JV6ONq5cyqdsU9PfNXJJkgtHXGw
hxNHBZMR1hT7PT5SG5KgxpumbSKgxDmd9pmTVypcygjAB4EdGqIMYqK1KsGNiybqyo9dXbrFvoao
/ZWNxp2CTszUlOkCE8ZEzXIu+nkqdzjfiuoiEsO3jJJwQpKZJdFmLmzE1hpUjyR0MihoQaeX3Luz
VnD/mFyRpzd9aeaPVHXLbQGNKcNeIsOHIW5M3KIEOW3kIefZ1qqIMwzIjaFlLFTknY0tFL5Nz/0H
DXeU+i0dFRrxG+oF1EtVZUcDbf+xWEBumXeB6bY8l6G3ikKH61+HTncAxl3a1P+5VF6FGUIbm0tA
jnT1OI6V7W37J+6AYTbYVK2MArftceHKV65B8UQ7EKWh/fB7qPvb5AlM9f3CsvbdirHWoPunUzbC
lUwUhfcGCwl26iGuAa4zmIC7YgB1CYSWARfokaH9Usqqzod+NtTeahLM3fqhb2ljK5Si7cFy0csd
Cg9Ljqu8aoR9Qa/An84QXdG335RRq8rPUqdqZkcXqKbxKsFiyrFLX9/XC1pouH3TMAMlJzFCWgOG
wJosOJ+Odqpnt5mYq4HWjCo1Fk2fqNMB163kYJoVvlgIDa0yOxiaFOh8n8g4s8QoNsgIsLwtGlEW
h6k01VKhFCMz41xIL+4eO4KCQ/ZO+0Bkb/nNnpoqDgk988zQqRvyciW27fcVk+CyTOf0vGGzTjYJ
hEhQqtrfLZD4An/0i3c8c3/frkzseHFYJw3dgLtytF0VlS8MbRRzAD2824JlpJvOV4BTmD79hRH9
L8Hov0j+efM8a4/EPet//tdp5ogP3BMgB/lAUbTeV+fFv5hGlvUB6iS24QhonnDvZ0wj/4OLfatN
3AegOH8dftC/TjObNi13YCzl9b/+2p8g4sfQBTQnuIyYqnLTMyD18Gs/h01K+LQqayi8C+ZgdDp2
ZnrG5mJEh5mV5X+1q6p2D2YZ97r2V0v/H2GTo3nJ+U0y6UoFtMkhhM5yNC9LrrSp5AzbWgPqfa3M
1P1kjV0wjHryXgjc8WOC0MDdBC2HZOBzO+BNP3/MEQqTLRPkw8lUTDt6Ao90FEjERZOB9wUd5AT/
vXfszF8d02CsVdq1WlK9HNMmhHCu8NnDg0+JjSsonNhq4k9aLbVL2dS3TutZ74y5/sxnPfcVibLI
JoS/RKAHbM6jnrs99K7eWb4KrZo43E2ELv5KKm5MxHnM+V3RxtXNs3l+/dfPfku+s47IXY3tZWU0
sr+8fMpJdSBJCScr+508E3qDVNldzJ3eiOmjrnXD/o/H87GpxZsewIPowKPxujzrvMVoVNiK+CwZ
ZeCNSXLZOnGKQZY5vYOAvvINcYY2gLvBRGywxZdP13Z+l6azqbiSNTH3PXVlaPlFWgzaxintg/CS
u7cf74gju35AfMDXS6/uk2/qcvV9PlGVmqH0KwzcU9N56MbMPyV4tHjnHb42CLAuSjAI3ESbHr1D
XNq5enfIPpfIKOOww7BgwD7F807efpjf3x6KRjY4Xhz25gBOLx+moaevQwlSYTy1S7+n0TimV4Jm
TrwbNKKTt5jLJDlija6Y7Xfw4OOx2VYhp8FgY/e0BakJL8c2i6wom6RdwnFUWjDGdf9gJKOONJx6
OU7L5XTByO2PU00YdWVrAqCtORDH+jpSeGnjoIgKubhGtPixMWqDBIeiZff2qz3+hIjl4LyTIu9Q
HvGgR6+WTl1bJfgnhD0mnKvXZ3ljFnrzztXhtVGIoyX8ESs+Zv/RFkY/b8o1GxvRwjPUV5n5pNLY
cQIz8e2n+e1jGTyJzbOYrOh1oJcfa2wcKOcVXFQbj9hHiz11i3VccaU7xXBWcpIEGbjc35jyPx5A
TyfM893ShV2PHhIuGscyoOh6Qj3jDHhDlMddJsfQMfc1CTcelqbdvAdePHSafZgyfxvVw15HUP6H
z0tly/cDIbWoI1kjLwe2YHBqmiRDtnFFfD5JEYe9V8GCpIUI/96qUtKesPC7fnvY4xOXGyDke/JQ
uFV4yMmPhnVLf6S1aiCy9VrlwNoSC6UDPK5mDvKy0tJ3KAe/TR/GQ7iHJyGVOfSKo9OoqNpJbyIQ
yrhtcNNxquoQ+QBYbz/V8ZlHFe6iKwBpxkWbgY6fajRY0/SEwjrFQnpOXXVNebDsNUjS22ROl3dO
vN/eIuPBMIHZij0kKpijyaq1yDfnJfFoXWJ2urT+SsVOJoxi0p7j4p2p8ts7ZDQokcQ0rxc19N0v
p8pgzUWfYgIXdi5dyLb3Iixf3yV3vfZMDrUBqxCTdt/huvl8JYDHJra2eC7WQbX7oyQX7oeVQVSk
b6dp4dvf6/WxkLWw5lwogUffCxeEuaaId8NRj9APTl16QTcnPV3GWb0z4V99eSabP4koZJuZR48V
u3LJnIWXh3EvFs/S6oLFLbo/3SXXT8SigvvDrfy3gEazs/1pyCSNC3es7seyzk6LOCvf4d+9Ns2f
j3L0LA6edp1AjR4W+AzjSsfLUgLMc0ligaw4yR/e/ky/+eiu68p5YtCthQYM3JdzotWsaGT/csPW
6aeHus7SuymuxJlMldwZiMg3/KmJsrXT0cTjCCfHgYaWSfMpk/ZOj0f5jnx9HfHFfr3+RtzDVkIw
U+dJKfZsv05kjadNwcxxu7HYkQbcnqOid3fdVCZBqw+P+tSaH99+Detq/m1MG7UIFRfhHatO5PnK
GIpyQSRr4PdMKgTNInvZ+7lWYKcxaB9jUd3G0TBd9PnsHt4e+NVlYhP2tAq6YVUdbTNJGylXQ90b
imYUBzpDyzYdEI7mqe6+UzWs+/Dvz/ifoY72aa9c8nRaeMYhmebzJDFuzSHFmKzEVQ8qxMGjtXHX
pJq5g3lfvfNRX12jtofihYdcadkvXzBNCYAyjY/aZlO6n3zczegjlv+dTec/o3hH2yhu304yjS6k
WzHOZ9ZAc6v0PQxnaojfb3+4Vx9o3bLZEaBmrcqk5zMmX/Ax5ebEhzPJtCldt/pKxt97hcKr89Kx
qRMo211y1V6OopGAaMf46IdQDstTXyzu6YgZ+qeZPtC3yrDLU+p5e+81lvnOq3x9ZM/mWFo74N7R
RpTQhZ0K2vRhTsom2QxNZRwcPdV2AFLJ6dxYLR6Q6bKb2lH++PNXy5WXSyJLgmSmo6+40BHXJm1k
aND4OzKCqtPUnON3dr7XVt7zUY5eLf5vky66xcXKxMh2kVZZ0CG6doev2fCnYT3saM+HOupL9DAf
XC9h5a1B5ifZCrR3PW7Hb7+2146O1RSbTsQTU3X982f7plvqsF3g+IeqKX0iMqwx6HxuZIYL2LYG
J3fvTJFX3+CzAY+ODl20ut2nphs2Tp7/KG0zD2WUpx+7CXeEt5/ttdVG+wq53JriJp5Yr8+erfFi
a5h9jsURhecPF/rCSYst1DtH/GsPRDfFpRu3Mnx/i+XtrKSJbda0tHxEHboRnZk1gqWKr7d9+4Fe
HQo3Ax/POi58x34hLdZ7CT43Huw5/IfTApKdO9iYRkZJ/85N9tV3R+uGxDbustCXX86L3MqWlqLA
BSyyjECvm3pbaLZ8ZzK8PgqM7NVGXXCJfTmK50sHjlDshU5U2zuiGepzVU3vJXK/N8rRrqSgXUZK
4wuhhGSXj0dti8bmvcTW10dB4k87EW2xvX6857Mt8vR0xpMUixoMTzo1mxtDZuk7U+C1UXwk3/bq
CiUoil+OIscIeX/Bs1Apo0EgHIW9XbzXnXllotF05dRFzkGEF475L56lM3ESz6aaMCu86UhKno1h
3kbKbnc2sgL/nXX6+2hrE0in2IUQTI1xtCUsMAgHiD8EhlGHpDtHE1DyjQwr6RO9srvynSvN768Q
bJamvb6q54E/jqaDYUJJ1/XEDLW2MHZcpSDxrZTBP12rCDqJWIOEzSvkJD56hd5AZjttx7DqmxwX
WrcW7QYSF+bkjSflH8r0SW1yaJWvHBdUbOwQR+t1BHoyfYn7IEwI+5EGl8IpFZnae+2Yp9/75YUQ
3fzakzfNNQ/+OAO0NkxD1XDFMcVVcvqOyMdp3K3haro6kVigKpgcnSXkJ4wQLHevj2JqgxFwGI6o
GVFLUAvwJ7c0vc10V1GcNzvkouiBIIkCivJnRlnscE1IwK47/GWgOhut2P/p53HQ+ME1hfEO1fC4
diasXVZ9K6gXsMlwd4QhjnEwYAaS7shaqG7fHu34lCUZDkoA7SS2U6A2+2iG88UW6h47CksmTbGZ
YCN9GZqkyiG4k3gKeX2Osj9cVYyJhY7AjAlbGHpJR/vR0MHLQKfkQwdcfO+snoTA4scDaA3lgK77
nfl+vKpgJonVPAxRukE97R1t5XhtEIMjJzyc2wQS74Jbx5fWGc2TP32TEDy4rjD5cJeiK/hyWWmw
/AmCJYJOy10AaSev3Z+qyODM2lH91UYpOYVvj/j7g+Eusv6PM56exLHcfo30oFdsRizkCUFYV2Yn
Ncl777y+dfnwqz9fWZRz/HiLEBPgQPbBoyXctVNXggJVW4hgpUQr5WjNwfW4vNym5tJNu5is5Kja
qGj4nGQ5JhaDKa9yqNhXMRgukULJItKNi/m4FsZV0t81xN5/W4rVeLjV+mLDblh9XmR85sfGfRlX
FiwMl0wNi9hewlILPyIBhJu545BxwEUXtheiU/URGy+o9lA871DUdbea6WM4i3lRG59l+oK+frIJ
Xpi5WyUHKF0AddIw1GXptnaBYCIt7u1+gGiHTvEESi691NTN7E9j7Lf7PGrUpWY2P2tTw3PLGzCT
b6PEeCwynPcmo8u+GsrvzuoOZtykGRyrGqTZezFAK3YFqq6I3wSb8agOkdd/x7ELT+fBUv3d7OcV
1sajKnGOzUoDfUMDb35TTVaWhir2YiQGEtrMFsdNDyrEMtraJkdRS7vOWg7OVHiQTLWi2OTCzQNs
N8xNY8ObLroq27r2QFTa2NXmRrWNLjZUP+pCjEO1U5YljU0vI7x5hAWDZmt1ubdJtai7UDF8tgAL
Bf2LS57qx8yiIyJN00av3uF1XWf+sNOSRPy0zNEcA/xRkwLbAoyQ2gqu4EiuAg543Hc/9jVcmUCD
Pcebgk7q4kcyTUmAr+hSrKSGxNtFTkE2gQcH0f0kRD7Zmwq3mo9TZbmf0S5ivlRpBrbCNcrab3CJ
CI3AvAtNRW+QNccnHu41I8e3fNMi7K5AuqDfmTB0PAzlEIwM9fSzQCNsXHcxfzEUrelcucrw8av3
i47mJBYCNAxmx6x34FfAYxmZZ/BqxGCOW5W39QEzLQvThbyv0ZpUsUJvEBkO3qZFNp4aFb5bVw2b
jr13Czgaj+NQEBNY4kv1SYpEO23h7ePk7MXFJ3PObo0EmjIJXt1nU5mEiHTa5GJBXEEixFx6sfJg
RkbyYzF6ea3qYdmNMMNJOTFiidGXCaPezVoLOW0OYa7tdMddgxmcKaTpiaVxU6bEzwTlRGJP0KdK
xQczcya7g4/vNHY17lIXP/8NbtqqPsF+ICl2JfkRl1AtpY6kYCasDUv1+hJ2VjQHE1IdDN4rL83h
pJg9iiLOXXWR1akUxW1FGUOvZY4jOT+IYTZYR1NddQFkVA8edNGo5JYDcsh2pjktpKv5WZ3dOvZS
sLInYmcJfI+tfKyucPvWisu47wgOCHgdJnECNvYH4YJmxt74EuOPzYBb3UdMFjFkd8mti7+WxJiJ
A5Eu0t05Waxpp5XXd1ca9jdaaLAvdThVx0pPgDxrDHFTPQUzGd1uGdGTEI2HHXk/8oPNCEtx1+sy
d+t4sdJCwR7PUpNrfFpKbPXOYq0O4aSjB96VyoPeObKSdsmcL9exv+AgGjljCc6ED/QciCZ2Hgt8
mtHJu46PTTbbGI7wSU/4oddMuG7X6LXLrdAHzEg8fbUkTDq5fNRibQ1swXFZbDE0jY3NlM/EI9RZ
iYC+LetvltTNK3uOphS+eqOhYDE6hGgYpFjnibGkIoQWKk9cM3a1Uy814se45fQje9pcMI5TGeF/
FdPa32RlNvmh20bL9ynDDy6oS2/8gtZDunusQwBZkPqQNojDmhWitUA5syTwHDZ4F+PUmBgy+eS0
yHc2opkmDTtuQ0t3Slh4AdmulgQ65qvI0ubKKTbtoje4/opGnal+GcugjUGpNtgdyHFb41HlQJVD
cDrD+PTmDL36nLknJB9OzgVnOz1a5kBhnOoV6Yw7vUjdc6lS5Qd+rw3TdvBdcuwtazY/JXEDYb2H
qLtsZydahUHlqH4hfcmSk9Gr5bwbk9g5J52GI+v/sXcey3UjWxb9lY43RwW8GfSggWtIXnojmgmC
MoQHMuETX98LV/WiRapaCs3fpCJUVSIIIJHmnL3XHh0sHNhmZuPalHgnImTR2IoQOXlvg1EEl2yd
LPskzQbn2XX7BSB13y40veY8yE9s0Y3oqZp6pcXktvFNTNm4bO3KEc9lRURzJCYAs6GtEs/bzZ7R
Py6Q/cBMZ6QqnfQsHTeFyCA72M0yBOQzlBY4+diDBdZDEQV/bjdftaJBu1wZE5mLuezxhiQyzrAU
NsrqonLw3C8MMsKMfNZhY2tAH0lDYamxjRaUB1hkertEnzy21k3a5LmzS6VW6ZGcmvlr0+TMQb6r
unQzlCjodrZdwzOpE1xJkSB2i8Ae3Pm4g8wOMK5v5+xHO0bDi8VPNNEXxCUZj95s9ZC0O+1Zb23r
hQBTqsCYFqyn3CZzmCfaFcXeoMF80jkevhpDzuuIqibsMLowg3PDyZNyk4k2/iY1ey5Cz5kwkINt
wOMkXUTEu4JChxmiPh2ufDgSMvQajVoGlbsOQI4iLjWKqcz6UDQTdKodoasPPUlN+qatrKJgVZ7k
sHPsaf68xEzWl66ZDg/xUmTDDnwL2mvcF+dFX+qwFDLB+MBgV33TBubGSPR9Gtw07rTkkZ9pOCwM
1eEwGKoed7bVzTgRVwoGNHcg+nEUkPRubdRYeNq+UXE1bq06l/VeNUvW7AYethOJQnGLE2FAawhY
iWazpYf+xcFpZh2k1yC+FxDcbZLb/CU4S3VCtwiPgY8e8YllWVTOpI/BmGeexY1mpR0zAQTfjVkY
zWVKPqMZFlQYArYQWRJwmggcddKqRt81LTFREabVdngyY2b601EUpCwqiDzma4zJzgDYB77jsqkX
GvaEBqTQ+rN6nAh5SEpLksoBhWfYYktL88+QTLPmaz9rbkz50QOhvrcnd1y6B86UJYFWk9fjXNjV
mFKTBaF9Yuf1TYeHx4x3o9O3sbGNsdNidCT6u6XyUpgl8Us2z68ZtrpYpKtHjau5XYlJfR6zrxhP
zOLJM1Co6mHfORNTERs2my+tbciFqlyldmWNE2/j9EUHOiGpenEVm2V+ZvELAHovJMnscWeX35iv
MbV6skV1KdJ0cVDHUoYK8WDgJWyzKf3W5clq4yKt4U5HR2rtbGdx9jWdhhJ+Bl1bBKH8G6JnPfOi
oq3DojryQqFEsyREtWAjdNHaZh7sVJW0zzY/W9v6qdD2luzHaa9ViJQ3xE73bAsGp/C3cTVPN2Xe
2+5hxv71NGJP7HZ2Aj91g5djWU0IRWsEO5k7c0s/KenvGqvKhy2isVxFqKuHcYduNznTE2nUp0Mj
5uWhbceU8ATfFv4jcZYtbjBiU15HtIBQPoue1W8JxiXYFUPVwoYdqI5GE/anu7kk9SjiCToiSsnO
i3fJnBLdZZkxzhPShI1865tjcJtIJS9NQRLaQcu08YBqxiUOeSCUQmE4ec7zuknv8aEWcm/De7pK
544Zq5VZfwaZBdAFUB7L3pI1nLNlpNn17JWziXuFekWyaw2jWXncvl3vdLv1r8m4KN+MolJeVHWI
fcPRWxy2zpY5kUGce/Nt6Yn6MzOieQ9TlhAmx8QsuV+I8fJCVBcuDdeFHHHMRunbqrKw91VhDl8V
nhHy0kBq+5tYKHGi8l4gNvft8i1oWPcJX2l14kqKfrye7cLHdNQY8bfcdHvOLsJl6y7VUmCsZTnb
Nqlsz/VxIb6aTFZWZkKaCRiCo9GeEX/HtnDsLE/sSlYE2BTUizaWAf8DE7Al7G3BkWcKu6wYn5rF
eYyhNUR6maDctdptV603brs9BnVbDW8QZrHMxRM/OS6xQ3tzdtX6w1exCvYpNuUXcwJmF1df6yM5
duKmu0751u/FNGdvceaYmHncod743iB3bgVwlPnIByvGUtjtFfX/HU0VbZcXCdllllyqz0M5ysdc
s+9mDkIpKcLsjkKBlNPDMlfYexxhsIP1bgGNma3mMNck+3lISIRhP85ZBmLDxkjz+LaafF2xrkrj
3I81KKp+usHHatzbejLD0iX3r0WpfOGnHpG0Kgg+BTQgDwF7BCyq9azCQZ+0e5HV2nNlF/XdJAZt
l+EGwKU2jTejTxpmGAfZC6gTqkBYgCYZzjmn1/W1kTu2+MtZyv5+n8E0DpmwvMfE76a7isSCKDaX
8RIndBnVsmVTpem4nZzqfpnrE4yoJCL4/XJuju4YTS1fNo5MtUQjCVsAggc0+n5OGLAssxOjwXi4
sIJstb4IiASSIIjIA7sAqJs1jE0zdsgZ5raaQt2R0ke0CO6Is0llMAmoYIdzr59j4D54tb3vPQV2
yI4x8cZ2w1JIqS9wyyEsyJGG55KZjzpHbAIegc82zWw+LzaodKct80+E2M/j6nHwrhZ4Trt29g+z
ioHeEIDB715g9FNue4jt4EyjG/Omxk6eTmP2hLA+vYT1VkXC1jsyRsspnEtHe0wxwZ2r1qnvfcfu
bxUoanc32sDnMNya+gl5k/1WZyhay4gFpfCeR46bWC31U9pMzWM7UNZdypq8l564ZTXK7sAhNFO0
XfXgOZO5l+7smUydtMNtDijLP4HHkGzU1GC38AIXq3+1vPm+Zp0UsmRLXWDzDzhGL5DzXAAst2VQ
xCdm0muHPCMFLBOUI4DTZHlkzMl10zvdtV0a2X2WueS2jUNxkc6zdkpdYj5RnmAuG9W3AaXGjoh3
A4ewOzxRj6q2Yij6MPa74ktcJMtZQ9vxHFDSa83ei5OF5YUYn+1NN6rsQHhS9qqBgrpH9mueEejd
bWVMxSFUrssz9okCtoUcdzlbyjKKba20iPaBYJNzqMdOl8enSLFuFtCDBzhzK+/frdtwWWoGMNYC
c5u6o7sRNGbP8IpoZ8I1zsZyik9ttykOQ+F8smNLu158A6xvZ5NooKc643GZm0c3Fd6l55q3TBje
N5K5WRvcxLr2ivitt7vHgXt45fjRtFHllM3LXAZpGdp+7m5xBnZ35gK2qiS6/sTSp+uyHiy+GyZV
XPFxjtqYyETkGGy77H56zkbCsueFE/BMWBK+/6ML2jg6oiuBEjrkoI9TulhN04alSKlHxI6XWg2d
wEti9i4Up9VuXQrJkp0dXdhN1s7tvtVXdzb7t+E2rfHDchg1bsek0ectv77TRniAymYzHL3etizx
favVAj5Pqxvcb0vz4B494mK1i4ujc1xLVhN5L6pdapMWtyuOLvNlcPNLCOp4zykPlfADjp50ydsi
epEpoiZsZ/Wt2xNJugZTLJFlievs8aGa5b4EDYlIqyjYb8VHC3x6tMNndk1Jdlpd8mmgYZiHS4F5
vjga6e2jqR5eOwb76mi2z47G+6L2MeEvR0O+pvAwIr8k/zYsjqZ9V5TetRavVn4J/9KBi2WpZ6iE
mP3zo/G/1BLrsTniAOhN4AqXJGb2IfDj6aKxV3hAvnIE2kbrPrt931+XY4U7MdbsJNnAZZ+/1FoG
iIC1DShBfwQUkCYBrMA/ggtwS9sP9XecwRFtMGk+7mDcvyAPhiP+gMTAFYVwxCJ0qpT5Nl9pCfUR
nBCgx/BCVt+eoUDf7rU8YhayqvWssJ/6OUY/2zsUxKYaLANRx9hc+5XW0HcGMbg1TSf8UFk+XQZH
tEMtEyz3hSvFg3eEP9QrB8I+IiEwKWWw6FZSxNAWQCOalR9BhoasTucjVqI9IiY0az00qyN6om7i
BjWxvSIpzCOeYmDrP2zUSq0Qow/8oVJUTYORylHITMvTM5MVd+Ef0RfmEYMhjcK/GFc2xiJXTAYZ
k2TG5m6r5o13RGl4dqbpp9DvkwXBAbQNCAR0KlTb5/kOgy1TZFYj698g9gDUERyhHTBUAXg0eqed
qNh5to54D6eEZrmdKMP26JFLECAEJo0QDKqk77cl8/Ynd+WFJEd0iHJlfetnWZeegyMHLsIh1jCp
+cAcEUf8SHJEkSxJGt/iFVsBJeYKK2nQflZbLbPiBTIoPJNyjKlkMwBzjn1+4qZblF4N6SwUiglP
PGJR7N4GkWKbipAXfyWnLE3LgSw4AlXEEa6C7xYppXmErnRiBbAQ7weMpTmCWfIjpGU4AlsMim4X
YHjEcKcf6S5ac0S9wL6D+1LblZnu/EwnpE8c2TDBkROjWyPMmOzIj5nxyPuRtWJlvBUwk9PAmSJv
gawSGm2OA1AhD7mUK5jGmIO8huCAcd480msGF/dhGC9Hqo3t9JfDkXWTHrk3M975+/FIw+mPZBwk
ffD3yiMxh2gn6Dljy5HsTNYGLx6T3SR6ck+OxB1xpO/0dICKm1Z2tbzIEfaA6EnNslzYvkH43/or
xkceiT7Lke4TVwJgUHKk/lDQhgDkH2lANXMd9VqXSCYKyACDmiM7SCPyyQrlkSnUH/lCuN1gDUnl
eEZIWdRBbhO7QbevRdEhXkdKb6LMEt00SLYAC6lbKh+C5hqUA0cye3RAIlYkTYlrVRitcUGwFTG4
wdg3nEqqdtCpjVvFQDQdDw1zjMSQGVtJ5Z3OY1ALRBXsFB7hMyCSHiZ2hzuHXIcRhiSmIf3TnGup
4+zmmYbAIVBePp9RyBz7665DjLtlyjfHO6cjyKzdDiaxFxO1zCx3900GDvE+Lx272g5wS6abWAHq
f2sbvdJIrws6cebPDto+JhbZ3k3BaKJMI2U7+NxAxXBT8Aa5NVREKduas3foDNWnHbtcknlrwxU1
WNsqk5cZNb+GoHKRjseYDLpIkAnFMBGi1S+NUEZU0bB+6zt7/lwAqxxx+YmZMp2uOrck+luUc3lK
eaYPHkrIz0hIydRaNBER6+ZKkuTg+lMqJzoMKnEwF9Z8tXSaF9xmpUnxx8gyYOQng52qhN6wbXEO
UGQ0OtuZg3T1RP28nLZaandaFUojh8BGjOriFJcuQbOUpmhXWsvecIy2OGlMqkVRokmNI6QzjUHG
2VLNLvu8mm5TSPG6m4k4hf4k9yLFzLjVvVbzzqY41jRiXxWk/ACUKKWYT5Wcp2HvyXlkt62xlGu3
k5kRFE6qZqPNDwiP81Ru9LzqK+JaVdBM+w4GSXBd5b1Sh7gJsuTgcsjPwmQYbVgOdAqgPomxJfms
pWZTnMDf6cUt3anY3Dl14YyXpWs2NOJJrhY+iSUIahf4OjWIDNE3Hvxjg2bXnSp1WTksd7MmxPe2
8H9civ8yVnHN/++6378ur/91R6KReOe8X//S3857G0YvcDhUEz6eQ2iK//YqWjjv6Vka1DFcmtXu
qnr/N1LO+ItsuRVCBxDdQLDEf/rbq2gZf5ks0hjzSUtwDaxwf+JVPEqffmiersZ7b7WZ4a3B/EUj
+n1fuO56F316MkSdU4JTHDSvJtudtaphjaRseqbFVg2XXASnHctFMvGvPNchkrkZCNY0UmlRby1M
66KDYHRwZKCpnTFVHNNo3kNTnef8qrNUsyPPMWm304z4byOKhbTagRbdVad3xWlcavQeVJ05+b7u
2PDEbP6Tk94cEvJCakI+SyCPze74pv4zaP+F7edXg/b5W/XtHVri+P9/H68O4xWeJSPWB/m36m3/
PV5t4y8U/6gIcPf4/MPnGn+P1/V/+nt8GibgaQQihOods6zMPxmeOGY/NPdp7dPxN3x+Js46vADv
x6egj84azS6yCbSUQmSetuKaSgxMH5H0QQLNpiR7IqfpQHvu3HSSiqXLq5Yrb/FKCEkEIq9tAVOT
e9MCMs95ZOnFBngKoh8PUD9BOyOMWJkm6hE9lffsN8WSgZAumsdV9eGEwwTPQNDcaDQIBkPS9P4L
vIg1ETKmzjbiaKeAIJNNUCjFD0kJdHow3KQpdkkpWVojKli59laUKyg7ssfU4GgNipFsJg5GLJ9n
SstMfC56YmhwiCzRFBSVckKQ2Rel50DytOminLIabwLVf4JoS5VTErIWsC0OjUP7NFG0voEELS2p
VULJonn1e93PIj91LZbJ2svoRaA3KlhHvMIxI1U0VKj3+URA13k69H3MHkTP8DA60+C8xjAM9Hvq
T86sg7yyUHmHmcPJND3kaEmqTxT95fii5m5uH1qSxYxItHNFVADpOGzFgrQw800QsLeogNW7lrpc
SmmmN8ESBy9zBQLjNJ6bMb2Ys8Z1qf04rpW3G4tUqNjZJdxCbkb596idxD8G71THFJ44ERUl1r/z
eZrJZ2SUlCrapLoLlJHbOPFjtpILZU/28LEY39BSK6JXyQ0bTHtj1JTQH7Qprly5X/K0D8ZNYlUI
hum49bSKzkvZFPypqWVcfDFHDrsnDl1OwompgcNnyl2/zd6ocmnmHYieer9kXsvBDYTxQwx36bX2
3JzA5RICWgCqWwPRkJcHWQ5wESmpttUF/iadVNXac56wjrbWCZ1aV5zRH2fm61JTxVGz2FBkh6C8
mWLVbYAgyRtqc+wE3LShetlNrnHDFrA/7c1x2oJtHB5MMQVPvV6Jz6TSX5mt8B71JNdU6BaWfdNY
bfXF9BNfwm4bKCOZ+tA+WTLL2qs5t8snoc/6nUyY2utRBM9LYiYXSWJ6sO2EQflBOgE8dxA2uynT
7qyVnD7KpjyorHR7OolO/zI5s7gpacu+mHabz5GZ2j3YONT1G1iU1s6fiLbvtYmyOZujA4IObbdm
5lq1qE/jdNbXGAeakLNFWHPlvC1222yJtXWQROj3Y9mTDj+Y7rnbr5V3YiduoZjccnRPSNuw5zei
5NuDArG4JTvNjvg4iq2d60NxRwGa6DaA01A1dBqqRDkUeeVukQ3p7sFrSgu4Wx/nxZl0Mi84ZBlG
AQ7sU+/vxoAqx2WpG3O+tVywW0+Mg3z6ijM+CKjpE4J4OY5VKTeVk2juc5Kvp4lczV5GC7Z0YLWn
S1xvMIZU2uUyx90SaeCHvKtA6z2Xo+Ak0xCpQ/pWWC5Vby12xS3l2eB6nrP2s0/fwwtTgujSyJ97
s+cnZc1DQCHCJUpdG/kl2n5kMAVVXW9bfTT0rQkxXQAcs3Pzupv6tEe+YPRdpCe6+TQZnM227D6g
MZqTsBVfeY5YIcUrWb9W8Ozas8KemvwEeH9ibPGXEZ5ereaoJpwDKjSPCE79mfPO2JiRNdDCPmcH
yjGATlm39OiREKt/8wB75NfUBoXYgdBpW/1kka1a7oBokDYRSGmWh7buK55OhzAPBN84Bs1vhGIf
5WjI69CIBSabncDwib56v5Ck5mwWjjfEYZuTbRrVXq6zDxFt/+WHlfT6+9bpR/P+P14HFz1oJGgB
QJLeX8eZjHnxLIJZl8qQn0U6qc9Gm46/ESmuwscftm0IYNfEJzpM7BIpa7ofhJELFLjSnYhE4Exp
ndBRy3YBqsXbzgXETlulu4ByU9/++tZ+MveuV8WQR+DlUcf6UZtbTvh7eEMxOqPajCDbkUpb0dPb
0pjOtwCRsj1bYE47jQwkwdcCEKHAIfnp17/HR93z+mt4Jrgq9gVMjR+FyKjTPGCjDjWzOnn09TyB
Y1awZfVV+xvV5M8vk602LAaMaoRrBR9V4z7zZtYYi0bKbB3cO3j7d0unjN8Iq3++H5NrEJxqWjZa
sKPA8QcFPISknEY0BWMXuUjUBWZHB7uOz1U/iz/+CsjLISWCkCwgDD+lki1A8hPMTTH9lLg5+Mr4
mk6gA/70/TBE2LVBE7MBin2kdJSuo/f0I4OQ0gebn8QmdLynTndtFkjD/vyOXAB865e9crmP0WU/
PDzC6l30kMig2TA8aTrJFktSZL8ZB//whlz2oeRQMQZW2fP7j1o4xApl9hSEtGORRurD0BeHYqwJ
MqibTv4OvP8Pw47LrTJ7XFkoWj+4pVwFzYKPMAghHpKZTJ1kG2tLuf31a1p/6R/nEMyXCI5doBWo
nJmsPji/0FYEk43QOUwpQIXdmBYHd4UMtkRJnTW1/vWPL8exADZFwKEVjxtHhh99HpSZrUx09FnL
XMse8bRZB60MzENLce3SAl71G3Pvz1MkmTjUXoG5Mxvj+Xh/vWSZcl12iuZ5AKkcJPgr52oRukQH
0COsYWJXv7niz6OEKxr42OHhQBjyPjzQJAOqS+qEF0qzaXYLZSBErD66KUgnfzz/r3HBTBoWWD+g
8OsI+mHUO3bdgRGe6Sl087yjCTPtIDwM957fNrvEyLMHHHfW79IG/+kGGfx8BThOVufR+6uSb5Uw
gxCnCQNl3Gvw4bamKOSuE2X3vaD0/4Ikfv4E4A4wu/NPZHi8yPeX8hImQDa9MGnHZDhkAN7YZ3bj
yZ+NyXUlwT7l42lhT8WR9v1VEPN1xezBYG7LMf1ctIW2D4yqBt2GHoHAkPg3M+PHT+54vTVYwAac
uE7A76+Xo2xUfi5jlIU54CS7LfZDZqunkWllgDKY/A5L8/NHwN7AIvQOtCJn+Y9W62xYsHZi/gyN
CZIuSSpsvc3UK+5tc57O2oB6YkRvBGnSrx/sP16XWUVf7xMU1Ycb7efRaNVQsARMlX1frjVhouya
mxrx0Bdl6OMdXYz2Nxf9eczgeMb9iUWYZ/zTvsBGBuhpXRCEfdaO6JdL3fpMlsCf+p4xH6HppJRH
OSJg9vxwbyV7L2LXzYBA4dQ6JRL6K3NQs88Duni/foo/f29ciVdCwYWL0a18P1zGnFaeRD6FcM/o
njlOt2D2l84+cUZj+B1A5eexyd6YQojBh8CO56ONYnaTdjBcRMlNXO7NcnGjNUgU9GC3p4Txhw71
ld0F/xdfLAVM+OIfZpLcaxD2anVAbWXUo9WesUFaHPzm+f3EW/h+GehPIISA4Hz0mCIJnMu09mjj
xwsWm8GdcOUNyhzUxtWaOohG5fNM89FLnzTAu8uGQFoa4muOuCCOL5icyIxTm3DvpNa9za9f78/j
lYewbil0noHHxuz963U4aaIH5a494UpYpYO+Uy4y+l9f5edP0SFXE+4deyPG5UfHFq6MOAXhiZSp
K7TzZlHNdQJ+Z2P4nbij+yufMuQNf4ipYdld98zOWtZmWaVI/W59mjQP0vRS+JgIRlI/HAVPOCjT
3ywS6/T84w4G1hAp5izyDl+YSXn9/VXgyGuFRvgikR91+8UBoqGFWVlQiYI6L+WmjU1Hu0xlXtnn
jpORN/3rR/vTJ2PwG5BRRJ2UNQqv24frL11W9Uh0wlZU7fmQLJQt7NaYTwjNLmRI77Da/vqK60/8
cMe4RIDCAcHTcWd/mHuGIAaazDSPLzK16webtJclZO1I7NMF52fwm/XxpxFK68Hl4IM3EgseEOD3
N4iWsYfIRTi70SNTDGKaoUiy/niRWq/CjMomnunuJ/pP2aIeEqlFLFxREERCuX/vrFwZgwy6yCoq
8VXGzvibd/fzYRZAlkOiGdAhbGPsEd/fG6rhuB3txEe5CFC+NuanzDU+Yd2+9NPu3qnGzzacW9sb
79PGHX539XX3+f5F8ukH+E5hUbLD+fiB9P3ST4YqkfFqTrvV6NiRQZAPUbE487WLWeqFVK/8Rnb4
v7TO7E6I1pmk/fXXw+nD+2X/CLlq/TXY0ZnrRuj9M8gNUOpwLqooJ+kgFChRImrh8282q/90lZXM
tZ5viTCyP0wGZZGoRWRBFTmzVFEmU0wlCz6vX9/Lh8mAhMwjGGulgAHR4I/v7yWrUdJSGkchtYxB
sqtp6r/2XeaXKDmsVr3GrjPluy6VjrWdBlUur7++/odPc70+aK51y8N2nLPiOg//uCVHDuOni+gj
C7PPLSvHCEjYcmdzp7UDJdo/vRprm84+0mOPzNK2PvMfruZSIkvq2YX7nNCGwAaHLMcl5YCwDW/y
882vr3bcJ/4wXLk5m6YPXwv4cIvJ7sNMNxtL3GYG4jXd8jVSIg2kDFPotp037Uc9n/uzgeAQc9MZ
ravuJY5qc+vWVOb3LmgfeWm3wUJC2kBnxH1twRV7G7ikvdzgBEJB4jaId0Mv80RxU9TTjAc7NQYY
UzSMXlRptvo2LwyAvm5sLBB+0dcUzRNJF3b+/S3+pyf4L4gEP7z0n/K8716Hr9l//U/7+jnjkX0H
0p9+/e/vf+3v1qDzF7tqWtXWx9YgrWzOaPB5SDRkwTimzf67lU0/kD2eh8IR6pLDRPN/rUL3Lwzx
DrtoYL18PX/Uyf4OvfhhjAKipUEIyNDizLGSfrnQj59EoiBcd4aNE1UajbaPE7wxGU45f1O3nnOG
9CXbmC2hlJGpmfoUGlavPi2gQI3TMccTE+luVb6hH1R3CcnJ1s60+/xk8M18b6ZLVyDoSOMw8yZ0
j+RayBNBFkLU5UrSRsnb5KtTJ/LU77SHevGdqPX1+kCcSU9nw4rbxyyXDOg6077GQLFuUfsbO1ol
ecR6/4zKKY/QoNI284epPEllbXWnoi2S19ks3WeVFG2YZl55CzWSBLS4L4rTIqFmzys55/cOiMYw
fMBLrTCdt6SvEe2U7Tht5FDb1w5uVlDhnR2J2JpuAItApS+GhN6EFTfjvrPHwcJLktqAovqetO+5
R/tv9EuFa1tWi32Iu9mzzvDKoGzx0za/IzjBHPFUzkpsvC4u+ou0mLN9Y3XmRQ6Ql/yOtbel9142
P5h4fuvTZe2BeVnXfYtTFwPOsT2W+rD3gOLJ8gFdUdZtlBGk1h0gdfSoJ8jO6MAV39txeKzRxH2i
PaTo2FEfWPt3vr8Q7DIuvkrwtgghCQKwx3GQ49tEM8k0aALqvugQczrVEBvaNyNotAFDneMQAsoL
S8xgW2fx0LTapmpbX+gXoOf9ooqSJc+Sy0wj+zxFt4t4Ds9UYrqkO9oYX+vAuICuD4B9GYeWkIHB
jpPIrMGmYTlUY1gxgi4wo3TtKdauwI1GJ2/8c3/pTAxk7jjGW5zZ7mOM21QLO5eG6kYupKeF0+QH
rwN+HSNsnCI4eC2dyXNB1NLih3NLxMAOeE2l78Z5wLdNYxXK82CZ5QVuOnu8de2KvrRdkWj47DiE
iVK8rhSNu3YMHoOg8O99WsSXLvKvYaenfXFDPrs/3hq5VjunUyza7hMiV/dTvAT511SvLftKNqN4
mVVRZ/vFQ6Nbz1mZRJKw8SkCy+xc+/hpimgQWpVtXCIG04du8gq1HwcfHfHk1dMXlzigJCqIZ8Yb
Cgv/S7c23jkBmX16IHVomSJDtPgXeoej/Bk8rIXMesch+MvoksNCo6oM6bI2ZYhdxMy2ba2Rn4vf
bbqC+kSfdhRCAWDiQLSzPNXeiGowHxxHmdomzqR6roeRa2OHTRuEK0OxGxHKowL3e+OM6E0V1svs
Y4JwRuteZirusEIYwUO+JlZtZaPS07ZRk76ZNJHEEZlVEml2glLwVfenlvxCC31/mHooNs/SvJDd
CbFSKZZnpG4Q0hIsXr5BvPBmXrRiuSdjNWWjoBiLOO2kYV+RYTj0oa4s72s71yXn8HJUCUEErbgf
yjzpTwV6XNIfhyqliCQJaAE17uKfNkABhOTUB9W2h2U7Efvmpq+iqOyTxpjSK/h/o72raiga8WDl
YPnrwNa6aDJMXkpMfvcBTS+ff+5l9je60da1oG92FmDfScImkfmb5+OL3E1lQ6pgH5hqQEea6tmG
DnzWnGF/ERuV6K27mTuPDDR9wHmvmqT+5GvKfCKkMYFsAB7rkWKE8zwbQ492snXX3nCt8LcIJ+4G
hopX4EJGr9uH/O0k3VqzS3O2zgggVNIekkOB7I5SfyKvELIHjxoTqwingG9ol9KZPW08EWQ7XxqE
JFRkiBOiNAUBEJlcLiX9S3uEliIBgZIgndVlHakYEfmut0mJq8d+SbID6u7EOzVl0OBYpf5PVnSn
mX7dhyOZammztwZEgMSqwRSMd/3YprR040ofOYVOCm1oCK12aadII7rOPReNmzd4yk3AmlVYJN30
Uskk2GamtFyaxKZOGN64qXIa2OsJD6t3LK69ybQKewwJgZMjsWST5JlyNhITvpjLGLc9RxdSsXVG
h2xNBOkkZiCICDkGDz7AJjZm1Wb2AClEtZ3MtActR7bFae5oMo9MlkXjnKA2lOHAEA1+7jZNxjVg
QhGKFDLtAMQ0yfxU6HoL4rv2OMvwyId6O8QeuglM/cOwRRVsESbhpKQHoYsv3Lm41uwlJuxb2EEl
UcMTduGgBRnCdkpmeW7nvFCtro0XjLSqoBSh1YRp+YMivhQz+V0mA6+J3HQgXm+qHOVGelz17U0O
TWE4jy3bm05yB0nHiTN33Vvp1N09GO5+3vYUJBN+QVF9I/aoTHZQEbo+IsCR80cDQOdFlHgo7xHJ
VnWUoBmewhG3m7OvOrL0rgi3y8QhQVpQRPmskxeSiDTA4r4arXgFJaq9yOdY1u/lSvrO2bpWnbvp
Kp8G/Ii/mlwX1bpLf9UvA7YmROnkyogc08HOM8oqw7Qo6wWrdM50bJlp755ai3Kr81QfklOVMZGc
T9VAUDl1DyTHe73OSvsSUMJsXi96XVnRTF51sZMzPu6bnLBKa2Nmo/mSrPY8cuwXEURW6+fd5eQG
xYk/Kf+q546CT4k/ND6TClLmy5I4Wfus1EdWqLX8PWKTg/pfX/WFQZaTP+nOlV579C+Woccklq+H
3C9kGSRNhNpkei6lluCpIY/q0hk1deeIGFhBajNtYkNIMQhgKK16IzTMwXwxsjYV66RjNy/YC7Kn
0uizBOE68ZvIrOfFPa20RGY3iIvrO0Nx5Puk0eZQOsCQojTPmDkCe1tKFxRGlBhB+2Y33NSnxq/q
YNvk1ZiiIeglzWFGfxcf2tKz9X1Oktqyo9hPJlAfd9NYRRlfRAajWaIFPktsPf9CuI0rtv64HqhS
xqK6Hqs5TV4GrGsvubvGlIO+5RfNIaTyTktYntuGLW92qqyxc+6TWnNEhajc6StMsDmMgmoe5p3o
yR8/p3bjLreGj5TiPlMpbJNFNoGXhUEgzRcSsYbuulJOfY0s3nvJS1uX23lVVu4HTOIWFQpTtFtn
sgUZbFYF70JgsJ0JtDGqbHwZct3Bzym78n/ZO4/mupE1Tf+Xux7cgDcR3b0AcBy9p6gNQoaETfiE
+/X9gFU9LR6qyaveTcRE1IIqiSdPJhKZn3mNtZ1dTw74/kHBClaCN7wENZ5dOm9G8SVib6vnAk6h
tTO8aEkOkBBmC+h8zVVgL04m6NENPVM0GkVCveu8FnZ4bCEXA4zK3BJ3JefaNOqPZQG6U9cUcedW
+LJCC6RxtOmb0ZiDzh6IwnuNK1itiIe7ZIZ5hzkjhoxNYRpNOOde+6jiXVcHZiIlbJMR2vimwHEw
v8ytus8vYTfi6ynz0tsvKVTXkxm+bYAQw4TeFK7oJ1Gnut8i1IWGALNR92uzaseGAAIn+xaNGZGH
aoTVr4/+v9wSzhYvNl55+0gqIEszaXYvuL5N97UctN2wimftQQbWNwuv6rw15o4tmjocnTZTOMQg
wTZDlKrXUbvIS4jg3U8nSemeaGoqdWCAyJ8CZFctdr1hgrYpTfaLgpY8Cj1wSDkiqpQGReeN6Drg
rb7Ejj8sUWxvgeeap0tiTiqdC6jyP0UuGmtrFXkE1cbE1jVwhOg8yDOG/aVS8uy0AoSIs06kUrbJ
8RqAyZmr0zerbWbTN5wGVxrAakvia11hC+LqqHXOXLtKzhUtArpfda2l+Z0lVK6GSjpXROneNyHy
ClpOz5boUR7CqRCjXLKHzETDgiiXetgyOnJPHj5f2YPk4Jnhnu4BOFB9ECuZYoOTF9B/NfOqgxgs
jj602Q30yirNqXxIWRLLyElqYjPWzir5MnGwf1IOOip76wAPOKmoewAKWGtOR5XS3ETxyNIobeWm
x7uSE0q8THDwC3IboNVhT2V5CrsWuY9PqtJrI/vXPHRVMseGhR49UFkS36M8tEImo2rAsgXTVHCx
UNGLb7MScFNRwDlMhF2CBSNGvjJSDEkhNujjJ3M/KrjRTjGQStDI+DXTps54VBzimm4QjeCIroUa
XXSKMPFomLuXX+oDV3/N6Fek06s29PFEjdUFadXvXKvRbxPupVjToBFOrTUtNXz9phN1IO3UO6O5
WCm+hzICHqTLxCoQxXGgaI1tLEFCr/KOrnZS/1mhkXnT/CP1pwSIcCkNprdfqM8UeldmWgULOi9b
DYDgvozm+Prjeb9fXcTqqb6vmwq1+uNRckSK6BeRPYCPXQ4kRiYhTvSZNvlROZG5YOMDfZ6yCUVx
im9v52JNLmlj5pZUJcjbOcAB3JC1NPN9hiV79cmefT8nh5Lp2julRoO3ztFohkuFoI/GkoDM4xWZ
LXPaqABnu0925lHHhFm5NBdpGbgAJQBwHY0z1KrkuuPdiKJyyLYVTb/aj+ZW+qpRl5vc6NPok0rp
+pFvd+mqY2uolPipc5Pvvl1I+A8eVyv+tK5ddi9tCpXXSpLhVE2kfacuo/jBdTMFqsI+/WQ/vnuG
TBUsiMNkLZXk6ugMqmy19uzZpI6QFyMn9WQplIo6nNv8Ns70rx/vy+OOxnrkrZ3O1ckHpUnabm9n
qtdpLVLNJbYZ0GMhPZu4GLJinu+tAWdjPPssB8fjxHpApSoqd1brRBdpnadfPv4i7x4y34PDD+Qo
aKm1p/z2e8ydmumGYtFV6N01JikXUggNR9o4UJscThVWBZ/urN+c9zanraHjiYGTy/HOSiND0G8E
VGz1lvUgKkeLaQNmniXColSHeOeBIYdZkrdeLD6RnH73nFecEdVxnCuJb96dO1rWrjlwItC4caJT
1VqSiqTQ7V7ixCSF+aPVxXoHZVR2tKbTPWKJjzYVFDqpTibm2wX56amUg5OjjGo/FV2ehcj5cdl9
PODR2bAOyBXCgUd/jhkeD1h7WZ/oskqDCu2NvcysISw+P1WPNg1lYx0iEnqsK6jC4Nh7u2ksZNyS
Go5HAIOv3rRepoWL2SVOUI16trfV6bPr62jD/DXgOhybFYbv8ZFni3ioBtqpQRsb+teChPURU84N
FRMrlDF1oARRtc+sR452CoOC+CLj0EzwU3Cvjh5eh7bUmM11TDF2/BlRggm8Sv4sdPuznttvBgJW
Qd92bd3SsDk6C5KZbo3eZnEw81rAkYnnAMtnAOl6Pn+yP34zFCQ1m/SCAcEj62+f3KiOs5qSBPhT
VK+kMSZVEJ6G3vrTx1vxVab0l8N8XT94QFzuFtXWNb57O1ZBEy9DjS0JaoMZaVAyXAqeYz+cZ6g9
ZSfR4sTXyDFEF8CvOQM1a+kh8U9iiXaDWdjFea1NkEM//lrvVwAono0arUZPjg7J0WKXPf3rrEsp
EUM52UQYIGMhLrONt/7050OtND1SZK7qd4uNWlgyIR+WBFoz3DtyvB/gfKj8/OfDEEJyd4E0AOFw
NCMk9My6RMQy6DUIUEhOFFAoVuHsvv0Mhvq7xaOLaeHHw05lE719pKkEljfg9hmMnZiDJF2iC0Be
aGCsP308q/evPIAbWlAc1B4N2uOhKLAUeYteJfpAUban2sz7PQ1yOaCklO3pb8TnllIOPz4e9Sgf
YM8ShHM5wKhjgzjHN9NQ5koEXj0OOOG8Ck14OVyMlpSXXtezT5NkfER4RB4KTA2D3m3EJ/HqbxYY
IDbwMRu6ABfH0bMkWUaVErEH7v+h1q8ctdC/VsUaGwhb8IU+nu370Zgq6B9NBTbCuEeXvxBFLT2n
QVSqne8VoVD4tvv7f+EseD8QrT6HyAqoHbfgsf8kaBc3HpKZQucyvb4JNM7+V2+CvVIeXoNitDSP
Vw/H4Cm1LUmfw0aYM+UZPTSTHMJk/elPl84mOl51rpnO+xBm7Hs3NrSapeuyk/XdFmp68r95t9kI
2FIRj3LnEqC9feGgIpELN/RJXTOBAyDnn8Iwy1NocD8/ns+7wAEvE5c4kNibbOmdtYiFRBFkG8od
mamhRmmNQ/j5bH4zCEpruPURa7vvB+kdAUUjQx2lMMry1rSS7oU3ytz+8VSAz3G0Y4ZGd/Q4OhFj
1dAJAuCZQ46+5n4pT5tefpZZvt/ScMFBemLkhfEaLaq3T4b4Nk3NBLKcXtm6EZrMbdhBqyF89vKO
CP7jSf12OHMNW4EAr6D8t8NBKSwjZ6ZUqlfjfF/gwHZoZgoGEL2mzZ8PBXSESJKUFheGoz2H9Nqs
0RpQkDDIoyksvLQ6VXPS56pJXeeTO/LdlqAIgC097CswOe8zvlxk3kzRG8HkSDW3CpWgjYpTUfjx
lN6NQtSIxwcmVjr7AULD29VTUHgbkJBE4Gjdbh0V17Ce3T9eOEZh0aj+rdcxd9bbUaCLDvhS5nCd
SJ3HvVRdDe6iIZwbYkmz+YTB8C4IZzRAHBxCBPyEjkdXxSSNzrWRb6WfkacP6FqBXUAg7WbWBvrt
mR3/IUyU9JCb2AVPwk1BXHc0npplbkNL3UMFkJKyYutDOHlutv/jJ8U4UOXYDSuZ4GjzRaQ2yPTB
r0oKJZpPVTGRDroRYLTP7C/f7wmI8dSfiM+o3ljqGgr8gspCO7itzXTkjRKNzGmu6X3lZ67wPoO6
vzofvAmE2RJrZLbCmjkvjvdFF8NJRyhmPfY4uwcvn87TKNK/C9AIZ3VnoMs2Ind9WcOWoyFoGkWo
xXMGvgMxSCRZkxzpYRokKgwmQ1VO1VnIM/ANKKlrvUghis/yQvaDhV21bShBnhTdhaOJ5SHxUNzb
UX6c722zr+rTJpI0onAVIPMcEXi6pqVN3a+PYaKthNUmPuQdnYY9/cvHJhoNvPwiK37qrH5Ktvqa
Zd1PcBkvqKmjnUbzphoCSy27+3Gp3fiigxlqIuSuGldNrLtL2AFoOPNQ9F6J/XGESDw4O+rKru49
L8OEnjNnOXjVuLUnxPbmyr3o0077mjkK4Q5ikZR//3SHwXgBugoCkSSW/O7tc0ejvpsyiVSwjIlh
wVmXNJ4+3cfv307gmtyldBcpt75jj0QsB37cXA+mW1FOMoopuig9SQw5KjgQzPXySenseDtDVyHR
AlS1eshh9bh+oV+2M16jBSUiBEIrmXcvEyKKu6Ic4j/mAgBMgsPKCcfd966MnLlKuljAPfx2MgjF
U8KsxVLE7ceP6PiyW6k3YMyoAHIQUJI7Oq6xytJll6h4GZSyOs26Oq5hiERkAML+NNH4zcKRofGC
EvoTCB+HC3mGgE9VSQV6g4LAteBaiGlc/nXP/RFW8a4S/Pdv6+/8QFqpBXXV/8e/vfnTefqjrbrq
pf/wX+2eq4tv4rk7/kdvPrn7j9e/jp+rFT/45g8on6fo+svndr557mTx17f4+1/+q3/5N+7wbq6f
//0fP1AR6NdPQ0X0jVqJxbH6PyvyBHPdyu5XCOP67/9bjIcg8RXtTBhHJPJf4iaG/k92oE7d6TWh
eCPGA+yRssaqfEK+Ad2aX/ovMZ5V3IfXg9/i4oSRaf6R2snaGfrlUCeOYFwTCO3auMKs/Lhz5JmD
1kXpAmBlQcu28MZG81Ucd1Y51kLettYwXCt5q515dBy+j/RwkQwwtfb7hAyi4jttp+8dYdb3Ge3Z
Boa223+rLLv+0kUOwItGak6/4aCu2wCfuqTclnq+fBYrr2/S21k4K5hz9ZsB8w3j8+2pgeIESmD0
RpExnEXQpq3tK11mBdliNmHlxJtOZAFY96dfnvJv2lG/GxYYKXS3V8bgsXujN9VWaRQeKpvgyUYz
QmR8AfknLpdpOamH4Xxs7c/aGUeHCg+MqsUvYx5FFtM0Kkbdr2Oq00HDi80HlAjGiIb+x5N7ZVoc
LyqrCbCcHId9e3TDIEbsAHBCECWlAj0EAtVFstEhTxokRAblrp9pH4MHc1aMX5PhjgBqBo3Sud1M
aWyfKqC297gHj0ic5LqV+hAu0FgYU5kfVp7FN9USCmwEY5HSj6DqXdUAOcGsaOAuPrktIVq83yLQ
9wHqEjhrJAVHF4sGJlUvq2xBvlNF/jGpqTwHKGhIioYa4TppXKn5USlJRBxhAK1URLN88Zbawc90
tDC4HwftnCbSMm5bTU6AyuJmeE7MmTfGxCrn1i2pbGGhAYYqRHcHeqUGXQjU7+s89XXKZq7nhz5f
hfQXWbAmLsk+Dct1qcZ10bx4XFrqeQiblEYqEXFb17dblxqheeWuyee48YvXZzGizrzhIo200Dbd
GK131A+ScEiE+TxnFR2mhfOjOgG+THhTgQtB5FJWqxXIMr2YUx2PQcIgGtLo5rhAHvKMF9wXEB9A
EaZ3/R7b6Ngf9MhsghqBiSmknW1mZ3jNTHy4mEoKOl07FaHRZPbso4uHtQr0AF3bQO5JeLiz0Uch
ZmdxdouI60mD4/EmQ59+OBnxAAk0e5lQlKTTiKxDI6bH0nIo+4PlF/3Wi1GkrSBzIo8+PDUYU6g4
etDzvVJjb8QhKyrEjSj66pBMwzxsrQXx/J+4qYgF0a8shV7ieNN0MQFriH2cdtIGrE0331RutcRB
Ys8em5uKWLyjSreSgcwM+NUMlg++cQ8wBHxrqw3YSHTFQVqiNH0Rp3mHSKy+bMHyzPq2K3t9YyU2
0KUU7wukeakkE5Uq1niHjUp7gk+eEDt+i21iOzJGtsSDL4JsktXd2ghaT0EXxfpLEiFw4nMeG894
D2Cxh6Cs0SAsOchvaDiMD7WGG1KApo3qF3EDu67LKpDRE0y1DGchwwunYWjaU8FTw3KFsti8iRK4
eLu8UVNaxy2Uv0pWzRdAf/23IW0mKIDr0Q2pQt+Pr+c5GsHt96rTOeXd9cCP1qO/Wy8BsoL+9v8A
F2ryHtRfsHiKtyGksTdTrKbMzUuAoJnqpOBU0KkesC479+7SDCj3J9m29u4QpDsNyoGeLjAAXuv1
Zf8lShxNVx8Th6VcdOeyNMRPN5uBMbo9VFKZnk2y5WbS9ZdaRmHk9V24tPaZabVeEMXDzQx+rynK
T+oN3PBv76C1Y0665+JSDhbAPTou/3th0s5hxvrr5N2crMh6XRPrdX0KlGA0gJYsG6Y83l/f4Y/C
s38t9rqsn0s0BJ+f+/Nv9f8DAdjKbfqfAzD/W9J+S99EbOsv/M0hUf8JD0RzCMCBNYAJIsYZn7v+
3/9hqbBBVrADxHjwM7iB/l95OR2iCH9HTkkdhDROJaT4OwLTrX9aa26PIiI9tVWb408iMG29sH+5
Zukfs4XJqGlCkoywod/uZUuxjAxttSa04cxugaQ2uCMVxl1GhnS2NAqHayabIM8mcxcBCf2q0yTZ
qjOeSYYxmodf1u03Ic2rUsrx16GaQDi4FhUocB59nbocOT7SBttk7mXa2dI78VoJxLVYoTXxlEbf
FLMBtdn1YLSWukCzFhhAUCI3dp4B3f1qAYW5cpv6O7icOYzM0biN5mWBaViP5gP8FKCVsak8ccki
QNeCCHOCFqcDFYmn2nnQYxNtSGdQdlCFUzWYU6WloMtRicddjPBpCvv/luOz2nRRNoL6y1PTb036
V+BdK/opPZ4wreMMzxjE9SZIOUTBeCHH+QUVvJjmUi5Q6B282f6KDLTnC0XNPpMjeG3mHi8k7UkO
KJrnHAlH5wFWB6iOJHUbNo7caELfQBYMZozucIAo/V6JzgfxU6vBABZAHbuvpXB3TnLTDLlfqvG2
cm6jFnuabQq3wMumA0JuPuwMv+Z/w2cJIqwHXK3zG9Pdm5Xyh2WydVfyAkCVoi5HHn60DRYO+Qo9
Mb59PgAgR1gXF5S03H28244C6Ne9T+8Sd1U41WtK/nazac4ChKEt2tCZS4xNLB5pGV1LcVY44uvi
EJMUDdiqjwd9NZN+82TYCuQKKlRx7kaCwrejxkbbZbXdo/tXNjgSYPoH8HmG4zekK5ZRz4xnlgcr
Pk+Lq+uV0GIh4aUmP+pKiDM439UZJTD9SpoqMswiSZQz4CfZY4YY+X0yF0bYtGO+m+zZ0sMMa+tP
rr9XDajjCXCakfC4lErwF347AQ6SBQ0IfBwTVALD1qCvZuVDEixLX8MLs1E+lfiHLUOED5wqi206
G7xzag20QXOng4WDGcKBSYEfWEWIodfdfkFEKxSj5e7w+Tux7O6ayIqov0GVVeiWcw7BbbwcYert
7Fq96bFrucyzuAyllfwhkJKUV6WQAQSNyxQK57GPJ6huYHBybMJsMNu93rYHSvZDAI3hBYgK3ivA
pT/eE+tGe7OiK9YEhSqgGbQmIA6+XdEiB8aHPn8T1m17N8Pe92dJOS/HQU90xieRwjGK8XV+FIRW
nCgQHm6Rt6NVea62ndk2OEPbQdFb/bZWUweuRKqEmTDcbTOLyq+u1L3t5maYTi8fz/b1ED+aLlcX
YiLQ0KiGH59NMlKQSjHjJoxtL94VxNgnhRTRoXCWCMMw3G+TWW82GAw6vmzgKVZGw0ljOXXQ91R3
odp1WPZ42OE6xOlGf7cMOUrhCHsHSt6rIQKMJX5VJUGgENR73QRLutI2cLjFtTIuVOtOTNeYYVC0
HTXlSmB6hPEN6vLIYcc3Xaa4d8hQl3iO1vkGk0eBRDZnqDUlM4lX71bw+xw1kO0QtECT0GAwstOJ
7/aQ4gSDEyWQdVDUxgax/+mvlsX/j7L+AcLll530jrB7l3xLi2/lz18rXa+/8legRfHln4i4rHgj
gGIYafOW/RVoec4/oXBTsAZwQSVhbfv9zdXV1X++FmKBRwCBRk6NsPrvOIsPIwhB5ILuJG8KaK0/
ibMY4tc3nFBmle2gmEb+D2V4LcP9mjJYHf4YAm7KfhBKf44ArsAIbuFkhxMkkk+umKPjZB0MxBBf
nzaxSpfz6IDGXyklIjWaPZdDH6Ka3uyVdIpx71zi/WgqlIB/eQ6/Cdt+NyDidzS2LDAmdATezi7T
ZGUgD8th6SlaRRaZKhdUzDrfhqx1NdnjZ57pRzf3OkOqzRQh0SFZW+DHRxhWryX+fMxQVlmM357t
AG91y6tuACVVRUm8lbqsf8ZcTJ8s7vrRvxxeaJ+wGdbhcZUGQHx8eJFGRZiTNCwpJmABHUJ9Wyif
yl2+2y+MwsRYzbWeiIzc2xUVxmJOi8UoKOv3J6nTgPCMFX2LHZv4rIe3ftbxjMhNQHIBJEU466gI
G9WVhTbI2OzHscJIAe3/fuhuEcaD1JlHN+gRX368XX43uVXPctUnZSWPozsD+61liQWe1Z5C7S1J
kr1KYZGA2/rx8UiUstdA983s6PVTR7TWijbwcgrWb948QFU91wyUb7CywzmCjMoTBMFyocHXL9eN
yAoKhJFjbCoTBDpWg3HYZ66jE/Wayk/F85SvJdadP9sMLxLfK3JqN2QEmKylmpfCBEsWOW4tkYOV
UKidEsd183CboG6tBJNWJPiPwnK9jZtuutAXXa2409L5yzhEMzTGyih6f6kM7RriLFXMPlWMW7VP
TYtyDYBXn4Kb7qDLrAlqVGlRoiBRSkqhuYfv0Fm+koT30JwcKmV9R+afjYt+rSX4v+Hy6thtBY8V
FUq+l54qJmJL6SDc5GQpoc46WInOmL+KTHO/6E1UjXtFbZwJHjH2wo86do5zDR3GgWDXGUsyFPBh
sHgug6xb2uSyob9IxTuBFzY+yhEVFwvByDwaT4cs9UglEMFMRDiYWEuHeOfhcmc0ZfPkOmnabxZN
h5IK56rBkhfesyyeSD2RbvatoW66LRJHEjFl2FnO2ajibXGpZrM6nFWGl6CaEyVOeiJ1napkEZmG
b8N7RjMPxo25LZMKvjtrmYYjlNl+47o9YuBWVtfJCbrW7dcmUkkWccBdqqpkTQpKamlfmMhGe10p
ThV9FuMWAjPK6A5+v812Rg+6O43GXMDYzp1+oH1XZHh8qCUsOtAmjR2AycagK1XjVr2FQY5LJ65+
oDItL9YNVLfUHHPPSUvvMSdx5ENcLnhdOwn+P8AdZoKcVhXlcJpgW+GeS0Fjb0fBu0wRdFB6+CVi
LAn57SQmN4tjdf5uJlioES6Wip2e8MHm1aDESMULVejwzeHJVSS3ybRce24VWff4h9RDWCYpWV+u
x7k4BTA6OxtXFhoOcdC0HO+rhkSq0oNnMwbvDNFug1QvTuoIvyqzkbsBKSbvRI08JIqSyYtoWBM1
SlJDw5KINkzJhPZWEbX4CiaATzs/0RFEDkqjTrMiBJaut77aCJDIqDhj3rv6xXrXeVK58qyNh1F9
KC2NXqLa6B4t+WJm7yrovN8UVM27KwxIHD3IY6u8b+s0TskShFFv8T0fjU0PGu/RyBcP00LqvOgZ
lXmbPLqJmZ/XU9dg4FpETrk3G9AEN4MTq0uIh6YK34uY3zyQbxnnSZG09cYQbdfg0a3qRehOdtHc
sdu9+7hXbIMYVO3vK6qhGr4rkPSR67emEX3tMu6g4maIkzm7wlOTn41b5jJQcw7Ei466QIFbn5NV
2Lj1ZJjoZ1vltW3XGA3HmPBQV57oq8CG11+JbAbw3b1BcoByhXByxfDnKe9CfRBmsTWRl9HxeTdn
LMLpwYaAnUfE+Xs01X0r1xQwn4AGSAPxglGCTAgRbUqozZICbTfKC6OYVRN/vFE8k4FOu0EMUCI1
WLTfS7WJcYCKMaQOrFZEzY63XV6hOV9XVADS/kdp2NF3NcPwNpzcai4CVRex4TtOmWZh57j4kS3Z
pOUU4Dt5XStZZwXQ8JRnq4rGeieNZHmsk0zIEyw5F+knRqyXYazN6cmcj6jUYdE1wq1esqXb9rni
XrvQU3VKD3OdB4VZyqtO6YnN8xyDRMy7aZHQsUCVaK1u52OAj6dxQFI6jeCPKnkZTAp02QBrKzSj
V7ixce6UDRrhfZlE9ypVptu6TSJ9F1VJW2zlkJTKRZmSnZHMeu1lglc0MQ18Rrw5JfVyCKlO+mjI
KraDSk+1H7aM22+0MkdKZNXstLDQzOZWEjKZPhQqLH6WORdoonMl1edx1ycbLFQBO6G/BzncGWaY
T41r1ofUguy5Q4XFy8NuXmhvOIttHJwiYh7V0OPV5PaO+a1R3SRnO0CnxfNYHTMYy2mNkXNtOGZQ
kv2dY64JWXRA4fCsXOzS8RdKbPepkonnJauK71WtZ9vS7Kcnz57qHXef+GJV3fJFQ8EOJqM3ZeCj
itRdnxnWcb6guTkdjApro6BHEsDh9dR42lq3JNsBb/Vh3/Sj8jKpnXsJwyLuIB9P6ZMFLuAJE7T2
rtcGd8bhvsnaoFLSSPXRUzGMnZ7O/Y8Ro58kiIUd1wFKEtl1qhRRxlKSBvpCb7JnhEgAhQCVkaxc
1dUPaRRbKiotrnVLF6b+OqvxZiUbhrLu3Q2VCDqkmLa23wuY+me0G7erkWuQY7A60m2q3fu6bPI7
BUr9qRinQCvKp7qbtnpfpCFILd3Pet14wgxKeVRbz37sFwsRmlqe06LsHN8c8+6sh1jq4yI6hVLP
O4RpygVlxalJ8LNQUBloFSlumlxZToW5nOt6JUPR6dU5MEzPQhNCX67Sxu73VrGg9REpHto1mbP1
LMV41IW2GY3kpnZr50q4s+duQMNYL82sZ5d9pInViX2yAoHmoE+Fog8lGWtICawKhJrfsym02McC
070zCrSo1Nm6xltJnpjaYJqoPACHrexTphCfUBhdT9zFeVKW2sJOUPCZPe2nE8Xp4fUiCC0xhS5k
+9xMrv5DUXLzGbK7Bg9+Hlzus+kxHZ2XrBqGE9NbjKuuLNS9cIYyhCXSPFuQwcdw7DL84u0JE4tA
dzC89WtJ38cq0Z5z+3m1elZ67bGOavUiQ74gtFqrP1HcRaJGNC5uvJG9puwLz+k2i4EODmYd6nxn
9MOS7BLexOe0kFW+c3PPvsb3Lrmo6Mve4ELyQ0Ad52Ax4/5UFFN8XutOvFy1deudYfzeb/XCXQiU
mh4DoKKYjYumJRrnPorTE0/N402UalG5H93RoJsixeJuZ00Hb9c2OhavmewzeWqqAGJ8aTa1uuvH
rCD8qK2aN9hNgmRMpL4ZMYy+rgeI+UGR0vPcFoWdwgLCGCsJWjnjidBrOmoDeYU6AZ5qgLbBxTqX
Vpui1UOIZX2p6TisJorVcGaWk/xSY+7pPhEEtY9uVY3lbS5y7Ts221W7R/oX2eS+0Kf6IqG4GLjY
YQ/Xsd3gwSIWKsaXTuO0yw4XDi89KGgkDU9aa2jmz0TRO+Mw18b0pc0dUX2p1n7q1GhaF5SToqUY
Y6oQmxevX7BmH2LAdhER9pYOfn8L1sTxYyVDAHcw9NzZ5YpD1DWqIv3iajX+n3ToOyOwDMWbwqhn
UkAJU/EU1Ua7YFJdaKEYmqEP8P5uXkQfQ39JDOOEWKe+MWTSajeK5XG5pwYu0GhDqLrvGtjDbDwO
SWpbCCVcqfSxv+ir+GEI9bJ+jCJBDb+xEyPAK1betxa5eKCbGKD6dBDxK8uHiV5sNcIB8e3I82Lf
ZXOVgVm0YO6GKEt/gG6WiBaWw97L18tlrvp0GzVCoB8FmsAgxwvKKMp5/ZEzecjNDDWJ0XWwWimc
4kxVZHS51HrOCWh6PGrNraPpVKxgTQQd0ij7Boin7sPUau3cX81eLt0sU+6wmKR1S1DLmYhCUVNe
FpHI+50CXPsLbyzRbit6+TgBiaFQq+ffGlzgY192bXSFuTXnirrcWolTEcem0jhrPKA4/ioLRoN6
QhU3xybrfnZlg3dJOZTbPDLlaW/TxdTMHkEWMx/H/YzMzi41kumAHIXA69ZUeaXt+ET01hSqSokV
UGpHpyj1PeLyQQKlZ/AJ0qH1OT3zM5kSaFYKZtXwQ8nEQPjo90qGu81sE104zoL6vCYJsKekKwAD
jPYDpnDXguts6416t6mdtnmZSrrLSIMv5l5iH8mWrBtfakn/KFAbujeWYld6ZXNY2upJ1SKEbszy
ErvpQxalW2tyBOd4id6Zh+IUyWFo2/lpHGnmS5GrBy21iWfdcof/3TYtaJ4rboZboHaJtQnHjseV
6mDMkJeIQ1W9rvl53bfbJFK33tz4FhZ6Fwou8dEEJtg354y6Zxwsk4Nloi4eiNTNcFC0XawayTZ2
ZyqUbrSlJ3S1SA4gK8a1JkXc/Vvj4SKrOeIUsdA71AKT+wQbBV+r4w7Eq1bsYo/on6CrOaS6ezWr
nNeANSrQr66C86VZeg9yQOagjImuo6W+TNr8lHuC4mraTftGtzE8I7w/LymibfQSq0g5Gn1QsDhB
PEzjTd5rMGybZN9GjnVQWguxTnxmGsIuX5TJidsmPBeZgd8aR31vdiMKR0bzYJT61sWJJYgK1B1G
py23PaaIqFQYt13Ci51Jojy/EdryBJnmQjMbUrdijH/w8fNGKzpUlbDgRG22ftZUiq1dJK+WrvNQ
uXHys9bxtsLotQAleljNBUpauceY9FGxDKmS7/Yy6AfHaiw/Ved0W2KzrPNQ0w1ObVao1t21Wo63
Mc2+7eQ457Or9ed9gSxbX0xTF4CjVQ5mrUcbHGbVu4KqhhGu1pMZ+xhgxEaRxgElG2mHc6vQkshJ
R3jHVbPeJWk/PqZiwe0mcbvkUbRzwQlTIMIaecZFjrLLnYEVUzgSFoHOrJfveN88qya+SEhSd/EB
i3feHMJ+3LoBMSM40w0myWLnNl+lZ+XnE2l1uKTYv0sj32Sox26L3sPWOFfm0PQe8mX8whmF4no6
eRsz1etN78wkcRBzcNFBUqoUYDfRSz13CkWcRcD1wpYKw6ZRRuUZpjGnsD3WF4sjXnjVziox32RG
ReenEudaSRirNQec9Q4UB2/Jvu8atXDOvErc55IquzTqYZv3KaYV0tJIQagK1spj3yWbIpPyAeGf
Ch5hntYHjDxJo2vjMZNRHnCavcRFOYWV623JMZBGmVzvMlKa6lYb9eIkh9Dl49TLxpX4byflkKOZ
CQvRyNsbu9F5BtpIs1qD0fJz5TdcOXIgkouVx8FMolN0X5o73MHUrYzjPTgZDsamHfDzjs3yGji7
GdgkrL7lxLd5V902SW48KF5y79kpOouDZpxge3BqSS5ryEdI1ZWde71qFT9RMSp/4G58iKO2vsBZ
mgNGY9dVkXoaK/GNLOKv2B8VYaFVOQKHEVcuUO2vGoJmXyo9w65VMabiK2Mc2jLHt7mT6o/Otpzt
SNA7+q1Wz3t2bLfL02UiRdKQR9JAPvmDGo33eSqGQwn0DGESSxjndi+ndsN2pYmNTIbrhEXSW4Fh
L9o2p4Clr5qE2iZXqQ+n5E+XGray12aEZH5Y220dRK4rvlq0iM4n2Vj7PG7zazlk4py4311bM7ey
xzXNT7Sq/66lqn2heb3NomblXVF50g7Gui3QqVyLxDMB/2U9AmAiaspEQlaBk5c//Sd7Z7IcN5Jl
0V9pqz3aMA+L3kQgAjFwEimKUm5gIiVhnhwzvr4PWG2VCpBiWOS6y7LKyjIt5eGAw/35e/eda/kj
6i1V2SKyqneNqQ0vVj9SaMR3vsDUzTzklOR2YakVXpTKUweQsgGTk3by6KZ13D+hQlKHFXGacVcZ
TT4gowqzu2SaKZekWPqZOtUmBBJrfFaCCbabRIsJ0JDIG9sgpPiEffCazzPKsFimY3Qji4JSdJ6F
W22ChdMU2ABjDR5nj+TZjG+o1dqbIJvkai0XIWX+sUezj/PaAykWgOqmmVec7I7RbjnZqnzD6QRw
zzLlqt0FjSp3R72smu8Vt4FvmdyM+bqj0+yTpg9wpLDjyYA4JazvVaH6seRODq7OFkwwsYYH3rSr
bqzk+25yEn+tk82dDjTYOEQ1JtKoDd6r6UOdB3q/ai2ttjjcBroCJGh31hrRmq6yYWPqt5LBc5BA
I3iFqJYH6SaaEjRnzeSrWPaWZPXpSajracVFLFZWFALiKwy+zHQz0cPlQDcCwnm0DD2dv4ks2/c1
mM0tjF1ocnoZiV9D49CKMUR9bXq50XGtoK1D5Q47KFTuzEK5LYfcqGCndJA50sGpv6q1CGEcKcST
Sjzm6Ur1s4HkLJevgFuMmt1HRVfk3IB7oCtsF7DhGptEFawjpHCrSq7wSpRKH7y2mZNup+pZO9+K
LBYo7tR+eMJ2rE13OsipT3XJsuLAnVtIUJ1hP9bCUxf7Di9cXGOkODS3iZ0aVBd6ov4t6sXEdM1O
TpGiiJQopW7D4k7Ts+lFKU3owWMZ2uk+wmxM3spGmHiphShxNdhJfD0mvq9smiqk5SSMe2kdCGtK
96Rx+4YeK6FWK4zuZXScIxQfFHSx1W1sudM0/qlVPo+1UV7rmBEW64AnbaGGAWuJDBMjR6yEy+Y5
iXxyUXZiRI/TWJqOq5st0c0gd/n8NAwwUf5EFmeV+uwVq6FUdNvts2JSuXj4OIw3VdV9MrLM7om8
K3I0/AhErBZAuNtCIU+6wQUS0SWzbolBNPKGj6QSxadeaxWJFUHGmqWLiGSLYVbk+STRS3LAJCBW
pqK1T1UnzIEFLQ/NHH4U07aApETncFbl3bbNpTra2dQGHk28UnEWTJIYi/I6m74WuNnlaCQUrd/L
bOAvkz0gKcAqWL0tyQf85KOj5VPCexlaaaGGh6QVWD1aoJsmUG56Y7tNL5rPkq/rh0LtlKvMgqSG
P6UGtWiiE+epEsI65rVupCTKi35fmlnxF5ZVJHrL+qkfo7paJZXlY6RMXsRa+Wo5fjN7o9wFZkNN
qDP1UAHKX6TmauTNlS4BN/mmuIvam0lXG+kGUflUroZ+TknlbWAaG6I2UrRGWiArkrvIVF0FBtuz
BjTvmnyY/6OsS9UkhkNSu1LhKeIVqzTcXMZhJL0PsWv8hmije9baqo9cZcAWeVPVU8VLnea6AiVp
dE0YUdpi1YQxtIROlugn7Thawavia6ls6KKyXogQTbicdJx+AoGclGvypyUGnrnT35tyYfTgXqvO
ZKuFxdlpVlfsRqp+LMq+jNO1HTgx0Wmgy+adOe9ZHuaDKeJnXED9VRVmKHC1oY9itFBDRhJCKRQO
2sFM7E0tS/FTK2I1O2A9GH9NSeveV6YOb0GvDPXWIMeMcDkoOz4b2YlK0rqTIFL1ndDZRvRORYRg
VpRyOWrqF0cb5H3hx/O4Kc93ZdEFrMHhmSGPailFxQ5WZa5sHK2boKT6ZnTFkU4U2bZVonPB5nxZ
SUk2/aQLsWldoSop98PILMpd38UKZgS1+stC74XPktK37U+c90xjL8LBGA54ilo7KemdyWXVG1zl
46H9JdK6arddXg7hehgnti+AqdWdEJX8lUxw+8yX7YuVPSbGjyb2KZW1lmhjbkZjFNxyrYqu48Gu
grXDAcS2lSj5ZzuXiq8h+wiahCgDMxyUcvaDdLYPqy4pySIwK5y8MiHBgWwhIK7IvUBiDXKLBdK1
WXFbpDbNc6pUktzwW2uGpsrl8EyPrJG7WTQ7YDZU2mefM2W6z4ktYldNhxys2aRZFTleGVsIhUsp
xo5x8yX0A/GY2HoWsRuHBvlDNTQ/497OoRjxmT+JOJrhbL0ZYQKuSjpOex2pvJVVlsG3VLU452Zb
WmymhlJXvUYNjFts3Vh5pYjRokGDbuniE5P9DTqR/iJVWj7TONDKA6QjHbXiFI+tlZjGsKUVF+dM
D5dcM9saut9zSdOD72k8GmKbT7JyhbOQ8D0rLu09E8JDozS07qfWp9VDkPQsuJ769k9iOoxc1DGN
MmC2tv2d3D5galIx+arM4Ry6RjeMsF7pQch3BCIBSf0yyNKVjVfgNrV7xQNcT/iDAkVTCVCLippL
IUtP08CB51L4gH5qzPUf3GkMbhO5gi/DWu7aUeGItFHgmWT0NVdqWj7cKC9rbNvHlIoczPqogWZX
5Onj1OviK74PxgurKx/Xo9KIp5y7zH3uV5w0fYTr6rrGNuU4yNGArMuiprjJgmQwD0YFf2ib+UF2
KxqbDScxGmUiJ4mm/2oIGlaY04PTu4vsYc6rdE3wAv2x+tr1zRyYD2o/bU2l4tIswqKUSPEMzZMe
WzTZcqC38V1ANbj/npRV8IW0IA/CbMNx3AxIM15Q6hTxQ63XdszJCnBx1QtV7jcdulmKS7Ui1G2R
A+3ygtjSwy3cQg0HYeC3Ec0HFrG20DsO1iLXIN3aqJ6+cT0cJDdPxs68DqtIwSTKiQZ8vSAadeU2
Ax6JmFRJRyINkwwlQXfMJEVa9Xi+jnGnrZSO29GtUyn1c6eE0CcdDLu/Uk6oUL417ehvAipnFakn
zjLQpvVosc5B3hy4F+cG2RiG5bLAGUK1AzOKTcPq+KsK1XJym0yb7yx1QImyUmvCp6hSe7xzjSlw
CYkDhVZWkq2Ey4Za3I1mywyiXvGbDaja9DMNVNbXrLF6c9tnPjc+6sFUJ3iaVb5rdbt5crKkL64S
tQeWm6uFQrhVFnnmBobocgCoWme4U8xGuucmqoIcRv6vuPEoFBZFbw/FrW/3+Y9G67r+PjOlydnW
VldH28KMpG+mGtrDFnQBoRo51zhZkbgZJYSA0fAcpoX+hOQZXnBdCDO4pwDAd04ngeV8nin8RPmD
SpwQyeF0m8kjOl/b9q2QjUNTgYs2vlGAFCcl7WKxiy7ZlIW+R8YXHeJCKONKZXUfZp3yc6CqDVa2
YWI8CruKy21eZqNYtbEgNcTlEOhb2ziQ5SujT5HuEkJzHAVGeBRlWGPhjrAGMxbaSe76gqroqrcV
BX5xaONQnA/kI4pBaN8JPoFB21kzP+qAdmK8nbr4ruoNMoQ+DsfTamhHWOeAI8YSOJnqs6FQZ90T
A+CI6ygEiK6RAFhYaYGZqmsiIvUYp7KEtpIW16scOwmbxRgnDwFniAWNtScxQ7VYsVcViXJlKxzF
97gaOOYKDpJ5rzllYG8yPxWPnRTTGVbBX38JQpIv3PanfPuxyuKN/AdZBdcg9LqodmluX4hVDEUy
TLDX3Nba3viGdhJL8KoZnoTNfSKL8Cs9o8FZNDsgVgGLxOPnQk3vMVXwU01HRsFKWJLU7HRfab+H
ctOA/qbsKpWuJFBFXXV2N0Q8W64+XgSwEAw5HH3pzLzf6Fj4GTrNySoaYjRd+mLe2tzOSbG93ck0
jX1mlUtu2dr4wGphfpkgmhlD0sG3RuXep9J4Of+U31pOMqGZI9FFs7P0nKa+AJzPJ3J/6e7SN0m3
mYJQRoaBZmHCdjqMWRWZ1Ctys+tUzqgqxjqdNt6QK5tfel0UhWf4RG+fIOOBf0GsR6CLaO10PLbZ
hkJq1OzkJs9dSq/qYx3lYmVWvv7l46ktZa+vj1AluOJRonRSl3NLjMqyInVsdokD9zqaRtnrwWhv
8WydR+wdf0MGLT8CCAG0ZRuTqypdfRBqaT18/FPefi+aQmsDnpL8HqLfxctMS6QCVIHbXYbZhGwU
P8Oi/0a/doAQ9x+sG80Eo6FqiLtoqjh9wNRNAe4GdrNTwQbs4JUZO9jt5/x832jiWJ1oJ2nbMOk2
QEp/OorQiciaWDQko5BP8aW1RytXxJm5vPfYrFflnWEhr9UWjy2MYwKfNmx24+BrvicSR6rvRocE
7TEgPTcb6vVUez9+V8sVimpzBu3Ms9Noe3MWfRRmKXMHLQfZ407T/LJo4wHYlw9hsimh1X/7eLCl
fR8JiVmDh07V0S16gpbSc7tFVm+DVvCo+mXf87qOZh0xiLWGhoK9A3hug0m8+qjWtfFCAyXRXGZq
Oz9P4k2uDeWVSvx4f+ZHzR/97wq61x9FmMpmCz8JeM7p28XVRZHJx2B7Ptrmuk6FeNDokd066oSD
eoZSpgz17paOU9u1UmrrDRYm23aMzn3C77wLbJnmrZYdl6rjYr81pim2QDlNHvj7wFMiv/iVxXH/
SW5M8+7jSS9XNHPG0Y8WFEQgcE1mYfLv++0wWnmPxm3ybEoc66JuVWhlsnoGBPHehHjRNHGxAdJS
uFhcfUOJRp+cwYtMmXRk10U2sVfmjIE3cj8Iz8h03xtuHoztHXIqcujTSSXqhB5R6UZv8iOEeiMN
uISf13ZgVd7Fj8806VJTQd6yoJdy58GRcgxs5cZT7Q5BiyaTB1Cy4cLzl5dEqyMfJWfVjLpdbG4Z
Zm5oXbrG05u0/yXM2N45gTz8MAvqh5dPCFwHWmp2AXr5FutB63uqZDr1VRnjOprRp69aVhSbiweh
idNSIW5xvhhLIW5TTDkhjFN71VT+jCP4/qPetJe/Gpqf+cNZcLQYLok9RqOO6AGt2pskspy5rocH
jGrFmUDine8HPZsF4MRAos33errUbFJEvtXqeCaHU+xOdpIfFJIjly8A2gQdGqmgcjPMYmcC4FWX
kghHrx4L9VOkZCJa16opXcWIB875Jy6PH1Yb3CbAbipdnFjezUHpbyGYljdyq0Vi8IjmO/JIiBDp
NMlHdTgE7dg9JJXI+zNH3juPkcsLpw4fkT5TlU/HZHUnAu3J4MWxOd4oYdZ78ajb2eWrG8wtRrgc
3kRHrx1fv01tioqMzC+13A7Ve/WppAJlbrsaj5ULld/zM+S/Kqy/15bXxQ5UZA7ZC8fvPcscur/w
2mh+KFwPX6LOms6Qvd5udnAWdOxKyajNZteL10WGm0wgGVEvA4/iadoor7u8Kb2iJEV16XfLTcS2
2VNfUXnGYnOoHH/AlKpyPKc343QlI6FNnbD4+fEobyekzgwkBYoEDZ0cGKdrIXJQmVTWqHjY5sZe
VuTDUa2wZUn0rH76J0OxSbDl0YwrLzbWZmgnIBGG4ulSCaEiyigS90nnWlpinHl28yd6Glwwq7n7
kr4cXCznRuffvyqyF22IqaHiFQ7J37ZT2sF1rFT9LvB5GjZd0XzO8U1e+RQrzuwebz8uLgF8zXRT
csqzs58OjYDejH3VVzyhxemDM/kj+StZvXgnRGPJQejM9zaSZYt1SNlTNgYlsDywjfUunyz/SoVv
cOYxvjOXeUOf+2Je74eLUfQB9zF6DRjF8DtAMEmzkekkuDgq4vhDq6UTCBKhyovPF30pr2uQLZ5Y
5KP37U1lXHch9IMz03m71qEe89FiWPvKNVisdUS9aU1ZVvbC2oHxPeqJqw+aRT9Kkl/8fjg4SFxA
PNXmY3G5xfZ4G+T6aMy138AVepRv5VYeL95h6Qpn85w3iBlUv/iiKL+XhqNgQKPPpclghNGM4lc9
89jergLaoWhcdXABYaVZi/ejyBlyO6cxvBZY7IZ7yw8/jGX30s2BjItMox02rHOD2eLQlRIq44GT
Gx6q1eY20HL7CrBOy00k7crLH5tO2ZkLEdsen+ji5eC3V1KRsXRPnmWga5PIJXKFpnUXL2wddiHL
gLsXe4G9WG9R5/coNHvdU7MRLz3LQMiF0PTM65n/lNO9jsBuBp7iLUu5zlycE1qQtaRDSmYz2sax
1qWAXHUoryno5btCHuQz472zHGjvhc5vzuEkN7fTDU4TQqdRRdY98CwmXTr2tKOK7595R29nBcKa
PnZSyKBQoC6fjsK2xvnnxIg6RV5E+77w6Q9CgePT850BxtkgPW2SMzen+aefPkrSba9EecJxNJTz
BvJbxJKpbWdTgTc8kNaKuE/qCTqE07ZY8OkxehPMh0Rd0L+r0dOGFyNIiGwqunM4rPmNLX8GARpA
NKo4MxPt9Ge0qWkj2SmxUTNFfUCvpdzieOFvx2Sgv1jphttKqy4/t0hE0HXCR+4Qwy+Dwiqxqasm
qeHFtCHCjZwVmXnfbj7+zF8NuU/nZgMn4Lvgy+AqvORaT3ktxVUk114keoSbwjLKYYuEeG7xyW2Y
5XWR4KoW6T494hFFJA+RQ/IyCltS9qbVoaEx81It1/hvdMItZIjCbtlYg74fs6H50jTRjHFKdDPY
GNrcNAN9KsdTyopp2MACzuz2CgnYc07kb98ZHYEcXvxFPpWb8Ok7S5q6Mujsb2gIBDBBb8ExyIio
B2uU91y97XUbjNGZYPTtN8KYM4WPE4CGVX2x/Y/RUJklnZyek8XTPbG8BLBkdL4r+Of9sEWrnbk3
vDMeQSKvjTzJzP9Yjldg/KHiHua13PndlvawbVf40maUDeNgo6F8+HixvD2vOQiYIZMjM0eB9PSZ
RoOeJWmq114t4myPYnxcpeiT0VX65xJyb6dGmzHnD6H9DKx5xWv89uUT0tMmKqUsy0o0v9IcHhUN
icENjoeyC8NMvzg+ILlJVMVBp5g6+YzTqbVWRxHYl4UXFbJ5oOfF9EwDg84zu+jbvdrRwPwQ1ltQ
O62ZBfT7hpaSy58iXBA9oxnSp4GmmjUWAfGZbfPNKKbK9WFGRdN2Q6SwWBdpGQ6JinDbk3H6PBKy
kDERirm/cDUwCiEvaQbsojDKWuyKdOTMxd+686iipjua5MKdY0coafAb9D4e6r0JUa5gH+DyatL/
sHxsgTCV2ZZ58A31MckseS9VWeFePgpuF8izHRDbPMLTUdoamSxdnp3ny7NhYtvpX4YqE+fAI+9N
hvIOyc3ZquGNqw6KltYqJbv1kAHpcM0i+kIGP7+6fDIgPWUyVTMkQFmsga5I2iGH+uOZQUGu1seB
2W5QOfyTUYirGUfV9eWOQI+lEZu60yKaL4IH5PqQ+foxfr58FJaxQdjGy2EHOn0xoz6ilkQ/TjI4
rBBtiVq9DaIh3V48zHzCG3OEY+hktE6H8SeJqG6IOm+sgqE45HlmDldBZGXl5QNBiWAP4EZKhmlZ
SS0af1JQJrbepNnBtYSAB2NCazgT7c4R+snJThZ/No3iP7hnwes5nY6G921rZ0XrAf9S4m2ghUq8
CTMc/K6HoFDv0kDurOu+7uDD4BFbBpd/tPNtnzwT7SCGvmSOYTaMZJ42cq8VZXGjGnQnFvVwLpv6
ms5eThPpmQmNc6YbLDED9FAPgzkyzQI6ywGuV/QlySWl3U6hCD+F6kBx07DDrwX0iI0Q/uyJHTln
nvX8LBc/gtw9/j3kzzSi+0V03HU4BmZm1HuGPxU3YV0XW4Rz/l4daERC3FD1dxZNL/2Z0P/NgUyl
mJQUMSn5Gw7JxYfBvDFKlp3Oy8FXXyU0WbkyYKPZK138g6HgmnC95aWiBVncMozMsWkqkjsvNKhf
oXTp65eRPtarOgvSc7Hve4+TLCWOWfPKAR18unTzMSkpMSmdV83U/ImD+CoXI5ACtVHKbRlVvOha
Tn9c/P2zjEiFzWkihfPzdFQbXSfl5a4jbZkpn7C57Te5Uw+Xb8zzpdpRuFjLZKYWD9JKgkEzRNB7
TdKjOyrl+hjSJH3mdc1vfrkg+Rw4YogQ523zdC58C22UCMH2jx3AjkjBjunTEmqx0jGVDdwcY/Ff
lz8+1Ds4OlDjB3K1mNigjRW9RNiOypWfPFKxVF06Dcyv/2QUomwG4G69hNA0lBvgHXBIj/Qa752Z
vRxgA3bmWvTOGU2E9vcoi+xHlIlcozGs87B91mj6R/DT9qrjXjoXDQdHsgVsXRQdlksBzu2swYxa
j2prsZlKDTWr0qpnRnm7SVBEZSkQbGAsRKL8dClg6i2rotI6D4fALbpd2x1zSAZJkFycx6EMqFO3
lclMUe9cKh7KJGsqORl4Nw124mnaNnsg08aZUP3tuaYpGMDCpINSzbe62BxSMRq15SegXvDV1pF4
CrLXNMRWdCtHbf7V9uU7P+t8GjTS4kILWu53GiGoNr+vmaO5VOjYWaYrfkiMYNV0TwfY/67asS/P
LL83KpblMIuNPR5VioNG0HmY6egUImNs+2yyO202FFjTx8Ymw2QanWSTrcJpCumgQVg8Qc/4dvES
VWb9ExsW0iSio9PFE4mAxRv5rZdggrei71z/hP2t+fjxKG/3ey5ftJ1xL5rthV8FE7/d9uxycISM
k7VHPqdPblQogAigK7v/xukyHONR6uyNMBAvnzm3337nJBzJE4Afp/rGmjqdXi3yrLG1tvG6Pqhu
sU+TXE1LrDMr9p0v8JU6xuzQJLEfn47Sh7GfyUU9R0JD4cGvK4j4s9xD3yrOrJz3hqKiMTskzsmP
pUlzk0563yXs+xCs6FeQmowEMdp/0Sn2pdkO8kbUK1Eb8QjR5y2+Q98RXUvOrfOaMLiOEoT20qD8
LAg1QY+pZ+b1zosieY/WgFAHB+wlzbBHMknqRm29ISnKLcA++qGqNqy/fLwQ39lb0PYQSc33DNLE
i++OZq44SHXuZuOkQgKIw3qDgtZ09U7Sn8Ix4FpYWt1BavPoTM30nQkaAJ1tMsYkVyjTnq4RMu1m
7tBS4AHrKDddlo/ftDgG6/TxBN9ZH9wJEW/yGCm1La9SaTqhg4Pk5tHjP0Z7VUJRvVHpvMbCgL6e
M3j/+XGdRiEatT50aWwdr9/26aSMTDhdSouMVwdatq7FJKq1ZVVjsupflfJDF/nWmRm+HZMk+FyH
m4nHprPUwuUqXEeHgqbXCeSiJHuE50v2j2Ko+4M+JMqZQOvteyMeRgABxw21H9KR0ymGaWmLqiLP
GBol2arJKg4FuSv349f2zi3H4B5NqQzIL/OSF8NEsTQI2eKW49iJB+3suzyIeA3k4GcQmBu9j551
p6MdkSvf3Ip+8VVuHp1M6rxy0OAsRjcg9PfEKOzP9ED+Eo5aX0FhGp8+nuR7j5JitAqrkacJwv70
UQJzouWi4xOIKdiucTkfNrWO4v3yUcC+smWRiSOdr52OktdNUQtQRZ6Nd+QRqISzS3vlzN44P5DT
hc/HTBwEZo8MJmWT00F64URxk2fCQzEQrqu4MH7UcTps/ViPP308n3fWO0Nxa3lliDOn06GiRk4N
K26Fl0+grtdlMmSfLbuUtZ2hdtZ9Vony+8cjvjs5h32SkBXjMWOxGqJaHgpKwsILSit+cCJoHTQX
tGPp0gRRN2eW/jujsX1Q14KPjm5qGXEptPBOmVzXnoCtvxnkUbhmXIwrv9bOGaq9N5RKVEf5lr8I
eE4fZQmwwgY+J7y4aXXUekr8iCZ02GPeUJ2Z1duIBzEbJzSWfvN3tazhtpXwc2kgdd9RQinXIsMy
6E5J1Dba0nFUxbf5oMo/etlPpzNi7He2EtKCswkecT/rZunGWFVKXAU6wZZileJOlqv2qo9dQ/qC
7UqwpgnKdGE1leuqnr3xpODi+y/DY9Q5Dz0HlvMR/Fusp4aKKtIJ6hU40XAzYtXmRWF85uB5+ybn
QXBmJA1OFWipOG+ozYe12YLeCKkSNjTUbNrYoacaD8CPP4a3mxYjkReB/Mr/wpI9nY5i97SomxMQ
L3BZ26Am117hZ3VmlPfmQ+DIHY5vnZThm62x1rKkJPwZVWVupJzbFOPaWTtxF5/Zut6ZEApgaiGk
jW0u2PM//+39CE2q1cri/ERYlfwVRa2x7/o027w+tv/HG/9rvh+ycfzZRwK63Hdohv+1r2fMcf07
5/j//t3/Ix0r5n+jICC7xwtnm5i1bf8mHdO88d+zsemrPJr70m+WEvwTjk9uUsRbXFEp9P0HdYzZ
BPEefw6NEVjF4VJ0Cep4sY1IJHbRKoLvX4TIBFVaN+qttdfEoTbyFx9Yeqb6j/gSeRJN6qAJDk5/
C8fhzJZ5etD9PeD8bfy2IJHAge2s1WE/yUDvO8dTWxks3hR9icby+bc3cffvE/q/AKfeFVHe1P/z
r4U0/+9BFqteDpQ+TOVg3CftfT/prp43Ls1d3LWDTTc8AzgF3K8ehYaDETjYBncF3TfPzPD1uvl3
2PD36ItwISXfiI4+kfZy3HtFlripTzsjTCylzlyrvJN1+qynCJ+ecC0N2VWenbmhLhIOf4+snj5c
zZEiiElSvZds3bMLrxHR3uiUVRCMx1bu7vrKOlrQD4RUrf0hPrOt/XERLU7aRK+CysAjdT8OG+e2
vUlvm6cwXOdfijtIUB+/09M73d9TWwRGEgVDULmFv887zS11x1WcHpvQ2wD4WFs4bgj1/uOR/rR6
lsraCHKDU/XDsO9N25tGvHNpW9doTDWC6C41NGA+k3eVdcc2/4wIwgVX/+/9FMNDrAbfW7jzE3tn
6SzPH3OShnBS+mavp7h8yHdNb3mkl3dEaXQVqzQh8kT1Y2WbbmgqZx7tnNJ9b9DFcWQ7g1TI4Af3
iSqvyt5xNXmASaZ7RI1I+HzPn1TaVXXvzPP90yQXe05nIKWqGtvel1/Lh+gn9CvojdAW/Cdx7UPt
P7su/zTQYq9JfBHbWqJVewcfmEL7nNHCq43O6/KZ2NECbV1J7RbI5CP2YGeXzx+2uGXlkUqRNPa+
KPbN1qSL+IvyNb8uwuvwIarsbXiX79VD31ogHdad27345iFcpTf5dVfvhiMqmhc/PirhxlcP3VVy
Y2Bs8yW+M6Tv3RVkjBV7ZaBdV9+Lm+I+bTeam2wqzzCupY2zrreCv/0pjvfNtV0qT2mVrmGlbLrV
C12nEGUH16bhUztgzeJAX4q+NffdfW1fKxtlXVzZzdry6n28GXdgwo7+uB+2g6uvNbRRnjgUm0be
6u64z3eQwPz6JbwWN/Uuyg7NTtw49yZ/ItCx1fA5u5e27W11V1mrPAJG9Bw/aVeYGVMB2gXHYhfL
a2Uzgbz6kX6KwpUs3O6ZnoZ1fiMdoF8MHtcfevmP7a7+hzvjq3Dqt2NH6TMnSKVR3ZNbX1mAb7ic
7iwK6SuTzl+rsF3F1+AVgiDk/4MbO/NtLfzH/rNvqerplgxepaqSQVb37fz5gjikc8AVhgp35K/Q
j1ZF55NK+StS4DawrVBmvcsi1Rt9Y9Wc/cKtP30J89//bfqJObB5qp1P2/VR1nAhzpx1O8KNceJD
PfnTyqauWqdPaS8f/awCrA5TdAqNGWXmAlwAfVYq8qbO1dXQAXzS4bABNI5kDJhGKPBt0Dk4rlT3
MVLPANQupnX49dlKtM30aFNFwuVMbN1KTW8lSSZjJMnZXP+7ynogNMaMPq67eCVsuq2DJ2uMWGzj
Yxwo+yGywy0VPm0NQ+FblIe3NeyNuEkDPO30u0Exrkca9O04rbY4jkNqmCiJrGLLym5C6KUgcwFg
hA9FWO8CpTZADGY74DPAwWN0anJk3OQFaIC8Xzflc2D/pTRnkoF/PEgWZ1aMJjcFJerv/WgXV19h
UT7bkuwOUXtnlTzBadOY5f1oX9sAtQVvnH34zC70hz19qWBvQ+QARpL7+H1Wz6GmuLmtuREaXFp8
UFxZx4Kl2Ajt3J4+xzbvnCHLblJd2AP9cPjBAL5gasbcMM8in0/NVVHchx2OlNF9WCHUjYMdhcAz
8/xT7LFUc04aLOYhkPy9qRd3QLtXOSjpFEOlkNKYE5dHfTp2xqe8uD9zev1ppovTS9cyUCSGiA/5
vnScQ1qLR9zDdvNLJcG7SaTrTqR3hsJJDRNgCg7O/uOR/xABLVMno5Tjb12a8aGznWOlq64cdcea
a3BojkcYK69h0MdD/fGp6qf7RSFTywSjrO6LUb4Dinmwjc86OK82qB9tMycywpu1wbkWetOZIecN
8b0VtIiah4nyDSUKZd/5zRGzbUxq723M4DLadhtFOZLAmdk/gCx0D5nSKpldTj8e+9+t1e8Nvtil
9Xo0Kd0S8g3dEeTPzk/Lrc3hEBeU5BR4+SCr5S96yhZFm8ZVHiZAiJ3bTKyUStzk03Cc0n6fVv43
8gdX9AjUYMM0B3gOfiMwD1Rza9fbRDtgkVAUx3FiK0J7vYU+ECpbqfHXIVroUd2NXEmwBF7bmMCS
rGKX3YW8Wd9fV0O7zmlk5uBeh1O16u+16diXz3p6VxIkhh5SB+GAndwF8m6wdpPYYQohD5sCivNK
ijyqqw52m6N/HJOvmnrTg7vVvxr6fat+doanUv/V6F+y/AGhRqKRyfrVQS6o9129l42trHhZspMz
TxnmH12HW5rqlG4ndbsw2AfG3gh3UrmF/QTqAlcBJYXfpsJ0GLmIdPGwtnJpF2vabSLaz7EqrjRM
wlp/ulGC5OiU1b51tJ05VptAxYg0AjzZOvsucMOuugGVu59i7cEU1NxGitDTjW4/aeYjDDkvGsdd
GnCG8rk3pQ6Ew9iGTuRBNPmBhSzQqPEBpkmFF4b9S8qV+7G2H/XmRinEXkvNzxCHrrEDfWmc8GhF
w70Cck+uw/1Ym5sQm7kg01dhmKwVR9ooY/3SS/bWIcrBxNYt4/z7JDvNyo7CT5hGUGca2XP0xyyN
vanKsULkYUiQtFexLV/JYfI5rqw9+Coj/RlG1UqvYdZVf9X+ryjYiXabOm7a4VYltP46BPUSG8KD
2TVt0hyzgt7cVQGXusFZD1MOf8Q+9Jq6p/10k8EhB4aytmuMUcq+pVvFM8xDFaVHu7SxFhG7HD/G
qsVOq4ro/V5PAcdNqO46+JhwoG7jrnNjiKVkb/e+Q6Xd8sAZz4/mljvlZ5xFNHyEVxPpcdeiaTzr
4ntcNV7AJq2DHGruBCZbb/dpWV+bqbwZ4zha6dZwM0b2T10dHtryutJpy5b5aIpE9GsrM6+7cYfZ
7aEP9Ptk0K/b0XzoA+t5JnlPSeNimrsL0xQbD+MKyJs53oFiJ240PnVyf6Xa+B5O5r4n/Yh2ztMy
ZSf5xR4p99onc2eGdxhHbmhqPNpNdYzbZBOq38AK8v0On8JAh0nug/XqINQm0XfdqbdBSEagblea
/JWdFZwyIOjoTjGjc+fkn3a5RSCmjI7QC7Vt99W4n8D32ig5U0lsotB2KUJ4E93x/prKtdea0+G8
YvlP8cAiFLHIPOtWrXV7m9KdH/jXQcMHnnXbIpZvtNZgPadrvW5WbXlTGzjJZQ+YhLsBAZ9sPlQ0
YuKB97/cnVeT3Maapv/Kib2HFt5EzM4FTNnu6mpvbhBksxveJICE+/XzFHViVuIRxT1zuRFSSGSb
qgISmZ95v/cJHCrnbWkHKnM9Ko5qTj3Q3AQRHO9ynC4vPo5QkMISJk/hFPCoH/r6VVWJdr5lkx55
WNxOmskZWfBcKiAbKubn8TaUfSR1jKK822Q8t/Vd4Ug8uOguPlTTGvxik/9JWvajPgerqLUYx6TY
4/Ti6/UxLg+l/lCrr5wwvkXWiVVW5FqKP2LSPS/n3rMCj5hVtaGaLLdy3qvQKJAygI7h8MtCGJhX
RG6nStjRbYrX69+/Ue9nb/QSAPwhWKdCmOLfVHT7ajH2KYewowyhisas7l4G8071Tt1aXAA3OLDf
Ymp35dbVvqiHKz0eNkBHgi6ruY/nTL8e0+PEItOPpSoOouUyp11QFrirMhxSvhgDy+2rFLQHynjb
q8nFGTGccxwjPBEkBabacb1JecT7MQ1XcA0N1nW1EvVwyG0LbgU7hmgeqiTKPEbsjd5Xjfey+ryk
AMw5BBmwjB5v5yJxfMzlfDjZvtupAANHLuEXZXrTMDSY9KvWsgDLLLeDsTAJqfp6d1sM+zLdg0ow
8WS3UT1oPasQTrVWZ1fN89wOm0Z3N66XhFkuAjF5wZL3m5pf39Hun+MSdy078IZXpsD9ynkwOb3N
+avDpivXXyoqL1WSvwgdfhTOK7iIG0WvkTdfYZa9bbCj2+Ibdl6GZpsUvd8XeyjYMn9KJsz25leR
Ys4JmXIilbZltEoXnmP/YMpk45bHPAn7Igu6/HuSdZic5d4SQNQFcI2uu4aCEskCUrXB7J4Xb/Oi
u/GK+irPcFKBEI9Mb880qY+FQ5i6zMYulA+odk5DEeBGHIlx3ZmiCHIbL4mywm/b2RU61MyKc9Wq
o1U0UZ4lkYaokE6MrxOO/P2qdn4SN6s/xs0xzsduH3d7q3zFZj8ohH3N4X1UsSYE6rAr3fkkMu9W
l+Y3zB0fJIOkjnqtc+OKpDwZndiPtrjVuj1d5A0iopvVbkq/Kx771HzWq35vw4ySgx4q4Bxsrwis
+pJEjwk5yavdd1cT4iNXaXaY4Ppq+UV6deBxlq5JEc6LsnVzNUpZjQze3OD4i8+xvU/aKUyxPBRS
7rTlzWyo9q0AERA+28N83ToSr7h2lw2MrFdKpPJfodrR2NlbFdvC/ElMeWRfMubmPsaid+wsTNZ9
28miVS22hQWGp3PJ/H+1eXzXtvzVcvyh5tUkyCw9I08PYElC1+uI0/tbSQHTjcfjMtzMCn9duts2
sULRe48Vikhirosd6VksHhCOX5UVv3v8/NVb+SGJWJcRkLOrKXs3xx+j7oyjutzg+qBRzsSqr1jl
V6MsAfdOD4Tfe2O9H/ZJ4R6tRmP/hZwlhtvOZ6guWBnmw9b5ecEZcYBwZ1NWmKqvlVz3lPUPuufj
UU8M6g53oMHygwFVQvd2k7Ufil81XH+2fn/IT5yWHugwlfYemytqY+mLQUWrtUP8601YALl9xFjs
iXGhYzMfbYPu5IX38/cPz88qCT+OIher0DK3G2nTUBBeNB1ja/fYtN6XCr5DKnQf3N3RWJLochu9
vDx23FYF39hfvP4lTPirW/lD2FLWmq3oXeLsAbvddC0wBmGFsSzO2LOeGzq/32tXk3Vem/zp71/z
JxHLj3PrXaGg8ZsXa69R3a9pFrnu+ZLXXyongADCKVX90vqf3d1/kTurmTpgI+IZ+9wWjyhXQisu
N631TU+9o+U+4KAaNpYTmml3Vqzl6KTrER3NL078v87s8br784E/ihq9Zqlbe3u6WDnb21WeFtsK
cz5mX+ASKH5Ze788e/96I2lz//mldNBt6TqQJ4rlRpvAIbjVo8pnvFxZRSrb7rMXbjBroKzN3gjr
zOYcIDTNf0UD/UmPSv8e9fwhuqmRRgyGsbr7gtPygtHIFwM2H7VyrqfgGg+DhneqG0yEHgVv6++X
009f94eNsSxHrZvMxd33Xktg/3J5dkX81OOTntbrUePS27USzm1xFs0vr/fPbu0Pe6CXacDe6eDu
ZymbgDpgXz9Bgsr8nPqbgj2urUGCJOT0wlwmh9o1b+fkZYqHN2ngs0o92ujMMGFc9+8vw18/Vbr3
wy5WCuzPLUlu3WLXEY8JmizrmKkWiuCFoF89dspy1GLrV/nOX28c+o9CSGFUdJHH1ttPev7VpfXI
0PVBTN/3K2A/kZ5ZYdM8ZyTDf/8Bf3qff9iqgGElluKywi2enMzE7sfCvXx6iROYOnp/nhaKxe2L
cLaqkvyP9ir9R8O5KpVwBNEpErGPx2S1jjndMskTfNkW3RrOLc1KjVP3F5/xJ1f1x/Edaell2RWm
sk8o/V02jIbndF4NTu/lqHeqf2FrmnAJLSv+/TX/LanHQ1Pxz39cfua9Qf7CMOjwn//xpz9dZ+9d
0zefw4/f9acf6v/z+5dpil7A0X/6Q1QP2UBW9dEtdx+9LH9/gX9+5//rF//x8f23PCztx//5X+8X
a8/Lb0uypv6jTsNDMo5G9w/X/l8w1mFTfGv+8b//8fCl+OjTrPrylz//T6WHof2Gawyam4v0kWE2
/b+VHpevIPjELAxlMGOp7Ab/hFobzm94bjlIQ9C7Ym5zGXz7J9T68qWLqh09PRIv7APsf0vpwav/
YedHc81+415mvlT8JbF2+qESoKve2ig41d8m1SelqlnFKBlKDSX5YC7rqOmw0UjbwCmxDKD+UONm
/ocrd/79kPkbVca/voMfntA0HgrDA0l7S2vELyn1XEaYGkaaputlb3VF6IrbTL5VNpBHolFP+fb9
DfxbS/in6/NPq/j/s4WO0vgPt+pfFvlx6ZJl7Ycvf3o6vv/Q7yvbVX/TdayEkESh+ft9/f6uYbK9
31D/MaYAmZPpRXqY/72yTYMvod3DwBBB/J9w7Yb3GyanONqBhrkIQpFoft9G/q9Igg3ip6IJRnb+
vLaRhzvojFVUTGjvEe/9GCbTIinaFn7Dru+6evadbF0jTI+oNEld3xktCicfAKZymodV7gqjm/b4
y1pR3ghlNy11e5zACH0rW125KZOeyl9c3NupRrWgNRURDbnQ9rD4JsMfbQkTnvz7U8wr1e6i0+LQ
qkvzYxzLnnYm0PiNlJX5UNS4AINhSMckqGbRbavZeBLu0lJNaePs7Mw1BWIqKvnge3FtviSmF79r
wlMOObgHEImYGIIkG5X4pq7oE/e2tV5wQeDYmmSnar27kWV5csDYUCUeLP0ZZq/5oWVZsu2nFG8k
vWoYXvXmvZidrgzsFHfStXfs2yp1DLzU9TXqAGk8MwrV761MdV9ce/pEytrJC2a53aHoNSnHGola
h1Kq6YPl1CX4SgMyNhTy976qUBUBOvWNOb0hxHQCz1z0LExWsL3D8DXr9NxPSszSWYBpiHtXtnGa
yyFl5xvp5FeqgYmPC+GY3XfEldt+HpT3XlQ3rjujerBK+aaUNLuIkqBptdXACF/y1iuFdcpWcJw7
TAU+pmFQ0WdT5I/bN+TML+0QO4GiQyqyKyiwqb6CnMo0yn9OHsyuHa2wUPyaoWMMhLqvE+LdVNq+
AGfmt3BWX7MMUuiKPcrWTbNrqzW6yAI2UUCb7uxmuKePvDxh+LgvPAtndoTMybqzK4OrOEWmSm/C
ZkhBdbNDaicmU+jJt2kaSBdxWilkDPxTvBFsR+lSMDfoKlciv9hMMYTmp1hLBqX70dAQyIzuVup9
sxtc64tsMY8RpuvblChp5YPhMIzY82W17IopfUGf/JRaNhwNobAM/bRyd7FqRHYaawEdiWlvwpOA
9qDp2GCnvRJNGFX7MwQKvGHXXH9vMdZIfSX2FipKKkvgFoYZ6IzJ2OaI7fcXKDgWAr1vSuqgDbME
YbVoXZTrmP/7ZrWADbHAljLVS6Fj1AlzzeJuBW++0fqRC0ZZ5L1MVZvOfzsEqsiVIyxVuVGsGN5h
3GXGcbLkXWYbCbVXA3Cq642AmAaSv6JKR4xzreupM+/tSV9eELXPW0DOezoVvrU0YPssW+ytOBtO
rs4jtvZV/CSZWnkerDsrxWDQ6YZ8m5S2dz+WIHIumnxajW7WnVu+ErXFJPaGWRimr1QuQmpl7B5X
ewYHLrGxV+s60PBu29C/l4cu17RPh2B6n2NHL1VH7hq3T27UVIWBBn010Ias79H75betKtoDvFE6
fJNnfFGcHIVCOx9nyri6tOpd0Vd3AAPKQDjeso9BXV6Dw0s2VtzuSubCA2furq2mZBA9H9RHcOsK
HTfRf7FodtH8oro7QGkAZaFTI1wlxWIV/2xrBGYSYyrvJadiURKekhqTpaL1/Lm8Kevqs1dAgRqJ
WFn9FrsNVJ1EnR7zBYsr5onYcpY973S+njzi9aFExuDmN2UuXhODj1N146GfsntNciHJW8IckhIQ
uENKylXLOqLSg4/eLQX0U7nMh146kZGkT0x1Anyqpvi0aDMNs/QtmxMvmFKXamYJJTgfQ8MuD4Nd
fygpLkB+mtnFtTev665cBDgxNucLtl546qtti4Q+T5bfGVkARULjcXcGJdC6PBxUBXVZrl2NMAaP
ZCV9OJhuVBYN+jb6YpW69qjQClY8xkJjUl0PaxsBOg4XsCqBY6fVFmBjOLkFKF7avRRZ610FfTgY
VDAh65zuVPUBaGS206S6shtkB0ioL62qiLAeCrnFfqT2+8V6UTP5bNcFU89le8mv6TF7MEZKNaV4
WWRHpbYx4Zf9ayH6V/iBIkB5AynNSk65y7SvAVuNLqnZ76YpuTPwPwMTcSECOsirCtpcaQcpBjeZ
hzbrn6u8aK8cq7ud1ReMrtgQmQDthxZ6mLscZqwB42aMmIm6RisTGJ3CMePZdARbKygKVF2mlYQL
L7JpbZmfzFEOh0rwCKEo18uJZoMlIuYclpCx0uENvhcNNVf7BFRuvMGZtX16mHtbWEWg9uML3IM6
yAvrza3SyFXgSA+yVl9a+9iZvXIz29XCAoYRi5fl5NUHe/gEZ90/8XSwEWZ4qs6O3oSUyOst4Ny9
Q8q3tfoJFqcXc7aJk2mY5xVkZ1218WPjGY+OV+T7vrVmkkFiXYAgznOsTse1L2BMZ8lzOilHe64j
8iaAZAtNuVjIEfpUO236VtDPbzLrsepm82zQwzivncYwb275sRL3kTksm2nRi6ArhheQFCi9OPPM
bRo71KzpI5vlcLl510nsFEHjYQGuAwc1g4QhH5qhiOiEQ1UU9u627F0QRTWC1iymh6JC5dSSqvD7
xqHc2D6Xnj5d1Xl5Z1wgTN1iHG2dWVTKql+L9kKWnFBV06gd0/aC8SjWTZqgUHDA2urGzaIYkEyL
csFDJt3mDkLAxtI+h8IFDc4IdNouaeTYaD9pG4c5kDV/iCstjAvtVgAagLKijL7IxWOr5TstYW6z
7mGPYtCq05/XQbtggRNAYpdh043qlcZuG9i5htC51u8SYDZX8TSDDBoGePOxXe/WWW2fcFxbt2kq
I7td/CGBcBOnzk6/tIpXfYlaDGhx3Ms3BtTOpIEAasvMBHC4ejeFTfJQTaBCvPFgm1Xk4ZNE0lCs
u0artrqi2FE5WRiI2L7SSShrU0o4IDSG5kcTG+Ik3s4IGouEpvdcrH1oDupza8k81HSx1SGxMg2r
bWabk0l325NpZg+xXE0gT+214o1cwgSqCXmXC+dHgXDXDMx82h5b+NwFyOsGLESVgAKjC/tkQPJY
gue9NM41UYYm7vG+W5eb1KRjBU4vdhOaPDnxg+PF+xIeXGBcGGelABod0/kze/W+U+Yr2yoQdmja
SU+YLNVq4V21EAP8pFCfAYuXfo0Njd9parljvK+OgHot14lN1CSdE1wIZAveDmhxsncmgoUJQaDP
POxDXHNkUV9/G4n2970y0h0e07sy1SNnlSbG/Rj3+HBqUfChM9u3KTA1vHgo05a99pwkNEzmpnvi
mdkxHR6OVQkPrZvyj1y1BkBfgLWAsMahvUiWXKZ/lQ4asTUVtz0kiACvKwepYXXU8Avh/GXzddD1
KfcEpFPQxQgGV8wVzAIgYZJ+NorUbpWKJsA81vBfIQaDc5pMxJXQer6HPdieDsqyUauy22hYNm1w
xt8rafXBqA89o9Tb6SsJ56C7x9iKmUsjX9gY3px+mUjMN3K0NeizTUdjrbXHnY1jP+RzdX3rdYBv
cM2oNCXGcGR8b7lSVgK2YWJZrW6tPXrCfkcGh0G4RRty1TKHCLLOgrxTaT4JJRnuVar1qW949XID
W+/VEtU84YFQam+m1Ti+BRnPd82Cjq7mzrvcXrcEYPtBE/eOs1xl2aJE9DbFfZWZIxxO1/om87QJ
usaqr5SCxuwIizEs8AmK+jYR4NT6dWct2sowldA/hryKWx9lQn+w7OawjNpn7xrv2grsXrTJsS8L
Clnizcqa+Ny0ZRtZTY9rrWc0u9L6NCZOjdQ0zq67PA+J6garqMyd1TRP1SU3sVEt+cWFGcrFHjel
qX9N+wrX93m9JkjcOsTUTl7IAAs/CYCcRoqiarSYvSoS5aWT46hg+bKTPdVsN5XxkYIh8pkI2c1m
1u1VVzHPChKGtDyPnpGCha4uqNwyv80LULBo1OgELXduZjxILvc1xjj827656hcP4pbpyG9a3Grn
UiJ8EMXytOb9187N75hzPmkiqVnr2nyOHQG7EJVzkLcdGC8H+DSKFnwzl6RGw17o83HRrOlgEMWc
V1euN0k9rpEGb+ZoJeibcofYvnUaEXZupZ7kpG3EJD5jLwlKrb6uVpB4btpGACWI1DjPE7lOodml
8vIaRpSUaXM9yXh6MWJXCcpUgWBjsQLVJvMQBFjyMwNh94B7l3ZnjfX0zcjaMsBWbjrpaI8lm4Fd
fk26WL9KY0O2UW3LOFpEJom8xvYlXaTYMq5rvGfYPx5LAz5iCl48HFvlti0Hfb9mxabpSm+TALWD
EPxpt3ChTMDGhcUtKPTyKVURmxVYSbJrtK/g5gKpxCsNFYDzTQf/scrbOBw9idSizNe9kbjbJaXR
DPlnCqt2yYK6zTfDUpQ7V+qI4PN2D7I2RzuUyNOoJu3GnOw2TGiMxzm7Zx1Lbedk/ftgIuOAnhtS
+F59aUtfEfnjmmloew0DhpTsJ/V6HbUTpMb9Ukz9tlUqiGkJoDc9TgJIiIQm3hgljhhCq0v769aT
13q5btxJDzwDmIdI1tcaijUqLsUWN15ceAfTnqJ2Msxnd8rvsSSr9qYsDPK+SdtP1fK1SnkOUVjX
3xhKuHT0N44wOKwB3CX8qJfoma8ohXnK8lsSg30ud4q+BE2xt5XyGkrcfrFs/cvkgfi2Uu057dyd
kY4nUtQ1WMvuA776BmP9wBn0S2JJIaAGJzjPDvwxbYkmzcFRyontY0OHOCQFFaGkI4sooI/ggKZB
Kihbm1U6BxhGz73PVNrGklVQLu0NXo2bkqt539oUUCrd3sGerYNmrfa1XR1ViyhmWi/MxFSxgk5R
42dLVxHSTDNWO2Bltagx4OKNw2Cc58Wl3zMm7sEYcBEhcPauc0mmWTSG2A7xcts7xvStr3P6M47V
0JHxtHuvtgkMpkuOYCdgSjaT3nRR0qI4Qtsf33to8pCVlE4ZUb0Ccyf09qEa5HDFiDGaFyOZsg1W
g+mdHiPXKdZ0QnbZNtsJ+cTeLc1pVzRrHGJmDlXTzSf53qPPbsHk4GNcfIHnZdGMSzAo6jRnAmM5
jIwGru4x0Ww0DepAkGKUGz1NmyiR1oU7Vzwb1ngeWrEEJRSc60obu3uGMa9Gg97lwDPsY+RIwjGr
0DMVZ6LVOIrDKBEhtKq17ou5abfK0mC1JoccLacr/GTSsqd4IePWm+aiElPHbyY2yGnUlq7vzMZb
YnCqiguHkCCAzJXJqWe7xCg5EHbRot9iAmLO6rc5TrZebPo1hi0EofLg2F1CQp4xmzFKjJt7pdlI
TSI9xfX4UM0zEzNmqW+VtXKfFrE8pzOBWlnazW4iEgst4wJ3lcrb3HLSAPx6aJbhOOhFjVUKhZml
M308zpprfeXJxGHigOs+XL+ZZmPcQfwlSVU2MG8zgFKEV53QOVbr8lom30bb4DBKRgrU0q2ZrBNJ
2DpUSZiyflRla4asaxRoLqhKSpioWTQPNzwOghSFeIAWteR7Gab0h9zbanFfEL6Z9VWjNS99moyb
BdNtsg7JdIgmDMa+4PJw3Oi5B8PRrLC5t71Tg8Q96LPq61yq1QY8GY7tCYFU7hQHpfdg/EpZ+6uV
XbeT8p7E9W2s9B8SRzW1SB6cNk+fOtDvoSYULQA2N4HyzfRbdU7OJUPeT+5oc9xP5XSpglX+ouh0
x+ZU+dZoSr7FZuHRcWaNPp3DhIbqbJLcPRpgH9aFoRIi+iXEdf2iTK5QruXEOkmCnFe/qZr5OivT
NJK9dkecmvqtZqnH1nafRE+dcs5Ii43kKmZ8o0rMLMxa94wR4Yvo57t8Xvac/Cc59NHc2xtLNGGr
m7seV6VAXxqkfHpgrsXOsacH8HV56jv4lG1og9w5wrosKSpgdg1XduSg4BFPyWcNQrRkTq48kaRf
YnOmdDi0c77JQGq9JqlcwqlPFwRmWrLpjZ6YbKiILGyEZ+V6B+xS+RKXeXq9LjDI+B+aiqoDjUx5
0qiPfrQQuINBVgdr4CegA9aBMIx0ExffqpkJLMCrYdIvZGDjxs4nK+pk+QT1fkdBpv4Ajc3bwycg
gEqTbMra3NSDUj9goDQGc+46l+AzQ/MmOUV0YzjN1uwEIjPoaDvzQ1tRo6z7bnzmIzb7xjBfqPHy
7pCKhZVjlYEyIV2Ome7d6J2bftTLdFdThAgwwUKyPCqbyxUJBQUDv9cpKAzr+DC1FKrUjnQASO4Y
NnKeqMxR2mwzrhEA9BuD+02FarkD8UNhMMXNlTbVtqi7b1Ri0gh0mxMa1jBGmMngQl1jIbnCiHgT
bIc+u82DBZnR7uu73GlvUSK3u3VxxK1ecJchrj5Xy3xW0IWe4CCiXJ8uRK9ZnUI5mdWdZG7pLpsu
22edbc0pfm3a5FqyfmHkKncyTvWjA3X+llHDw0ArjKH3ZT+tOEkyMRd4S9MFeQL3tc8Ual5VHaXa
eOjGIbJ4rB+VJHW+tpPVU6QqqfMZFFtNCb1VnbqbiTYVtdxu1yrtV7nGQY25itZIZ7PGnJ+6d5hK
qI5tlb1RP34Eu/XJFo8K1YvFiZHk0EWuOrVmd0X3Awqs1s63tV4y+pnEIkgnR3B6tUzNZtRRoi73
5p1VyGGnUAvOvG4gw1ymMya2R9CjQzgnF3G9xRynV7XNfpoOVZEdLp7avtkoiy89SJaasxIVsdn7
SUyxqYivMAUrQsfKAwuXp3DUxJsiahHhibknpFUCk+7AgU84nmKyZwshA0rH+JIKTa7PBwRxPjIV
OKwDcOpaIUIX06MSt/LoNYiJx7g4Nm6VnAgUe8rLxWM6UUZMcRYJPW92HvqOZaMUyhUzDt2mX91d
Nnpv61QmZ1qJ21hYJ+GZY6CIlRkC/UvqDGd9WT7xqonmbPWiuooPgg4NZuOUMWzKz591rN32nXYc
KGl6KsJza4g3okoM3+g/GTz3wljhupKv96HRq3eDqd8066RugMRlG1zyyygviMVGHap138VHUxXl
jYObdNiDDP5WuXQx9OVuSJLAtvFg9HKNiH0Z2p4JpLRgls+8tid8KZZEFxHyMbj2Re1GjeiuOlRd
W6sY2OAm2Mqib6xAxPouSdTAiZv1pqi57ByqgFInNRic18FpoHuKKQ7yZmKGet6UDrVzmzj0Hl/5
9pykihGJmASmQhZwU3bZUTXbS6GLTCavL1UvPfahCtwDST7FhJpzQ5GcOErSgyl3smgafAr7Q+3M
Fec5lbuCnUmVt459k2r4riODTTaYpwnfa/IZ7aRxVkRXHT3pge3NqICI2oky4mJd6Wccr/T1YGoE
YnQ17I3C7w+Hrt+YhrxG474nR6XKYi0ftZF/GJ3N9JRe3HJelrBkky0ggDArHbFzxyGYjCc31dVP
6moFaYNbRCR/2YcrlVesvGkkC80En43wtwfyiWiYiKHItlBBbhUrabdGLlDkYTTermO5HVtnP+c3
TOrtDMn4qd3baOBnfxhUzVcShwRCyxgnSxHFDlp23a1ljTc/j79fqOlOt8b4yqL4t0Otmqlbb+l6
ik4vda4nB0kRh2U4G48tGbyfGvnRxtgjKMW6yV1BH2IYxBXpxbtdGvdJRkONy3o/2m5IkKbVaVgk
6DURPgx3qTaMAc20LOpwxYndrgvSlPHHicAGCiQhlczjL9Ww2NHSjkxZeCw0XdOHneZl7HLT3D3J
uSypi02muFcXKR/ok161ubzRh8z5IL28E9WqXcthyqqTJYaeUM5K8y8ZorCG0Gm+dDOXBuPUxI7v
YP/aEZFmTz3IWtmk5trAyACrm/jSKhBVqdyNiTg7vfpu4ucdzXlVUewfd3QKGn8U5n0bd0fKkyvb
J8MTHlBdv3GsL4qpnkAwBxC13VoNzcpV9jMYZI7QmgbQWKgeedL8tU2XNYrn9UVf62UL+uWO4ix7
gaSGm43UwlJxB7Oj37RVdfZKNLcFtdLJcAIXKmJUtMbOKx6zvA2pjN2xJypBLyDS9EnyUOs8O3M+
l0GhjWOku8O3zI0Hcj2jeLJsk4R1zDejLEIVqjjnY3VL2ge9Qptp8TLWIpT8XOQWNpLKeD/iTuAb
MonauNrM0O6VVvMCXHZvFnIgUl89aMpiCtYcsbCVrO8uYdshKd8hbicb9kGY6eU80TxR29PSF8pW
USrlBAN1M67Ztahnb2dONBNMpUkan2IZTGE5Im/rFAP5/HrK1LHbNrPJ36dDzMiJ5yFc5D5U7HKV
JU6x2z+rKoU7jTkXJm7dB9nQf1xMu/ThKiy3WW9jE1bF8HK9zjqk6xx0muk9weNOopQDLSgMJjmc
cyu7wwhVbaDj63Pk6FFPec/X1tENFulo5P/VdRF7p9bVbwpJXTsdIb2RELXMWpm9RFZpIN1P1XWH
OnBAKMXI/NjFPRJcSlRrulJJUAzFp3Vi3MeYKIfz4B3SZOFhdyro8oCVC1O7JrtnorWxdzY5DPuN
lMytL9qVURufVX8RYM9EKGVNT8T2NrFsULh57prusT1FD+dIBuXGSabbhiDRhKc56ZvOLUys72dt
X8cEOrSf0KwtBPVJqFVlcR7yVkE7kuuPNGCPSaFv7FkLeic/c2Tu+ssAS9xV81UDLOIyP+EgH8+8
nsd/gVpELsLHNeuoqtX2Vbekfm8l1cvYrtPZUoHahJXp9lHRdKCRh0QDR+sh5RZjC+jcXbTYzz3T
vVXy7CaFyknSoA9M3Jv6OZ7a5a2zyd/7NlaRoFdPVGwRlGpUhVPFyY5Ghl1GaU9pOK7pXWHOeTjb
8RddMU/AzsOpfuHOYg90cdqr0yifxoq3QIc2k485Rxviukh1mCuTlbUj0rxaxaUlIA+KbdEHqhr8
tWrqo9N808YlI3BzeyckwmqvIl0a5m1TUIQoLQQHK8rE/BXj5EgtxzPqnBtvKQomRoZZBMuUvEvj
i7QFbeWsGBPf8HK6m++WeZoJp0bL2YhlvXVbqgN5bhywDFx3ntZnfirGa/cyNZodsgLJpdFfW0zn
zrKKqsUZwowK113W6N9cTUzXypwX4fe3XCzfvLUMR7MPgZgygMbc3izkdI7jMmUrH4N2RVevpO/t
1Dwn9g4l9FZLYk5/MtdK019jT6RhC7x7XZqGkE+bvE3JZaD9UJPnaVQAvZEGhaoMcNmUvVc0Ylsz
gxgw2EF3tvReASzfdaKNFGGeynl+q0yTOjZKmq4tDtlQR9Pa3KHWdQ9mLD3fXI2D1XI9piU2jp1B
k6NhnmCl1fi91Fq1LtVKzzqbwqLdJPMqqlVLCR08gkJPFWytXmZA4Xbl01JPXvhf3J3HkuRYmp1f
ZYzrxhBaLLiBhsvwEKk2sMiITGit8fT8kN1D62nONG0WXJBVVmWZHh7uwMW9vzzn/Aw6BtBXxfWX
RcxGJ9aE1JEl45xp43Wd6tDUy49FUx7tmO9O3tXCudZgFQiFSWY/9HzZvG4OpN3TuFNMNLq+t8u0
JuA0SF5Ra3MEWNk0GEbP7BsS7q4xroZUyZ4oDqZkG3VGsU4o98+6SHt36JPeVwApvO7IoAOp6Rsr
GrpGyW1rXcwoQ6D4K5w/kBSbPidBIsmwov90I0qt1HPGxWw8tMnMq+85ykhfmV2X4Gsb/dargDyC
TOrYSJUA4zYzHlts1Nd8oKTo5zqp9aoo7NpGHm+1NqaXZNKFJ2uWh+9lbmj3vlmtz3jOoYHv61Jc
KDaIfrybtCy2bipquy0arqtLq4jmY+xpRqqchyw2Ffolsfo6MKo+YAqQQe/XKDxja4HtaOVOk2TT
g03Uik9V3xdUMQyqOJ081EGTKyZpqZUuwYTk4W1SyjVAQyb1JSXT74hiKN8S+ejbikt7MzSVyMbo
tY91zS6rIs0fFG0LZ4tTv6Q9VIlt2K3STWu6/MJqtZexbpQfogQVe5/HyR8lpfGajCGtaZmQMgkw
+mYZFfei2INtG0db6zbtWTEn6bPSNRE2T5Pb7Yagh1kPgalXVPtJbi9xqX+1tPELiAFIZkPsq9nC
BHF1Vn+2ahMZ4lW01uumIsoyGlL+I9c2ogjjSVurF/Tuvs6VjB6ExgS7tSXot9T2aLDqz3FJyTHn
Hwhfcyn+rpMludc5QuLOvMYXpGaL2yaanlEyT86hDWJ0flxOBNbiGzzeZEH5UsggT2e5A2hrQPl2
HiB3dTNdkpSuA6J3oEx0MpGyQlBYgkUkm4lDZ8h6ahIUKxpclyKkXtYsx7FCxCIHu/WpyiiikPuD
j5EBGuAI3Jxe5Y9MJp2dUbYgjxtGTy5y5WFu1Buyfq8gseXhlCUz1TkB6Pis6hHletMD6iAR+jP5
/TVt0HBDupqLxh7TDZCzIacbZ2a/0m4Y79sgSWO4tA1V7rpnfEP+17Bac4cyVb/P2jqDCmnpHWjq
x1wZkGO1KjSPUku6z8lJN4TapblGPiya5WkZaYQZPTXdakwRQhU6IZqLzfza9fPk1VpHm9rYhFNR
GNVDVMx9dNRK2G79ygmnG1AfNWOkGAYi5mTXNyfbyHHsaezrzdYnuf5ATrzyJqGbz8Yy7H4rZ2VQ
1op6lto588xhE7/uu/aJW/phKLAJskW7UH3AzXeKoL9vWWKe+5L58BAO6ivFPZ3+ZpldhDXRrtPc
rS8N5WgeL+Kuj1KV3oRF7mKX4ux8mae2+cwZR4DSvVkp5AP6iFfuQVZPWJtayJtrqxiVPcfx9Jmj
Tv6i6dP0bZU7LXVVtCt3h+Im9Xp52ZmsmLSx8brK+hJmU4/qiynnrpGMz3W59A8EB6Vzx8GPVmlD
sgezfK6Npb9YmQrYCAB14StDtV4Lhop/IguYe30xJT/FzBTDTG4XenriquB+x6yw0f1Zn+sURt2S
79XslcMa31O1lv1KKGhNFOisiOOAGwMuQqJV3qWMJz+2V5ng2SO5Nr7MUnJEgUYWLQUFmkqP20ff
diBYdPAuqtFJL5tUpbAKq5EWFfmNvep7e68pnIRTue3gwuZFgbuXvJetRM1CqkHLFUsbablafgV/
1zkqHBCuGSFTAQE0re3aqyhJ/VkSlPRNLafFcM1EyAjE0jvALPGI/baGXqeRzFGdjMtPY6rbVwmY
5bVptsVJmiugNZ63JApOvCvl025l8/ek6ZvfYjtKwO20sgqVTp6uCuAdCg1iOn/LBrPeHV2AridJ
KSXlevqdatt0g7AsehRxVy/vAcxplZ4/g6BGiKusAImsc/6YS41UciyqHPaxRL6fLEX8kBdM0SBy
tMW8li6cr4FZxuKht0TNa7N0NVKmUWmdLCl5YsNqcgdW8l0Yje1aWwawMGokdq/3WSSm/e5no9I7
+1pPvqzBtjKXXiAgTFO0CWLuuxxytxOM9dFm8fxF6LLqwScVZzI7/aemL6DxNQau5XbZV9IbKIGc
qmOlavfU1J9SY/iqomXjpKBt3VJPMwIc0wrTSTKfRaplfSCIcnFPd2u+Vvm2/xiriZZvsVffrTkv
aBUq1k0vwFEY0j66wwDMh6Haoq8UfXVrm0anFAakm7Ew1P+MsblU5BWIYR2U3Zypd7FWpE+KWWpA
kNo03GP4MHo2VY84FtZgSarcz6WaDsLeGDepHLJzqY2Wt3RI+eaDAlFPBfM2bellkEz21TprTr6a
xUkq6bHZVqEm9y5rlx+JtlIV3LputvthtH7O8Rq/VIncvy3JXLpN11kfSaZpvxlKNj+YPxHfB23t
Fo/OVxnSUYC2w263Qmr/RzBkmuWj55Iz16zb8rPa5+yLQIPOS4UDTWj1xU1Ikc6yRMth/qXxnk9r
4xwJjRf3nZm4sdSsF0XqkAcCh/NJZNLeN6UpnKHqeU1sdX8RsPWWJMivuzZnop33mdrb06pLMihc
kFbktK15zfZGDRtZWVAUm8ffNQxufxMbrElDjQ4TyCUYadKGVZ1l92ledYhV1eDGckmB9FCpKAHd
3kle0ywUqEIhKyJPxnMiYb2GSobuOiJY6tUboVzWUFGcU8aon2Z9xF7D05JI/5vxczTnTrEZ+CKh
B0PPc6YKHu2CzjjgBHgeMjm9Qydht5WakXJ6CYN6XPsk2qx9uqhzjKpKN2kzzbpR9YSlFb/FrbV5
dM1ovQ0PhfEBACliW2D3uIxsenTmi7QpyV0r8h0OpzZchnQpU2fU1AOHV1ePrVTBbc61dM7pNHhj
CxpPFajNZ1Ip+A1C1GdpXhBFyxSkKWICu1k0ZeppdRcWZd+OqK9oybli+l9IO1lwAcMx72Rqlq+Z
vCIytFji0dwD8ZSJ9aeS6+YDwe7qY21BgsNiOEytSiFlqMTPXFtkCnYVSh2Euaiv1PXvbZlqxEHy
epwJp6zmQ551wdVoz7qqroBR0eby25B19dOmTd1Pkn+QMsAJk1aOxOwDUQ6nUcBEbWuR/5bGpnIb
Yd6uW6d3g93oVvcwgAYee2qBwc4wtVsePw1ZslCPVdoXK4mBHNIdFt9ymso8mlGwXunqga1txcrb
FkA0uh5rIpy1OPtVKfJA7C5p+0sGYtMpGMv42SqAEiQjF39S+02faf1QGN6bGpRVI3zNJoxtCWMV
cEk5gzQdiDUZP3ErqoR2gLz1v8RFlt8SpLj8pCvNy1ZNBBV6A8cRdEEoDtC1haYHySPS1LGXGhNC
GzyjoJI3xUPgDk/gMuCqFcL4JAnm/pwIpu5PyioeUK8ZO9BXrSsLkI4TU5m8cluIhKp49RYQazqN
t5GNO68qbkXoyYHyx7rCSFTE7nnLCIKBCeXcMtA6d886xelVsOLnJenhtpdG+xST/tr9WEqDWysT
VVF2COSVXJ5e5IyaqN0sg/Zg8KfiDf02vQnyqL+p2VgE897Sn9XSkVrC2pa7vdVrCJJ9OKltX39M
KqGnvo0VOSMy47W8F7iFznrrq0n/FGKi4LjbAqFJJa/kA91kWocz8R3wfmGQElsXKAuRJaTPYqEJ
SBJQkEmNjMWyNnYyk86/gV1KLiQjzbNU7gjGJPkRcK7VbgvmiiaGWQiPps8ybzGA5yVlUz6LY/fD
HIDaIjlzIxAUSo/Db6HE0ay0Usbsku+S8dKoR2uzF49GPtpRwLTAwJNLIW6slEv+LRn0k7Q0CAtk
en7RWkH/Prdt7s7FmP0C4LWqIMKSEWFPhAjyXkLKSBuRfPYSKqBPeQ3mCaCAcCnLuKRQrgx5mGUj
IoQzYBZbs/YKsIGeZLM9UA4jYh7k7+qopx9pnLMCmZH8FLaVct1IGpWWWeybJiAjlaPWn1SZkial
3iX5pnQgorTarK7I8/VRFnciR85Q0lArE2UImWKyOCvpnr1UFRmSnur3rpFK14zLAqjWJqrOnpoi
kLYM7weN5G3Z1/aHQB3v2bDS/qwPgIGrQttAs6Iqbo81Yde6duar1FJmEjKJdgE/hShgWeU9j8uB
1nlPE8WkcP1a0sdZadBIxnyalqqWqZ+Nijssa+Xlmwpgr0uSOlAyJkU6ABZosuSLVL5NSfLdQIO2
83dLW78Di6Ws0+Sk37tGA9ap5cp0i2aTEHEqmEDe6Kl2YbNbXzSmAzytVStx8+SaaMdV5CEmI7WA
lOQmiOQYBaFR7tXTPOvDW8ytnyHETLbaleM3iskF6C5UZmwFjKZbdyvlV/gqL0pWSLZpAtJdpx7h
ps7Igm6pXkx5vMuaEJ+nJVO8FRHUs2GI1dd215CvGhv+Z1AoHHLZcJeEtJNktQDGVrfvU97Bfh03
8+jhy3nYi9rgSWuW+00NOqug7vNaaihATpq2u7Getu4qxNpdGoUsqgENn7eMj97STfanHTR2yswg
ZzcYzcb/B453mwnra0IgfW4lQUDNRpHfVKtlGCPltqfE7OLL1FrNy9Zp1Wczw0ayK3HOroxzotU7
gCDyVLPWjxaUCuZpT8QfChCle9XHGxAPPAYq7NoDvZPJoZIv/siHZb6oaoUT3CbxbiaMn2aPV3fF
Guunrl/RvMyT0R8A11ysusruC7HFifY9VWc00wVbIWPDd9BVT0wxQ/hKNr260Iy7tRgrrGg5eUV2
YvvatlSwN0WPL3PSbn7e6eZnmWn5dxXM8a+lRtshAYHj6LtSk0CplW+VcI5QR6z0m7INxg+9Lzc0
G4sCcsyWWSjd5E0amrmRvmVJtQtUaqkLCwzyfd60AdkqaIgRFeH4u4iWwCNRzDVo+zz7tutF5daN
sf9MOqUB1KCO51xYDFjNB9hK3ZON0vIs2pNAIVHMuHBBE/KPCrjqq2aW02Vupf60NUp7yuqdKEDB
G6KcD8fGkCDdQ8QBKl+3Dunf+GtJ1/y8qFP+scwMBVuLHhCQqmkope9Thk0fLMThdiUn4Z7A5P2s
ekXjHbIEL8CiYtji096l0so++6x4JgBcw4FZJcfko+YDUPpwLqa8QJ7R0AegfZxTvKyJHvVozek7
isYMyLMwZNZgNj4luvFkUk5yMKd0qGMIBQO0F6cegTUisalECyyVH4Ty6S8LVOObDPo1DYTK0k6i
meCgrI5Ow8FJsgD0Vclrki/070dJsEKFGcvuZvCNDO0zaQwua0CS3lxXGbLN2u+o+huTDrFGNxrS
IRRat6JnVEO9o8EUL8aL1OX08KCaJcoivQ+ypX5pJX0MGbatOImepa9S1pD+r4NGmbKgONOhJXzL
WrQ7HWtS16cD6s2Bn7cCuMO82lOmITRXs3uDBZlP8of4hKFHx5Qe5j0D/PhbMJELyEYpLek2LhCN
OjTHBIK2fdwcBiWnn5lWq6HSzKYvA4WmH2PVoZQnjJjmCBFsW/p66jigREFTVUT9kWNRWNlOWt+h
jmshRp6kWq1RpaVjtxpm99mru+FrKQg1ee1ZDHGTnveSWVopujdO26/9/S8NMuPG1u1WMCpVfl+M
WUHaZRV3t6Oa+mpMeWkjKb2G1M5ReZCQxTIwZNRXZALKOEYjKhYzK/V2Ya5CORcF7hBYCvi/Lu5O
OCD5oZgpP9OkTH3Tu6n8RvxiOp1o9u5f6FlbfSOmSTgxWimsWqSW8h30DbhmDGXVqADpWgGoicQU
cFmUAGohh+dN3Vo7VFWEoE6TIRqAabvtICMdMO2/etr7N92qgWsu6DxJ9lTrRIOmhMQxrITydaIP
WnoF3QhYgjUd4mpUWxq/tH0QnCUauojaVIZbIaiXfjny6KJYTmWy1WE+KhmpdkLzxTTW7OtutPQu
2YV0rAiLHkQSV3PMpp+ZVax+VWa9twlC+pqNgJK91qDTvirAGXOFCRRVB9jeBETmzjUHZBiT7KVa
hW96SSQ59qV8YvxCemqyfnhb93SFsVGpjwSq0KlGH801xHH183xLH39RxpmcXDVQTtilwlE6wfJb
zTB9pj5ndtaC8c2lN/wT3fjxoDmMcQaIq9d2sg2hGz+SJM7cUipgSyhthdBqUrPDDEPuf2Adao/U
ZfdhuSvutFVya/9F1TIToqJiQYuZWh/fJT0UOpYXWUvNayrE81dQ/+1bAlDG/UsG+GZFL1MPcqIf
xoGlgEEGEuO/jEOqm6lSog0KJO8pj8EfC/pWeJKKLnxGIhNMMIv+yq7+v0Buvre/6pex//VrvL63
/0/Q9LWDLPzPGMwvv+rivZj+bRjDf3ez92abxvfsXx5T/fne/HvW/t8+7m+sfVn9VyC0kqjIeBpT
PQj4f5vPICv/iraPojBYjo3FpML/xW2WtX+1UHtgs2r8hEmCXB0OfUz/x3/jR7CgLTjIEKX1Y27J
f4XbzNDqf0fb/6t+NNz9f5TN0qAJGdmcK9c8ys7dabghThUqNqADDupVPh1/VW/mTfcM2mA+cNtw
O0kvvWLDJHlkt9mPvfqKdFIYe5xbD1MYZCfZoYtzyi8AW6Ma2h9dfUAZEaIV59xL3NXXHckHaObK
ru7ppzkqvDlUHfg5J0r8QesWz/FJRnl8PafO5nRhdx481UFq/IzybiSEm7O7MJrCPtq80RcD9dQF
RZC7m0fWH+qn9iU5Ka7kFjfGbOFprpLbRgyD9TW/uiW3ubElX3HHUHWF66GbltnmpbgaYXfDdtz1
oLtt19TVI9XdT+Uti+aw9atwCEqfykU4ncxT8yCyuJUvxQnc5rUKu0Om3MsciftETM0TrlpgOChi
I3Vp2NU1vYOfpcVOrlm8xU8TOqDrT7TNI/QKvZyPVfzB/hV5lG38V0ICRwp0N/NkL/6tO6yr34b6
n8tQPSnkE9wuUFzU1uwmGnxPfIov6ykLmqDwwDpwZ+SSbuovPnQVTwn68+RKQR/q3/szGmO+4hCL
noqL4S2+ERQRVLinOpz5reW5eqQ+FJDHlNlDhKL8Y3EZPB9UgF5s8llHc+qAWbRO5tCTPqWn/IS1
/C2diqfiU/6wfoxhw3UMLpWsVydxFne0DWf2tNNwWXz93kSqH9uzVwTwvv3KTcPpYjzi+3bZ3M4V
fdEFNm53LgzBZ/FSfe5fOtluCEJnh3ZQNzv9TXShSd+Um3UdouKlfau9Llp/i/7oaJHhVnxI9pSe
50AO80BDcH70JK/w86t61dwyiFE9BLxB1//FeDKinm+znCwAHenvxVN9ylykkQIYyF/VEDLtefmK
8IqLbiAXS8bzAWOTf8VQfa7OSjSFBLw4IfOmPktP7MQg9jK/9DrOichrn9O5fJOesp+cH96ZPxBo
DTLI4ic1EPzsXrzk1/win8qLfm3O5nN+hVob9Jc8Sk/1ST0P/4eJPcqfobf/qM10HPV/UChamklu
9KaTrrRqPfQWV390wRs5QzjZhg0e+dS7v3+PAcx5TmUZtdHuqh5Sq87oCq9KpNiDV72nT4sD38kW
3NFfPKA8TmF/AdHrT/bi0BKh/2PDy3L7iBPmFyHMidHOPzLP8NhFTup2juQqvuEXnsnzVtjl41kF
/x0UDrqYzmhnDvKvwRo2D+2M4qrHXJUgCbKA6lRnl8ZJIwn8tf+s3uZwPCNy9waLaw2zYLu3ocXu
LxpnPj9TLnBo8Lo9r41h/D31aaud1ahwYrd5M78nVzmSbkl2YaqmdtXvbMgoiajEPpOxe6BDTsa1
MsIkmk/JpTzvt9gH1HbXAqV5Mnk3IDsHSM11DTRHYntDLnZif3ZMGxK8/XuyS+f9e2l/MM3AWzgL
m00zzhNPo6vYn79zfh9cq3u8N3ZQpXc2u3L5JA+BhNNyycM5yDGs5q0LR6YkgAZC+taGHuxNvDnz
a9XeQhAlnnBOvrLj3NZ5hwgbZQ7tDvu4uE9s+EUNeChX+vWX3Z/dyUMg1wOu+VQ6Gn8rbrs/+qZn
PpOUloHFdpADOdBcNNxd5sp4pVc7ml1Hwn07Hd9bXrefyR12FBBIAPJO7jU+qO+QDl3YeGqQhKK3
uoXdOrLb30aHyMjRvd5dHNWRzoVH6GvDk/AXe7F7pj5MuJrBI5+2J/t3gkeYXay+TZIWaS7gvtSG
q8K7ulB87sIcwVbje+L2bL/sW8+na64SAWb2BLYx/B0PCVk3fjYiFHZtiARhy4ekJ2Ipd3L+zvH/
Ryozqnhoa/1H5+h4/e8UxhYjK2SFSUzXztOvQCId5EsDIEtuRwGec8HwWXf3e9d0uAOWEkDEJeVJ
1PiqlaWwXMF9oVjrT57GH+Ga2F/Q3/CphNuftVM7k93YqRMHMytpuG1QnraQpIVjOPqzfxzZiW9b
3R9moAfgyz1omjZNX49qBXus9yGPH9vmcJL8wE08rhDnOvPbeiD5fWSeYgxV75uY8tgDCWeLP6ZT
GR0fOIQ6e0x0qtvqd/wpxWh23sC/IEhRuAyYCmKTh/x5oXg/9vMQwiPg7yijRsWzygd1yIJbbAmZ
r8kjamfc7PHhnSdFOZsFwO2fGwGr4c7sbjjlrumW7s6uzCN+64pAm2PY3ZeJuwP/7+jcDFvrxqLh
xBUf68Wdczb85j1/5fNZV9nundjTPTEY/Z31lNzKA0bv6Q5RxYnPY7nZU8JT+RZ7ptdxSdtvHovT
uhzAnyA6kxe4kOnbcO7YO2qwu0jVOqUrOHpU8ZwzW8V2rn7N4wTv5Fo+MywkFxKgYwbMgCJWYaO7
oje7Gwdnc46RKsfPjjVDc5iHmfh0DkO0Y3GMGhsZYDyGU2MrG1GNCzq2cuMB6+SwN3xJzT3A1aD9
bZdu7MbRcTtHqDT603kLsQQ8vY3dwgLxDsE+th6MGRavjvZv5nU5gaD04Vb4Js+eeCKIg/aSRsMJ
Vj0LrgfkaTxpw91CpgyzYU0v8fug9HrnBQou97Cx4Wrnd8FFWVxuilWAVvRnLTQbLWafmuOfRR65
eMic7B6gPUQ0dLhp7h+XE8rnMQCuF4545cyNPSsUztigs/C0hEO4sY+P71KJ8o4zAnDCS/9sTAlX
sXChudMGve4IEcOt+Da4wpy8Y0vUF2xTWB47GesissXoXfMFfQCg2CXucEBYOoO3f9u/pRHCqpub
BpirkDZ5j6vLA4P9rQYjEBt2nohX7n4i7xb1vsyZlYM0AJ7JKT52anYzA/k0+0LY+2HsLGeASWEa
HMdh5C1I59sKFnj2UPtwqaVjf0xHCNNo/FAxw9blsFVlMLGkDC39c6tI4Lg1K6qwDXoXnRRMoO7A
qfM4i574oJT8UG/YNJ515ULzco/1pu3HtitCwl+XT7MLd+GJKDgTYiQfBLFdB+WxHk7Ge4BPciAx
9cHCc1luEr99GH76nISrEycBoBIHeXNmHAXngjBaDMyr9kHeGYkPGlq4mN7Z3PZdCBgqznHHNnjN
l4XjWBEGrBieBRsMR51DeHyzZRu+zJMqI+JXh7AtjN3abX2L+0SLGENgepbbuARzTskijz4L64on
ABk8VfHPDl99CYt1eJ7jtG6OdJghkUfNSXUU4k+QRtxCfxlQ/saPpKxp58Cec9Hg8SQfeWgavFgS
vB6XMl9SYovZhtRnF8/pZ3M7lro7aVxoyTJgPfl561mE5GaQv8aE2O29CjoCldRVsE9dsJ93/Vrf
aT3+oo9DoDAS2WSEK32I5eCox4HE26ybBYDkTFbi0XwOimtyKpka4yPH6Dan2kcb+ZScmqCE0M3v
3ddzdx2uw6+UaHnzrYABFA5BEMLSb6VPShVyLb5gMzHPFn02mJ26S9A5q50xmmm2S3siSgLZ72fh
TgRFcEuck5NSgAVzeqKiI+wSyE+gmxz/+tAdPgUnIWdA+sA74pbW4wH523W6wf13cp+BB0xRosBF
oLaG4N0GPl72mPPixZESO8B8Q5hsXkfIjvRG1J61W/wKIWvkD+KL8dbpb1vv6RcCMS/1gYJWgUkq
oQW64pAF2NB4r6ZreforcE81Gs9x1LyxvmwU1ZXvE1lIfZafFgFBJjt7UyOZCE75oX6ar+pTFrA8
vDd/Sbgc/Xv2Cymas/5UBajU+ihaAL5IPFgbyUPwBI8aWYCLJMw84lCEWzQvCQSv4z6pzDkJL8fk
S/Sx7NmZXMZkjWFBJKUFvGBDKLOfiE3f63fEH8bNKy7Zhb6b4Uy+Eiw+TGeePyMc1S6sezuLrB8a
qEh+7ZsMjNnV2Cf8oXnlzcR8x+NlzoDPoD6NXjw72WQNm+jIw6w/z41mfDj4+bu6noUfhKdsQGG4
xOHgmnbyimqRDAoyQtPCb5zazb9L7IePlYcYfyzu4q/eO5M4MApU72yTk8g1Go7hQZC0dXYXpWv2
7sjf4MERhs6E3eqfqDHhjJs0KCiuFjY5F+klmNFA9iUp4FXEYmz0UjCriMbA2lrov77KH1WURb2X
3nbNX39vfu/FfN0R3SKSsJJ+wfBmYZE34NiafBNXYVsAYULhAYraZ1YSlzESJ0PiSz7L5/K2JYHq
UxT/E9YRBGHWqBQ6bUgiejU8djtmPfHBL7nwE/ku0Zd4T4ttwOfw4Ni7zvvowGp3uHjnODR0rvjv
eAA5UegRbB+bez/tzttvYDl8ybFcRwoy2qTQfMmGi24d8auAjdLt+YRQvN3jso9YE4NiA3vknqAR
YpCIzkkEZF6T8Dt8Mn7RwP6je0okfUR1wjl3cGokozXGzgWvhRs1j/tg0UlDg9obudjJ3bmQ1okx
8kc4aBFEZ/hD0+9eG4y/FZUBM8z+zDhDUZd34n6d9a5xAwDYT+yj1y5ivXBKizd82X3mZWGUTXxv
7s2BGbZkGzjS4Ki/jEF6mGGvIQAgBcAoExZcaKk3vwciRsFHXsrLPcClRPwI57sjF0wg5aeReMpu
eXTE2DAWM1+2yUBUd+VmGD7ltb9ItfEwR7oISNL95/E3I0j/k/D7eP3vwm8U+rNqa1rYLI5IpFnt
Tk1hCb/ufRKnoELmbPiQGu4ontzgizXiiZlaEJUjbFqBBWQ8Ha6OUV0EKrsLMvnpiLfWSDr8QpBi
4KhPUUsiMrX3e/wWX+MriL17H8neHCG1SoXDImIdHGpMBNXLSaNmNHwpXzcvCccoJt5bHB2LLWL9
KdSE1Wm4lv58Zk4K/zHi5HAa1/GsR4dFnHzzZT7SNq5w/rp+Xe0nAydUBcPbbtf34Zq/DL8ONyC9
Hv6tonhTeFoIUxcXMDyM82p/zBzuCn9wmCrLhmuC68fO4+3gJGMdtBAOEuJbuI4ME1zy5twFSnMk
lYdfMd3+LGANJdc86b8lAl/qRy4AmcNu1iwehSWKdIdL2UkswfOzWI1D5cTZfMri5BnDEbT6h1Na
OW+gbPlyiXdDrXms/hHdaBQaiJpt+cvuHrHBUb6TvdYfMGTHQuBLAyHQ/cbd/9wOA0wJCjvMFE9k
wI0gyuM1EXAQ5THoHHe7oZSFKAlndiGSxpKvTg4fnALR4Osv3DpmILZ3D+jcY+eg0Vn2lFNGqq/h
tecQxxxs2EvF43CQZ2V+TqxkBivxT+8fcSSyM0SIR4xNtsA9KGT22ni3noA0fs0fFfL8IqFefl04
3ocRQXg5cZyKIAwQIFMQ2YK9e+xJ+LRuT6p1puXrv9EvcKYIFVTMNN3Ux6o76ak/DEh4pLYk15zZ
hedIYG5zAO9HiDgR/xwhHhxAhiXCzT2VHjrlzhEYrizcFOFasSUtVuMI6VrCMio5BHU0GI6kxOA8
5n8sF3bsEn+Ut+RpcVds0lFyqDAziAISz/7z0ypp/9lpPSQ1/+60ModaK0p4ANf4l3RXTxb0MOJk
4r038Xl/AZvEEBF/d49AFrE07wgt0cJ5Eu4LVebxuxZlL9pTc6aq9tg/yguv/y5uhq+E+HjPPDFo
wE/vMfXjI3qIn5C4fpnP7VkKlNP+u6G+CQ7R2T2ZKufmZ5FOYDheSKAJY0iNo5mQmCTO78PtXhJr
6E/92XjbT9T33CHCaXrFqWGLZJfqMpBiXr/jHDH9rngrMHi759UUXeQn+TuaZRe8EAEtkBRquBNF
TmDnnh4OkfUAD7h8MKSuizqf+apn615G2HesOOVzKm/KXb4NZyMi9faOBD8PrPDPI/gvNW5e//8S
VpYMIHJ/txH/N8XZ+zD2zfwvDMp9R1W5R2D53/6Y/U/qzmM9bizrsq/SL4BsmIuLi0kPIoIRDFpQ
lERKE3yiDLz3ePp/QWmKQolkZ4y6J1VfMbMABMzBxTl7r/3XDOf5xOavzf01rxHyD0A9yiWwXcJQ
t6AI/zWvEfYflkt8u2m7pgNLmf7PX5RlwYzHYJLjOPxzx4RL+8+8BkytZCMGw1I09sI1zX8zrwHY
/Mvbz2EsZEEvcWnjKmaJhr6CHFeFkqZmxPUHewnKajVxXZGhcEZozlPRQt4JBZPdjOidpxZx5z7J
mep3iZDX0izLL4ne8OFY5aiPkebeAGzkLaohVMS5Lq+FsFjoVPNHAdsCOTrSZAAbIGPAwuyyLJgO
PXL+89mytDNbJ65icofiypgQ4KZ54h5ms4Ap34i7qZkRuRrJF8vJp2PWROxlZmuEe0EAk2UIvlJU
O0eLU/RHOv33ZsD3CusPG0RagtVIym2JPmo7F+Fl0S4xqjANcPekGzfIPyNl7TcIKPgqT+z66Kj0
Cb3oncqzq6iO0exGT5HDqGr5A3qKj9hGe1Rz2V4V86cmxevfJNV951JXdIXxP56jgxxnHb9X8Zl8
G9K8C3Sbs12W+8F1tLNZSBz0ZUsAmEp+mMq/EJh6LpxWm88jO3kCcERMbljcB05/PZZNBSMYXCY2
93ERc9GEa+InR9R8vkGjgvnK8Ze1Hr+vSiM9RuSI3irs9XCzinnC4d9OBzn1NNmX8ElSV3aomwSk
LUcteCzSaVCEXY2lvOngxB4mOXow+vSWvTVp/jntUbrg3VcbGAZ06fhTIdPPw1Tf51Nw6c9w5Myc
f9le0IdDFdtbq9e+GpFR7JQBFCs32mvIsbSvAfmeQe4AIhnK910efdMkiIEGbwvKuXLv/ERuYkbn
2o86ja/WSBaCBNIRgP+4tdEKjJFeXwNbvUONWD+OOiP8su5doIbxD19gJpmWY+zSz66bhCiKgR5n
euFVM9cD4hXpdXkDdTd27XOoKiBoZmvxe2Y0lxT+wGm5dUZsf66Ll8wt+u4KzBqjJbi4yITmHK1k
42TmuxRM8BMEaiDgc/cI8eFgRp3azQC0iip6QtOiNjZ5OiEJPDflmBOfV9/7YkFXxvl9w9EiNX7M
9cwzEB5s5mEM9yizGOKZGfLS5NsUd8VOiJR1pMDKimpxvMiLVOxFXtIWCYNsC6/pIqyR507cCmbI
721zhmeF/d5wjDvbn/KDnRWgsLD5kAjpcgqnJLoh3A4LOg7WrURK+BEQKdFMvoMeFcFfgagp9cza
Pm9HKIFWkN/XE8/Z5IY/gLFhZ8CtN3Qpt12U/7BLCR4r1EhlMwEil1In61AT097PtAiR3Zjs3Gy4
jqPw8yxLfacFOTS2mFOLF6unzyUMPNbtUMBXmIIrOdv0psHinrXBfD3Y3DOjzfXUI8cCYUD+UCRI
4y3HaLyNUKse5gbTlJv4dLLshgY1eF6sZpa9HeDLbXV0I/B+KmCTKp738zxBGwyrx3akIJDixzJL
90HeFUH4rS3cr7BK0cxo0Y+f6Z0lpFnDgRksEGMGfWV7QC+eLADhR5ln+CCamUZnwAnoVErMMPgP
4AW52Ona/JEzKc9Icb5OYx3VvUoQmQjY0WAskJw14bc+Gq7HLPmhxrT/mMbMyU2RNVtRwVsCH0rA
lhtm2yFuWYYG5ngEFEdT0KwfExU81ab+Ren4ETSrig65BGBbkXOzN3i44UY0FD7y+7ZLhMdW2T2V
Nu9NzHiKxYoivbec7Oqig9p5nlh5Cbzams/V6FePXUFUqsIYS3B8Xj/h4O82PUrmjd931z/vG7yM
fOAm7CdXPFJuPdPaTeppIXwzQKMenWtq0jciitwDKqnrf7/++L+j4r/4by1rnX8CIf7fyHYwFx3H
//6bIv9fC5D3XZ1k3/PFqvsL9P7n/+3PhYaUf0CvlybxP4buoB1EmfHnQsM20YXoePxcfLlLMgPv
+L8XGuYfLDGkdCz7Jyj/eZyD/YeBZkS5UKkF5kD736wzltC0/4y42Lq1xCm4lsErX7jGspvnq/fe
D6wc0pd7ZpYgPQYhGAcZroFRm7I5VGF39ezs/Gaq9utI7c/9KVvnl0lEMpZc7c+UjZu7mb0opSss
TQTXzjulBb75VkbEr8kmf+1IGcRnWMSVOetZuBlXqtAUithUH6eM9OyuSQ+ViJwbtGSOcR0XGk+g
dAI+WIxE+sZFmrhWuZ0jXxRvHMwyd//lJAteKVx3wxKKJeJPac6zTyR4r0uehvTPwCIkJHYawXsE
1vllNs20MV8/wcsJXO1LcSEhP6GdRoq0OsEw2LsKDqt7hlYVgF5e6R4Aq/aICi57AEkRXubhHHma
2TdfX9/zKluMUy4MxR1LCoOwiBoVK/lBTDytbcjeRcxnDKSyifCuBeoCPKdwxcbowQIiNUSt2ft9
cxtyng+p8uP3zWgTsY5dyr+MyyL78MZhLR+g6zMi8ec5tmUZummsprlGmce9JmwX6GhFKHMCFzi3
JkUJNqGc+dDJR2t095iTIkjq3XhoZy2/tEri77CmkV/6+vH81xPHWVK6EJwn5XIvLOv+ZzdDntkB
CmIuEAvAiaYKMYYD8Mx6hlmeDcOxCAIWv6/v87+eumWfPOuu4Lvd0dXqyrRZNklz1tjnWLV4LQLA
Inka7F7fy3/devDadGcpdXwaOdyDv/6yzC0apUWjfeaEZW3ddEbfhvDqE4h2dajhqNKyxD32RCeU
50WSNdUbwhfnZ6Tb80tNUXFxfHP7gTNwLGP1O2MtqEyk6FBjRl2iSWsSA52+5Zg6erWk6b70ZH58
HmfT/lwZPQOHRMeV4U4uq1e/KYsv+WSl30mDTlOWThl5liWkdQjYShi0W6IGyrEviSMBrUD28W1u
yvR2iCvgiUEipvco5vXqw6RaiYt0EqjCRGD+EKzA21u+Sjp9I2Utgg9xPY4sK3CH6Izi8m6yP+g9
3jzssm1az3yHJU197GsCindO1TORELVhlnjvLPcqKp2sPdO6pNM2BHmkEQAO2XpxEkWc4ikQZ5Vc
rBA5y6HhUJhN6NOZLioHeVtlS3wtAiy+VTjRlYNhSYfy3WSV+5QV0ma5qxc5BJdtXRJM6rVh7jJs
1pMBPXBjtKxPDLMnBrXMDfHDR78/3fd1b7fns96kjRdWBgHEUwleXbOz8GulB6O2t0Jb6GcNqZH4
QoZogONnZS2IJpKGaKVPrfkZkeLUwGENZ7z0baORp9tpQE6NwWfcPZTtp0S4bkvVAIrFiQMxMswa
ivcCYAyfCug+QcwbvWtuCG3X1KWMwJBuhrIK2m1VUQw3WWVF7qVOEgaeo8DFq5hqLM/38Ww6+HM1
vRG7JrSq7CD9XiAtsU1tn2VmN123ziCuSQgFEFmGJejmznds5sV+mZ6njgVz0Z9tUHtlA5twY1nV
Iv7uw9A/kiWBrQeOTf8DxkWov2soi3ArM7sYnUNdpQAd8eVYn0yLtGx+NQwXL7T1guE6fl/7XWP4
fBW2YR/qT7Nbu6znh7rI7yfcwsal7TRgKgsHib9z4PKM8TbmzhgeOs7eeAjsNu0Puj78jHAtqA00
giNWwpfzgOuJ1i2JHVNzNuEqLlEdt72gSmbtsMXQvszBRNvnmD2cltR5sJLwbxPhf3V6LUouknTE
STlDTrGJODawPuA8jO3d2PSY1DHJl/zweXIBzbkmrveiKdvwMMPvaDHwpoZ/2YxW5m4BeLC6rkUc
8W3UiWtyAgpGVmQF4S+yrcDZAieWi+tSxiDkRkUDW6YtWiNomjRS3TFJdwbY7pvC7gPMJ3nYHSml
Gr9FuFUOoyklewaIQfolsho5HXBRgFCYIWrpt7URsuo2jdi8bCQ2743U2wnOeDt9SXwLxjtLBMN8
5HaV7dUU5hhR2xxq3458eVwj8+DM6YGC0fSfIwvyFKp1ZwieRpAVDQ6F0actbxQyP/RqSD65jpGk
Z6yCRu1AAkUYn4mMLzNQTWUDxi8oRlxP1qAD1Gnxgy11bLgakrj3D0FA6OFOz0DCbEYnGM3zOkmB
aUI7qgnLzkOyGLu2lJuozSucZZUDeLQJoTKDsbQ1zIU+ZxZeb2IenCwtEIj2KkKAkw7JuNHtBT6F
L0k9zgHtltTsiorOTKQPVEI1IYyQs1/sqqkyvqW+MI8DyLOK15cwroo5rD+HcWJZh3RWgPhtTKg/
tIIMDNAu0zTcVEFMyn2j1cFwEwRgqvZDbPVXacL64NGGlayfzxWeiV2UBTZ8l7kNSKffTFFGEjgX
jYR1066S+1yC7WwyqW6jPCLCQpuNHmN+QSL6dsCY1O7qQkQflTHbtNFNtRQyPylJqIdvDgozBPpz
Oc2qXUwzRjxdOXHaZhfuMBTv59SubWgvFsLRoNV6ZuUY7JhIgsAuN5Zflum+oXc0EsiHs+uqh4M6
HjSieNH9wM9yQc6n6UOObwRtCN/9pMoFg4MAwNK+U5aJg+czWUOjHJrWNzdhecwXoC6bvYH/haAR
3eofWXxX9dbJhZWfUYYNkPC5lfvn9TjX2vks8sY6zk4WFhdlCAFmo5ko1WhCzaFIDoNm1w6gubxm
RoE1gKgbWUJHcEVhhVdWqbXfA93Iy3ez1Q7M7IPEwevvloygMG90V7Kp5HWpBiU2qfBD1DP8x70q
0848wBnTiZcy8/iHZkPyJoE7gF3tlLa6hEhWq2vcWs6s7U2JWwQ2T5/ipcN2FDV7Oxqx2pIugaao
pRuwafrJ+kpeisaELu3UtImofu0mSX1JQo4qnfN+KCOLzgZ8/E0sc35i4sfukWxscofA2ZhXBesN
FFpkBOg73GjNdOs4ZcnoBcpk9NBqWJ+uKqAl6U0xJ2FCVo+LMXhw036m/QPkJTdvU20ckMDCfGv1
PQ7NLCFryhpcNIWE+OBAA2ZhMhDNRO00wBpBjHA2g9hROxh7nfHIm6JFpmMBRrws6rrEfJvqaTte
1EMUdo8WZCTiFpLeQnRbjqY6JImRHTMpaubaQ9VOXyencfJbsIw47NpS6ypw8lVBSHxNpkl2MRpl
1N2WcapDVuO2fahL3nvbaqAvdoycKOUTf4yH+7rGOvehxec0XvdJ5Wse6TGN5xBF39D4M6zoosg0
+1qr/ZSYlWjxWEEwioJ7V9OCHwQhZ9VVjd283WGJaoP93JdpTH6JHjRffRNaA7CdMWwe67LJUfG6
Ih88WYkGqn2ahZ86I/IfIqGlMRSokc6Pr+WdDRRcQiS1Qh75B/yitv25TAAe79VszCwNI/muNUbO
M0ZR38EOuJA34Wmr26l2gQI3c4nPqy3dwAG41BLlbtRT+hjCYwm2ttFQU3zfJ8feruDNkLyVdOZG
l8qnmTLrJmFmvVsRdO6U7lcBoP7DmPS5PGs0FzpxnJpPjh6Hl9WsNdDTRjl9M8t+vnPLOEG+4Vv1
fVyFALHmaK5w3UunvAwWruB30RfBO+DjQKfaLg0YlnYRaDK954W0MedQe5rMkDVflzgpqxB+ufFp
yFuZnMkoa+v7Bu/ZdSwVTC0a+01xadRmjS66bjOouCapUrvUAvRORESY3cH/Iw8uth2+zcPAAfWH
4fGsTRUCDgcuInow4doop5VeE1o18W4/6yfI5+Q6uToBHhG1AOZqjZTRdv3Q2DqBjkcbOpWGWIpS
RxcupMwQlNC3YpsrP8JTG5NSRTva1Yn5MTPbpdZb4UecoVzddIyG91pn1cwV4zD5YajAKPCGZsW3
oVfzYwzsGj4wr7xiw11rSJ6XgAMK9Fj/IGnZf4H5YjHebU3jkchn6MokIodPfKqV7XUwszqjZYlF
rb5zYTGVdMkwHO5kNcr2gfuhUd8SAVnxk67Dgzmydlwg9TURWixU45Em+i5riNc5yhEjZM9LHKT3
eYRLv/jC0qi4yWMyzndZb4UNi/TUcu/7MJHhpdUlysBlMLk6kSNZ7i8hHMSQU9DIV67JTGCd7fKO
zAP9u22WKt0HGaRXsrRSHdqPMydXYdcPn7U5ibp9NHSgAiLcZTcuy9UnLTLrDjCZlSQAl8cMaRwu
zA+O7wMrgCQ4qq01CbKLSV9rUDzQwgjPHCOVOPGmtruNdYOhuPSJdtqDhpGkxkxZibZfEyOyzbL2
v+t2HKRMEBoXDMPguBu9GnXUIfYyJ9FzPzufoG2AgxR0mOH9ZdZjjxvY2c21gP1eN9onXjaiPWPu
kaItD/kM2SZl1H92REx8mG67uORVE9GzNqbGpokfjLxNLJGHIIZSgtH2jpyaEJ9v7IBzUtb4Lai0
TAfxE8MNcJVm3uWtSOPDlMaY4AvSqEAI+SlvZeZWhnE2mW67dIArB5PtZKELIOewPERwTZF9uylU
gTSYHbkxeZt9I1bEvRJ4YqE217aFkKWYmdLEJXSlXVM2zh05jkl5DhAYyhq2x/aBpHPHAckL0G9j
J7h3t1bG3VQMESTioCuM722RCwD4uY7vvBhjNz432xrzny3bGY2/polPdPsscQ70RN2Ebej8sE1Q
UhujWgIo4tg1vM4mMwPgWcT9MYtSXnWqxPs4h0EcHqe8n36A4qXUNFY0stugcjGpiNF8ANYCrkC1
Wjdg/o8mdztnEVDGwlC4XJwkMy5s1+r4ih+MQV5HbZg6x6xVYB/bRDTmCNy9seSWuMukP+sFNv0N
iZV09cUQThQ8vYLw7Jp2BvVVt8TCXYQFMrLzA/MJDalPNQyICfkwRohpJOEDrZAQ0eho8xGbFgF3
VFVDkNv5RRN8sWKDb8xuNhPn0OZd/wmykI7JZ+jnJ+j8vQvDoSK/YppiopuqxpwVCWhzaB2mVqcD
aNV515ybuVnB4bFlkH/VmWWgK7Ux+p+HlQhR2MbSRMkesLre57YVilvqk8SsxB9wmLRJX2x/9jP+
1UD9xVb18071//n/zQlpLMPul5vaN0Xdhv+LBcv3L7+Mz5f/11/Dc0v/Q9Ji/LtxrdPl+rOnbWCD
JJNVKUIiXQFwkn/yd0/b+kPX8a0rZuMG3VDB5v4yO1rOH9KRdGsFM/WlSf6vhue/trv+tjra5qr3
OfQRnChwr+9cB6QXvAwUjWrWb56dizdb2P/Z+qq95UgflqVfaXd5bH/K2gb9Jakup217aRo+awo2
Rrf4QLPgHR7rW5DvatfYjn3ixlddMQtmUpWZvX+Xp/HnUpom/LWiPzvtyFfdVatnyh75HHkz0Grj
q/+SvD7rjf7lcoT/6ev955SveqWuTdVkJR+8g/jkn3WDVnxJcx3TDeDI42nHv3SPn535gT1o88wu
jKkbL4sBSSdr7T9HYy8mC790Q3LDP9+4KrG6E7GBsillbOgL8XFsdZ65fx7N39yOL52bVQx3A6F0
npjk3Tl9AXWihs0BSAB9eqi/cd/82tf95+wvc6vnR98W4zjnEiRx4JTzdTqU5XltNwYcvqjF+L8k
vxjdk6Y7yRux9C+cLmP1/KbKssaWPs9d3HU3Mx9sUKfE9Ma99NLGV48v78s8z23p3OmBJAm4T7dF
bT+8fi1+npLf3KjG6vlNVF12TtP1d01lnJkVoKWZha9/NNuPav5Q1Mgykfslt0kVn5HNSQLFedp9
9f2j0+75TwbcgNff+KHmstPfHczqeQdb1IhZNv1d51d0QIf9HFxqhMLG1xJkj209QdfbjFDcevPY
q0eH5VzOI5tWTNjx47r4e/78r6q3l38nA5Ya9g4ESszXxY8lKfiN0/bSka6KB6ALPxvDvr8DtXq0
rKcJAKDkjFjjJYGKxoD1gwGZhihprvZaR1dDYDVOEZ/mLmzS6s8X/ouPKW+Z35+xVZ0h7ibWanMC
dZotIVEYWDhzKmsPBo5shRmDdpeCZXcHHB/oH2CPqwKlpUHOdI3AT9CRa4H1yyPLesLPNqyRXj9D
DHV/f2TLET8rT5Ct+YzQyuiuQlK1MWvnOBDCqiqcQVZcbvjoWNrBqLHL8t7QUkypTU9okB1/JPn7
qtGrH1G5jAyyR9eK3pmTdt250ePYBB+0poMHgu3ZGC+GhvkIC0NlaNdOBySbL/1j61sfoE8+JXyl
DCCVEAuNn6s+OwvTaueG4WWH8Cfy6U0pTOLzfIOc5p51wQUo+kPXOZdaGEAn1y+WMxYRbg596abp
u8MsjLtYaz5HeXWdl4aOdqI6d/v6EEbpXSRdlpYa2WEpNuw0/Thowz4dk7PajhEzgxc20/HCjsoL
MlwPTV9dwnG7sYz8XZqW+6BPckD1vgc+78QquKrhxpAFld0mlWf2vODCkUnCEjt54Hswu9abXMDW
tJqNT5zd69f8pUK1Luwj4C57AmsEDnhvRgwoquzspE3rq4oeD6RNujBKPDFwQ8wtH1Bl+em0ba+K
tyiyRMnSqryK5LRNKP0bpaJ3r2/7hadAX9XuntlZXDp25Rm6agitABl9FxMUdRtXEhfW6zt54bwv
S9rnj5rFUNgRwdR40wAaQaQXsZ54p216VZGdmikNKbcVOStat5nT4l0H63/3+sZfOjmrIqrZo9Ji
K2jIrlTDVrMTNPpNoh+Slo/P13fx0qlZ1cfRVi7jcKP2CEH1Zk2Dni5xQZ22cfPX8965ZAL2AFS9
weF949pBfT7USXjammItowXOGzdKMJpMx3QB5TGBDb6fduCrBzVzwynSw672DPKL4HHNntBRkJyy
cWabv54VR2lp2w+UndQ3cLNw5Ns8c056VoW7elZjS8uLhYblJaP7lQmyy1RQf2Mt9Pt7RbirZzU1
0SSKImq9rFGHnNHtrgGR+0Yxfmnj//WMTk2VKDZuuv4erNVM8lcz7U475aun1LfHmsxNRZWhVXpO
YCCUEL9O37igy4X771WZcJef9PxN3tNuG9CReZDSOga9xb5Pk/sqiS9hdv4YRHSRM6z1bFh0t6f9
ntVT20g5LeMSTlaJmJHBMYOk5qSHFrX7r7/GLZwgGWCAI0ctqfYuBJxCiPPXD/yF9Rhypl+33pqR
CqKSMKy+dfIvSGa0T0yqm03a++pspp+5T7jNtmlemTfKcWuMGMRCbpEfvWPJUN3mve3vZwdM6zhL
6ybVER7kZYKpTRrLyGkarmC4fktgdgKNpTv9+nG/dHeuCgIgcQfRld56pVLfg5EQqq5v39j28mj+
5vZRq3rgd5lfuwDbPZOu/XnGoI/0XOejLvozOaT1VYcu4iwt9eZ40m9RqxIxt0Pm5uDPvDEl1rJG
JWK0xJ6ftvFVjXBMdFV1p/GqnaS/1WoAMo2iNr++9d+/EIVaFQnDIl6OvNTWsxVw7wBlxqUY2mzX
dIZx0gsdVd+vN2gX29BeZVJ7oVbwxTBKQeg9k9bXf8AL95Fa/v6sVPiVVbbRqBjftROGWrv5Jiei
JF/fuLE8RL+7k1ZlQaERyiKAsZ5ruOKotwWKhiH6ioaElXhVzmfx2JPqpsLkegICiVTcqs7S0HHf
OICXft2qdBROSpWVde3NWfOuKAFX5e6P13/bS5te1Y1Ci0VdZ23rFY74Wurim970317ftFwO73en
bfVwk8tgdb6Kai8uxu5oVJMEVZi7fK9qzKgDgj0hqiFISmLnQYah2DF1ZWpNsbrQ2rnbypCwKncm
946c3u7eyXLtmoAeH99JVvB1MzGi8/1sW2Ytr2M/qXFaSGzFpe4e0tB+X/U+HsB5wCeeKVyq2lxt
QhXasNjJne6NNjtv4QbuCNCx9ioi1lnoVUUKiQ2ujAy3TSu76EZjcLsBBQsijCb8YwL3mC8/gmOs
KTHvi2lsH/1kAABX2eUOEQ1kCaV/7aYm3uqDA34taUpEL0YG5FGSGyXdR6fPoHCTsraZ6x4b/9g/
jRGJjFUGBOv1k//CdXWWvz97IJpBS6dpLCoPoDReyilhMt9mb1S6F17MCyDw+cZhBSvRJ33pjQDJ
t+BtsTrr+XdiPOk5KGSSG+LGmevEfHngUgreWJi+UKWcVUHv61A0gS5Lj1IOq8WHoqe5GZgzs39j
Dy+dtVUJN7s0TRDGwjav/SstM9SmMGvjjUuyFNPfPA4/GWTPLkliDoXf66L0gM0yl3ZrLNgYqOgc
aNPRmLTkjavz0o9YFfNxTrISCX3jNWV1i0rgs54X71+/q166AqsiPkYJIP9qqDwyqKxPqrayd7k+
gzmSWEJe38VLR7+qddNc4cuLptLTQ/2KFLdvcaIeXt/0S0e/qnV1OZnxgJzIq9MI9E5XgikA+39t
83H8xjV+aRerktdZzPP0qZWeGenuVdloPZRhtEXlROTJ67/ihRMkV09Bp3XOVE+m9CS2LBDT04fY
Hf6V5+Dv/jVWiV8fbObDVdSXbBstENPJuL4um9M6+0KuVjAJqQ+BZPrlxem2tg/haR/DYpmePS9G
TqK0ySYb2kv79pi5w5fAck9bs8jV7W6OI8qsRpeeE7mw8/wg2cRD85b/4KULufz9WT1AmDr72A5s
rwoNeCLEVW4nI7w47S5ZlWhrGPF4pZn0bK2Id3Xa3viT9pZLY7lkv6lkP1/4z48cSbzZkW3gEQlQ
3gw+g5TAJeapc416i6Qe1JpDCNjrv+SFR0qunlo8ASjJesv21FiRsxCTcKNUrd0QXZHvX9/FS1di
9dRquCtNdNW2h4SOyL7qo2a630/atL16WoMIYHxZT1zkSgO+ozfGfrSN6o1z88KB26vnVUmCuOK+
48AnH66EwugfGqe9Ruz18xqSikhERe3lMX4fwwnpmIvH18+KuZzZ39xB9uqhlaB9w9hW0hvjq7x1
DrpKkJPtzfy9H/ooUK7HCIm0cRiz76b1lFoPupgvLUliHsE9/K/qAn0KQeNv1L2f87LfHc/qSRfh
WExJnDmeWnC0I9QgsuAN1JeTS+aMf8WgQnS3ThUfk/4mz8n0WdQblTiMFc3mZYhRyfyNd8hLF3X5
+7Ona4jjYpYyLTwWB/sitUGQ1XF34sZXdSEXbVTyKVl4vrKvnaK6GEztrUr8whhN2Kt3d+gnkrBM
lXmKVOWvhCl3S571F5rz0R66Nz3Qyp6OY1Q+hX7/XhjlxzLX1btxmi0sr12ILko2eHuJfe4lc6ui
N6KdVZrDbW+I4K5o+PeaVjnnRVF+wq3Qb7LR/Myw4dqqqn/nAPrnHWiv6s3I8N/u/Brehh7+ME0U
265Cb/n6jb/c37+7z1aVZsYxUhH6lnnVmF4XE+InUibqjTtlX8xgOO3JFauaMzBBIhJzSD0072j3
gic5fHz98F+4NcWq3pD7UUCD7zPPH0HxuDGE9fKt826+UOjFquAgyZorcpZTr2NmeQzH2bgvrSK+
NrW53ZRpFBzdrCmhuKiq3rWBNt6QhZO+m9FUbpsBqflAgs5ODbF8CqOiv1JWru+DiNZhy5cgWgjj
vW2O5t5vh+9jbbUEBhIltcsIntpn0WkTeSFWlS1IZ7/tULTTiSD72QwPfFHsTjv7qyJFkEyOwyVI
PJ6ig3Tyj3hV3ijIL13YVc1xlM2XKw4RL1H5d7d0Hw35Rml9acurgqMPo+GgCIy9oLaDM9FImGha
czjtjKwKDgJNhYJ+iLysG7IzI6ggVHXVWw/rorL63dP68+/PKrGVo9ufyczxMmffE5XOqobm2F3e
HRm5ZzYakpjM5uKLtbzage05xiETLl/2x2VskhjzLkxtnEjoK+VHJcK9DfAvcEOY58QKGfc8p0Qk
vU8Ie1XlA8IG1sibxIKK14OSpTvJnlr1OPBXUAJ/7tbA3XPayVvVokHXTLJ10tTDofGU4G5plsCN
k7ZtrUoQ02gjtpIi8eq+YFYOkDYyT7vma/81WRhQCpI88fwquMKrd1t2p9VNa1WAiLRDmD1nS92k
5aNgHgRj+uG0E7IqCykFJiRVMfNsefSFV534PrdWNaHI0hw965h4FiYa0vyy4EiUibM/7ahXZSHx
kzzjg5OtF9V14HeP9OUeTtv0qi7kRZUlWS0yD4M3geldUh40lPK707a+KgyhDQto7M2ERFTSapoi
uRG+6Z648dUKoSxMqRE+E3tTGjwYMoS9viSxn3bkq6fSnwdlkZOWe1OZJ/sA+qLlFKddTnP1VCZC
R//GqtYzYheQ4aBYcbm+eX7Ska+1pDNdp0AaUUbEunjI4vwpx4TzRq2CAvD7WmyuHk4/KJOkk3nk
6aZ2oBBf8djb8iO11q7UUU8hjGbHZjwuNZokpLOwfZD0Ys3J3E7BjC+dT+xMuwtQqyMDP9Two4fm
m5W8ZwspjWErxcnGViRwI0t25/R+NyKbjgB1ogC+MBiWoHgo+PqU1HYrwbvZ1pt69ijgZQ5/pzv2
AP4o1Y0z4EKJD/xl5rbQBv3I+6OywmMuP49F4Wzr9pp/aCaCBQJoXzU9Kf+brj4YvrER4paP3Ste
BtasvtWwUiSgwpa+arhRRMtWMajp7lhgezJCaNzh+8pp7+0AmBA/JCrfxdkx4fdo4Xd/Krm+X5vO
/rkfNmnQCybkbdOTr0AWuy7OOA7bADKQ0cLN/jyNDXnJtXVoBeuX8bhkgWf9Db8t9r93fblfCEPy
Y6+XF34qdh1eMtwckJwI+9D3LlQbfuzyjpscPN99elsY3WU9Vg++i9KyfDDtYzIEVx2fNUa2RLDJ
B44hoL8SkFWMt6VusGvk9ifcFpd+Tgp1lW+lTihUgKG6vTZh5zJACgNiHumgwqjY4tA7w6GO6q07
X06hAaCAj7JOB9ElCdDct+2nmDQrfZguSbbbpSCvyYhNShKcYCJ3jyqR1zQBNvqs76oTmwo/P5Ke
LR7CgXGvC2THa+Ig2hi+/Znkxzceh+Wm/81nxM8l9LNtB2HTE5bLZ4TTDu+d1sTzMHbtmVVwKaM6
JGRg6u039vXCAs5cvQNUUcu6RxPiJWFw1dvFBxHINzAEL2169Q6okoqowq5JPNmF4kgKpbMRozOc
eOCrdwBcClcGy6cuE5vHbCBOvM3e6MGuAB7/fCSaq1dAxdDatgcr8nLu/XAMt0Y9gDzbh51Ndu9+
WfE0yd3ArdeH5+Fs3Bjtx9er7EuXfvV+SMc2T8fYjz1lpT+YeWme7zblewy+yQ8rst0b9T+cnUmP
nEi4aH8REgTzFpKca55ctUFlu0wwQ0Aw/fp36q6urNe3pV611HK7qzIh4hvPwan1L3fRP/2af88z
qzV1vG7z8nsAKv1lDtExNkMKSRbhV6RZmL9pgiKPM1gxiDh1iAddWeGpswcsCrz47Ftm1r9cL//w
i/896ux7dlWpqm7uTUSvN+xDVLcjgIQfuemEnJqA6fDLDf/t2fkbzIH91fG2tWju3WX+xM/7o16z
z//7C/yHi+zvwedqtLdaMcRyb7HdyfnsZ+xvwnz7tsGdzFKFRyNk4VRYov1vKdjfjA/8l2sasPJ/
zyryFDPgQrex+o+Nxr9ZMcCW2HSkWXpfzu17g3i0NsXH//1J/cPx8D9P5f865WzJZl3g6Oq+L9dX
MDkf1Dv/5WH6p7/6r7Nh1UY5Fo4o7kfffE2H4q1XUMf/24/919nQFoMaTUS49+FkvqVluK/68V8C
uH8CPVt/vf1WGrS6Cp38XvmCVefVxDnr1s7zgIA7kYXIs8hA2cs2m9GLpJrXB9/xUSyFbg3ZWOfW
oW2liKrCqHfG2k/JvLTYQLIQnD9AvKMCaBg5U+btS36J3cy2YLmTaZ/+yy/wTyn13/O0alin2epC
ea+XJipdrJecJMiRoSyAGW8eiGdWBir4h8kGb8mW43eoNXtv2OKSwr3/jqg2Fom41YftXpTPXX0u
wDaxZHrg35FUj16dlH6dEK1J5STfocMUwAcm2srtj7p81MO0s1lP3QbnOE6/Tf0DHNx/+urN73f+
fz2xHsDOzi347Qh88/Vg/dtLJmAD/f+v/L8HelXYKrb2huK+sjr5tOad3lM83V4cbw6OE77uJAhD
lbAsbybWXGWHxsD9TZs5sA9WYKJq1EVKhKOAp7tjCkF6MevXUkjqFcbgZFEzWPUuH2Z1O6uconfr
QXf3i+lga7lxTs3T7dK65dWG58puBgAbMHwtrgxvRCrRzeVlHhuoJFktzqbqiEQwvE97ycwh35Bj
vARt+GhWgP8X606OiiB6sWXEgrEbjcAMEcd3KgKEtBVxCpo1apoJ2Hue21dDhjaR/Ir+Vtf2izM7
mGxEUwJ8gW/IymfxGaA0/5raqfuSXTHcbYh/sR2EZRJu/BCMcLtRry39lqo8S3hDoHgsPgjvjp35
vFjMa8oQ/97rWKG0C3a8WxtmquX+LKS9Jil+Y/aLK4WyU6KUA/TTx40oriwTZYey7z/zAGhlN084
epz6y7FF9spy9nvYdtVbXzvuxRFDegAWxxKy2dWxWbO2DVl2nu4a6AeHeVz0cfW0t6sYUIk3K/fP
DkrLHbMVRKrfAIO6zV9RgHa3hfG9iV6l/Ss5kc/2f9B5SBYs564Y1QPXNRvy0jmuvZMl/N1NZIFm
2ZertvgDdKVnADus+rZYOHw/u0vLIb/LuwlhrR7BP+bFx7x0dbKWHCNrHW7HqV5RVxnWFLNrPDwZ
hc972jl/GBxyDoHImjv+WiY9lPGiKwaqSwgKLMhmmo9qytfTCiEOP3HhGT/h7oqd3egOFm4+Hm2r
N6Jss1n7rn2xGzI5HbOywYfkWHw7mGaxOoxrdjKbykeRUS/v5uyy9836/qloFqRGUIcjeCGIRWDe
JKby3Hsj0M1P2WS2FQ8MBO1b3RXn1CtAD5iCqMxf4U411SYj05DU97HCg0OtPHC3irOV8bHOi/UY
MoE0jGQtGsgObobQnqGcV8V2DblDH9ToZF+jl7aogCv7p5M5CtlMmbY/y0kX+9BwFfJ10zy0UFV2
a2hA2wkWOybJsN9qd7AR8Rrp+FlUNpajuUNVtVZrXEgTqJXQ0/DHdFye0NYszwH7dp+5wrTrrGSX
+ltjvVpGedA9eu7Jy76RL/joqeAigXW7EEEHpNnjhoH+pJpWf6aucs/d7APgaatu4Y0YnfPstydY
VCS8mpTK7uGAix9ub8ehkCelZmjJizcf+9zfWJUJw4e1ks25CTf7fYAKdWNtOqgjCzDnWfNiEnpW
2WlF8P4ghy5MMm6TgzkHQ58Uo1+/WlNjX13DUYeWPWg6ZtXqR6Ff2V+Qa2r0KrYJBzlYh4vSlGso
nObWrZQQUY+T1XjYMs2lvGy2iz6bXR5kOVo0d0FvfsMYQ8HsqOvWr3PjFoeajZqXcZgQUrt2D/Uk
lMGShOBKUL33uWUyl8QC1SYFuVmv6u1pDXlxln7efg/uxsYKPtqVJWl3Mdc9cniWEIKgthh+DUBf
gDdthwfb6zK8ZPky/ioMH60HQYR+1WFJUatU859OGRwehbYWps2ErR+CbfCSSYh6S6oQyqp2ekQu
MKftaElrEPRyY3Uw1d1tD4D2sI2tnbidZrvK8Yd6t2WiORe52OhZ8Ns0EhywGmxsBXPAts8q7Wu9
DeOlHywjqVtFEbMNTGj/TmvsPH/JkrCZ9YNJgXC3FB58sZGptnKaERY0dkoNWzGVUfrtVzGO2yd0
siGCjZFG9ZzHuu+BcuH/3ZprNwsoAPPGUFnDAw9CtzT8YzFoAbc6m3erF2JPzt0Zf8rkCRTp9NJ+
BlPPJtNsuvd2ZnmIuYLZ2bFbwC4dUIu97Q64CrKpShZhq0S7Gq2oJ9ykspCsWFNG/DrMIu7kCHIZ
TbTaOcUwerfWAB0Ws/X4Mc6jfpv1Nl8zRnGPPRTgLhnBUj9NfZg+yDGfqJoo04zg8QQ7LUKJZy9l
KytyGrAfdUHPpjN6IEFhNUZW7lmf9uqOP9fap3jRWP3tiNaeUD2rz86yNCdbLlQQrMaPEZcDj3J7
jJZwBO68NR8WYEIt4c1KX75JRQbeeGoOpQAZZoZ18wJfpDlKx81vu9Wq/xTSY01vWe6CISVuyQf7
jt/KjmW9zF9puq4PkxOE32yX6WddOMF+WyfjDYSwcZp1Z7/r2qp4unQG8hnAG3vlkH4L88PKi19m
7d/JonbiYrDsh6p1tshZJ3gjlp73eZU+zYILAKzHBKei2XZT6MIOgZ3Lk7fondbu5+asTgTRDQST
WCrI0/QwAmngh+ox2TMmN94NNaC6YSOsnCYbyJS9EXNZdZ1UtjA4G5cQGJx0E2UT2/UltKUaxNZO
jqkbax+8ElFrtNb8+8z+BEKJn7uOLVbT45kr44F45hcAAxOwS4v+og6NGzbn1almOnZXgVUiaF2Y
dRH7sK9OqwS9Xavv3yiDzqMktp4gm74BKEFzCJzRv1WIpfdh2ZmPs1dZCY27MoHWZjPVa5b2ARRJ
w/9flTyhjdk9N11o2/t2sCriLG3kRx9OIvJOPZmndINaky/A8bSGTikK+GurHbyrSf9qtYFQY/1m
MbTgHjxi98QGhwixJkAi1y2Ir+C/kjz7S5oIsYADKTWYlbQFKgLbOtxPTfY1hd0aZwCMHEDFzZTH
OagmLJFmrp69Neg4rAA5g8PCNdd55WEIW8Bt3OKnzhkwdzQDX//3bmZuGdvZBgOGZ2dma7RTGZDJ
qrevzK49OjlSXid3ewAcRhrZLDAz6dB/fUe2tyzqIkZNxWxG0oc4FgUOmUQrshEQoIJOC7syzt3O
PRh26py6RiLdwwuf1LrAvs5Ncq5b0SJG94wLMMEfciu8UwMG6Vp380tmfoPdmfY9TQCY3r2wQHrn
lH/UOvnHcmxf/Q7Pk0MgR+kUEuVBba7x4hiF8UkFFNVi5zb7hnDurV7zYu+qcFfIFSFhoN8HfsB4
cKzmNjdc6xi0ffri6VldN65PEHzZS9isTxwmWJeMZXoB+SF/BXlZnlZ32U6iz/q9/c3G5o1t4ckF
Cy/H8M0fqYbwAO+4jlmyN1ApLra4AvJo933jZ8liT2wKh2qMQ9t62jZNoBiyGwtlxQPJ5WeXrvBK
6o+NfS6ITQDdqyaICB+Wr7CuhB/Pwwq9O22ABgCAxA5vcUBEnVPNPhFNSA4FpDrWs1vdAgoZrjB/
iH4za9L3W7AEz2C2tI4ykdu/pDCxx00qu0xbd0fMKJ6LaXqdhgJxH2P/u3XLzN1qiPqxKFsiDeZF
kmK28fykSn+ZDu76LMz/gEADtwgu5mWDuAOhGzTtcc6EdZTe1jHZX/g3VWsx0pyaVN5bLddr2pNS
xE0l++87u49ajfyDsxJrGttVO3PuTSPhKG3eywbySuyVZbkznfwbAVWyT12EwV7nw+3aZ/5lW9v8
w/Ha4sCSsxdtdV3t/FyuxyWo/1DDJ7/Rg7yUnLsXzYbJfhk9c5emzVfl+mPMGAZKRbeStzCVePMt
Ir5OTIqpUwtXV+FuGHbskAWIUkWO5VVHHBYci4506NpCjKf6tf2SwBrXuA0K/E5GHuZJ6Y4cozIU
ah8q0xlj6Sz5RsMbZZDsftRmGlyLxiI6JIhhNbf81fYTHpq17RNRZi1PlLkxyTU5G5vlkHSiVoXY
luHjA3mruyT73u1tgZAm8CS/HHP2HmxbrYmmQLtfGr8fIz0Y9XPYOTUrEDWVdX7u37qrp1MOSi8q
ROHvF9V5B0gR9amvwB1lrm72oRky5j7O3XvvtfZHl7uAlfzN/LY6IPhK8+XIbt2wA32lD3WXIq7O
rewI8q250YvVHtU4lbGVwiSdmImPC0+Ht3qynRcFjerqjmqKB0YBonDkkcpYqMCbwPFmjn1FMiBl
0rZcN4WxKk6pNrstNTKHIE+DmK4DFhi7a16DGfJeBTb8avIjgN/MsULmRMTeqoDxNJW6tWQ2ksHS
O+udYUycpQWrpByAp3gInoqVn4DKuX9ihUbmfHdG+DaMBnnsMjXv9TA6dhK0WfDaj/4Ib3a12PF2
zfFGpfN2VxF8xFXnO3826gobmgIFodmG/Pk8rRBzA3PxfmdpiQzrm5BaeqbDJJkvGU2Qyz53vR+t
noN4AlYaQTf849imCf7Ps/diScGBshWmdz1b08/w2+pYQse9ZI72LmtrYmtvw+IyVzZevabc9nNW
fzeJRtiojcVYS9eIn3CX3lTDypciYyC9Kay7eRvgKLpOMx7dfPjDiMGnW7rY3te5kkm/hb/nVOZJ
bckuqoSlj8PAjT0CBoxMPZi3ZMIbY/CsVJaqx8hbckIFGnjgpDnd1m5pAftn6yOpVPi4CkwJspBL
oo0Zhye8upitB2/XVONGF2oTe7B1bGA4QXvTfOckrtBhopbGPOEb8RLbyNW5DfwtAk/mPlUBKT2n
EEneagBjCnj6HruhlUnKggMTP5PPm+DZT/AOJ7hLmtaPrVo21kRtxAFDeXuolQ4aBh4r/DH9awEJ
l8gE3uok8z9Zto7xNHaQwGYoqWwpVXsLZOOhgMl0aCfPSmbATIdGLAXahKW7nYTKB47k7o9s0/xH
VebZhYvSf2n7sTwZAM5I16GJWmAFDluWprFjKLLHTbcnKYL1tg0rpKzV5hxsCGu3KX8rTstpA/Ds
9zsrYAwSCwn+XY1LkFWj+YEeLR9+C9FpmMT2e+1tb2eYtNjqLtzu85X2z9TUv+oqNx68ajKSDizh
S7DV6bEj/L5gYSCf2Ugmljpdo2DZiDrsIN87BTtSLMu6z3VXZTcbCMuHSTVIXV32H2rCE6L8SuY3
4L3sR0uMKXrGLT1l/aZYB3SnF3aaySrINE6TM+G17Ocfs+OxVjc0FJuUH9Co9IfjyAUVGXAZLikt
hShfff8WFtv3CGUT3Aymbq7j4s4s3ISrJsjMpuNqMXKAmWLguWiag6UoWXnZlP8QNR9T47v+PdUP
B7aB/kjhaEZcA/V757nDvlH1o5qcOzGt4WFZZQUXLC9ugTHLyG9njFayv2+D2kRlCRD5bLZSD7s+
M32aqFC99mMfvHqtb8Wbn/8IwJkJE06qOW5fZGA/Kpm+l0NV/wnqLI+VRgzuL+ZOL1qsKIJawIje
8mGmrXsKWANPyh66mS3qIB65557pRme7kULOfsi7MmnlMrEUNOXX1TVYQzJ4lTNvRBYdFp8wEXGj
CQYkuP2+UqxHlMqqObFG8lhtD/mZQtdDyRQetZKtSfLSV7yrI0zQiqgo0RKURaUr91kJJc5tw2kF
hvK4Lr1+tDZA0xV2F5N8NGCk8gCb+p70yD+SeE+x/40n0lX7VsjszqknnmQ1YHoW3vI2Dqb/uxyo
gfHOdcFjSef5IgpDPCJZYr/S1vWrUplzn47KBLnYL9HUQfCUmWLKHYbtmcKJdZu7JMit6afMHoU/
Br3d2tK5pA59/CCtIAYvItuXrYf3R5b5bgbT8lJTbrgxCU1/F7qgjmQArprGNYxGOdyUbfHCZ4Zj
3el+V6PVU04KEQ/WHg3pdnxdx+CJgOwelgBpsyU+87B6HuumODHM68e1MTeYcl2gd1vKVQO+dDeu
9i25Ctz5rL+pOV/SuWiSbd6qkxp4PyPf9IsbneMiNdjpod7QLPegJtcPH0o+QYay4rHI0VEvate3
7j4fwmuoCycqG8M/AyrW/DfuGm1IXPaET2aSyZxid6jlqxXKnVkE17ES2PhG74fnui+ouZZXm8f1
iJVIXb0a/xCl/nxvNBKh9Jjj/K5TyKkOrj6tD0Dm6986AzgaKX9ueQzN9iw9UMgQNs2j08K9Ixno
owxbUhbNDeMnkYvsNJ47+8GwDSCIAWLkJlcHA0DK2bAHiAPk87sWHuqeAla3M2XoHGvVwSUBwr13
AjxLfl/j9iQO2nmG4e8gGAJA7Jf6rZehd9aCfq8GhU2duLjdxLBGvl+QNJjZ2eyQ+qhBco9a875h
G++qixJdoeiLF7vgU+ebDi+BaFAuhyNRgCHu/MAiU3RdXq+ghgfWkEESDfxyx5bKdusMMRH+HecW
6lguz5t+cy46RYiH3enaZT3DFc2kInJx4y61189pLWVcdwQpro/5qV3q6mA4JdrWbvsFR57agRM+
+QpyYjcWfuQHCiUk3zW4DfXLUv0PQ36PJZr57bQw6ke7Y6NKaj0sVX2BXg6fILNft9oH29KF30T2
az9/g4gHfVVK4YHnMQEiL65Di/mjDKchKSfrl83V1i9QXmnqEDBOBrmB/pioptjEoNaSPjhuSNK+
1YhsapW/eT7166Jv5F1HQnGC4SguQOXcePQDL/bCkE20Tp79TZy9gZ6usA697R4sqp6+1b/IXgT3
QQPdvBVmcO4hTcYG+Oh8Mcj4hIEoeQrwHXue3pteeMpluyRSCk7bkqfZdOfhgQHT4pelUep25gtP
BFegkeNjdkc/soR5nEcoWTBriPWO3lRdNzP7HOz03FftbV97RVQbyyXfHrCn7XyA0rnMe9oTM9Me
LmanwPXU3nHEsRcb7mIjjDYw5sR9PxgPfrLzJtxNKyf9Wj9OW3oOAqM8+jLsqEJo6iElxmY7vIxc
cOMY7Fdmg7NmmwCLN3kka3VXoIpURiPOfq1faJ7ew9a5WOnyMAx8+42Tsi1Quk5cV9t8nKb5PmMU
KmqLHF+umzf3+Kra/bxs01OQeVTE8+1H1gjM1Man6orPzaau70A7iD2XxkhfzuyNrj7UX195P916
O7frNB3B42PpLXhUJGFa30YhWgKti+eKnpca/ZfKaXb9kBG3Gs27X/Zf2VAxSc1lkTYVmNcuveZc
9IafWzdGkz3SYoGTuT0IZdYnIVS9GwXNtK1fM0aC5Oti6D/FZB9tjGtxFy4kQOqRckF5KLw52AVb
I6NsgUou+2s1m+Ou2azjwhxsXJapjP0hLG/kYhq3vuTHt2YMpoV56Zlk5uipy9htZPi0jaZkjojP
zKL/sKRwOzZYp3HfuwlooydXr5iC8xRsVFjvQkUlaZYYRsuM6VhRe9QgG1RYlR7f+gCHnwOyHGKm
vJYw0n1z+8FWFYJ3izCJGE8fl2wI46lCoFOvy03XMbxrLT+VMx4JJHGrkshvVfHLU+F03kapqYOp
Y7CgIu7y96LPr+TnF3fl7k/RRz2nln3p/d+uK95aU51tM9up5Y7QAGY0xRAvLPNLUSByFpTmyWtm
c8bF3Az5G6qrX8PMcRFa5V7Z+Y85Hf2LswTTORip+Ymst29q0T5Sy3UjRtafSyrskZq38zACPw4M
1qANazZi4c/vueB06e3xpuxoh7rjvbO256HN3ql9tlEefoZNSwEM5jNj832krPpq9qTUKresk1Ri
jGf7BoJytptyllsmLe6Ewbh9piz1fTYVp16zqxFubyCSh8iZu8PKYEsD1yrW9NJi3+lwgjTCOW9b
ts+yJ6AmF8u4t2by2iX44Li/Se2veYANz1g10Z7expsFT17kVMtX5oT6IFuOiNUx/pS2cbQAo5/Y
UTmR8jQnJr0wNae6+jmnbWWcJ2sNcPa6dkEhe8t8tWMurKKjjZyJQN7W32K3lw5hBfdKYGccmf4S
Msvmq49BzL8Hg9YUXU77QYrpJf1+Vb2wamki+KRvVucQrBgTkz1dSIF2SvOvkgV2o9e3K9RkallE
EKT75TP1/S+jMrojqOJL70mxq8ruwVxIf9HSRWXOmqY0TTexJ++d0ri3E531Z6jCR4/xQasBDpdJ
8PAUNfvETtv60Kc/82kh40GaZywKy0dTvq1WHsROVd804ZX5cTM2pylBekIjfxqyyF/dR4MWF47I
L038ZwoYZ35q9USyDTNyKw6O1nT2BiPrxuh3AGy9S6XNuM1IrrZZVqzo1JeJj2hadeyb+QWU+cWf
+aNs92I5rsyn7+tM9MtFm6q5W7zlkVWZRIJq9x395oe4ERp/DH9D+jyYHhdeSiJET/xXVlv+bp6x
RJRDhMmDgnTQIhoYWFhbQaEZ1X2gskezJ+Xu7ManKblcCi/dT0FbJGtaHOvOgFVcN/LGzQUmWDG+
zgPo/tVrbuhxVhxDtEnsCbBJSkBNdeZnWzEMp7lbN7oWOlOo6KzinVIXtTFPlpDxaLRp3e8Gw468
dmoSz5NoNcf6yVjKZ9O1+XyGW9tlQCLtPkaez3jox+dgKNxENnpj23TDihP+rPLyQ4TDT3qMW4JC
Cz14szQ7LhgvNor2CczvtTB/WzDxKZO6xdFhqvqq57KKtmx0Y6MJnZeFYD2xB3m2oOPtmoCmRoER
73HtXZzFY3us85HUSeY4KAV18bSgbWRY8H/zRaFkr8y3bjLGnVFQdIArXsfuxnBab3NB+QKFgZYk
TtmY+uSSq3ojC3yE/r0dyg5cNByWklNpdY6g4FGE+EgwTMcqj56eXt3WGG7NNE+TDdT33nBxtedL
ueCI6MtXORUUhh05PAU+pTiA6/MNnT8P9HHgPfl68h+6Vr/30lmJPwJMBwQI2/3SjukNqY3zhF3R
fOYmsB/9DB8oJOeHlGYBxB8V7IXQhCie9H+Y29Qf/Hpo+Kw5y1Nzth/7rpmT/wlVMZTgaGLTR187
rsCrlTdMEw5r+2yvLV4Tt3hsAw06BSBtRFbS7DZLhw8zBpOL6BtOEkhUUe7kn6yyNoeaIDn24MJH
hUUbiwkEcaCzsNJ6drPj1tfPa59jd7Ds6aFSbk902JRRqOH1yZbid1bBWzCGm4nQ4OJ1fh4b7C0c
WyMtd6WlU7aQuuW4ze1+s3h6V1kgqlV29oMTO6MfO3zMG+zNqB1pqYSs7u5ctxWJ6WX9xSo752Qs
QiS5rtcYEMOlqsUQN4UIb6ssFFQCU83SCatzz9JykCmLLYdPApXSL9cHoX2mAEqThTvbKqA0ugUX
ZQozryrsOwYTlgcJfZzpG/OPPfJ9ldCjn/FrVDvXGGk8Ko3AvDbe+oXewIx/iWyCJv0cpk++9y3K
nTg4sdnSKEb0qgvkHl1lvEDNoLC0sOPMA4Rz0QeFftRC90dromZAddFzd3kQbJdF8iFOq6tOWTrz
JDMmk4mdwxW/GwYnf27KYT23rtHtqtmd72f/u+TggFQf0qohkDLy11lDxtyg3OOVmp+pLpiRoo3u
cJ6n+rhNeXi7bEF2FeNY79OlYp5gntUBP+T2EAi0FQRucLI6O09vlnEp4OLn9mefO9tuS0NxzQvB
cP7o0MnqnO9LwZXyMOakIiU9tgNdX5vvrKudS+6kuNVtVJj97NW/08EBDTTVFgEicySCCfHNTH/i
iyhPXuiK09gP22kW2rmCk95cwIBF/WvmtbrjD3cOhghze/WmEXpTNbY3qzeYj347Vh9OKezzMjdk
pzLt3pxgtn/SJPOYgUnrfUEnL2a8i7uCiqmzy7dV3lD5zOIly8RtE6gwcm2zpoLsUUzN2YC9igYl
El0wmXS5z/pcOQwnpSvKeeuEbhcR45uqTet+4ks5ibEZL4ro5rkkkn8M+0L9ziax+mzO5zYeHnP8
brYxj28x4pKPjM5Yc2/sNkPL+4Wi2R/HkPUBEY05xkvazlM8pSWF7yoNm11b4Czqit6gkj/qlHyO
Y4bx6mJfaMYSIku3/nmbyuIWGev2296akXdEQfOcOv2pzJ78om3CY7manIxl3qIHSp0vnnq8NJlT
75lfDB63aRziwOaBp8tUSyTzzPm+Z0LKG6WCZl9OGym+1YLbjejQOqxpteMiD6sv+Rlm6Q27dcjV
dbYXeT82mXX1h8zYgaJvk8IZ94VZ0LKjGBocen5PZnNsn/k3FE2f2vHqozVQuM61/sYN1JtlUKAW
4sPzlo5wr2nXLzxryEjo7eKiabLPyfDnk2na/rPfYwYAMePMOyGGhX4NBy8NaWp8VAM8c+IBQGsc
tEH/p+DJtYpmuMU2UKE/ohr76dJrfaAp2nyK3Jv/tOEUREWRUmATgXs/Kp+Dvl+yP4vnlI/5WPs7
X9u0/dJ0PoeSVw97DJ0cpK372iHMzbjurxW2ky1c50vl2epUeQ6jE0vp9W9by+UTVj+Rc2TDd+Wm
Ohqin+O5V+BZQyc9ln6ZzEy5J+mytlSVDPYG2jlg0z2Qt/TFXsuOmxMnEE+JmT5VYdG9bGrNWNOg
qtEmNc6jX042U1oy+NtRQ1Vn3OV4BspR7YVVWtfGHc1YzLSD/IoxnpRq96dphNlt50+0mcpcxbR9
/TttOyBOevVujKpXUUGGwpkoN/fLqauJ9TbqLEUxSSaxcv8BA1J9k83ZWEYoGJb7lrG8vR6EfBqG
jhGB3GBYIORPk6xx1H8PbiNJqre9PfHjGDprTx37qjsZuCIxyp5U3W/tC4oR+VmUNCFNWb1lbWN8
239NIwYK5ua73mr6Dz/z2reZzyTxXSzlOfvFgNUYAVonxmqi3GjKQy+Hz7lUGa1Q9ZEH/nJgd3q4
L3vkW4Tg4ogCqrutHM9+9ctxODr5imnSsSlNLR2R/uCu5DfK2pttOib+VDHp4WK9qLeOabVM0g+3
CGb7dv0Q7uodVnNO93RxAlLnwE/8YrV3TWGVTOPTL95ClF3oLegXz+F4M2wlCoaF3lCWgmC2ZnuM
eho3v7uU+TpsamGsGfyJ8oqdli0M5AELEoUuMytvMt+d6mi07ewgbIeHMm/cnTeEr26OYCzifq7e
pa3UXbsEv7zRVFcxZxwKQ2Nys4jqhTN/SiSyED0+m0Cgnpy1o1SgWvuUar+KHOmXl5Ua2bURdM3H
ZjJiCj1/6tqrAVGN9XVGbEh4W8DknOfxaWY+k766O7+6S1rQ4DTpb4AIZyG5pFBjN+1wgwBi3Vmp
IBNMefW9CgyfgEx15zrqncffP23duuzI2OrjUg/mexmk03mVM+1kn9kldNsmckSDSc6yeyQcQ249
i5rPTxp3szssu/9H2Xn1Rq6kafqvLPqeDXoDzMxFMn2mlDIpU7ohZKqCQW+DQf76fbJ7Gjvdg8Hu
At0XdepIR4aM+L7X2kEYrFGoWSx+RQ7NiBhWJoNcEWjJXi16vv0MSWfnLh+joNwpV77Da9FVtFLW
9WYIO/a1ponuEf1n2yFgmjZgt+PEL37SsAl3KgK0SlOz3DumQhXhj/3J5xqqYdom+6ToZqLl2rWf
pD27B13rZOcYyXuSDPZOp7lx1ulofyZtxx/bYT7ngfIOKTbt3a2p8JB3dbdrqEZ7yjW4wEpNnnEv
WzXFrnLU91Bmc8335j5H2m7JG1YL+ppUNrsgWaDxO/Ud0lFj3rb9B1FkcwOzHFpnOtSyePZgpFrq
WY8uYp9mXfZj95nXieZXOLJHFFH0nY9WdSp6138gpxNhfm68j2IuzkMLLWlTFb6hPCriLlfD0cS8
twP1m++XzBjXoqyqmPL65d0RabBOy8Ch9WXun8su6q7tVHZbWujdA5Gc9nribvglp2qL4m2luloB
naSxK1FZGOb4BJAODN477mo0uvaSaCvfSNu3xQpCm89d1108lCnHoWVfIIB+BHzdxlVSUZ/WogQu
DxDh6ymcadVe+urYLAQgpZOprqqY242hZnmV9KWtAmGP3yEYFaDb0h3buaGgdE74o5AwEMwQVMBo
95UP7Y8ed+6eZOfvFBUlP89BUQYpi8+FXLyXyc2HLQdDcu5GRY8u8k8CJ5xo4y/YHmYrHz4tdBUf
NDqFPm9On1AwZL6OfFc7frruUyLq7jnywzZdNd0oN229tOtE92tKMtvNXJXJyVJEjdmDPT9jlJzJ
kHOddTAX1SOdakih6OFBQ0pl+kVEobcnDo3Zu7PGI8IF/bR4bb3O9Dysld1Gdz2k1BurMhtm6jrl
t6FTLHdJwx7UZAHQ9mgP58xS84UN+iVwynlHmCoF8JYY27OwppdmYa+l86yNlRN+KunZp448bFQw
AMsQjzlUJKpI3IZPZOh8eFn9HSYiAwqgvYhtFEHh5DfTH5NOrHyVl+PMoVoNa3bVigOfHYO0PvPL
DhJnV9ZednCbqMHaBmWYrGwaD9tY0mbTEQPPPy6K2tjPnqBC2fGDeyOtPoxpvpUwklG39yNZn0s5
o4sKcToGTZ/BLDcV/Kv36OS+fLCSGoYrkN3j3C/6KgNC6hrYOix3MOZpmU+7PDM+Ck3nIEosb+81
UCf5LTtyR2qiOBWhl64hRZ21IzgcCB1V7T365ZfZ8Opd5zbFoSI3M1bVgpF78X55SFdOslTOuxci
R8lo8dxGOnn1C/0lCe9b52XpbhBEYAaseaS6xEme6jzcm979tCC48GXzYfilvG/DrnryOp+LMuzW
iFesRRr4BtOFjHpU7wLuYuUXxmUpGgmS73w1HMgxt/ufLPS3g7cT7aPp9MO9PdT9vY87cRl9sUkC
1ImhSKM7s5i/6F6q1lajAHv7LOTuGituW3C7ogxutfKlE35HLUlsqyFATZUurk93qNlvtWzJ5QOn
2AweItA+Qo2H0+qd6lr6Su2R0B0zCYw1ol//2ecIvNh9nj60KCB+ZbJe/thzXV1tEyFGMIzWE8KO
nINorMDbjWBlCJW9eQblTwG6v4Xx2JjXiO5RaRr2PhmN5mhEbICbyrOLx6Ggj4qHM2mh/ZKg/Yps
/LHIdZpNgwhrb0HBotOWhGXXrkAeXFgxOliuj6l2dzPeVCguo3lIgeYOtCTJ/VzT4DSmVn8mF5yR
kkKCpJ/KU1FMtobqSqDdhZieR4R3O8Re3FhTkWwiVInX1qwLmjnned8kmYgtsPZzKk2KtKAK41mx
4PjwKau/hdQmBrCEiPIIiNb5CocEoI0+JmDEnPrmy6QZxCe6NHcRYrufFo6VdXxB6GSrfNMrWb22
vlujP+zAQuLRvJWv+q29w0Vghqc0zKHvCnaLu3zuKYDAcClR2/jeowwG7koyHga2iT89MP79SCNr
tha+Cv8EFZWQ3YhuJ4ER3SXl4t+bOHGYp2T1PJW2Tf59BCo5ZPNXhDL1WBvYCZsc+FB52HGSTGUv
CuEUgJSaTkPXIIRIotrf2h0BWxblQHwjKICNOeruepSrQPEZcgNRBE+BWSIpMZRNsxtqPiYVc9fY
7TvgY7oDPeWTCiTkS6p+yBQpv+i8G+7ZwZOXElyLttelPtIBqbnPJEtJwwPaSX/esxHZseWU3TEa
K7keWYxeqfqjvqFXA/eQRZhm6oujX+f9UXUTZoAgQ8uhbU/twrwU91VSRZ9Kgep1fk9DYqm7fZoz
zdSq1pRXwHAcl0nZeywbiuHVZ56JWNHSGQ2lzsWSAQ+H7a/Oc5eN5ixc+ZnU50BiVGQi8tO9x/hA
YQLspmNJlEapN/webEPLmNrA+h24unzSPbKPWhrJqSX+aBM4cL2LJeQzVVzTWVM6tiZUFM9MyU7i
UAQPB1b4T4GVPqdmm+zMKoOPK61fCGnGLM65DEOnS/YoZutdNSXWYWgCFFyucDK6DH332RFhe55R
zPHsd3nc8h6B7Xg0mNswWmnig+Qb2l9NRAi/8ZJn94mL+JQluXwdIhIHVvbkz+A3YZ9uotGZLnab
iA/B38dZqNiKMy7PukmI8ZjleLSogd30RARvqIJs1mRPirjwQDUEyWwkWnHmgtc/e0jb1+RnwiMK
2X71VGawD2TTXiDcji1jHk/KWnCvyyk/VFHYb+US6T+Bl/AuRNygO64fWra5yiFXJ9o0jF7hSemz
RWyw43Au97IAqhHzWx9ifQcf/l7McdwoCv0OpiPmNCa33di7fvuR2i20JQKjDcIdKhEQpUx4ROjf
ACfF4hG0+mfylmYlcujPMVDpOqM1dNfyBt6b2YLbaDSHdyjjYlPnOEIXltWDOYf+sWjCDCVBUn3k
efFLWSZAZ8oZ4gaYOpJ6/mUY9YI1xvXQhvdG3KDnfcpxMGChL3iVZy/w6I6sKavxxcjr4Lbh372m
/1/lade65H//dvuY77qZMSOlw3/82z/9afe7vv8sf/f/+i/908f0//G3vxa/6/Xn8PlPf9hUoFDz
I1Ul89Pvfiz+/vn/89/8f/3L//X7b5/lOje///0vCJir4fbZhKyr/1p/BjTwX3xzt6/kPz/u9g38
+1+un5nMZT98/vcP+ntnWuD91fKcyLewlPmuidj/H51pfvBXx3HswA1dyzFD75YN/4/ONOuvGGPM
MApsDkFmQ76Gf3Sm+XSmWZbFP4wil35t/y9/++HyzT/83VbPz+1/7L65mfn+j/nej0JsXJRgOmQ8
OQ4E8794SJnI8IgsTrRzIQfXvDANjpN+ekuAY+iEMezzkLXWY4T96P/inrSt6Jbr8k//8cBHLuz6
tm1bpumG/2IyTezWDJZMWzvwi3xvyb554XsOxpOmGdPaJiZqoIRndl77CXLYbdEkJ7iSiqCEufju
wbIQ5ZrO4xguE6NaFLxG6SKeTV7xcVVWk9OtUi8Nty6W0se0BhdgblePYY5x4eaz6Sxk+6hht4hF
1IMVav8LJChbZwiBVCx0cm4QoNH6TnWTZSNlL9Puy3fxJOlSOFvLBnLSBYMyMPlkWVt1A5wxb3kD
Qqpyyo4RVLehZzo6wxw5iuo9Bk5gxmdFy85Ju6H8w1hWDAe8GFa3mydxC3qBGAHEqgnmCKICn0oi
7iyjw0s4KPL5ytxuLk6mqVMvxqb9jqaleUZe5JBjYbXpd51X0XubCTbfgpUgpINExC4yd04czx3R
cifoL9aN6wUvrMD9OxJsm2OlWJoemV8GFiwSZKCLDjLEM1lZvvKKdzFxrUBvJbVR7FFleBcCRhyC
PoHP9M1ojzInXTuhM8RNNxt7YpOIlgnzepeMFP9iZcr+hFzBxH6kVMQkWedwWtvj2RsD+85GVIYi
wtJ3CP+baxFIYzstZrcnvCd/mGo6gfJeVVv8KdxF06R/DZ4koH7WqvyBwynel0RYp9kc3TulhNrO
hJe/An5aOHKUeBmSzFg3Eu8R+0sYrLSVmVvpehRi5ah9fiJ/8i6J2w1rnh9EAoa43XFpLdaFMbIo
ZnDiBj6J+2bsa+pLE70O2aK2spH95xBG62bs7iMTr5zrLjB8U72vHN0fiGFuH4fGdi7YbvS6FNQX
F4344bwwjkXAltVyY2/TyhxOlVG627RxDDyBhfUahjj5vBpasr7p2CAuy48caPOxx/n3p5SOLGiY
nuVzs6Qk0PcSvjOXqJQaa1bnBdHeeKxqc0ZBgWjVhCUgHGWgWnzleAPxMQ5oelmJ5tAv82Fx7e/B
UWy4ormRNN1Xy3u88ss5iyFgAkCKVK+4SUl+MsLfTjjcpdTPD1ZUbzylty1X6ca7NYPTxLRp8Gqt
klu2EFKFfO3ryju12kI/7FP2lCbHQVjoX90G88fy49cuO32yaepmPBPpU25hSBntDBIFbPxLGLzf
Jts6wld8d0WG89IUvw3ruW2M+yUIN2XRVKtZpQiS5Gs9zNfO745g9VdDpM+5LJ9IP9xnQG2RU67D
bNr5o7xz/JwKad0jyBdIUAdeJhKbN47orgRjfhrZ9NoFmoJ13v1V4nurnFLJInmZI2/t5eorddxr
mtsfdFsNdwQp1Rejw7IivcF56O3sZ04FG/ug9T1Fhmc496My0Or11p4mVuRTv0sHMRTyxmPjwKwP
Sqzbpe9iv+ivaNg3HFCxg1mCQQvUwG0Qz2FwWhlZd3VBberIxd2DPgleTSze3mwnZltsX72LHpzs
FGeTLM534fvYj/A2341Omh4Kupr2VVhd3Tzxjp32mv2QZu23k+JcyEqRb7XlrfN8vlhD/W5kafjb
wNWw91E4wytdJ08CSiFEe7Y8tbGJSH+zdYu4i+AHh12gLdKjYk1zs7epHhDxWeOm9vHq5JyfBfm6
S/PhYZ8kLlLEIs9+U/xK0g/dOUPEaT/496i5u80iWTi88iXwwmtKx65Mr5mDo7XMqx+oFAbx1m5X
jZ3cDdAON+tYnI3TU4A7uvLLnTRH9Hkua6wnj4Wy12Nqfiy1eUEzfRfgzp5DdYbvM+6UP6kNJvRH
frlIT8N9qpxma96k7k3aPw2LXmcmkbF93W9sH22/McAUJsvBcOUdNsmNV1sxF2gbB5FGytou9zYn
1ZTVj/aCKcqgLWVlJ5xsrMRC+u92Q+ZHxO9Kds5bNoQU7VaPY1pe2M8emRCBV+lU63y8gUD4Z8rS
kO4lqNzpFuYJpEPXzOSFGp8LL/Wz0UP1Bnw24ft9LKODlRcT1cUIgLnLKVEH1BuUd1EhYUiyaS6T
Umeq5n81U3VPcmo8JOKTvI54msmKTZDtg3PL0xL2dMRH/c42vTtrpqNj6fwnMY6nImnuqwUrQ2a8
IhA9I9pZZSkuvLRU6Heh3i12XjOYif0b0LGDOU+CFu5hIZWooVcb/LkAb4eP2w/eiz0YVVwYWAyk
Rj7vdehrMxEl+8Hqzrr07nTjZzu3+c37la5J6Xdi4leD0y2aMvYESEHKAX+2RNHG2Yy1AKLvmjaw
gji8Z4JXbbN6qGC2rkvoG0cqLZ8Kj+r2qMSkMFT815bMgQsvC8FDP/H0GCXma8/kGgx4WMUQ7qmT
h+2osfdoBo0jBQHzTukU3GacNwP+vslH5OaqZOXBUcZRBFHYygT0J6RST8wGDw510r3Mqq3KW/Fs
SM6YPm708qkC6KMaR/HgY/UvnVdURDo8E3NCykAf53SMKwANuiuPISB3UXibPoKY8u0Ik6e+Cx3Q
29ewyeVKubcqFYOMR/P2ToP+1/O9Sx/4VFmvAbp+dwaYUXkYR272yy4Jc0wQI2+9smEb01V5GYoa
6s/pPwK/e1g0aGQFxjx3/lEs3Ego4gKLUssWnU8uss+xWzi17HA79M1Pa6XgrUGuVgC/iLI8DKpB
4/6oCkPBjNOv8Rq17pviKyiLOBrQd8gya+N+0IfFgMUZMyAbIYpndvFDY/j7qpUPfd48Y8J4wR9z
SgxQWTCgVVo96ACLWNU9j2a/J0QIDh/pUYJWPEWW3o54Y2uMu7eRNp3SY+7hjffL9piFjk2/hsd4
2/yKRn5moDxIBqFMB5AEZb7rVKN2q49zPvxBjH4XDe2xc8td1EW/dCafGsPg2wo3VuZ5u0QMTw4m
9DgFq43TRn6k2OpWtatwV6OIFsF8ssZmhZuUs2rgyZ+NMtnVprlvWZTjbrEAIdM1Lm0AdklyeunF
CNDOvU4QgRnJglSxJMZkOkidtps2a89ZiB4CBTr6fLzxfjYhlTO6B9utvjpz4LflVnIngJiRz7T+
CsoFubV+Fl1lQ4UkBPib/jYcm1NumLEEn34VHlB4NsqnTA0K1cLU7E1C6nji7VjR7Mu+rvYKJHll
ytbdumXN3LzAbCvXF7vayl60h0SVUAkco7hMEFJRbV7sSMFio7eJDjFCQf18b9l7WVqogpm9N+Wc
vg9Ws0uL4miAcbspIxmJCHzuIfhAeZ2R2Zau/RkRhkC4Rrkdh6jyZbv1HMbwWoqvPAEZ9gtOSgTw
m1tfOfoK85VV8TFZljvsINO6DqDaIhie1dwmv3XjUaEyP9Zy6sDhA2NXGNm2mm1+wJozEciMsymd
q/eyl/I4OQzgPFsny5v715LRbS9EeEikNGPVdVuT+pAVfEU8LukfK6KkUlTda26MD01gv7puCPpQ
xYnoODnsPB5uD6Wfl6cW+dkqi4ILmFZMjg3OTAMlo+2Zd4bnh1unbD6wJuNbss0oNruZ46MA7M6Q
x67q0h1J8AtRwSXd4zLIV7I89sjy7thqCfcAN6cfZRLBG5ZF2jqBoHepTV5eUZv7XucveOGwcTR6
k5c8qNY8gEnP5FARdu8v+yJQbz4AYll6Dzia9rLVL5PGSJsZO3Cen9k/CdFnW9XjolbTcloUembH
/N32oVoj+L/NZic7GX45PWNOhBRvcYhC6z3KZduWGone6z+bEcis42tQrU1ERTd/VG0zraZs+eRr
/Qwn8Y7V976VKQ1UtVuubIi2VVGpr7AsHp05PXe9p9cGR+Y68z1sT9oTAwirw88msOXRWKx1Eopb
MN5Z4pOvsnbXl/pc9WYVu624EsOQ7hpP4m2nBDftOvpy3fkuw1iNrdXaCDLoGKbRvZYcrsJd985T
KLpjF/hry5fLdszIetv4OccOYR0c9NnVyYcRWj5bL57zxzKjlVWqc6bTjW/PV8P05w0RhzuH/JPO
6Z6KvGWu58gdB3SefatWrjHgBIOtAzRPrwXOiGrdIwzFdkAQwX6KeK/h60cWxjJ8j4KyP1jpmO+K
cMBMqezoUHnKf2wZuzedDuivw5uiwY2S6mCmQUmlqBS7oV+c32gO7LewTmcQ2ClY9lUt0JF3K84Q
4kTwlv0tfTC5ZL2bk8FYt3CnmlzdY+pGybeHDOLd9BTCMcYMZF8NCoEHNipLxJVu2WL7VIHTVXOA
eir0nKuPo3g7qYLNMtKW8ztn0+DMkOC+TA3dn8kfb/tEOjm3dd061C602NQ0lt56bWdcdKeKnxpU
HhZWGnvDCl0sBNl0mChY2rfLgDR79OH8UK/1aK918QTY4WyTQDM21m3lv0ub2BEv9w20Ckh5135q
htsq6oPtjGfkx+OsP9fmLV/RiGws1V2rvm2aLdAw5827j7txPRULlCZ0iT6i9ccmmgZBjb/Iqva2
rJLnbKjDLRUbzn40Rfpjk99JT27Q0cvpGFMZ7qVZSg60CMytLWv9B/uTcSmTwl5BhB21nifsUlWJ
estbuECjGaEL7o2t7geT+Wx09QOTBULIrk7de2Eskh1G995RU/YH58+cTHKKE7cWCWODHcFttob1
WTv8HrQsfy9VFDwvFbGikDAorxHC3KM0OBRp/hpKQrjaQZo7jcADZwbKTWj+tMbSPeldh2qaZatW
O9qQbjiDEe0hsFELjbVvPA8ioyYsQfEfW+yZ80pUkXdMmtEGqIdpepGoHH5Pi1Ifma+dQ+eVatuV
M9Oz2xp3y1gad2aCRBJ/6nBMI6smfJOA0oh9f6dVmn4WHO4oHn0SUFeLKoK9CgNyvnsE3Vbt9ado
FJrg6dQ7dJM3rJSFLnEKkdDzCtVvrSinT78f3nrNK1BPJ8FaRUnlzbBEn4v8Mh3qF9meojRncRpl
iSMlifB4dQS2aFUAmrhj9u2mdXZya3ciG/XmBjMDy11ndhBQCUZxr2+OSwwG0RwVBcV3revn65Dd
ny9bXzO/8nedNbTbQIR4+H3vvnVY6+qeZLDS1veg9ngJc2MK9r1Qw6n2b7rKvl++DNfAmeFa6Ttd
AnrHZVM8tkokvzLbcw6+YNjn//ZTn5Bh0Y5qZnXOgvSFmpF039FsleFJbDMTnTFiMJj7gDUs8O6R
q5Uk5iToxnwbLC3FthHXMC6rOpD271J62S+2iRDbVTNv52RKzjUywVUr0vktn21xTaZAr+vcCy7u
MIWbNDTlpnGGHsb+xszYXQFvqWkKEWyXeMFLeaE2ngMczeW263T2RoQPxhLbLC+B8EQssVZc3DqY
HvN+Uuc0WJaP3OLS8wmlfEytcN7ZOW5mV0XjhWiI5YOrAt+kF1b+Oq9dXHJpTloUmnV51ygP85+/
1NUPRS9Mk4yv5yZqqwcPa3lc9Y790pKKtUrtoTlZczdfzaDnwmHpIzA2qoQRq8VAauG59pb8pz6u
zV6dWFzkIUImfIGJgpYoyA8pPZckkcW0ydFNi32a1Nm2Nb0ekg++bJzDca0ImMS3ZlrNJzKFHMGK
gejfCgLoDD71gJQ4pukyiUOYr7c5TJZTaeF3tTwonsAeLs1UPvttIHdRojTjDvOFLQF0urF0nxf6
ZWLbS8FKSbhkSa4pfXfFMpBOgVU2UpE8dXU1vDTadJFnj+HG8DLM6jJkFgO1nK1rgiGXDKlUW9hc
wpHyiCB6FQizzwlO8DTOoEj2C048LDQ2pitKVYI7mXtAKGbk6V/oxft2CyX6i2SQktkfE9p5sXJy
0RDSpNVO8v4+h1h0NuY0IHSeysreO4kVqGOObIfkmK4armVX5y8yQa1Cc0lUXAj1w/KZyNtaiIln
NekWZMBq2kfXpt2syPn7FZbuEKdN2qH29zwMUrr5KEAAX22rPdhZyLJnYNnml7jnnkRIU+R3XqSq
dRhZqAslvM+691P/4nr9uI0mlG+hUU/xAFPZ78vWN0gaI3ZiTNgIozpECZiX1Z3b6gmUgJnFs+Xc
4cfGu7xXvnEoU6TYPWkJD5jSk5vostoFc0gErT2YV+V0v+khxZQ+NJJECwOHYzntaje4sVj5V0fs
EgITVYGcGaATC0/ZZtTsJkfUCcbRl6i/KCxaUvIFiN1gKQDXbbZtIfVrEJVSrRPB8Q1W0vE6TFZ4
N+LBJ0+unST0ox8ZH2Eh6s8+S4uvxAIG3WQJ4XAqEvW8muWQsCNOkYTYLKJrgYhmO+iglw9kDOHa
dpHpkaeGYBOKbB7Z+IqpSg4QnpxnpugblgEpxg27s8NvXE+7iYarB9IdwyvybYYHNP3juRqlvZ0C
Bs5VmkdFy+3cod9QInr12zzYDEi+tgs4O+bzsdWcLk2Docmrbsy+m7YtizjRZBsF0HOaFjxOeix0
XMzVtLORGX0kQ27/cg3q54vSqo7uknmkL6kEZQLHcvkjrLE/6MpKLtCV7qvBYHPxegtlBl5L0Jda
hoceCxwJYU3jvPQtuPMWallem8Lyd1Mq2xrZYObHxFGiVcksMjeEsbMqyz1U2HGDFcqj7rktcPVA
EJkZApgZA+fSGHey8vW3cFKkbhQDP0vd1OG60AiZRywBD+RL2OtqCoiUEmVe444oOjvWEU6LFR1t
6bU1ImhQsxhf7HkwDrPm+CL6SLTvYTYiW57xTI11BOo8Z5tmWvtnw4D6ztQ6VNVDIgR2H2Eumwia
/DBbTb9rx73QLnyFVRPMlvCw3+d+c/NzmUUFOoMquO0s+3STmfIbtWzCDntWD7OlAtNElrHiuPvB
TQ2Ujd3+zvF0d0U40rzUwgRySg18X6h88pu/UZKUkoOChWMZkNo2ustlQrgBOJcqe1tN9bLr7Ikx
wGUuqzpy5JBWpmsFqPzCMpiclK/qE4spUthqaJ6nyLCOumhtC0DE8R6B3eqj0zhzrHJXn7qoZxEa
3NsemFaYePuSp8IB00ybNngWdSLYFQw5XhvMxG+ZCPsdHQ31CyVnyOIdkOLPZEkN466evKC881DC
UURdZe9FB9ubRjS6pAUEFkG+MroNIbiRVdfnZEXJ0d45AOQap2PrX9hIrOputm+aIuJXlnyzNIne
llNXtxdXdvWF/sYxIG2qwkLCOdT96tFJfbdtWLD5V2l6kk0/vNqZET6SVweU3DfV95I11R9MFM2W
cWV8mcqGV4GkVfxCo1TYJuriuU/9eq+dMji0hOtEPA25gVlWFJe+GEcI+9o49F42xoV000vtEajU
EkKz6kg1WuWF2VwApXigyEAkMDIjZaIYbtJ1jEjDJhdKvYCiUS83SNFvRJWTtHWzrrBOlluBSP4g
OYxOOXPRC4/FT1/5DA+AUbski4YnY4iG69IrsBrtGs1jyQmTUn/q8AQUZVo9hhEshQnQubYq5mtV
d2oDZ1D9QDq0u6maSw3FYs0bg3TcGqvTiDHMRb12LipA/iQYHwk7gFbwJjzzKQFAbhXhGK4qnNsD
cdSboOdXnuZjsOWM63a0qLdr6VKAuvYGIb68KbSLjS1rYi4oOCEnKz2SmtF983t12OCa4Xcw2cV6
GAzzwY/0cj+Ygb21UttG0eePd9Vksmu5QY9NzCw85jk8sEw83UOS5MZDZi7XSEbXLkv0UxmQYekZ
/qDpLTM9wRrWtFtRe8tLYVoEEaXBNI0r6SHFxNLvht3KVqFxWBb4VKO3ElT+YfPUhR1YQ4e7sAhF
9UH9bP/B2TKdXarC78wMLjJlDTrLyl1ehM29NQR+85FjqORaM33a1uE8ChzrV6rEf8pIAOrWKVXs
IDBn24VyW5mtUxCOU8JFjapUJ8tNyovKtPM5j3iNnFAf7Y6vtcjrsSOFpG8PANj6wUdjRBxND2AY
A/vhJiOCqzwnLGSLr4uH7GYwyNyyOaEjbsjlrIjT5/Zqvo3KVy8cPreiVoRubGJMYPZymq2wXiPK
qEALnZ+cWOdwpUo7hUzJna6MOz3LvcMVtKUEAR9dVRf1q9G51m8/AHfEcjhsdUIwC9swJrAFC3U2
J9hkcG0ddWefiiBDbtP7bw5euL3hKGdLGkTyIKcWiRzumgTnuWGgyPfM8h7VPPBObdwXsvW/hW9+
5mGavkY1MFlHjYGHpWTnUfO9Zi3zz00eBXe8cG91PvaE1AgEqbWhoaqwj01A5TPw0cKYFjaOuZaE
fIgIFFTkSxDrIYsDNR6IRiC3Z6rupsJaQxcYT6rvnJPKge/YlqcVzb+s+2SpNn0zv1UZ9IsmAxVh
Dt92AMe6ziksINa+2wXd5D+TYEEeOqpd+PyFxXWJ6zRb20H5IpLupS2WkLDT2TwwWxxnR38YOFD4
2pHEPIosvBQZBYvkTQDxnokC/Uiq6hS2Joqq4qCt6CkjMzmburslW0p+FE6xD0k6FFTAvFrOUqCL
JrdDhIamHcE/ZMyq6GwnAtKiEjR0NFzQoeGJzsObIZSYrM7QVxYSUICi3vkTU3cR+OX3Ajp9XNDu
5yvb79S0ylTgfkmNwouZ6+ZG0ThqMEKUBa53VTVboLP5qA2nW0vCct4mjj7KKrwmXiSuoUjmQ4wU
k6i6qLohU830NPBKl3E+epCmjhOAffc5aW/9nF17ejInkPskOxNISuStnsrDUN8SVpGufsCJs3cX
fYeU24MzGn0Ie+3em+yfu6GYm33EbncLvbH/ZI3mm8C8gCUA59FucgxOyT4tHnOuunvWVrDhLpqJ
nPGT5V5xFu50UB65sNRbNtbL6n8zdybbjePYun6Vu86ceQmA7eBM1NiW5DYcTWZMuKJl3/d8+vPR
mXWvRams5RqdVTXJisqAQILAxt7//+2ayv1mopnAQ8PtfSeHwPuslxYBbg/aB0uYwcUi1snSrGTL
J+Y6Tn+FsYdDCqdu8eQjdetvdEmFCztJzEPKqcX1KaYxB//ooFzgDdZczl0Lv2/IRutN9clxFMSw
bsKCoGpgaj2MSLhh+Rry0YAKMOjbP13KjT8BBZFOA5LWfNVHM/+QeGqgxCTaNeD58UDmGMMDZkJz
l05JiBFrCLI7XcNJClCivuWo7j8lWl3d1qhqvllaW5MSJLhwgUU29c+yaIY99NDgC2Kg+jCMNrQl
dwzNHVgIcZ3piPJXNUoOmKdhQV+/RMemAII2R+XbO5y3U5gk7Von2CAJM/bimVRd96nNughJWZRa
alsbbnY7DkLLt34zSCgQPh3q19oEYveKsn8WEU9NMx2qi2Dj2sad7fQxGoFY22kjpnusbuIDpcaS
lEM2IZQOvQPODg19nQG609PDIqH5subcJR5XsjAdJfC22HA+m8FM4KOGCdUUnEr+OZksNNs5G3FX
ltmTGIQw8TxKbgaTK+6IE40deW64f8oH1cj9RicuC/Sxcq/SpLe2JHvzLchqNAeJK6uNRQND+Cb2
xyRxyGeZgR/dV9xdDyAXwytPE5StuAFj3jE4YOEHW15s/5ZVHD5OeEkoCVeFelC4u4x1p+DS1raV
HOwMukvsNyWoCnZAanQdcIkE7mscQkftE+ZHHRK1ANMLe6N76rDqo//3S23r2P34MTPb/JPlef7N
iAhj5bgO0n3L9O514RU3XoBNPv8KD+OLWVpkLpzAgSqvd8+pmPIbnZD1T2PK5WMi42ZD7NV9rQNN
Xjfow2+LrO4S4NFo6QvYxI9QFcLnsW6LJ3CU3+ESaj2k6rEgQRWburHSxZjgbQ4jimNpb4KvkFMU
H3DB03LWiLGehWlpr31luz/60Ex2OEA66uWGoCjBJqaVuvYbTHq91s0o+Jxaw3jFfqB20Id08NTp
zB1XE+LnQVh3LjgxJAvQHoo25cpSVOI7bnN7QwXYvNWpMexhu2b3Y1o6O0qLsA1s+NJe8Zx4swy+
4J5INpYxyhhqaityHkCrTPYvdNFG5cDmEO7vOp6mj5EM5Lp1wl+qKOuDZifJlmv6eOekYfRAltn5
SKld/xA4bfs0UgW6C5OYdCnqfmohVNIACcTus8I3ig3EjtxvyZRybSpDWFZuk1pPg8xITE1TBe5M
ImHmXBqBzPaxszXhJfxi/aMQKRrjc41/8KadVEA+SnOvuIfeuFE43bTmjDmm1RA977SJNvduRjEu
KQRe8oDyESS/wFs5YxrAfmi8DYl160nv5ponF7rp2sbsuA7hM/erpDRb9NutJEOYCN/ckekSjyne
9sc2Ctr7fkzyu6gP1NwJHVGAbjtiFyYpFYk+JqOVlPXvFAvQl1YzR7xO8YSk3u01Z5sn6SfYluIL
KTvya2VugPxFG5xNBeSsHjkR6LwC5k1n34YqaR6iXsMHU2GPchqz/QGYoNhUGMNWGLCy227KvR1I
ZiqYsmKbde3mQ2tO2b0aI7x1EAvXepoJOJc15ycmWQobkkiun2BmO6X7BLYKo4abqA95EY93WgER
uC+c8rPd41kh6PeK5tHy+mHVom7QgevREhy9O3Q0Q8IL61zybi6PjPjEO2STYW/aUZ+dYsoOD4nR
YSLvmnHTqjBC+jBflYHarj1lDPuqrLMvJCCR1AAyzZFGHYByVA/CLsJrbrTxp2lSzcMIgWdNx4j0
L8Ht7trHSfOnVwfOFyvUrJ8GpFwCClTJKNoGfAym2GQApj9VRf6pBz49cJF4gM1d7vW0s+9bfSKr
45fGnTSa4aoN2/Iw1rl2TQkfi1DS5Y/UCJirUINoNzayAKxwtvfZjqD3xLFeBBvCMI3juSweWvTa
60oo0q8mqN+HurTdb1g17BuhygY/PLkjnAxx9Kwq3teK0ph1R/2jv3EbkUKkdar+VvoS0HbO3kEv
MDdUP3U0exuKA3dulxpkXAzfRjxBtqaQc8Vdi0dz33bEmQ1dDwrKqAWmXgpkH4VAZmBo2bbTKu87
BN15b9XD4ScMvuyx5QLvbESiJxFa4ajcZhh7EFT+wommrYNp/NjpI6IY0e0ZRx1i0nFbL8ChtIIH
XX6tkb1ce5o/kSc1ZPAhrvHycW2mbQOl8yEjP7ip8Pb8NMMABYBJaHdfYdS/79CLbS1HQQkpqxnd
CeLRJ/6htm4YaCRj36DOrzmCtlga3o8L/UzkLGg91pySlNeV5RpKl/iOLf78VXcLML7SHgFGXpMM
B16OBnM9enbyZzJ2xifbqvv0xnM0+VSVHtp3k8vCFjgLPSVVnac3NLt0gy33DTb1mgotFIve24sA
OwEMkuCnL5sBkBvghIJA6iMolwnkHrydC+LZlx4p/38atqIlDfG2ZUkFk8flH46n0aT6ELK/0q7c
C/x1r1VZvgsjyY7ZUAu8QppTbUGH0kOF2+et47SBv2or9Ijv6np18jusRS+XEHzqkOs9JNaAtgBx
EDTbUNXR9Yuk+l2q8rvwR5XX+e9mqRk/EpY/FL+y56b69au5+1Ys/5//G9XlcyOj//svwfaJuvw5
xP9e5NWvI0X6/O/8LS5H4v8HCnBD2A6LAaE4nVb6X3Xz3/8ldPUHTFJTWfh4pDLmFqP/iMvFH4aF
7pteD5alMM466M7/EZeLP8gaEHG4+OFRmFq2fI+43Jg/pler1HFsqduW6SqDJeo4y1YyQ0jiZAQ5
dl1mXvwDxs4mrTqD29OE1EtI67MkB/utsW1UvZGrRrrneJ2AMxzjlDbrGr1dYVM2WnkOaA6zr4Jt
HbsT9Uyo+BVpXujfXdkJm1pv+zBI6N6rytfR0SEUxd+AkJd+H1LLHqoETBGVagDeSesmTyTEtE9S
pMlzyC2N1ICIMZfr7vQwW8KRAJPdpYTu4bOj1gutnYT7l6SFCLgx/Q5NC4kljTu2DVedkCVCHavQ
t1DXxy3dlfqFrlcvfSePnyQWAkMJ25TSpYCz+N6pC9mNQz/16wG5p0XIdqgqExxKnVbrNLM8Mhxj
elWZ1GHZ2bt90kd3XjT8hbl/Nrv234ZG82+U6Wb3lYF7zGuS22BKfuW+6SIrU09q8szv3OpITXXF
dDfNSQAbntTMtao68C1xD5XImPavlvPj3zP4P1mbPuZh1tT//V/H/gObFcK8sB84Spi6ayxXiCWs
vB70fjYcad/dFsEQrTTuEjPL1iLQPkZZfE9H9vLx7VFP1yWjzutcsPuZrjO3Z3t1CEA5iZIIqjKM
m86Bcx+pqzD2KJvOqhgo+OLv/evfuiyO2739PUvk6yYfFFdc0JbH41XocAZtNouOhhwftc7Xb6VZ
kkHsfdw/3lTd2YMcLjza+S9dLpnXgy5POjdVVjXg5XIblDSexT2tjj2xHSfo2W8/T3HugRLkOUgv
bCHV8hjI9K7wYa8UvMZxQqVVbSswLrXy9xNx3mb0fR+ZpOtfTW5yH5NymHM60Q+b7Mgm5Yq1atMU
lvJU4mYtW/3CoX/u17mGaRq6Kzn4rcXrrsg7tb6d5tctgWKFnrAhq7eThKo3VZW/q9ve3+8awo0h
JJwS+JOLd1344KvpGQumjmLBjhXoX/UJla23n/i5FeWabNMGMYzpYgI6WsE0NQR90WJG6GAR76oI
AdRkFSNVLtCe5mAX7GjRsH170ONGc/9MzZ7jJpvwmnGPB7Wop8TNnFPr+4gwPAubDaKZ9sJiMo+7
g83DGLouDGnpBv/BNnU8TNPnsUHfmvw6sHd++4FSq1fpm4jOSHkuDgmxb59+6LMbTfvSluPGINXW
0E0KFLmuXQlSFlpKOR2xPsbKLFdXE91YxM+eCy69KBDSxcgM1u0YXek99yf72lPWTaW4CNSHUv9p
0LJlTvf69bcUrXev7R3aNhnGV3DGgbvzkrvCnLO2SNozOtF5T3OmuenGW0rXSGKBiKDkjPH39T4x
fQPZKw+vZpCKUYXmhVUg5/Dq+BvnbFQS6wn1FUSN8/b6aiOjpOXOOqDyOgo17QpeWbDu+RCessiK
CFPtcV2qcrrKFZt/MENHMqdvbxpHt4GJpdVOJ6dyH3bNHMuP+nUZkc/T/BJEFJmRTKI+MiiDXVq8
Z382NihlEn6YhAWL1WtxF6SHc4VWDEVyBpRkPZ/LP+xP6nd6a+WrYksboy+KzgqSDPjKurY+PFn3
L4v5XTHlm9HiUVz5b6PP/40xpc4X8+9jyscgxL9WhNmv+iiqnP+tf6JKaf3BqeiQzWdpKQQ0/y+q
FNYfmA4JQEzrX2bGf6JKSewoBS5HkwWG3WNubv1PVGn8wTkuJOesKTjo5z3xXxHvPyHCW5bF5S7E
jwLhJWj5yPVD5wQ/XvOxKeuRHkT6bQV25UpS8NgSxFS7V8/kTGByOgqkXWGZAiwyG6073yNffVki
gplcQDS6dTtTbceQzlF1gELj/aMYHJwQsgxbmfbi+x27xkmQ5oy3kJEQrTfatHZqc7hwJIl5x3y9
TRCA83dbtmlyU9TxJR5PxiFJTCqsGG5Vj95sg9Vjhm0agfVJE271MJnAsnT6Pn1MSmHHK8vzHXxO
UA2iTajF1K/ePWuoao7Ed8oBaVmLc6QF3wbaKWDWwFc2OhL6/eip/MJpdW7WlgFG0UGLpONBnM+Z
V6/QKtNBC/yivw0bDe7ahKIXd8BUw51UwVQIIFtKEjkDVerWOnzxzyil6F6oSsoPm1yT/YWwc57X
8WsgxuVzQunAy8BJcvyDMqesYBbV3W045d/tzIg5rfKfJCjLC0fovH8uBhLUfxX6LCUtaSwGwkWI
qggS1O2IBuiH73fhlhIAjB9fDTTwy90L45151CZfPpEVN87Z4ry4nhBf1VGINu62m5mbeZBgKIux
aZp5Xn/RMo8sk0bG7Team/qnIKv9OwktCm5g1YL3Li6DvUbAKGIHYv7z5fb1W6fmQRYXfN4Bkb2i
nIJKoOETvPBJnWwP8zerSy61bELuSSgkInwJceCaB83QJaYL67fIdevmnd8JMRC7pkHIys2e7lnH
U3FUJliWRXFbmjMXyRblJxh84svbo8z75dFiMSThgzXf1BXx5HIPqtq2yMvcozQLPGK6CmgkgK7B
pl/6doKi8Ffh1DUXZBoKGBdelZg30eXQLE/Eu6Zrc/tbrFPdCwoxAYu5xQ+QF9AAozjbVKWjDg0u
q560oV1/AG1TyRtqWk60sjDqtqtKWfQxcuMxeNIc7EQf3v1AHMswpUVsTQhvLDblpEsriXepwnBD
w5O1wn2ncIzo2e8kikporulk/C6jpnYu7Fgnny1mfFgBihNW4Ia3F+87sBX4wCRMbl14K9ehjeIp
bR1vU+t6c1vGhn/hsz1dxPN4JFvpFudYJBOP11dq1ZVf4uO8JUEg1/0AkNa1c7V5+3HOj+v4Jc+M
A6oecwqIRbJ4ySh8o6LNSlyrdaTkfYznH2zqNGfcE9BYzqFzy+GjZRjRr9oGN3lhkZ2ZJPEIZzit
rub/Lk4BuNFDQiY6v6ULFacrAutVR6vCC/vBnIJbzpKTTMypNh3UwXKWumWnfl46YGonDXFiryV0
nDKmTPtKrqEodrR4GX4gPAXf5Nd5+anDwvHFReSIaWW0a+p7BW50q9ao2ZYQzFG6RCltWN5+Fy+d
zBcvw+FoIGXoSD53Y/HKY5UXZpzI7FZDkfSpbzDCUCxKNzZKxmvbzbrPBfi8T3IIo2urnkUMEdpA
aqThF73JvBs1FXx5mZVc2ISWCW0H0oXSLbLZCKqEssTiNY09hg43i0Ya6jXBfRujNtMVxOeVW4hw
nzrWdIBp1txguLRujImadDCG8c+3H8/JWnn5EfSKYLmQVpeLH1FWfi9k6Q4HqjbtRwAx6R6e3cW1
Mj/ko5fAMCaTnAMy0rDLOGBAJx+Luh8OXh/63COpgCf0l1EZmXyDsgGS3OSvVs/UM3U4ONrFhI9k
Tf8e5yqnfEjHoWFILn0nJwvYZvNHjzrnwwjLrMXm01QAteUwDAdtMGn/Vrs1PQNlf6VK3IJvP+Yz
Q8H9IB9mclZb6uVYeBWYSSzffduU7SEyFc5eOYpDOE7DoXNC6/fbQ515oy6XTFIKjgvgZDmUyZoq
6K7T4hCZ1F6ZlbFxaVl0YULzszl+oYpoTpJkZwydmJM/fzUhfYpgVcEFObS4wG6Sbo6hC228anuj
eCorWoC8Pauz42FhsuCmSMZUi/Eyqlh4oZuDLjHTDgMtmNSI+EvzoLi2YoovXFNOQgTbtPAZc0Nx
5i10GVM1PVXf0rfLgz/oE5SP4qmdxOdG0YdI6x/RYFgXHujpCrEoYLBNmZQnBISa4wnSrjRzce5U
hzElmiP4qL2/Rgd+fBtn+tPbD/Pl7Ry/vXnzoVshRxTpJmteQ6/eng9w1/PMbDpoFWEHbUNFDnU9
zWOx6atSpzkiSU2QnRgFwp094OckSYm4d01EAtAp76fmIwLsnrppS8OjNe7ZWRvUZFkA2qOmgX1s
epAV0G83GWqOzBK3lY5ddF3UpeWsCVEnNI7doMXQ8p1p3IzdgCbDNMcyBT0ukfxpGbliWvMVxl9v
z/70A2HywGG4HuErIed2PPnenXB8QdE7RLIublJ/Sq7hHbw70pgv6zqxFDQjtvnl6YjDF5Sqb4iD
m5fDr3Rq8UyTHvr09lxOVw2jIF1iayWapXx+PBd6hWRaYUziUFdpjyqKXi9+m3ZbL2kuXanPPTYu
1UT/1EwEV4HjoSafWoyXjvoBb1ewViGAHGWF3oXY5cypyIy4x80JFe7Ly+0LytDg6ULTcdkCii5h
O5JrtEzstyM6xC2Sp+Qvfkp732iRQRbUyzd23WZ/p8r+bfni3GQhTc3pZj4S8iLHkxWVFRMFkHu1
Yzxp8URP1TgHi/f22zu9DbBI+Mt1hxskNaFl5lxiVNKTPBMH+DLFrneGFu6NQ5NGz6oi2rc0Upfw
N4wMSpQp5NqYNF1gTqa9Ek7dpraeVBK1l87Fs5M3cYpxI0CI6S7etCw4x/vGE4cimLK127v06nG9
8cKbPjcKW55hUNU3TGNZkRrNShVJI8UBnzEscdfGkDIp9b5qPUEWwRWXVm4YPCuSZ8cvElij3xqD
0xxsK86+aOQJ9n2RXfo2Tk4nh33EEkSXxPs6qa3jUSwtdWq4cLj08jj4pmfS/GqSYYNo4dofGuS4
7z2dHI4Kg6qTkJJCuL04DaOw6zuyLf1Bo3kk0alnVzCAk+zPsFXVba5Gbw00tLzwUZwuV0cwGkc+
7j/BLrAYVrdHx+78RhzScOoPIGdLncZOtf5UJSM9xOhfj5tcRuGTdH0ETkK1n4XsGoXGMoWzAPJj
d+EDmpfi0UFG5EzwwU2OdTqH98cPvpN4PcwkUQe3hyQJMdOoNyk9fp5suszsS91K76yo9O8aIund
VFaQM3pdu1QMPLnvzb9iVhgQ3vJwlsFQnUZo/hxo71pK3TG3PcNFrNcVVx48720pJLi0QJnfddqI
vDdhMg/tcgAYhuCDlYv1jcovdulFqlCSWvFXD2zqd/qyfHj7MZ98qg5//Qs2T9h8scuaywAgf8RL
Ig9TSq/eGZZG/yGVm9/fPQypNIetkLNZkcE8fpk594OJRBnocQ+kdoLzfcdhpG3fPYpt2qwXDk5i
H3PxreLow60fZvJg1VHyOarK9ErndpW/d3ubsxmz8pF0Pcm25cqUWlxkaOTkIfJiY9P7UIecNkw2
75+MBU+QhAYZOd1cvP7QyURd00DmUMKXX1s6emgtyacL59SZ90/x05gviYhoCGaOXwwNbnGI2LQ0
KCPD2XNTbDbV5OgXPuaTkJsn5nAWzucuUZlYvBgrG5o0TVt1aGHRfIhMd/yaSt3EZEcCQ3apf5cE
RnghFD7dudk/TO5kiBR0g43keGqVPUyh1GjsKPA1Hto2tmjRmWo3De6oa9/WZHJhXZzZRJHikXm0
ydlaxN6LTVTB5/E70D0Hu476dUTn2bvE8FHdCvC5LnAjZ9Wgy983k2EcsGLVD2ml0cdLxOUu9V0q
vG8voZfneryH8oPIhJIAoJMGKZ3jRzAk2DOdrATUArYCb21f5B+sKqPLfat3vxzZWw/4FRPoza0H
YEn5SOFXNBmqv1VagcpBC4cy3NaOCmhF67ZFup5Dt+e+Hqi+agby70u/+HTX5wxyJfl+dj+HIOL4
F1eeN061Z4GlHsr6OjRD71bioH2mcmMeABnOiOh66H87YsQklnbYiVsslpfipPlKtnhw3LBf0tTC
Bea5eHCxtC2Iyfi0zN4LMYTTKOOqcYts51kd9usIM062zoEk3uX0HilXAeCc9sJudnIBYJs0qfRI
nYwmurNF5rb1hd6W1Ov2pWW3sHp6d+MSGqyQIXsXvs/TXWDez/ha2GzQyy13tGF0Ew6bQkIw8uqd
9OhMieFV/gejUL5yScogHWKk43cb16kW1EWg9qx3+7oMunIHTTy9sKOde2zzCaBQl3HXWOaB6cMX
5hDU4JtVNk4J94fWQVMRXjlcvf11nRlIcnSSsZgRtnL50KQiIBS09d3TNabd0+LGxHOppfuw83+/
PdKZ1zOL5aibQHs1yCUcPzis5LTyxauyd+jFfi1aGBlIGvwLD+78KPQD4rpJ0nfWWL7OHIwEF9L0
OQWCzqpuzNqF+QjZ7P2rmqhmlhRRKiXOXCwCPLhlgpTC2YdwtFb4JOgbmqE+FI7nXJjQmRfEUBQn
5x2Qk3Tx2KhsAB4YXWefe6r4EZb1dxC+gKdCY7A3b7+hc0MRsXN+2rwnorbjZ9fkFFC0IHL2LRX8
HwZW+StlGdEtFEN1YYs8jUhftAqgNBAaSrjJx0OlQi9sIxm9fVpV4ypx4+w5ItFK1KYV6YYiW3No
QJ5s+pr22BemeaKB5WkarA7D4Rh356keD67lKnbMIPf2Pe5WjCSYreI1PAf3W9x0fbgTaWh8c6E6
fR0LA7xN08barzx3C/Tcjk5Oj0XxrFsuDVGFpGvvWuHjoRFWHZffrUqGA0h4YMPX+Dn8GZeaVbeN
LdFx6khgZ/KLmviffZqFVpGB+4PgzktWNd2Dw5WTuu6nhua5Jg0mwWKGees4a46IAHdDC/pygFDf
bwpwkB9KqUNsRYfq3/P/D/CnOewS27Ip9A/NUMgRNkNsfivrGrZlUJfxIYdRBG6zLIAGvr12ToMj
MkmKReqQr+Zqt1g7Jd17adXkOXuVu5+SIscxDXujzbRH7JWPGg3E3x7vzHeO6AWGN6mYeRUt3qEa
qPXquFz3VkFg2Y1Ov8ewG17I6p4bhZskyXfh2kR+85+/ykOauj7a2AidfU/T3U02IzqjKrUvSInP
fHfclW30iVzNoWkvRpGDmflYMB2AuqYNylT1j0bGujPkxe/u3Gtivydr9PLoXopRryZUVBUuCPyS
+5T2QRsLe8c9SQ4dP41VhzckRc2rvC7+o8dI6IwafhYI2YvF4dAYztMS9jAvRvwah0ENG3foLrys
03Bn1pbMBzPXfx7j/JhfzQ0/S6Cmlk7iDoSCdVy77dU4Fu2u6Kvu0Z9yCNul6vfSd+RNQ/fICxv1
aWaQbQV5ABcQ0+YusryFVJnZ59WQufumy+pNR275uvJ86B7dfPWZxmIPJBgVBs1ugVaHDy69G7ML
n+G5BQulnt/BYcF9ZXEwNS1eURsv3564j272sq76r/T/Dt4fNcBLnOtlFKupQCy+PvpD0gYQ9TDd
PEpaVHUFDODYDtWtrRnuhQzZuddqCvflLgKRX1+8VjORUJeBh+5x7Ht/JaLpnzrqxr9aKOM3StHt
tWjb70GRyAfMT9aPd+8zlEDJ9nL3mGugi2+zgEJGB1BN2w9djW4/Lxq59YfIvFReOfPiLIUSHbY0
ojM+k+PFq3xZmiq2tX1VVOO93ur2hiDK/PD+2VAM1+cq5yxoWBy7oaTfS+W63l5GRXGAaoyRrTXf
n/NBiYh+hSiMTY2K2PFcMH6nbt853r6lXcimlVO1ybrB3L49l3mNHd9uuBOjKEKMo5swXBaRHvwP
Oj63oHizkGh8wqn8i3ZA7mOZ1cHHmpYol0qKZ7ZpKpakAJjbLFpfLMRMT+3Wh46zD4a5JENqa9+3
qJx9S7tUjz6zGhx3/sDkS95MLObWCQ8/hCydfaca44ayirPjPnspS3tmQi5NPEkAUWI+/bICX44y
HU1nn5ngIsqysO7LJnAPYQ7t6+2XdebccXUuMtzhWRAn5cqxowNZi18GW70J+6F0UI9H1fhIU3nI
gV0oPiqPhr1vD6rOTtBBYgndkzkuazUJtpmQlKe9p4ccoJBMQhhHxPQ7r6W4jZ3S7nddY8fPdits
DRgl2HRiT2846JR1FMhbaf1JeR+1pTYiTFrVdT/9NTQ5DiOKs55YN22if1aYUAvgH21Dc4LYa2Y+
qINlCgTKQMcIyzetay4Hzq07irl7Z9eGNK+AwP6XGrLi0Qmy4bMG/v5PyTaKS73zQW4YeTmig/Sx
fL79UM5E3hyR1FYpvXMZe1HNvDolg2FsvQpf176hM+s1jrN819JscJcFlQbJzxX7OGqQQAA3MO/e
HvrMqmZoYjWXxsqm/vK6Xg2dp5Cgylw4+zGb9FVpxw5sqL55/9mETIRlZlLpIMU5/4pXo8Q2x2pc
MkEFS3sNKiMBoBrSEcuAZvr2hM6tr3mLowrn0vlFLTe6Ms+KOCvYgtphuvFFDGy5AIpuVrZ5IUY8
9+ywmGIQpDcMpNDFzt2mue7QfRvweOLZD10JEmIo7eL9UTXTeHF5SJeYd3EKGVqeRTGXnL2PmQ8n
TuRuDchE739qqM5ZALNWnDvt4gXVbmj3kW/vcxtkrwe8e2eWMr2OByme3h7qVAWLYh71u8s6d8Vs
ojwei+2ZkHAY2AGaYIQvyRJA23YbWj6c8AEvgz+CUqmM7CaV7WaaxgPEt8//wY+wdMSieHTY0Zfa
kCL1a63oCbpRyXOLKKNoa+T0mtYtL9mQOXM3rWt9LYc2vePFajvT8yG9OR2Yhbd/ybn1ihSYqgKp
cr6/xdNwwIX0mFO44NM/5trsOvqka725tpQ1bd4e6szpTARMBoaCI2LckzkLD1MomuC9Yr2uKbD6
z2C2Xfg0U3Wgi1q4e3u8c9/HvM3jZiBUY9DjF00jntQKM1buZJv0A7ejYuMKVI3/ySiQ6rCq88Uv
M6qmXtlN5Jv2nsunfQPNVOxlKqsLO9i5ucxbJIEG3zqF2+O5hHBrgpyC177WOn1NeSbkDmFeqjOd
O5JdoG4UXUgRnxgdtEiOfqhrxh7OGP2epGesa4OGm/TCG9cVRJgtXV/qh7cf4OkKRM/DXZovkXoQ
R9Dx1NAKizAfA2tv15CDOhCmGzsFEc2nc2lzfgmSjgNExqJogo2Vs8DEOH10EGhNb2uOjM19UHQ5
XUwd34UZ61V2t5IJ+YNVkbvxxyruYHAKu0XcnCraXpogFm16nibk5qUepNe+0esKB0YJA8SJMzrp
dHVGB59J1zqTc78UF248p9+OTaxEyn4u1jrUNhc/XDkafSlrY29Kn5ppOhZ3vZFON31s0famMkFm
v/1WThccA5LMoHw2p2ftRb0iCYFbjkVp7MdZAti0yt8NvulcWNZnLsg2xVm87wZ3RoSGi9OF7gi9
k5H03jeOj3zcL82KZn+tpK9Axb0YfuZusDT6jjipvU/8uP/thlVy4VecmytZVPIfKCpxRy0eLv2/
Ms+le81epQ5s7dL8Mdb9pSDr3CCzsYqYE4cVDYCP32Cn6yV9niNzD5sEzp/p0M7TmILN26/t3Doh
lkLdSPBJ5XsxiofsB+OyoCFID1AUtY15xQ4J4p0Q/Irr5KWS8bmP18EHKskr8vkuSx+BaAQAVxoV
TQB6VjQvKPd9qjkPSB+SC6H7mQdIYZoULak9VHDLLdAorXbwC2IEqkstaMOyLw8N9i/x/pXPOPPd
ng1mJpAcvyhPVmUwdp61T6nD3NUGspBIiz+8/Z5Od1r+ckwE1AJnUsALSeBVRJrRNZqF31iQT2t7
m8PwuzE93bptYKjR5lUG+3GqjAuh3GnahAXBnYvvme8NK8fxzOwCTLxulS4Ye5xV9EHV289TVZIp
GTrw45I/ftD6egw2RhW4X5NRyurx7Xmfe4mzTYa6ElOnaHb8EyzHC7HDTvTmhuTyXAbCfTDbi+fY
mVU5byqExMTGVF3np//q6XKNzF3RuuSieuMZTox6AH3rb/VmzC98b2fmg2mPjw1wBNHr0htDKcas
UyODG0dYucaoKTZ+ZmsXXtz5UXhss0+ME2yxJAuZN2kZ0ZMt4jr6mOIUW1FlSi9ExudGQdqHKlMn
HyuW9wlQshM3CZYHrSw8eFRuCpg/yi/cWk4vm6i8EZjaxOBoTJayemFE/LezHDrrleWNEfs1vSj6
+GC5Ebm7rhxu+0qXV7IrjHfHg4yMwRI2B2XnF7/s61UBeBo6lRuT6Soccd+qogpXVR9Wl47OM982
GzBUltkzxZ1z3qNfrb6QinOa0Kjx4IRhflCBZ0jAHDODUEcgDMUsruf22Zb//rXISoSaxAUH4sBJ
JBpbmWf4NODA8i63gaYjzMS2emEbds9Nj5sgYpCXlWIt4zWjGbVu8KJDAhNZu66yUGPlk+KHdOeI
4rpJewWi2YeAWWmO8UEfVNSt2p5ONIWJw3Vuq00DtkAbcwdqcijV2tJLWjkSkzXxjZ/Qjn4zRnQN
0IwYBkVYFrq66toE8nwcW85HdBJK3wqcJTT8clpa6zbKa8RV46RFtKbMLINt3wby8+RNA0wNWMq0
jWY7/K0hVUkgojqmtoIdFwJB12gJ/VhS8aZNDaT1eDdEXkXHZSP05laNlvNMV56GthsVdIov4RSA
d01L10tpPy30r/FoCn1DdVxvb3StiPNdM/Z0sm85pNDgW0HXbFF2p/a2aDAfrNVQ0pPMHmo6Fsop
DL/6ZisSGIdN2axCzx++jk1hg8OJjU6s7aHPn73OBPPneLb+YILOwYky1OomhPEHXhEU1oPW6EDd
/ExEX+qwoslwRH6atHgqoZlzNlv9g2Fn5p+RDTjlzoc4n6ywwOrhrZHAPV1rWVr8pmvDk43CzMkU
broYSDe+/gF+5k1uJUAMG1G4Fpz9CXKDo3fiuvArWpaCDe1o7OAlyW+VptphqkzabqIdST3cY6H3
5e3j4yUUWwTws6IL9YMzyzqW6TvaDqVtEFn0iu6q7AP6IO/OyQz1HLW1TkvUoG121gQxxNaA8FmD
Vl+pVrPuVVM5AN8S31upInKfBTj2C2HD2Z8GuYeoGec9J89ikxZt3vD0s+FQp2b8OE6tPOglnSlo
ZI91EwV069W/K3QC406P+QfaDsRN/uAlbcxqtpPse25Y4qdHO4lqpdyO1tBvP7zT/X22TswnP9c7
5B3zn7/al1TPKZZjJD3EqadX65Ys/71pFvQ3enuc09OXcSDMQD5js+X6fTyO3ha+20cKBGiZ2bs6
08STKKS8Io1kfX57qBcF//F6YKwZuQTOwCRlsIh3Cwd8qh7p9cEORKw29H3qPrqdT5O3ib5vIC9p
WR9uu6ABESAl9fC+7sxbuvu5n+TcXGkF5CouIW5X2f2Qtbm1qrPWK1c0MqS10+iMuO070x22I4TN
/eRHWb9CvB0+wJGa2ZVpSrvdUqSZsR54ZzE45nj42rcWeACqbbSjcuoJgDuNBapLXJHTjRiSz6yB
s+ciKv6b4+dsTUNLo56kPfRsCBtJ583fRdiE1/00Zlc9ppW1nfWX6DLnXi5A1lm2w9l9YtRUsgoj
wof2MMb/w9mZNMeJhOv6FxHBPGyhqiQZy7It2bK9ITw1yZDMkMCvPw+6d2GhOqrQ2fSiu0NZmeTw
De9Qme88R2bvwfXMpzxLtQs575n9CqCKIio0A2Bz+8IAPnncloboY7Y0Xjyrmdw0kzm9OSqgGgWq
yt+wqATiu1OBtV8Jwd3oIL0Y9UE1RnNI7PwSvfbMskFW5mHZYh+oL7szMdpGneVG1sWFM6HCidNM
NOJxdKwzvGBePxNnh4JIy3Q2CaB9GFB6aekObdXFWu2i+F7oSHjrMBPbSusu3ChnaqnksptkCAEV
NbZ9bxkNizZzt1AH+qAVzmWO9uucIsWsTeIzXn7DJ5oaPYbFm50JqJRpDRuQ58e0Qbf79Wm/TG5o
lcLYJO4BI/3kB//v7cZzqw057g4ALLX2nZM7/gcNZiq+wWgheRR12+7UyCW9Lrkvjvo4aBfepnM/
ACL6VszlzntR3jSnGqJBYLRxpwx1qtBKng99YS7VIZHV+FPTPCZv9MGp4lydBLD/C2CHl+dlKw9t
fRRCQDpMuwcIC+F5reGGxX5jl2Elx/Wo8N+7sM5nRtk6nSi7WHDFQIY9v3XyGcPbzgS+bQajAXDD
6a4rVx/efCo3XC8tSLpNXOx74ESAg4S5kIDGtT5qR5e6N/LtF2/QM3MBrUYbAAg3Pc99vxj+RSHy
xbXiHCf3DYk6HnlHtAsR89lRuMnop9KZJol7vmJ0ISl8i8KORZsNN2tmqM85kd2lZ/fcMJtIDS0a
jr63V4goMeVwsLdGlQGDvbtuEuntOufehWrtuVFo4rPD+fgWkcRuMnXjYQKlWfFS4qQzO2V1N2qz
cf/6YX56u56/68GWtwMm2drrLyC1ZRu05IKZHTd6lY9HW1faJ3yzgkPm4aikuX3wcZnlePCVnI/9
MjV/bE1hpCPbDCX3opSnEdthRGGbiYxiRDG5yL1jV1XVkfBSi+xJ1cfStsVJdUlzpBKnbk2FTXOz
gYIMvRVXcpDpAXGx7MKl+fJ+puNNDo+wIWEi7hLPV3DyLKJ0rzBjugnoNkrEINHpxbOaetHh9WU8
MxTqKogjUVwH3rWnJ4x1NnENGfCeVOD/CHIckhuu8S9mmmkXhnoZjDAVatPU7ykHvqAFrjMl+5nc
h90nqiMhL7YVsNYeihbTbRPXuP+qQKoLt8S5+YGIIK3nuoOBsV3J/0S0Sam8Be8nBkXi+nqdWufW
gcgmcZo3Lol7PnVun21Jup8A1jaaz5M20G7nW42pyRLPhliKxv1ToXWw3oxFYvaRwgMkwQGmSEFK
41HTRomruEsKX/OOWbva2QFp/jUGIWb9MAfDzeMeL4r3QYegaQgovVNYRfUCT1es7P8bRNEaB2K/
Ng4KXIDDxql7vDaRS8WhAb03HRV6MrpwNEczwEy2fZJsHdIsqlSPx4zmTJZ5mjq1fH59P704/GQ3
1IVACbCpqDTstu6gUyr3Cm2OLQ83USAhK4HtxXL8i68KMQH+MYxalI43usnuq2pYVFUQEWKnRWYf
ja/0toW1cEJ1/yIZbytW7D4qZTsKouBquKL39Tvh6UMQYN8Q43+AEohu9shtG9kVflVmFrljoz7q
nZpucplbWPGN2NUggoPDoOFceL1fkmx4vcGO0w7eJMZe9KVFtmIBjaIH8oZe/4nMHocsD+hvjO9W
gak2Js3VFUYYzu/ON2bcx9FsCfW10X/Oy0rhQw40X9+ayvGbnpATBK50R/YpxiBGMLWYeMadsaTH
EtXqUzlXOQYP7hs1qrf2M1AgvgN0LVoXT2Wnf85yhj+dV5U+Q03rhN31kkW5bWUXrqkzOxgoA0x6
VnpLhbf//s8oENw8gjGnQCOh9EJjRGay9+R6fP2cvIyLqY+hOMUbBu5SJxF+PgygFhLWdslj3uQ8
O5qTNd4OeElRh/L5xGESlDgBAWNLvwdqdXKcInztN+6IzT3EgcV+a8zGzwEPR3sVeLuFEebzn1NI
xYuuaRi6tMA3GjXIq3loL7UXzq3t9uE2LBFRsL0rDOpS9pqfNEWcrO10JL1WWA3V44X68bZ0uxNL
tmEFZDYgCbgldnMJkM/AqKWNAdXjyE4qfwS4398gz1JFlVObh9e/5ZnbCLYyQG8gdYT3m8rivztm
wTm7W11UNXSxGDeoTs/HbsavwdbM5q2BIhy7LbemlbAx2fcFGoVJkK9WHU6f6dVhlwQ1CtHrJeGs
c5sTTeUN8Wmj6cyl93xGJp5M47C5KGjNGMD5wkz1S1q4S4n1WZD+MTfTKxupgj+esXhtOHTUosIx
mJsuslWBQcHrC/wicqCgx8ak+QsmhFdt94jX9eCWbTnLeAB9c5zg5CH2X9TDVWvgkBmOjAnqwbIv
Ja/nxuWF2eQSwNdCSHu+DL4/AIoOtDLW+8a78S2cWDU14pYxrpsjiLG273FQni7tJ2ubz24DQ+zn
ZtgUxLaG3PNxk7XoW3Msqzg1O53n35tAZZeJYdyzqwW+YX4/fJwoaGpf01aUv5GLaMpQCdv9rcm2
Ko8O7mqxUbkrjJ8OiGFkFaL8wSyKHyvugJ+KcW2uElPMKO7ScQbDgIClh9hVZnwH3Z/97HoTcQi6
e+VBq/VCXiPCCH1oaOpVHmtzzpcQVLpaD8RXxe9e+pTTWlz3zMPUas6XqaoStNZ9iDKYsyz+Hfii
5EZvlDFdCJXP3Cgksx41RA4GNaDdUmHkgkmKUhUaBU4SedRUj/WmA//6Bnz5QZAG4dkB0U3HEDXo
5x+knGYa82aVx1kBxymDC/QFmEh2j5WE3Z4GTDVFqLXF+qeQNrZOg2i/vv4DtuLP8x1Btw3UDQwk
0mp9H8YiR9AZlebnqLukvPSmi3dzGGSq+uM75fBOImH4TvTDkoarq126dF4eA24b4jkD9hPwuz23
3LBqaE5rmW+aFmU4i/zaNnvsXGFjhmLCfV6iP/fm78q2Zywqg4jAAH3drbjR8ug6PI9FMbgfrbyG
5SSxu3t8fV2f5Mh2C0sKyRgg5ijI7IEdteuuzYhBYoxpenD08y6okC+cxj+J7SXtAd31fovb9QSv
nmk7T3q/4BEiNpn7tu7BTWj1khD4oCOYhhN6pL99EYjxxENRjZBjXaQFJh6In5MNPOrNLw+6fxCu
AYsAEUCq4/kqJQEZrdnQ68AyJD0lQf8Hq5nPxETmhfDg5RPHQIQIGEFQoXhRnLSGmaJH0FHThYiP
dx0WjgdkLZNYNr7/1voBUQhfA7UENhwBzu75dprGFhKBjVhM2JyoUug3RqYP8sKZ3v7M8y8P95+Y
nu4/yD8iy+drp7osCaw+kLHI8S0rDShyYaLNGOxKAJZZrlmX8PlnFnFr+gBsgYQBTG93i3R5OTbd
7MgYG7L1MAUOlqfLbB5XR58vTO7ltcjk/hlqF2ipdXLw44NLrju42a42pMNlfLvuJGDDf0cxny/h
IobKsIQnY0kSGukr5uiedlHr8OyycfG5CCmw//bVEFvPlesvLJvMhy8SnauoxUqeugumHq/fBmdX
jQo86srgDWG8PJ8PCFpiPGwjY1O32htPk90RrqR/4dC+vMtZtX9G2X0bexnLkZq5jL3R0095ULun
umnTQ0tV4VOBm8EBOEl/A4nozfANoqgN17C5DlHOfIo7/kltshyml5yCOvaC3jmWRukezEV8f30R
z3wuvhRatETgW36+m56QXWFRUmJ6U6BH+F/l1/1SSBwGzPz4+lBnvhcSRURnKEgig+Tv9p90MAht
AGnEykz7XyWBfqxwF31rk4n4z+OLU8xmT0BFeL4rFNd80qWMslQjrxDQjS22qr2Ht0+Gi4hDuwnz
AWJ7PownIQCKJAVJqftGqBxPHRA4LG9eH+XM1wHETTEbLW2It3sBN+kIv/FtOoJlN4qvxhSsRxks
yz1i0m9PpJEwInjeOOiUhPbputXi+uVoJBF14ptX4+B3xwShjwun6cw1jvAdMyI/BSS6rz80hEMC
Vn0Tq7pyHjG0a05LZnrv56LM7z05Dhd4CGf2HDklEYkNfwqM2m7PTZ3f6EvgNvGUjvZ7V5pLhCNJ
fiGFPTsK++3/9TeQwXm+GUSl5UNpLk2sWWZzEj2oTF9X44W1exnY0Zhjz22724H2uW2Wf+6D0vXR
CZgJfrAfyj4VaqWfLcYlyktvuMOF1rqatIsidGeSy41nC4qMq3Qj0u9GXRycxtw1APzE3nnnmipv
w0Q26cEYnekuddP0xgDCfmtMenuV0vy59VTbP+RtcgnucG7vbCq1IPNh9nONPJ+/tyRI8vVJE/eJ
AZ+rtgXOGWP2Q45Y0QOy8C/FHGcqeHxLoCmMSTxPsfj5iPDctqh3rmO9bGJPG5yj6S3ZYZnd5lho
YAxCZN20OzH6wVEW1hxaqsmvdH82x2iW6YX78yk+/CcGovSEeIZPoMWvoo++r/q4RquZc5c6cYte
bjh7dtJjcQ3Qqdfs9H27lnhfoy52n6ezfe8qS+InjZifyPz5AZyZG4o10N4W/j39Jp5fOtPbvqQy
9nyJctNRfP7JiXHcEWGRQfXqzVE7vekefBoFYTX0gQELA8nZjdJIM3c7z3DjkrLiptXgn0qkEQ/J
YBkXrtwniudulemEcg+CAKX9sQfKy1w3hhV7nxhGu7hTY2WSphH4dpFo7ewhG3qSZaQZ/V+T1YP3
bu1u81FzpzbFaHXNTsrHozbStBmD686T7e+60iuBVRhK3OE8KP9hmUxkSKtkCMSByk3/TnO68u9i
avpD2hlOGS2DAK9eLBVWyEBvF+/Ue7XUo4FXT0VtYwY3vjej86YszLIhwOF6FEIFlioiAKPOjB0t
3bKqt4wiottS/5Cr3+FDkczrO1WulToUxWrEziS6T6Y99u5xGCy6ZRlokEvJ4Z4TQB2Y657Kns0q
sbB7VRgp/dxeJDJkdjXXgCZlGdx2pYmfM7mDOk5eld64zdJiMcrp2oSgatyDgkvYorO/A2QRHWha
Wlvn5/lepcCZInARGHHVmYDLGjvDh0IZdaOdEGHmzIImDLBYhSqG8v66Ihq4ChttWnyqjQs6hrsn
42lNwDVQF+RVB2Sw29HoE4g6A/YQi0XZHwtLtB9HZBsu9CDOj0LKBHoLBsG+Hw4yYxhyTafrPvvN
yTOhf856/f99Iv9XodL9Pfk0GT4rm49/YNuyeyMqwKOTJU0z1tQyZ1c4fBnO1aSs/jdYku7R93vj
y8ImwQpq6cRPaI4diMpFZY/cn9U9eXGbh6/fGHRZ+Jq7c7zpam+aHvRhaDo//9oCTUIfjOka99PU
/9D4CH8gLef3CsBDQLUr6REdDhJsURGKlGFZ+6kMpYYH3hXeh3IKdTfNUtxXvWal1tZb06nQaGJT
UxDgT8uUcmNkFpNWh3q76jT4NDuZQ9duV64Ky5u9K6PDEPCgO3Nx4yze+nUdJWK1kzmU114xq0/u
KIATdgV61ZEDz+OukXqLT5aJyXhUsFfHyMtmVURKBJk4dipPPgCtwjels/r+TnRi/eF2c2qcJjvP
wOv0LQpkkJg0OP/rOuaHZUxbtGvrVrtfVv5sWJQ2PS9ltf7fxKFmc+y6FDRN3xv+7zpQSEPJRJqf
OqZtHy0UPOoQQEWS48cQNOrQbZ23A18yf8Suwfkm55SLCndu3CLruVELHCo7/+b77bih9LxBI0v3
+1upg+w7Ks2l5tU4wfig0VU1Q3KP4STBWTRRgD+udczGDq2dLJHy3lKeUAdpdCxwO9gdJvTcil0I
F2CqDzUiPBzYbKCW5ejYaARlYHzozTn5adT1X9Wb5hchMhqsqhbig26p/rQuenuSM22GMMMD597O
vepDW3TTQ0KP+7F1B9+6QtbUuBlH2bE73CS77tx+/A//Hqs+uc462CGm2zR2i2Do7tJ0xLehyi1U
qUvfJ3eytaI33vlzXt+Uo2PmV5UUVBuVapf5Sjjm9NtfbOxi53ZtH/VpDa6F13d/3HSdzbCDyw6e
dai6n46/NOzGZKzu8YEcbhLT6v+ILi+GyA1KH4iis+q/q9XQbrsmLc2onrvldqCH+H0w8vaK3ig3
HKX32jlsmHERCb2tf9FFp7agZa0XU09WwxXoX/1jaWlIHEonGL7rdZv/atNlvcvHZv2pUA74vGBk
soZ9boNoXlng0FlEhQKnzKZjlrnVTWMXxkOb9UONTEjifvE5B2s49PpQsh1MJzaXRfmRUlN5i1la
fR8Mlo01uWynPGxtp2miYV6bO1Xkeh72o+3d4wNqjkdNy7CH9PU6ta+H0hFfA6NSD63Uk58otPn3
GLyb4jQFXrEect/UHodh1JewarpaRaY2WXXERjbVp4XezmfpuLhp10mGk/fKlIorv7fG+TYVgBUP
Va3GWxxQ7Ues6IH3zn1lE9CAWfk7uylIlAa2VX+dFp0h70tbGsOtMmvzF2YC04MDLi07GEuLjIBn
pHoaGlKI7uM02Po92s7DBmzRgm897TMnol3nG5E5zR3ODplaRbR4NRahheyNhmdclVXoYArf3i7C
Hj6KXPL7xklyS83F4HGjVLV2u5R6hd45qgMEGyrDGW9wGhglPK9dBDVIHXGwD1bkEMu1RX9q7b4g
kENNsCuc+8XV3N9ICeOxmnWW91BMaf2naG32QTZj0hoaZTPSrlYUWt8NdZb9KaZEpZ/TvjEe9Nm3
s6OTwqcKCwOxh3dGP7vE4EMr8fSG2EVTPdencBn8QkS0GDFBVwi3/DLBLGNlPSvzJ1jGNf2UOYYs
jslUD0G4aHYPXiuT5fvZAE/4cdMQ1q8M2YPc7/rey8ImT4v/AGQESSikM4tjUef+Xx571bIrp+W6
H0kuI92t1iRKucj+MyY1zidvGjXAQ1Cl6t8z9tLvaT+o74WhYdE+5k5bhwETI7Exk+bnAMkceCq8
vwOM/OBv0Rc0QqSVyRov9lmpMBmc3gmDVsBmGNDplqG39IF7wLtdTGEz17wDVqYhCWShHnBte+3Q
hWxK9qMcdevawkl8AL1e+d/E2s+RCcuji5Seau9Kv5q+Qdv1vvS6Wr+CRtH8D4sZaN91vSzy0zyb
gzhZ4J6GSMvbYMUvsBtXEDktF306F8njutoB6KNRcjMPSQGGeYGP+yWhzPAjb4f1tkxX3pRe5TwQ
AhFAUsh5SJoHd1lked0KZVS3VQYM5WDmxfxh7GaoIGOt5d/guCRfM/DosZ06PayXFH18/Htd47uZ
yeBd02k8Q1q3Zp9xfNHSYwZwJzZUq1vA04fZPqC4h3BzNLVVk8WjEI261uAmd7ecb6xpJkPMzvui
H5cghL6b47+EuEYQZlrlf1/LyZ+j2l5bwuY18a+rzE8/DZXVYaaGdn99dAtwLJD+m3Tii0p8GfHf
dc2wgbTDCU67yj+AJKjY2YV0gyt/zDcnh4zn6aj1VZ998A0BCCYNqjE/DszJ5EM2Ba72S75+Th2I
EsT0vZ1HItdNBNCzYXlfCksCFAc2mx82fZ88lLmR/zeaxLNhrlUZHLJ2xVq99Qc34GwmzePqFV17
tahEq05gTHnpZYfXQ4QdyXodJLR0P1Q0mcqw9nPDureTSmuJNso2uwmaVr+WVKVPre8KceDfJki3
DrTqr/rZa3VQR/30pzba/DYdxqQIHRwqp2gkJB7IU1P261Sooo+M2kG8Dhs/R0VaZ5uPnT23AbU/
rIhtQLYVj1Gw4jKeJfUH2U9d/Vn0lKOQEjYRxjeSTiOv4TP12PdOoKJoBhR3IlDYpHiTpZHoTNmP
VqT5HUxgy410NGLwZZACl+dJ2N09VA9MRmm2iIBfaawaheLJ8OHBmNM14t52G9HStv6DqTrYx9HD
ruFqrpfGD1PPrq97p2aJGyKU95UxVo8BpXMcHCp75bylnnsbFHbOX27Iiw+d34pfluba/9meRreH
G03TP098qpn1yDQs54nECLZWrLiiZimSFOtS4ERhPW2rWCd1YEWQd6a/VSan/xLH7janbFrzIdBA
RafX9edDpnf9p9nPIZ9T/i5/NLaWzkeZ5R7E7jqYl2uJ697XhVxxBmmWOOJH4vaVuvUWGrrhHJSc
NoRyGmooJINh6hf2w5pkCWISytNFiAB2g818gE/igRaW+KSKoPi1APuBByGm9zXgyp9FCnMLQdGu
C4c1yz8nq9OIqMqURd8kmcc6TKbG+SbsAoBF4gyYAWvlYLwfszHtQq1HVe3QD9km/V8s4w3VkW5C
1izbjF3FJnnYErL0oV1NBYgC3Uidg4tl2NeyD4rhZqmq5TexUZEfJ1z93lV5apAjb4gMnIWG/A59
hXEI56a0ihB2rjIgMNXL3xW5gizUaOvWh2xcSgI1Og34yfZueo83pMiRFEq1q9GdLf9IKdGJnarn
SUV6asafPB/mm1LvMA/R3QJfj7EV3XHCvKiKIBp19UFPEvWhSIOlOPLX1FcFjbT9FOSSwK4ekH6K
VK6xne1BIi3r13NC8FZOGw4QI2kA6H7yXdiBmYUw1FB4TLLU/tSPwfQ+nZsMH219oijDk9rboaiN
gib8JPO/0PFld8g703gnRgBLh6S0Eo7LMhAwaFqDQCRs4ekHuJXBJp3Xq4+mPfH3FSJXyOhUBQet
ykyV3VuSlmaEtYbSQiAhHfIm6azkdVP6Ao+2IPN/uFbmeCFq6Qv6DmrJfhquVvcAAdoAAxAbF6TQ
7lCkjzxrkn3sSHv6WMwL+XjBU0J9Je2C+7Jd1+5UkvZ1R3T8qj/VTMP7YKksqG+QO+oeFyOvm0Mp
MBb6tQxrbV9ZveARTVu/bKJOID0WBrMvVVhpLpZS6FDQgq5m0vOQJ9cxuX776q+0qvETWkhLcixF
Ix4c4p/mSpaTNt8PRhH8rIYg/WvzQb8bjuTELfOCyn2ael9ErpLfbjcFV3kAW+gohE+2Lmc+yO08
FQtuVQJl6EPfujYKpCLjngPplOjRXPQrlKKKRT6s1qScYwo/CzQC1b722CAEkR6mcnGbu9GklIm7
8DTdUvXcFCJHd/li44LV3CSohav3q5qmu0l5G8SntTjCLi/dR8fvPRXOi2bg7dt2Ivlr+wUzz/V1
/pBqRTuQ1SGIF1o5MiRYFjjiCzc4PWtOAx44k1FaQ+jOhvtnTAx5RdSfqEO6LNpXT1l+/h5pFiwW
yrYf78xEcQ1qlK0+m6L3gqseNLm4buza/IIPnP3B6gKn/+uB5TIPhdYjPFflWfWl0np2l4AWaB2V
SPKEEClp/mpVTWlTdTUkqBoUMj8JsK571JA86m6QO3DrAyJzwvpYetL9Dm9/maKGaDgJSX/8x6Vk
2cOUYuZXr+69BydPcz0MKn95FKm/GpEoaCyoYC4otmgrMb/WJp1EoENvf4Kh0d83vj5kh3Ux9J9e
X7W/G1V0SCObi/PB6VwIpoG5bPRs4rkkaj23+uWTOnwA40OQCG1nwr24apP0eoWwcd0Ppt9HtbkO
/82b4xnGMTLJb7QhsdKjhWWFfnCQ4hggjFaDdaFqu+sfbrURkF9QCAEnbpiMrar9T9Vew8kgGbvG
ilf+v3dVMzVb/XyhHKPkWszHwC5bh2htCDBhH7PlkoTeVnt5VgahgUhxF7VIStkGHYTn41OAQUGv
Bqzsul0T5QgMRzLVhz9qbco3ikdsc6UGBF7wCVGMKMbzsdJeVljE1Xqsd471GZUEB3UVx73mTF1S
p9w1A7ahEDtnVoB88W18gRrcqjIl4OZ4aKyPnTlX76ldZEfAm8aPMaguVLnPjgYFcuvRO9QJd5VD
G+h136SOESeNeVfOmwnVQp20ofZy1TXLJZjLy+FQBAIOqVOFpvG3d/4Z2sFt5yGbY6x0zeLgjDLV
TnM7FSf40np+0IY0pQ2t9SXBhOeOXaRx5z6K0ra+GYSxKhwTt9RvO1+koPDaVX0zXByaQlGlySWi
wMsNBgBk22Ob3S9g0d3aSH+ZsSKbVj467PiFpC2ak5kS9KSZb+uz8dERSqfMTzkPYAH9ht3+8jVL
bA2pGEE/4zhrc31w/NH6eKF0+OLEIJHOXNjFTAnnjOejiMTL60XrltiFcfpuASh3N9l1HTqa2T1g
wGQchl5d0lZ+WandBt2QDPSUEZ3flVChEBi9bJol7hfdiBJjGqOAssfh9amdGwVYHEVRh24eXKzn
U/OTyl8pNS/x5Pk1IWRgX0uxvg1S8PSVLB2Nn+3WA4Kxm8q4KbXZWb/EPAZ6jEKDOE6QJh4xmBhP
r8/nzN6jNYdh+KYMgtLhbqh20ftckmXFKIWKa6de1YPv4q8zWnQHL1SUz421iQqxB+n3I2v2fO3W
sfUyRIXWeCDjPOAASImrWasjQ+UXpnXm/MPa4YKDUwQHeu/UndSeMaYuHkctZQJzGKj3YvKcaEZC
dcg2LmyKXV/56XuBAQGAzcniw+0m1vH0Vl6FwhUv5oI10YxwIxjd5EOj51TH175EcmGeLuySc1vx
31F3b4Xu5x6ptsTdDI2oh8psH4I+bX+9fX/QW2ETbmZxL9r/9LySgRDewMNkUdem08qrpNeSH8u8
jv+9PtTZ+WwiTQEeGC+9dpY+syoqKkZsasZEmOw4UZJM64Ub8NzOAJ8Bylh3wRvvvxV47qJaPJw7
u0mXx3Vw0pucyncWbYYZU9iaCyrzb5wYXWd6roBc4G/SFd19KLNIiE1SfGCMTPZX5UC5Muha48Kl
+2L5tlHg+wLNB60B4ff56ertWQCiDui6llKcDDm1EQF88Tac6lMfeftEnGOCB/hfz0fBX6eqi20U
JbDWEUbThbLLx//LKLYPcICXEcDnDoLkp/7gNbVjx70xt8eybHSsX9z65s3fBYVnwG8w6oFD7GVb
HOL4wloNL85AdR/copDRVAblhbns8R/bkgEnBn0EuFMHdrB7c23pzwFNIy+eKsf8bHUSR81mDQjO
7frK8dGRFytsjUrZ5jEoM/+qxRrnasmBpb9xvly84PpB0NJJpm+6+yFK5t3QozcZGy6m5e0wfTW9
PrlwF77YhtsgW6jM4/9EXni+QYpE1m2Kv2HcItgfUQ7VQuHhjv76VM49JaCfiJUJnGxO8/NRlqou
aYMYRqy1Ohk0jYUDUWd6dDOnvvCUnLvc8c3iYsJbmOd4N5RpUz4FrsINaJjUPkFX3+iJtbwrYMLd
MVOfyq5c5unCpbG9Gc+zDlZvgyk9mdsQxD6foVlz9fcKc1e/MFyU0Dp1RXU0IMXqymQMHZWVXytz
rcyoMkiRLox+ZtJAdgl0Ags1d/REno+OJaDIEuicsZHm/Y8UoWf7ZM5jetJBUWRR10m9jBrbbS+M
+xRv7KaNOwBHhkvGhJq126NNZ+C9YPRTjKtm+ZB1Ag29rEmy7DgbVqtfVWPffpdIlsxkYqKAhhCM
9SfbqVBR0paN7Zq7KZQ8EVTyGoFBh869ZTcI8jjB8g29FSS8Jt8YxKG37f6+BI76I89M9xdCCfTS
lmqp87DLpzS5bWuBQFXq01482KNeIt/TLstXU2vLd2NOmeOwwmFdIksm9i89VY66BRvRpKGFwdoS
WpPePVLC1bJDqU/qOzB6ElTqw6Z96NKFstiaCjTmkgJcaqR3y/Be1vMygyv2xHe0jSgNOb5AKLma
LLTw7JZSYkl+Oh/oaaXfPaMcylOC8Q36kDjUfxFTPVLhZrpuOCmFZKNl9z/6yRbXvtwIMwikVSh9
zYl3WGmC35ZsHC1GeMMsbttJC37PWmLdNojEeFGfaNMXhCo695StRNHQ2JzmHQExbmALargZfgKN
/S1oM2pB5lgYj5Yp5XBj0qRLIlUZzSdZ+DIPdVxUfhW95ckro7YpYvk6liRh0xjqCy+V/xlLlCG/
9ZeqMSinS3WnlqIxjqMGzf1Ih9yywoEW4SUjijP3FDGNQ0YKkRPHoF3gmw0lbVILonTOljhlveoe
1NKzBV6/qM4dJNYy2PwEuET2uCs/1ZA1436Im3miPAcJ4AqRqPKjrKfuVq88wAworl+IcYwzQQ77
2YNFBuAL9PXu+FqlQXdVTHNcws+9WVRQnpq8a39bymyO/dgXEeQa/eh31nJLt9M/oYKYXgdW5Xyq
eqkQ1GpQCfB1o0HZeq0Ptjtpf15fmCfdzd1J53YBmw3Zhk7gXhPJ09OmtIt2jkFnNd91bTE/LEua
/tLMoYvWKfudW7MWJTQ9YrZeepyVPX4IZBLcjNgP0ebxXXpsehWlaW1evf7jzq0fN33AzwL3CrDv
+fXXZx6PdkYCC3jEuCtUY35OdXOTQtCHb8IKmm9vHm+DMuHTQ8CDXsnu1lMzyDWtMQnlmxLTUbMK
LHAbKnlPB32qwZ+l6QWQ95kHlGIagT1iUZugxG5EbhSnJ1k2YjsZ/hSFXwFfK9uD9Kr8zZUfk40I
Qn6jcm2c6edrqZuy5zMbdmyOhg9NqCAFq+f5nVzrIfRAyVwY7yXIkyCbws9W3SKjBaz2fEBnTElq
aR/EjgnMoUHv5WfT6FR+Nao+od1rxqkxUtujDZR777GlK9/pjVX9Eu3cPQKaq+lMaBdp9Rs1abfd
wUNCaEPvlorvnjSrdCAjzuTZMUUdFlsMxdHFDuq/IO/n75bXGF9n0JJ0pCt5h/PVgDB/7wAXqa3q
xldW96FN1rx4exjF1wdauNlGAk3YLVU9tR0mbcKJi4mUtasoo3tGNoe0kC8RwM9suE3nF/klmGB4
nW/38T9VXGZujbxxdtwm1m/dKd3rMXAe7X7uL0T1Z84uOpNbmYupYXO8m1Mwp35eoEAar9lqfsub
pbo1zeKYga49rqWRXDi6Z+b1hMffSndbArabV4NStzXBoIv9mbqdkHTfkElZ6WTq/YVM4txQ7B52
0Aa/RKPn+RKmiS0hmFYqHhd67rKfHXpWkzj2RnKpfrL96ue71SLaJVWwqBJv2P/nQ2Xjtm4pHh9I
PDpxRzvikLVjd+Gaffk48pV0MknKXFBN9+bh8+TkKFFlSww8I/ioUyd5SGHZfoVIa3//H87OY8dt
ZAvDT0SAOWxJSd2iOji0w3hTsD02c858+vtVr0aU0EJfYOBZGHCJZNWpE/4Qq6r9Ursj49a3g+3V
VeEO2nKHkNnLk/qfnaitZWxEqjOdcgT9MZpb1e7rgObwD6stix+pU5f365LCQH572SuvFI1XyNyc
tldbh/NlsQ+PrW4aB1rSnbvX+hqRm6K9hVe93P3Ac7nzpdyAZM7rm1XcCc8t0aP+B2F83zAAZ6TK
qPiFaGJ+moS4pRR+uSkNVF2JIfTZ+JpbDepo1BYuknk8OSCo7qp+9u5hinQHby6qf979BtHZgtOF
nA7XyTZaedZgmUqr96duLdQ7CwuaYJpt8/7tVa68QZooLAMM99WN+/wNzhVIybbM1tMad9ony5y9
Q66PyV1qYkC7rjVQ9fcvKJWPJCODNsGW7b9UMFLSyl1OGCPHrU/rQ70TZit2ypLbxzoGEfH2gld2
IjbJ9Mlps8n/NgcAvShNSRCbPdXFFL1o6biEY1K7N+LwFbC4FHRiFZgWHLctj2yurIEBsLEwYJrg
yVMVfVQHuGReXGpBNK/mnZ7E+kEa4oaRDvOrU8U7LUhlVJHgcFoezNKwCt9cBiNakHauzOtpJBwc
F8dRd0uBGHUMdP39b5V6wcPUTjPBcG+js+FFmjOBSj2JvlI+leP4mcS0vXHbvLqCbQIzDBapBEYQ
gUy0yaa8KYko1ezlFHVjdbeodfI5BzwRdq6bfbBaQHvrjDqA484KaGdh7eaq1pFVyYf7menz6Mdo
dYY1yFo0cQ3vu15n0/1kqO1HUTPJX9Ic5RXpXp1XenSDSnYlM0NcA0IhuS5CydBbz49WUScrWr7Z
BNVlZnqPC/1UBYCG039hkMMyh0MEGqNKhTo9jy0YtDtoYdpfrY0i90jLR3SnekqBjujuZI+f3z4V
V869ZXMTkRVT2CAXd/7jRhv/j3Q1F8iwNupUdtLcGSOgp8RBJjEVjn4jA79SAMmBixTzY3Oy5GZB
VIXhJhr5cioa8GkYJaCiBJKdybtTz/VHPe0AXLeZ13xY3MSJoCJN1Z0hsql66GKh/VJAmvxhAg+c
cpkn73vvTLQC3v9SyKZgwhMQ0TfdhAqgVCZ3lreg25t4vj5Gia/Ny8syZO1ej7UqePdycqLhYkRE
9wkJs/NvgNWQascgn076ajZI1SOm3UQieTS8VP2klfp0Y70rlxddRLQQUEGXUmby7/+TCkRTOwCP
SpeTNs9FoDvzsiujpApAKd6y3rmylKQdQqFk9ECyu3k0J1XMuYsX84Q5Yk0i6jQAptvxqJRTfOOp
rsR3RvoEdohNcF63NMdJFXrdCt08uU32s1uRSmDy6um/3v5WV1d55T3T4UaharN94XDZIjYps7Ra
H+4NWhmPfdsaL2+vcvna+KddOUiWGFjz9RD95wtBCShSYLDGCRegDLhKBAdLYpUNkbs3uiaXD4Rb
EFgTyC6vQoSbB1Lr3hqwQNNPZZXAYmAIix5529ygLXlsqfMAzjhSHnwpZCHJeOdbzl7U0RxmV4Pd
X39z4/gRRu0TXjUdvUEEvvLFqf1ev0VSv/JsZBY0B7ntZf65KR2sclXmHH3mU5mLatfO3bKbRlvd
vf2x5G/fPJuNYjbFtySqcQueP5sJGispNUbWYjZTegl1mNjGhLqWntPR0fap6753tsaci9gJsIQr
kcC9BcxMKUmDnmXesU686ZGu77ArkBO8caK2H02u4tG/AFQCboIPd/5gERD1VNOxfyzmbAVvaaft
Tx1i4nOp6x29ZWW1nys9LY8m8Eualv0tTuXF1ckvYPs7sn+AVIO+/YBYcJtlqeTi6FR2OoDNMuCl
RkthHhFgB/naRfOdC2/qsR+m8kXDezOjharZX8H6ThBHBue5he9z44OTF28++evvIruTKq42HZdN
PlLZSoLipCaOoh6UzxZ8r94fqfmEn2rrYAQOSipt6BQmAkw5nnnwOroMy3R3GBooY6UGxTPvIkwh
gf6a8a7vzQSdq3moM2753uqDSNELe1eiX/Iz82Lvs5JOs3e3osQbarnFlHMAH177acxkAG6SpzzG
Ev0SWMAtGx92hwo3Y7B/5pZm58iTJ64NTdEcxD35hHqEmGJ6BzVyUh1OKsCFe2E4yuPcRQJ4rUP6
BJp2qb7gIuDp/pCuAhCwGkNyGVGl2qmzosWAG9M1DzLhOjvNSLtqZyieBS9NXWrtWKRWfp80Rvyp
bQbtY23Ww5Oe23CDZjNzg66qsz+1RseKrv2K0UKSI/6zF7WSm7vc6yqLnlVrQbBIBg9cQZ1kn2tT
AG1cm77y/EJPiI4wZwbZ4+2n0EGBOMNBRENQHxKIo77YRZqMD+6aGEmgd+b0JU4aKwuK2tSRe4/q
5B+lS4bEd3Jd++laXfloRDBdgPjrWKuNbtFq1KqNPUOcX9Y/VpQbj2Wc1cjG4Ibyt4E4AGa8ssbH
Rl+1PKjsujx1uVJmwGyxTwn6tMeYC5cxN/DKJf0OdLL+slqL+FGLIYa6Fyn5QYdwIQ55TT0SiM4o
YxweItfwMxfiW21G2oBkNVCEHVrOyz/Oalj/4ha1EC7FOJuBnU+gkxNHnw/eWIrRh2ABV4BhSv4x
jwE/Zr3hfegy/ND3s6UrvypVeKMPz8WACDLG+Zeuh+ztG0O/dMFcRVrnu0Disp0G+em57ev03xk4
xHfTG+DqGWJqrV01q9h0954yiEO/mggoukPfjIE2qOsP5G8QzwTf3f7SoEYixVsn85cCIBgaZ3IC
thOzs/5YkKVLfS/v8oIMi9QZtzSPTmUTj/p0oOA0cpoUSvSBXHFlzqlhQLlvqyKPg8HIqsfBzaqX
2ZwtuI5iWSFJCCUZAyUuu5/RMEP+67Ix/9As7Qprs9Xif61q0Kw96HBDBEY7tf/myKdoO2cyjT/g
zKv5TtOU8hTjflfuE69r/2RFEf3tokw6AGAaXPlaqmjfUlNUP6zaKz6X3M5x0JW5/jQX5fQdplj/
0o8Mf2Avppmk64FBIjJkaU2Cb80Q31rOBCdnLlo/qabpc2+6+kMKgKL1raWDz1ovjrLuHb7EGLhF
lBoHrWuU1TfmCuClAkvgq5kk+d8pM+dhD7RbfWq8YimDzjWr75FoysanQea2R+yk3V9u47hPppmL
z0wBId3Q9jLgfc7z0O0Mo8mGIKrnKcW9uskiRh7AvB4wS8R0IgKJ/KSq06zs1NrTn3FoIcwlcev8
4whlGfeFomXPQ6uJdV+NxpjhYRXX846vCcVe8Ur7UTAj+mcdjd8TCPKaV1b6a2ZJFTv21U96TnMa
LHoZdX6Hwv+HRC2iL5TnIxBztdIVH2eDKjoowOfLB6uJkg8wDiIYB4MoGh+wMl3rBhnW722u6n/G
0UvbfSuq6POSSK5PbxRDBLdpib5BTqCeWaoYKFRsKorpD4PHdik0N31WYgUxw8Tuoy9WnVg19NLE
BPibt9G3yIy7D1rGptmViYcFYuEN+fdBJN6xJwD3+7EgqPmaDe2ysmcHIoqS1JWfW3nz5e08Y1uq
cQbIoukryFqBxuvm0mmheRVY9EITddeHxcvtr50dV4fY0IdjqcXOjY7QNq15XQ5bc6mQKrUTNrf/
PEy6EQlYqRqI32d8n8VD3priJaNC3yH7akJvT4xbrYttyva6KlxgT7L+gdpsapNUWyYqckMLnVXr
wwaK12GA6HujwLu2Cto45E6yR8Mo9DyzmZuq6lQl10KlFtCL05L9oGX5jdR6m8XLZwH+ZMsCGznf
V/r7f7L4NDddFBxmPhjw5lPs6WtAPAU/2YN5ee/e4DCjmgsyhLIaA5TzB4pjBBml+sfRbq3lblLi
4UefFOXvhob8Uxtn6d+317vcHIwImRWSCMH2ZJp2vt5UmAPUZg05CTilvwqn7+6gIFSPFpQZw1/6
FnHGCUTxjTLi8rsBNZSoYdlywsBTP1/W06cVaczeO1op0cFQ0vlHnC3JjRrv8ruxCuhJYjOVCl/x
fJVCwK6a1RQpS1ymIF44nh+PcCXVNL1V+l99oP8stXmPjH+LIqN5fbSrddnlEsejGfktb98LMJbM
V5GjkYIGNDUYuZ4/UVRnWpHgNXW0c+Arvgry63HmxQ0+sU9qLtaqlQTVQoPKz82Wa8LNoAoFCNOb
z6DF6+JGaXHluR1A35wNOrKAsjY1E3e8Wrle5B0TGNxHd3G1j3lVKjeO+es2/G9pxnMzVmYkIB1T
gcVuoglNQw0T+d45emsPnkXgJZEc8iXBEypptGQ3W/b0se1LiClWYaOtThZpPBsqYFb6Iln0qwJt
KgLVtHCIxpvaQCelQY0AIBJsmKOWm/P7d7j03aXoem13vlYe/4kZkIyNGNci96g0hbnTpsXZLT0M
wLeP7+XrZyRNWYeOCBUr2/x8PyS0Q7l8a+u4VskU4FOXBEmtixsf+aIXLgMgFweCklAtgABurhBk
CITltpke5pC2nwxVSU4NwLYvWe1QGidRFEaeBfGK3Ptej8ZmN6J5e2MwfnmYabqCQKIux9ieYH/+
qBleKK1sf4ZDCYMm9Rbxb5cUUTBZSvH97bd6pVwFycBVSbEsRw1bDcNMTZFlXRY1tDKVM4Sb7PKE
WbLpT44APdWP4l6pk/Sga04RZmh/P8y2XgbonJTPXpNVT45RuX/e/lHyaJ8fAfou3Aq8A2gCF6Vq
ib+IEjutGurNMB/VJgdk5LTezhM1vWgdfurb611539As6fkROzl+1uZk26gPDgpMboRqCzT0vcL0
+2VN9wS6W23aC8APOwteDsNMWmUWF+0meuKnMpjYiM6hprTZyWsaRNSE7t3pMzsNJG0SLEta7AFo
LI/2CMpL4LWO7EQ3vUQYReza1aKmnqL0pRo6M4CY6N06AnKLb14/0Qd+Bs1P2oZbSd8+jZUcPkgf
Um/CVZ3N/Vjnn5VB+6ugF+Ji0GK185cqhvOo9Nqjgjng/u0PcnnWcU9g7ovwO1aNgKTPD0AZAxPs
Y2sK6xxiv+PA+JsFiMq3V7myzV57lWi60hS9IAOAdZ3T1WjmcDXF8ME01voj2bEWtHOVHLJlnW/k
VteeSnaGsAMz5TWy+fQA6yJwjsYcVmmmvOgwD2HaZu9VKZOhi+gIhJkxCO0nudn/E41XLa1razbp
LtjrcOytZjy0dTd8fvvdXXkW9FUZI1P8glzbfqEBBSF9RvE0tLzS2sGtdIIK7vH79wGrSHQDOHbZ
ODx/FtXAszEVfKGisofAzvr60GnVe7E1CHTTqWMO6MgzCZz1fJWqs5QUx6EhbFDX2aHBo945iVkG
Az2TG5Hm8rUBLZI8ITlV44/Nxi7yKpWyEXoohqgMF9infjFY8Y2NdhnPAHCBzGWMQZ/c3ELGUI+Z
kswZjLAmH30ctSa6m81muGuw2bp77z5gKUzB6brS/Yfmev7usG3tPORJjFAfY3s36lUZIAF+C5Fx
eVJZRddpxEv4AuJ456sY5izccWGVvNXsGfGgOXlOHK0MMHBr/KGtkse3H+vKtciKDuLbyP3JMeNm
55l6s3Ri4UM5dOGem6nLT2VcLceoAn61VKj+ofGi4IuRJc8NeuN/xmKhYwjp/4c6DdnJmvL0043f
JK/987jMa0YIA9oIku8X12K6EBGXpdPDroytDyWTvYdYbfs7K5LtMad27X3bNPNu0lv7I549dWCW
ehrvcsNAG0rttempVtr6ezTG+lNSGtlnw5gdH8ndbteq+S027tWfC6zPklNw3uQmi3GUzJtnJBvD
zIqi3dAb7T/cdu4H+JX2nZ5adtApEpuuVLcgk9e2C1gERu9AlWgEbDZlZ1pT1aNPGpIfO65PtpeG
aa63Pooc5mPejNXHtz/N9QWlJTjTUIbEm91Suyug88TVwyma1GOuKIqvctF/y+icHQwk4768vd61
MMKAiBYH+REOA5sHbBZs6gdj1MMFBcXnUXjawfSSW4fgShghSpF/km5zF29rSqQBkUuyCyNMY66q
om/jA1goWsmT9+7bRIYqoAbyf+A7Nkm3jZ1FgVCvHqJBlIe5QuO8SMdbeNMrb03SyVgGIjUMkc2G
tOqi7oWKLoXV2MUhTqo09FCaun/721zZCzQRwAowQiaAXBAyvCoWJTO0kHaTeaKEzdEcqe37EvU5
lNOa/obu4ZWvdLbe5vaamnKNrJ4WW1X0/T6NzCXQFHQMhgGLjLcf7doLlFQ8fC0ogRFrPg/DaJun
WNTFWkiDcQ5iVx8DyAC3TB2uPRDpMT5aYLoBW20+00zTlJSy0MK5KBJw5ONIbtaPd2Vav3fYys2P
lwlEbup6coxtMp4izbEkEJfCqe/bnYpwiZ9WKI29/dpewQmbwM0ZkiRuNgSULuP8vbVw3DO3U9VQ
xRrb3qlI0f+k0dd1AYG+Odg9Bt1Bi7TJP0VTZxZ9PVtBeQvXTz2gua0+0fGzpFLNFC2+ruUL4pIw
AuYACT73OER50+z6xC1+m2uh/JbcKORGRC0hwpPBP4ShqLKjoGEagK/2Orw/qZFZE1kUzDnqtk00
muohhiJtuWFmDu6uX8aY8c90S3DhyrnixMhtJysTGkPnL9E0a2NVM8MLFWVB1ZE5FOHda4IFp9ZD
UYv0RgpwZRvCBKQAJyIwytiixOxKMWvA3044E1QOaqeMd5Mdq8HU2caNkHFtKYkVI28HNEw2ff5o
CfP9yTITN4zbzjhMjDN8kynfQVjF37e34pWV+E6mVDDg4qDHcb4SnIF5nHrPCNHhgjo0IMrLnaw8
rJo7HN+/FMrdcgxO85PyarNUlC61x+wvVKey/1F2qucLiFE/0ipx3r8BX4U4oBFILYMtKSNSHFtV
4twJhy5Pmafq3r6nTL4BA7sS/VyyLqZ2oAtgnGxO8dhjHNhGjRqWXekcbLQrEZpE/e7dr00OShyZ
5TKm38pv9N1kr6baqWEGpCs0NSXb50lt3kX12u/fXurKicLjnP6qbHq4IDDPv5CXw4eDpqyGfV5k
9x4zxb2HRMK+1EZE3TP759vLyYvoPAq6VHHSwYIQwanaJPG9XuhK5XQVbYVyPIA5yI6Trkb7SlEZ
/hKkZ2S56IS8verljoc4A4wGmBWYGng75w+ZSdOHlPliWJp2tReq2XwtC6P45iBVdmOpyw0iXUco
u3hKJqDb+t6b9I6xYF2EPUUrCW/NMLRDaPftB7pYhQQGZQYp6sztyE48fyBLX61uWOw1rMU6QAfL
+5PVtbdaYperkPIxaUI7g2dyt6cXX/mS8WYjQuFAdITmX6KCtpg3dqCMAWdbQqrZABgjucS5gIc6
fxZDT/GpTVsvbCoohIm3tInvpra1g/if71s0PnPfUMvi0U4M+0aRfLH7WRvYHXUyGDKqlE3OLqRi
oVUVIlwS9NqKyGt9W2u/6br1Mvfap7c/2sUufF0I4o6D2AUPuvloy9w1w2LMbuigIvWsIiz2AbX1
9ICCYnvj3rry5VCoI8lAt4OOrq6fv1OcXnH/hLsWCpDTfpsofWBCibvx5a49EIkgA0KG71Ij5HwV
hJ8JxcLywiwT87El0j8gqdnuJqscbyS4rzf7ZpfAbjHBAskPdjHVndbUnkZE6ENtief7JkIIdFi0
/KHX7egvguv2PUoNOWoKuv2ANJmUefW8T048pIGrZ8Wz6D3rWFpZHDJeXC0fwS10CBG4jgE4lO3h
3Z+aWSZNHtlLZtq42VdghkpMmh0nVFxlube0pg4Nfs93t53W/2MpprQWO9iWo5fNFTt3LWp9bcNH
gMa/i4rJuQe0g9+hG99iIsACuDir0vtKdh/oWxvudl/hLBKDkTCJCJMz4pLcVmoP0nmd0JJUJfag
nC2hUeGABj9wj8Ionuq2dVDuq/Tfc9ZO3+x5zA2/tpcyvUuFiMugx7DQ81clsT6JtCuYYEHlnnwF
3NC3GJm4B3j1RklOuQgRarGSgSgXseh3SG9ba2D1XNeIy8bOlxlK3Ed7xpRLkharZ+LagsD33BSf
9d6leV5WceLPAOiflDjSADGptQ1kSi9a0lVkP/4CxKu/i7pN2h3NHwuQ1xzpT1o8ls/mqvQPZuFl
//SDpmW+huQJssllY0U7JYnGr/ZECwBdw376xvyo/mgrTvmjdluzIKpFzt8kKpp0PzHX0V9qT6vK
HdxitQrydOnvmfV3f0rP7T0wzZ6CzxfAlvw4l4vZh3IO8jxVVufscrQcIr/ACqMOuqYeWNAcS9WH
MxBH9zO4GDhSuCv8dRJDgTqQpzPg2CqhQ7ZAevCraXTHg60u7b1pZ52OPHJnGEGSzMrHVQev7+um
Yu3AtSbTwWgG65uh5sNLzJgKnGhkfDNQVEtAOLV9cbDTRGt2UWuh1Oymer9AXffUxwLgC0Ph0ut1
38P4oPO9vlrdXZRayI3aZZR9QvpVdHtz4EAihmd0yJarHf7PQ4PpS4C3jFgfnMbI/rH7FRygkq3V
i52ayZeUcu7PZMLFAjFW6v86yHw1u1jBGxAatO0cHKPpnyocASVesbHdsDfqBhDgaHjNPirt2tuD
2jXUj4qVS7WLKVZ/z7rChvMsgdx4Ro5g3DUlotiBU5qQOq3cgJRhxFo5vjuA0lhBYInSQmJktk1n
C4lSaHNaeUK3Gqlam22f+1ntYpanGxh/vB2ULqfpYB7I+iGAwaAn4dukQTMwQnr5RXta+1p/UZdV
mxHjEMLxFRLqf3WwYn/0lUtw5668cBBd5QILM2td4EpVgRbDrR90GU8kcRFpGljU3InbKxHIAKD0
BSHl1s0sezcwiVx2g3DtX5VnZ1XgzqpyUoYc+s+S2Yo40vV11AczQj8R2XPNGH29GMt5z3iQ4tjp
clRMVC7Z9GC4if4zmfEwRiaijH+22MW0d3rsDl+Bkw6/snwyIKwvVRbv9aTNfzVjn6LMGHXRB+RE
kdNCOD9zP5UVKujdipg19+iqFeEIqPRbQ8EpTnkk1JQKymr+FKbXgFcFeKHcJWplpHvkQ9VsP04u
2ISsLdCYaJSsckMjzdIPDu6Eo08z0b4rxq5Ld7mIvN8q/a7IH1an+t7YWjHAJ260YZdZTvMh0crm
Rx4vsB8N+P93qPEudZBjeYLwuWPk3n41UJn1lzzvMt8oVUXc2W7Ge5pSr53v8Sww4Uo3aIb6mlu4
D10lMGtw+8W4Q3gWbFtciRRJz4x6IyCv7NMj4r3l13qYMZkmDUPidYhz9K5LLJ4dkL7dUAWI7aMx
TedX+dBqhR3taneq5l21VG4c0Ckyf490ECPk5We0KPj9Snkfzdwvfmflrec3Im2qRypR7LmLVgFy
aqfenN15iIh8mKWVVTBrbgkH22iUL/OMZeXO6xX3W8+X/IG5QRwHkZ2sHZ89bV+ixSF0UysNIZ3T
oXmMonZkeB1FDfYMhvor88ZpCb1ERP1d6Zb1IIlVfXkcNWUFBZvRl75R2F+UPHRP6VSQY6JAh/b9
Jr/tExT0J6uqTl0fmQBmo+4rCZt534LnDWYcDg4Ff5Q3ztZlBsiquAK7OFkxMdnO5ua+q8fMsyos
SpLxULI/PqEnXN8IYJf5s1xF1nFkAw6ojPMMkPGDIUqrq6DJS5kQegnq85w4wwFkzPgwaP0tRNCV
gIE1JakVBbihWltf8rwc5sZW4+aEmNpyAgtcnCJj9Z67bFBvfLerS0nFKWpjiY3Y5NCGOiMdgfb4
aRothxYcJgFrqjKJ7rEYfTsQXl2KSS0W8jS1LGuzVFvUyLrYa3OCyoctklUFq1rhoLuABHh7pSvb
ArgB3ClGWoy1DLlZ/zsYNuC+53NSnxrLGo+FvTrYI9nKe9s+XDRyKCHr/FdT3vNVEPKdHchybIsU
yduW7qWv4cayy6Dr3nh11x5IjsIQKTBs8P6b9FfT1VaMwq1Py6Ap4ZyY7mOl2t/ffmuvbZ3z6gMq
pERskIYxTNpqj/VVzvDP7OJTKZSu8MuqkHmBoa2f7RibBGD+NHP8ebXSU5N1Auleo41fMqPXagZ1
5aTez55XosxSmaO6x0gNHoWONw64ranOwwZbbES/sYsySL/s9Hcu7OmHFalRGBf0Jxk26ljmvP1Q
V86uBaJODigYc16oprTIW3T6tMQnnGr634YaG76z5sUnA1zzcUkAlb293pUvhZSZtIBCppYu+GaT
z6vXrfZoxSg9pL3fT4P23Ss870aD6doq6Hx6tEco56mIzreei2eZ5IUkpzJV4v0y5VhrqWhUv/0s
V2I6ij1wLIl+2Ilt+9Ba36tjFvesgnlIuGqkBbqdmShsL2N90BlLf2WkcEtG7cqzSdYUmEhGSkSk
TfMRy9VEmekInjSndLFNMlbYFQltvRs741Xk5Xy7M4fzaF/Jvgh7fhMlBnMxRev20Qk/g8b0tbGP
1ntTNMMURJoVRzsrS1Lz82Tr0XcxdZHhu0ibof69tsPXysrHbxFGUJhtDNP6iJx86wbJFM2mXyIq
tdx7Wk6uVDZu/dLni/Aw+WAu5w+jjYMUAur+oBYSlr7O828EJ4Y4cKfV/QdJb+N7Sn01BnpsTp8Z
8aWPNjTAP5VGNeoPaCG9YBSKLbfGIHb2+0zpgTx6eNj6WlZP9UMUd2u/K/so/bFGo93tLOq9kVRk
9oqnqLaSaVc1A74nZunaUWAL+obB7ER9vkurbPxVDcVq7/BI0J9avXE/L3HTuTt1GZaXWc3gAs4k
NUj+z1pUBCYsbyxcRIYHlgFbpt83wKDLXUH/3XscnCZPSP487WMVKcm3ySq0D+o0evYB94D0XsWU
7SGro9q79/BIcfy+T6zEH9UhN/alV659YHgVTzOYWv5b7TC1h0riWu0pWbB480npygkHvCF6ptas
fg1LpcCC8BJd8zFLwCp9MXObeFMma+zbVTsMElu4fLDnPHqy5t584id1GFzVHkT/skxNYlTM68c+
JUMy5e0TdRGN6KkRi2g22kiyMkE6P7cN4wOMlOc0VEwvvUtio/anUjexAljE3ZjfgkpfQjyl4rSc
AgNy0yUa73y9uGoqtUOpLnTT1TmZtdd+A1sx/hYNhKPCyPW90VYZlgVCUTKfLxD9pHFd3GhrXZ5o
RiMSoCDlOAzktc5/xRqv7prWUXpCqHg4pGOzPlC43WIYX6YXNAMRzZTIZWRvt93ixIo7Dl6jh17t
RftOYF3UC3Mip3fs935GIDomkkFck3BKL+V80ihCha4zwi6OzN+Fs6hPvcUJg29c4M5uT1/f3jav
KIdNqGKzoElGEQkQYjuOTitsLhSUqkODTPSeHj8tGSi1R7Vmt1qFVx30TmvuGsw5npTEXj55Vil2
BRYqz5owqZSyonpJh+omxlNu2PMfJqe8gJXJtMCubTNVQddAUhrT05wa2tdVCFvjOiIF93PDNPJg
mJAc3CdrilVmag/m3nFG6uxZU4YPN96RvPM2P4UOA8A20iPOl7PZZQVzhNVpyuhk5InNE8di+cpM
3P1r9XPxuyhM/Rt48fIRs0JzhCs24ZbkqFhx+I46GL+oMAkDHsyFezE66+88RfhvBxdkGXZjMeB9
U6pa76IOto7O77d/++UBAaSh0teUmCeUjTc3EU6FKx24VYRZmbKLVLvZwX8xblx4V1bh9ZiS7w9n
6KJYQlq/QGekFKErCmT/CvFbjex32vnStQaTyVgPSANpl7c9hS7o/QTbFTd0Y+z/akM8Dx0szjXx
vuVldWNOeWFRSc9Z8vBZhvYzI4dNXpzxc1QkKcRxKaqcely0aVC1RfGcRkP6Fy3b3GfIKfYVDYtj
D5l+1w2W+qx7SxX5Ob432eGdX5IhI1GOPBgiPa94E3DhYIvZWwbrGOczhEiTqNtOpbgRfy6+JM/L
2JQEUPImkHc5D6iDEgvbGwCtF/Dh9u2I3nYyKrdEgq+tAlZcKp5KtY1tI21q6mjteZuhIdwFTToR
BWLShhvDqYskk9ghIbz0BjHNuJBVro0+Uge3jniWXr+bcleXljIRd3DR7JJoyfdJaXY3Jkev2/As
WMhVKXZkU44Yrm7e4BzTC7X0NgoTUOl6P3+JZy8wp/oDXN6w95ABqqeHKp3u8rn+d0S734kyLGW6
p3hYn1rLDFYjO/aDdUCo7th20bSvMiwYa+dGOSE38OZ3EmAB7fAT+albioxX4M1itWMaoueWxDS8
RutHPdv5rxnphIMBYeBHT2aEYRWunjde0sWFKt+RA3gbjXDGr1usAQgAedg5OHQpvEO9JtneVGht
t5UuPr59bK7kRZxkOF3Mk3Q6HpsA2FlwoNZBROEYI3zqYKoFCyMtAPSaydfExFrwxnu9tusQHUN4
gnqaCmBzWQihM8gTzMkGxBWBGJmery7qAb525uOtEhaNeK+rwSuU4j9LbracXSGUPKEOHCZJ8b0t
NH2/ZJB6Mje6lZ5cHlxEXZExpbyhBgWGfx4eFm9gY5Qzb3PV1mMuxI+xq4cbzJ1L3LDUQScRIs/g
VuHGPV9laNpJda0mC9OJGOs3ZsyUZ4rdhvCqDX+E5uXTnmlwbPt6n6STD+XRpMhX8k73E00gSkwq
bD+qOYCn3dv76crWxRhAQsIJKqQCm3fda6o0oubYUExEezAo3iMlHXO13s7/vL3UlZdNES4vbYNh
A3+ev4bFhDeVG2salmWBFht0+33fpLc6gldXsSEKgbkg/ds2OhlHGpx4Jw2tLlt25jSXz5Hda++l
tyFRiWYNHSaTphn19/mzTLWticIq05CKDJ9gpxsZqE/WjTzkymFnxg3flRuSZETdFEHE+SFuFTsL
Y9NuHkWs2g/qHCn3s46Vrx+r5nTjirm2oKwIXPgVrLtl+jJshemrZkUI0A016FG1iNQoYYI8H8As
p+Ph3VuCyRNjcVISOMzbeU+HzquXVHocVuz7IFkRy1vSzHz/awSuIgkpNCDleOn8Y9VV1xRLIi/O
SUsOSqcfM1OP96JqPo4pc+O3n+kVubm5iSyJXYECYRNWtgSVeFRG20AcO4xrPY/vo3ZqnvH8E1+j
eB3DdZDiCGCctN9Wq+SDz8B1+hfXeYQ0vDKqEJH18lI/yF5DcSrXBaEVbF877Z6Vuo/SSQ4tgM5W
k4BBe4OF/dg0gcjqgZmpJel6FQY+YOuXfr4b1FnNT5DLVCtgZj3bO6hNzc7A9tLed4vmDH6ciuLH
iCjvJ0vP8+XG7XG5oWTXCDQI+Hf0rLenkZF10qeO0MIpG5xAcTrwpyVYUGpCFNTRZr+xoS6pdFR/
DC3JqqVuNxyD/3F2Hs1tI90a/kWoQg5bMImkZFlyHG9QDjNo5NhIv/4+0N2YIIsofZuZhV1uotE4
fcIbLt/1FIkW10xvOkWFUpqbtrOzH1EVVMWmDI1+8HWnLy2/UYpO20aGWZqYCSe6sZet9EKgt8KZ
p4x69VEvYyPYJyoOq44eM/FOBD2o+0flOlbxY+diBiALDWV70ZyMEllSnPJjazy1HqUbPzV5MLy3
pzDvCDc4HdAZZrcsmXS9bdGDUaZTQjt6axs4u2vSGVa+set7ZAb5zkw2WjYErEWoCvQCxZrK0k9J
LM0tDqflA1q+3fMMxXmvV9RMpyAYkgjTXCDrXuRAkVYgLTJK89TjSORHlp1tdfSCVp7oxrUNeZ7U
AAkHoGAEjsuj5AKH6JhbNifS7U2myOQQ12LbJfkJVo1fJmI/T1NlYz3RDXqcwuYYzR/X5GVrYPEb
54S+FOUiqsEzqHWxuaWiAf+NvAqYDQk2KuqIhmTGe81h2FaolXPMoiybR0+Xz0vOnmij1GuEMmz3
W00mtBnC+N00FVYhFBCOgTqASNMvV0GZfbTrxK5PsJe9fajU7Q4ya/j+Q890FR1Y0nIbfbFFGABb
IWpDCaqT7Qpnn7tafiwqehL3v98bXUN0X5k1AckFVsc3fPkwni5aK1Py+tSGVnDE/qB4wp7axuk+
TT8oWRMdtEHasY/KTrifKIeflH4IHu7/ihufnkPPEPgASQJJ5uJ0OF09VhhVVCesIayNrYvsqNh2
8KjpXbwyyLuGjPC1zZ8DAsUk6KRxlw9cGXqhs6PVKbRG1LPybAuaxdwYQfwBG1YFqngMRlPRGERU
ZgpteijRV+vbL/cf+fqDoNab8X9zc8bhTV/+DHLlKitGowYnYoSHtJbVVoE7vRIBri+vN9G2GYjD
lI9v4nIVp8IX27G5yK06VGj72+7eELqKNI8unsKpiVYur1tPxXCZAhaBSca/i4BjRL2ihl0PpERE
0TZH7mQ7dKazfffeEZ7RjJ+1aaB9LM4sg3G6ToqSnWSWBht3KlE6a0FL3V/l+lBC3IKwzYc+C94t
+/dapziZlur5yZKIAkRTpO9iG3NPgdfqSn11vRSoBi45am8iJJHr8jVFqSuRLlKJKMNgKMDAImvj
tn2wow+wqlh43WYgRs7GFzMBjipjsdhkuJ1lgq8+qVHQfQQvomE9htWDXVSck641PpdBBQ7Qq137
4/0tvT4eDDLn1sYsYzhv7eVzBrmDxJSoJMejMzDULrKXLLetw/1Vbu3mrCcE0pubgMv8cpWeDCoq
UluevNZrn8rBnLamO8Kuccxqrb55451fpsoWIx6TZI2pM2zuRTih6ZSaVpd1gFVLfZviGnOWCXgI
9ItV52k2CDjSRXYR2+qk8NHpQ7oNToDyJUQo6t88GfCrthICbEsrM9+bCL+vxIAb2/GGL8YyjVDD
l3m5HeMwC1cmXXeq2wGAiZlkh84G/Y51VPp6f+dvvF9IdHT4wLyTDC47LWYhi0EfVHlCrDLflZNb
+g4A4d39Va6D2tsYHFsAgwBKQ+rygSRuZZMeEjoRU30JMHiO8ybwp9rYpxmKbvcXu/VItLeZaXFd
cD0uFjNLV7poe9Un3NLM51YJ3EMpsrU4fXMV7CLgcszJxVIFJq0iNCx1rT650zi+TnaB/6Ap25Xo
fOskkFBQySA1SWNm0UGPzGlqwTaxSuUNm8QZvqGmGG9rZ/x0f9OuF7KJZQYtXug35NOLheA/YoKO
zNsJnHp6jMepOyDurO5xal8jSV0fBo40qS0y1rDo0X69PAwKc8gZF16fwiHM9+g4Dr5tJADmtCnd
eVKsodBuPdrf6y2SPxTzapTj2UNsZOuvJsIXvqzi4HNn29nKxMOY057L2IJFBEJis4OwBUBikRbF
tEhGfYgb+FKFWv9IQAB8sI208o4o/Xk5CGtcyEEiN6QoiUinPzlMZBMxwylIDglFtcAlPcYIXJqK
OtEHCUTLRF1L4kenQNF6x8E33I2hZo65F605fg3pqcz25dJ70dBVAsOeWeN3vcrFKYXpmfqTbff/
BFGucrvLMv+Gs7M+zK5gQnv3h8f161K1z3ZExFXj8sVWokkn5nrZidfuHvJU9FtB2NreP6nXvWFw
wLQ66LMxXbkiBFW9Hqa5KPNTpo3Gp5G228fZwjv0g85WD9JV098l6O6v91e9cWihGmP4CGuRVvhS
sw23hcaYIiU/MVrGVr1DAHICot2Rm/pNscbwu5HygkBghkRLDIEzLoHLrQxTvfSqws6pbMP0kWoR
Z2JQNx8tT0kPMoUWF9WofioxVLm2FfKU4NNOb7xI85WXevPBKWgQunaoOJZETW6HvKWYzxlLVmro
J2ZkvFKj5juZisIBr6uoK6nVnFIsviFjjqoM0GaI4DJ+Kx1WGlZgJHRT2Nwoyf9BTe2lzi0AwfKf
BpkPX/fMfW9M7+/ZzYgt0sd5Uj03MC53PVDbSLcmkZ5sqxOHfMKWLlG0fCtR5tshAhuu5KvXeR1l
L5kFec8MHVg6r1CaMdnAPwFtDy2PNzXTDuQHR/tHQB+52Gh5IlAYxpjoddDGdOVEX19gLM4FSRVH
mUEwvnzYYYgDWI9GejKQZfkWgnR/1LL03WJp5I0WXQRqbop8xI0uV8kVZxJmHWcnpdOjbV0X5VNt
9uNKC/nWsxB3TIw04AZdgUtKt0jdHk7PqQGwvmsDzXiMhFk9vD8GQBCAEEsuDHpwsWOh3blD18R0
xrECO6jmkB21Wmj7mD7zg9cm3kqku3FxcTBm4DR9Jx2hg8u9a41mEvisAUd6E5exu7T0Mwes1xiE
9uf3PxtkDGaJs1gTq12u1RcBlxmUn1NVKTgulqBE9mEW5APRzRqPCLYh1Hp/yRsvbaYhUrDRhCSZ
WGynR/einSDjnkDPelvXaLytQAP3/auQcNKVYUI6H8VFgykCnlbF4PFPSaRXPuS7/mNnCGul9XPj
UnpL0IBxzQqiSwRQ6ExqH9fknKrRZM/C0JSjVNvxacIf6oNeqdGjitTH8f4G3jgfHI4Zr2ZywqhD
L98ZFsRcg11RnYBZdA/k7tYWzlu9zQPz/eUumbSBJTUAZ17ZUgiwcSJLb1WrOHWGGmwaM/+NFZ8B
wU0U7z/0c4lAp44eF73BxamI9SFFuD0sTwiQZ7sOnYBDCq/skMXtGvPp1kvj+Knka8zTsDi43L8h
F2L0BhNapGj7bdQ63bODMhWkm6RIQn/Sym6fSbHWWL21LBxSrKLYT66axbKaF+pQ59riNH/zW6VO
w03k1B/bPmbI5qnjXtWKdzPCUXnjpuFJWRk108WuFgNCzmoyFqdCT15SFFw3Qo7uyqu7kSpwmQHs
p9c62zksYog1tojkJeyn0tfZsY5GpkCuoj5i85X+m0StWJmH3uiEMteeLY3oTiPPujSDg8lNGV3U
5cnu83T0CdzaixF16jPknjDdKuWoRA9J3UMJJaDpx86NhsLHi3wNPHAjlL2hqSAhgwO5wuLAB7OG
qLfLk6wM7RG1d+cRmfl3U+FnNeTZdXEWS5gpDZfnVS/iUemw5OB7b7yHypD5g123xe5+VLl1PP9e
ZX7Wv9gZY1EakVfq5ckZQ3v0ARE3O1uN6YHkqXkUI2TmHsLzWj19K5iRc0Hyh9s7B7TLZTtG/4EO
jvIUzqUFIk9gp/OOEXdpDmJtBnbrpDo0lWd/GPpqy6xERbZXjVSmDlEM5X4w4GInoi99UWH6WZHY
ryTRN84HnwPzMJA6RNBlZVTDFcRhsuhP+eCZPNtYbV0lWhsC33gqenVUKewietbG4j7QjdqpRVd2
JxKl+iEWgDrtSgbbWFWyTTGtgglvvLLZN5AynqY8MLT5JP11UqwWMHZc1h0jbhL1DseAh8aMsr3b
2tb+/qG82sD5osM1kFsImRBK2sulXLeLWyNTzGOKzl/Kl25Ye6FCpX5vtrBYZ3H4UzDWzVi7nPOq
Ss52BiwgiNtg5RO7yvtZZeaqUSWDHLtSxsyNHBtVksij6uSZ9VgmtvrS2kOD07WWN4+d2RrghsO6
/jJaTbxyFm8tPqskz/I+iAMs25/wNbJu6hLz6IZq/t2SA0aMVW2n2lbGnec9dLGuPQzd4MmHrM5k
+en9b5ITg9bVrKRAZXD5JlUEozvUk4yjkAKNS3VUfMsI/5f3CE2KnIW6g67y4mhWLox1wqhxpN4T
GzNKrB0KpcbKabkKlXxnsABnhBq8YaAry2exAscrneBolao4jGHsPBvuAM87q9/sasSmS2P5en8D
r766edG5KY/BFQzEJeZQD3UjoBEcHD1LDJ+Ugm8bsUZxhKC81pa/BrYTjklUaLKAHSd3XjxgUxtp
bQy5c+zs0viJk2B3AKmTfNFyS3lSwjD7ENSJeELlvjikZa0cYmHbh9TLyn3iqcrXrtMieegju1n5
gq7jAT+ME8Tvo12FjNTlzgdyjJyOjO1YYjK/T0VcfpxGe03o8sZWg6eZB/4zmJcG6eUqvW420u0i
5yjoCP0jJq19lLT//50Sqa/kMm/B+aLr8Xbzoe6FfvXMIVicWKNz3KktddYS+IfbaUyYawGOtJu+
xFXX75Vcb30VhMmPIlTrZwtz82GDXFZgbWim6w5/Iw6f8Hupui0O1eIry2TPTLFKONCjF/3GU6Sp
Nvyb6MpNSo0Gm5frA+58FR3DBtaQkcQ+R9cMNjm3hQULUA++0eWBWiWyTNY+BiD0gWJIBX4LnGOt
MXydz7EHM1oPNgx5ObCDxX5bHiclMezjpEg0nR16I19kO5axLy2j3btekj1wq5lPmuiHX5OmVxMa
o3q4vf+F3TpcFARga2cgPpnW5c+IDQnJLcMgTGACNGtpxDDcerGyyjXUg6ed567IQunoNC2vzyGN
ZB/C1z5OGt8H3ShD+kVW1fiqRPlepM3wOYB1Dpyo9J4RiE5GfOtrDN4nXfd1Cr0TKB/x5/3PPisg
IQw8B89l4zFNY1XrU5xd9QjEul7U+q7u39+S59FdQhe1JLryAKcud7hLUxF51ohDJ0DYjTFV6OhV
bruJpbeWNN88VFx1aMUw8WN4t2jqjdYExybHDbROO6fxswKG5NiP1qntVLy8mtDaaN2Yw85xPV8m
LhoJjnSah/v7eiOUzEL55JwQImj1LX6FAqKyrIKcOYBTmd/xD+hendFD6gA0WPTt/lpXeeBM9pmV
nVkRi4LlWmMa4ArGqIdkqW7RN3O1HfLIZuKL1rA25pR279aKY8XZqAUGFPptQGwu36eh92HjIQoJ
SAnZm9Cq5EObBN/xKXq3QiErQXgFMoSIJdiTxUoISIQuHmbKsR9a/LaRglDgqHeGgsPQpP0PL23u
fANcoEznG718LLIhZ5xSXTmi5mY8t0He73KjM18StFpWLrRb52O+YbjYgbzjXX65lJnZQqlMLzwN
mD2eHcWMDj1F7C7AmHsl8NxYiuSP+Er3gat92epr54l3lqXhKZ7lXQYFiSYdVdBtXchqJUG6tRRF
N34GIA7pUM1//leFYPQ9XGRvEid11MqH0Z3MR1dM3pMLgHQlrZ03aHF/0t6bUyK4yUTVxcGIXKvU
YzuMTrLDu9mthXNAZaTS/VJV+k+tWhQ/gYOKbhMMsvsihLfWYrnOq2kLw/ax3iY2hLXLZ5WzZcIU
2NFpnNpg78wEXmEiEIYI13ZUWI4MY0NCY+/e/bU7czMJPXJkbADXXK5r5aTxUimCY5k28c84rM1H
JdbSD2k6uR8NFAtWMpUb79QBhM6cD1MEZrXL59Q6qQStVI5Q4H7oURVhS9oKctBYOdx/svm6X75S
KoSZVslXiAbR5ZNRBYWw1OC2a407eVvTaL3qYfK8DBWc1NA/F149wf7jZvzn/sJvicbVyoDr5v2c
B36LRETUrRP05K6nwU70bQ9iejdpEgnAogu2aaz/TmXwQvxGHmp8RoFh57jKDslIcDmayPeTFeX4
bYbdPtTRX/ZyL1p5CbdOO81RbeZmcdTeLr2/PizKx8I0eoOA69XaKQ2F+TPvjfSbLTv1EHZe5bso
3pxhagUvZYSIz/0NunHDAHliPAU+ZR6ELBLjjM/AUCvOXNOo5YavIn3Fba95RLkm+VZYmfj67vUc
5h983zT6OHSL6Ji5GGZR7AXHTMXfKUcGfAfTP3mO3T5fOXRzTF+8+r+XWgIbG/xgE7QjgmOfYnTk
liPyYej5vT8GswplOJUVPfUlrsMrBgJwzCqO1oYvQ6a620lRio/jgOft/b27RqfTk8V/AxIQ74wE
ZHGYc5r3eavnwTGelPKoD0HxLxQ6bFXbqmrBP8Xogo/xdKDFX1Bg1NVDkbnTASv6FjtT6YhjlOj6
OSgT049BH391wtp7uf8jbwRPYBOIQdJFmu+/xYFShd3XqjIER37O3ixANPRF8eIM/UnF1Yh5b/Bc
tGJlaHMrksHbg69D7gIabHGqJHsVVmjpHkeBA6k0cvs1Ahbx6MS1+b8sRb8FlDMFBa/jMpQ1tMk8
qCzKkZnrF9tKIFoB5du3erB2Dd3KdwlZM8oKhU96/oukZerVrsWMLCA+69Mu6rPpScuBJOZOBjnQ
DNtn1S3ah0BUw97t4/Gh6eHz3X+dtz6iWWZlJhFhL7Lkpg5eWJYVul/HykHNjms52EK+XzNyvhGF
oHRBipo5bqAzFjeRWqTQLxPXO6bOCPCFaXf50DDk3BUG39EWAdBi5TXeei6kxcFCzCkh19/la5RB
F4Mlr+BcAoDe4k+IC5RQ1ji3t54LKdi5EEaLA4bS5SrQdvJxAuJ97AMY0Eydk0fV6ZLjkFXRp9ju
lPenuVzjMMvwi2Yzl5IuqFgOcQkw7IiOYf89TOjyFBSZLz1CQSvR9dYnB1eZrgO6WRr7ePloUVXU
rmI7yrEyx+LRLpP8u4OVyBbniLWlbr0rbgsIhtwclJiL09GgVor2ZxLC2o/skxRRc7LSfA2NdHMV
rmGyW2heVLOXD4TnUGnkCECceox7NoU0xE/YNMnn+9/THKIXlxLcQpZQydyRLVokt2qOGh8GEfbR
zJ3psVE8b+fUUqCoX5j9S5si4kY+kK19YFdvi2qV+wkS6bz2FZEqqFqRmNmAmkvcOduhCo2HWCnd
XW5n08rBuNrHuTDmXPCRwpwgdl3uI2VKHBRCqc9uOjhPhoeATVX2a1TD6+A4+x4wrqA2BucI5P1y
GbtHhTjpwvocpJqGky4CPOVmFHoVYR2VpQNTjNL4gFFu3NGA73TA92YTbnPTVf575yvll5C7zUws
YvVV77ilNe9hnMwvsa1ebsmCB5yrtMR5jsdaDAcjdjyg+JGNtuD9la9yR8b3MwMZqJ5DVrBEk3tF
SQ4wqc0ZWDz6j1Gs6og8Or22c0ddf2jcJthbamb/ZyaN4uybzDVXYJLXL5vhpQeDgphN7rps/5SR
rIPaLPKzlpfebxD65qcEJsdKWLsGetNdm5tY9G7Re0AG5fJlR1zuZVgN+dko2vqjVwTGrlb76huQ
G8O3MxF7JDljR3pBD//naLsUh56Ge9QonXZvywIiQaLUj+DAM2hWqbOyDTdOIyUGSTx5LWEKqYzL
H2j0qdaoVlicBVxIRAwwjd9CCk8+lYJfYYE/+KdjjPlhwFfgcdRFfwDI9e6E16F0nBEQs7gct+h8
G/1VSiQuBvKuKItz27TTs5VI9yTryHovQuttlTd3uzdC4PJOQ0e9GNu2OMeKU23rRsmeamHE2/tH
+xo3OS/DLJJGypt3waJkpKMqtV70xTmxtPHVFbHYjF2knMqi51Oeiu6Qdk34bHkILFWm2X/OQtk/
dFSZ745ns9wRVStXOGwwexFo2lLTs7GzkjPNext9ZEQcf2hW2X67/8A3viR4/oA6wKMBcrrmglFh
oGmSnp20patvVx7SNKtepNf3AFnWGx4TbCTD48X1EwduUrpRnp6THHdVH9Kl9pwOowXtN0+HH/cf
6dZiKF7yImfPRQLE5XlME7W1xgkxmnzUnS/gWpUnsjHvoS+nbuUDvLV7RAYGIWSQEKcX318AVrsv
e684ewhuG2NbbRQXauD957nK5maBDgYJcAXmbsIS5Nm5eeIUdlaeG7rDv83Q1vbtkA//xdMUblWT
I3l/vTcm6kWywILgoukJkYLTwXcuN3AMXQe7GJGeA9zHFLD8njYgYUaWsklGI8l9lOoQwzSj3Hks
A93DvT2dsADK+r5BuEqIxsFNCdGa0ERT0J9GZoBwm5D83tR9Yv0Z404ClWgr73tFx/1U1b310NV9
G201raqR6gsDJ/HNaghOjFIqRAOaPn6WrmQ0mgqTtu1YTMbPuOhgm2DuFdAaTNXqg54yXESjIfEQ
g1ayKNzWaEbGftJZsbkNW1kcq75qK5DeUQnZr53kuC36avhkN4YeHoy+a34YszicL8CW1b4qezfB
JVmo/VH2HuDWFOXWEpHtupe+26ml5g+ViKD+BH0VEnuz/FfWd0H20kinFMeVN8PGL14MxESsbdE6
YOuW4pNmjYy7iJAJLbm0UISHNu84ScZYbVXJ7sZHRKN8ZsDPMr5ghi7PgEJxIXpY52dVxs7OKyEd
WK0KWdRc4w9ey5I6RB8GLMhnk21fQQMZHqr91LCURVm6beC/PnRDau+CWqon1LzdU6VM4W9XCu3V
8oJ6pxem+RqicfejdBttkxWd3qBCEIcPqMImz6h4ZZs8zhxfFm1KcjuJR8gL8jShfLszncT4g9CB
+fH+u7nxlTLAZxaFrzO7Zs+h4q9b0Mbc1stnCddQsQzSAi3ZjmWLLHIQmJsyTr/fX+7W+wHez6th
qO5wHi6Xq1NFg5KsEuR0dM4GI+38onLVvRIUa8T162amAyYNJTWoikQgON2XaxlUrZNV183ZLLn/
fTd0xmTbtLn3Gk6T1uzcomyLo0sclH7pDe5B9cTY+1Sn6lavQHhieR4kzqZ1ZPDqocHzu4GhTidp
0uqdtOJKrtziN94F8sAw7WcBEq7zxQ1QBJnTlW1dn+PCHf5jaGegUdMh3EfkUqenMHfW8obrlNgE
k8IXScOCyciSODpxvpqxytVzONTaDvUhHAH6buz+1Qam39sMNPRjinrYMRqd/qTZQVPt7x+IOSgv
YsNMGeLS4zUxQlg8cwD3cpaxU89W62wNo1H3rmg+xmbyn5WnyR4EwBpEBgfr6zW5juB0QIJkErSs
XVFfrPPcZk0hUrwnqjYCT0XQ16fHMBVGtS1tDGkPCSfh4OQi4KCGrhUgCW1gUpdVLYnNBIabr7cZ
esvvwLR5cFCs6A/ic8kxy6tx8E1bBB8UOx7ig5rb47cJ+6XUDwZ6bJWNYwZtFHQU/FHN8hdC+vQa
Jpl8RUNdwtNqkAIwrKhkjoJ5HMegd5SOm8ptPptWNoI6G+afnup992J3XvenNMIJ7w84zZ8sQcfR
r6ai/57qafzDiQMxvfa2EifcOkHyKQeX/n3sTfEBTpX7uWr09pcdmmW8KZM+fsq1MFZ2tQy8X1NS
2tHG6MIQffF86P6tQ6fp/QzNlNcxyYDh2GbwCe5/g/6/NZm/Qqi0XLGqppzVOAp+ClXm0u/ECExV
C8IMwf647zJ/SOlV+Yy+rS+lF5XZtqzD7rMhJFr5IDRSX0aCzYGVAAiijmA8Addgq9ClrTG2mDSn
wQ8p8+jmuozS9U1U19NzmznyX+pcB8B7nbfPjqqEwc62il4ekj4QzV7mgys3dZI1vLai8Xq/g7HW
bh0RaAfuVVRHssFBxzKODSblVdNPm5gf1KOX0+MlEDRd/0fJOqZZXGNZ/WSFWTI8YzlQ1IdAIv+/
kWqccvkGpjttqK1VnTtdevlBdEBKASZWIacK5exsA2cu/eH26I/7RqI5H9KkR1cG7BnPrw12gzL/
5Ea72Eq0H6Qn2Ug9Htvthlu8LTayKqNyo7llou2yzo2r7WB0VrZp+zx7bFLDLrYBjgwo8eqt8h+F
PQ/bRIFiQ64v9GgjgsH8DTMwy3wl0NXgUUy94m46/if9vLGbXzMRSPiljHW5A/mU6n4Qxbnt05NT
npwhGaM9omFdsI8VLfwFUN5uZ2bWqG54eSgJq0bAP44oTIsnnDtWEaaBZvc1Rp6r30iyXQ6s1mEa
ERXo5ftBOQbxERhM+4p+dPojcZ3kTzf1VueTWMl0JT+9kQTTCSBXQKYR7sdyblnNICdVk+q5huG2
qTwRPwbFaoS9ceFBwTBRpIPIToSbY/5f9yu6mr03duZ0pvlT7Kh7p22K2uW2dLRmJZTeXAocLE0e
qh9gjpdLFYYxjc2UqWeXu+spKxBb8pJmfAg9/A/eH7VnpSxawSAArqTc0CsVDRn8dNb1rDqljBC2
gat2uyBPu19O4sLhGq3q5/1Fbzwf2BlatczB7Bkodfl8ZUF/fyK4nWNVLV9yBcivTwur+BaO9RpQ
+hqk5NCQo001Nwi4JpbMfIc7os0adTxj8BM0vsmNQYjDdcPxpymrxw2cKOV50qwIgWx3Cic/go31
H14u2uh3XKqfWkLAf2ba5MrKe74+uCAhZ/gQwMSZEL/IobI2DJuJ3JJLuyq+W+hnn9AitDv//nbP
23l5M8PnmR+eEzXDIBddpNF10jAMXXluMIDfmCaT6KLIcr/k/W5LQRC/v96Nx2I98miUpOb54CIT
UBOEMWpacmc14IqphCF2Mf6Iu/ur0Ni/9VxooNEfQ1KCtGNxjJBXHJmp1ueSOfK40fVeOdGKxz9L
U+K02I1c6ky8ey9unhJdhKfWGWJUEezAklurDqJsA0g4Lbee1Q7D3ho0/WxaQxfvAaY6n3Mz0780
6JM6WzUtm8m34jhgcN+0erMNQYfindMUzhfHrEvkyMuICc6QaIO6DdUqKDeRZxa/7bAqVb/rpZvs
qkIRv4Kgo0vXGG75WXfGQN8oaumN+8pxFM0vWzmUGxuDz2aTDIo77FrMsH/IJFQFqUSmZ34c2eAY
h7zDL6HVrPrVSbX+NafEpcwcpWHs83poYp4yMT5kXLUDTjgAs7e6ItOfbhg1P1JdNMlOThgl+V1s
uvgBmV6SblsGNeOmJUvJfWtw7dcKO6tk02ZR357DUaHBF6SRm/gdvyyC1okn6XPiTbX+iU2H6KAk
dvtnEJ6uHBohqt9j1kY/w7KWhW/XYc1If8hacrCgclQfhAIizs5ct6OtEvYYoBlFsUG5JX/pSxA+
G0YiMt0kWKMguCJL5Sw0c/yigIT51WtW/2CWYxj63Ebyn4F8Sd8LiSOgzFsl3XuRxSsQ9YRWmtKr
qkTK2kMnWJtaT90JDpRziPquRfknVLTpPCTJXDy0SDNvezCMv4NUjxqUmyeEJe0sbR5UQ8p6C3iz
+JNbddT5qd1SjMjITF+5V2W9U9G9+lxGtvGTU1XpW2Q6FH0DvzjJN7YxUSxraGfz36TzkFlROjKi
+9/EHDCWXzoDD6byoLlnjYLLL0Kag9ZqnujPtYiGraBtcqSaiis/7MJiK9Jg+tgHdYTf5f/QhAWo
B9hUgwHDi1mKbdVO2mt4EPXnPq80H8hruFGrdg36fyOUwe4n159D2XW/q0Mx30t0tz3nRhA9Qk2o
X4y5BxJnY7oF59yuXI83QhkdPEAH3Pjg5Jd9Q3Vye00kkYRIEVsfpr5XMj9yg/LdvWVaC6AGAFKA
DuHRLt+bkoRdVxqxPE9jkJ4nY4YtmOg73z8db5p1i+Mxz9+Yhs33PSDly2Uq16mbphDyjIL9YGw8
6BIfkAM0ax+FX6f2YRwPZ1eR9Q+1yGuyzkEnAeALyEJfcVL7nyZ1gu/gtUzpm0pVww4YhflVy0hp
N5OFsIw/UZHkG1MtnAhm/RT/1oNaNEcTa8UfuV7F0Q7XjSnd9q1CNdwEI/VI3ss+8GN8EuJt0IDu
pj0ma7lLnR73iDauEEtXuvA5NDP3uVeT9rdMp+A/U1bJnoNYNT7s4mjciw4XGD+MIi/duip6sb4u
JwyAuOKkh4ME7YANKaTEQAMW2hpN97oWnXEw4BXeuEtkNYvNxXSrSYXankXlNVh5SKXBqCaKj43Q
9R2KUtl/uVm7n+6/0+tUilVBeZPfzCCqpUxhXeVp1dUGH4SZBJ/F6DSP+MhbTzAph5Vs5eYDzgRk
hqlMBJZTN/yNEtubhvZMmWnHe53S/sVE5O8FDWmPFqdXzFXNWnfu1gPCpwNzzL4C2lt0uOPE6JMg
UNpzSZtm8AO1DJ4m3Ui/KKGlH+5v5q2MgoKNFiD8Z+pbc/kdhnXKGJfbzjVKa9gMbmD6HX3+jbQz
ZVOF+Vj6iiEbP1bDas/1oX5sxyF5kmTQGz1WvX1QddVDIiP1B+0shV5Emj1jBDA8OInu/TJTGT5V
2PO9OLbIHvk2tFNVmtnKm7qxZ/SAZnFMiMiICSwSMMPuIldObXc2cY45U5cmD5Rkw6kuQvFwf8tu
HIoZhTuDi0mw6Qdennq1xhGy12V31rWy+UoTIk23lIN0B1T6dXYSKNvM1NA2v7/sjXuAdg+itEgV
AmJZgvyFZ7dj3PbdWargFq2aVoAbNNnZLtTuS9IX7spjXpNbOMOe9//hGRzasqPXMn2I3NTszmHR
qL/02JqIdUphxxut6M3HGtz/z8hsm9e0nKZNjytrNybu77nhQJOjQD/Kx/Yz/ycxve6LDKIm3MGK
kF9ruys/YO2O63QF9vdrJgJZ7obArk79pBXPbaQon+u2CT60mmi/Il+Z/o5sp9Z9rVa+2hGdAipe
LSv2Yw6fcnN/m6+vP2LiPDib9QspUxYxzXUGkZpT0p8LxXOwX80F82V9zZDp+mXOaG4APDNqHFzN
/Od/VdahLVvVyNzknGbdntl+CbGhb76GraUfC8YQKw91fWTRoWLABKgbyBDiDYvl8rS0wNvHZxmI
getl2MdqUIKMTVM/DrQvAAfWYCg3ilDSCPTn5z4lpKPl4CRMcLUqbCc9l4hDpxtbiiGeL10IhDA5
pmSvUxP/rMI++7eiKKx8E/Hh7/CpkDzX8x4OFXaXitwxLJHv9n6DJwSGHuY3k/jZzudyP9wEwB0N
9BaPw46eBqSsueW49sVe7/rlKou5tpZisqSOhFYucfcgM2WMqcHC5KxTL4D0k92+92R2uH+AbyAo
uKmYpYMM4KUTKy4fDmfqqKvtqD1LiaBuTM7+otX2tO2UIju6DNsfbVPkIEfj/mi0jvZQudH4TZWa
vek6tT00qrTOqZd4H4MySld+3XWcnn8cdTmAqDdKyOWP83jewXFEe07AKQG41y00hlW589L63ZL9
vGTeMMnz3AbA5OdyKUcZsml0yvZckBjhM9YOtHnlqo70HO4vM0yWYUT8BoH9P+bOqzluK13Xf8Xl
e3gjh1N7zwWADuxmJhWoGxRFUchxLcRff56mPWOxSamP99UZT7nKlkmkFb71fm84TLDXl6kqQxdx
RX1ucvAMQSOjTxWdzqt0mGo8IjK8cSNPruiK6HTWhmyliHH60Ak738B1a/8X75egP7496A9AweH9
/7CwiFiRnGU1Dq/JouzRpA3XBCp26wl/6hNb7tuVkg455F9UDKSZUCO9vlTXcfonS4RJJAzp81+J
wKmnbPXr4fx2pURJAGGURuWh3jvu8uhu1pWRxsYO3p1uOeb3vgGeFXawEletWMSJ8+Sp6x1N2ho7
paTnbLKfrUJ+RGjTh+bcYx/bKBeTPp8yGXiH/MLQgZQPXsWOQPv/9VscSBEWjeP1e+Q4WKeQkVf7
TqKX20Y0yceoEhPQRzI5GzHa1Xk/OdUeF/IuUGXfn5LdvTM5oVTTUTs4Ir919BRxlGpObYGa0frx
Y6VYzrFTxWGy704F4bxVKVNCQd+2PMSaFkqtw+j6YaDKzhtq6UZyHymtc58jp08DIToi2p1O2jS2
snS+c0sCyQOln8uPiuMOH7EnwXkyN4CVgqlhPVvNnHmI4QPsP5XDdVgmj+Y1DmqYaaH5p8F8LO6q
Smcy+gUI0Y4t51wv5szyWzSAu9Joh0ArtG5DlFIXWIO23P16zL8zs8hfQqZBzBwx1y8r/A/vxsT1
WmNHHPZKyckyjkpjo7fy1OHm3avQQkDUSb8WyeHrL2DX5ZxrIhr2Ce4JYdEN9caaovzE/H1nTMGG
pk174EaiMDn6zqTwFVV0mE9WgdGmEWcP5tw5oUXr50SR887zcCWOMPhGIZQ7tiuOnFgbTRpo+3Eh
IqoamyGUpFafuMrbTd0FtuD0yd8IOTleYGduXHUrVj2WP1ahydRCpAMkRhnzEtBIkZt0UU55JL93
UUTtvETOaOAyR/WKBKLPmoxzqAL7aS36OYFqWjdhOs3jzhhL+7bLFfUEb/7tl0O1g98FHBHWJfaU
1+MDkl2bIWUiMVmZ7mSDUVur15/JhkhPXOhNI5/Fj4ugguPp8M8/WgLrZp7notQtoh+64SGSjYF7
VImfjF4I5T4laD5fN2XhXGZYpZwnQmnDX8+3N0+KuPcAJEBBhLjwplvQKgCoCMjbvWhz1+9yYwk7
XRhBRkF9Yvi8GaRcSj/QJAw4RVzz6FkjVfF6xYnbvfTGIognRwuWkaT2f/xA8BEw5cFACkHxS1TX
DwvISMNy9JQq3TuqtNdIy24d0tVXMonvf32htzwVWoN8M9CDQzcS08vXg2QoyQSKzCze6zmsIeJV
E6chzWrC9qCe5roKyBUtgM+XOY/Xs+HOV97czh/x7kqvUmMYCuLZa4LjzLZ0StI2+vibVQ/zQYJZ
OyZadgwytr++5zeT6TCs6VhCrGEOI196fcs5UY+pGbvKboaR8IgHlVBIMbXTfWLK8YpEu9QOGrUd
/mn0F0s6HOWD7IVL07N9fVnbG7ElqeN0XxhWhUtS1wdNWrUr8rqLU7yoN6jOgRGDmAhYh7X3QPR6
fbEpiqdkNBeDuiUrHlOkFjdLNXEi12OLLHev0IpsOy9zvIvQFQ0B/Nql/CyGpb3VRKcrNwaeOuZ1
n8bpWZ4qZeOr+mxXoWWW1ogDjtIaQKWe4gUZfp8SW1XVkX6Uq+IZ58voarQy2ABqiTDPz5R5hqJY
YigGVUBkFv0fJybYNy8zNVyaobHPpVdrB95Cx0nMicwm30krzm/iznGqIB/qiKwVOzO6tcBVFwf/
ehnCKR5ba+/NYv7oUU1rodLa0Xcx6PMtgdvE72qSY46QM/lqXqRNWB4RHvilagZFPUtK7E+YEJnZ
BU4aW4U/aH3aB4luF1ZAKHy9HSM1IjonbkPmjfG1NLPy4OuRd+eRXsR6EBdlEwVIgqwJ60XCsdYD
CiYSa5YUDkc5De6OpM74K60Yz1rH9tikHGnRdwWFmK1omy8KXI0UqOiyclKabdQbrQhba7GvrKhd
5NYzF7kElgmjYGWnffbJrfNGbOFh2+p61oqGNEjRy+rW7LNGrCDBxR8VtYed2JFHwCPlaq+GqkEv
jHfeiRTqSmJ9jbwxYoIhAMY1oTAzzXdFXbdsznryVKAkIHWI3BT8vJSFWM+olONDUZaCSBNPkMYz
T5byyShzd60vQvvcYi0yrmciga/UTimVdZGWxR0xaWI9p5a7zudSTcIRI9pr3rT5RUuFvmv71jnT
vdFbDb3W3XjjWH3glGyuPZGVN5WcINU7zod5aSpuD9eYj7OtDyLAeI+hg6wGZ/fZfMbsiIVGXeSD
g+3Yl8aBgtwR3pevSU0HjKz1qn+odDtZ1oo7kp3eJGnyqUxk9gRwPnm+nrHAhVXjdIiU+wacAhdt
SEKJa0zBrHeJSX5pCUO7xaaiDvVKuCUBhoYt/HzUu+f2AFGhp5XfGyY4Z4Ulrx8WN0k+0YKt+eEc
sdHKqKMo9RVC7a+F1w1EuC3tAz1V/dEkMe+BFxbntOYX687IUrda5Xo9woctSqMM4ehkdpC0mrkf
liz2gjTS9Y02x1qNzUk3VXyscY58U3i0tXHll9lNA8BCCZ2bqvQbF71WK+ZmazuNWqxKrOkfS685
fPa6zicUDF3v+namtHzrGgp+ULhuNZ9FqOTg/PRq96jYbfGpWzxZhxz4OKHMCoDnxkCieF3ItOj8
doZBE7RdJGjpLlk5BZk2Hd73JPvsrIKRpwdu5cZPaZ5qcrUQYBwH1DvDB43FpCSgNRouY8WsHqy+
7ao1uqj4Lk2Xyg1i2IreZQM7+NKL23mvl4Y2+gl8JZ3wRm+y/cojUt13rWyeVha593uOkthliCjO
L0YqowU18EhffDBrOD2tOeQfkwl/SrJ6UpnvOMWKNKO4t7BWsGbDXDVMwj6QWtGf5bqwMxRUk37b
uTiQB7LQ5RN5gFaPo1mChU/cUROtBY/kbTxFttOKM1MhQ61xkjsmYq9uF1rVl8JOS9bEGEMDnzjw
/tqco3kMSx7K84WYhRm0c+T6U5aMw7rhdJT4Vpu57WrKLLJLGkQnfp2PzbRypLG0vhynDDPnyI11
34Woba9mVkfstKVwTayBEm2A+pQ1TIOe1dd3vQ4iIGLl+H5sslz3sx56TLBMLLCBupRuvYpLA9Zx
kmGmVia5ZgaeYltfYzNz71p2gehiGLLhaWQI3ZiLsmCCbNEDDSIj6y7zZiY8x+zS6VLtnJpvKg37
Lm8G2YYYgOTg1bZSzBu9gzUbOrMT9RdNgenMhcxmSOVKpLHzQoJvLr1Kqz6PWkNkepY2zYNUdGjo
4ABYB3Qw54QvyYJAXYM4GgFFJEhZj7S5DIwyayT9/M7Zm7kRJSvJ+hzG+hInQa97cOId8tY+D64G
g1eZLLCw5tBBs0u03ZuySNVbm2V1bxBHVoUStPQSfr1Z4nMP1rKrZ13NWW/M9rMdLfVZymynwU5O
Q+ErST0TL1HgshVAGmO+93ocXZkuQTC+Kh11o86UHUEyzhoTTYzGTV3VfJakaBIZEpxa2D5cO3nb
NrnRr6mzdUGgfWc9s30312C4i7nVWHs6n1czfoNulHXrPgIqvTJ7rzF928tkHHpFxHzuXGepw04V
4jvNd5s/VCa3OeStQglI+6UY2W4hxp67vUO33LLIvA8h49fuJssc0k+deVK+O9HMv9Yz/lpjFaq1
YbWQ907btEiT6yTDP3M9RuQHbeZKW7JDmEn/jB2emq3b3qutAN9DaW3RjrEdxUOrOisS76pu1VHb
f+ksNb9Ne3P8rinQStYLzIw5MFIFRoIjUda38dQ89npRPyG8yIi7rtDbI4HX83Wps93x7mLDXmlW
MlcrvayzNMy0hjOf15qK4au4b8F8babpylTjdF6BQ0Ta1iDnlxNo0XYbAhpmlkh6Fa0/YF1h+k3d
4KmtLfmVYhs9nR2jdJ7EknmfM7y2vtTj0tqhRhuqWktkCfekbUGaKhtsJBK1HZFCYv6+8kgvWDfG
AJyRKzFs0SKbiUHtlzJSAgICDBnSui2vkWdmerCk8Gx10c5mQIyjIYIRxmAS2I2BoVZhdYaF+VHj
fDb0yryEo5NlNx38mDxsqQJx9jSVZQpLq40gBNhZAzsX3f8lkhC2NqKeWAqbRmvheiS0coMlapHq
py3rujW6Q4XSo/WuVQxEP0vpKR+sQlit3yhCm2AFmXrmK5rdfO9xQ/qkCrcwoMTa43lqabzcSUjl
su1VbNYLb1YetVxXrzSj1MbQmPo5CnCaWfZ2t+R3+qxjcSF6Az6sJ5tFD2lJxt/zodPul17Nvypq
6noroyO2z5duV3+3gVQNv+ZAWPidk6uzD72XFKKkGIznFJJOwWqWzqlfRX0bB6S+Nns4pnO5Ij/E
NcLK4mQSjL3BADdq7VDkFSzFoSjTaEJWX4CgDbOef64Grb5T5q6PA6c4eFXGtaZ8LeMCMk4xRPZW
RI74Wma28zCzyTD+RU+f1AQCaIO+s7SIGTF3jY9nlY1AEeQLRBSs/TkZurrcjrTQviMiKRi8kRz0
bZd6JEVYsychIkBxvVPKcV6RgMDvWNS0agKnjGECeGNVo28tDXzYtaY2KXaKLr3ykBzQPhvjHM5X
Ng3LDvkL9iVApOX5kBjaZ1eZddyQl8E6U+dWOgFopnJfqbDufCHH4qmMRtKVa9Ur603HSejWkkI1
gqao2AQj6UATGjNyn7ZFK/obs9d7I+hFnny2ZD1Kn7CFpvNz7AN3dEqzp6pfEidMsfZ4yBJ32HdW
loONLcB6voMY1bquhpGcgylqrNyPMXL94gqjvJkg8ir+NNFIDIQet0ogHMrzbJ4VEsMIBtS2mNcq
QWbpkxmarsj0jU2c2NfaweVj1aOT+JKTJO8FbL/RvhxqO79pI5M1IBGLFIGKTvDLBP5wPydl734p
7FR8r6tKpoEWYcoImRWCTTAXOI35DqMzxXwotT52g+c86NIp2m0SjRxF4c9by8oscnEpMnd28ddl
54RLtYivSCLwaXCklyDXgl127cyuAtVraKzaH0kEuNfjNFNgCWfZbdGTZOqbQ9YMfGtVuwdkN771
GIE061Z3YmvlJDOycABx75SFyRvY9XAwxP5FOziM0ec89rHOFSB6lf1llyZjslGjWH4EBdUuzK4r
rseSuBJ/NJ2WQKE0Xg7ZI9M2KmTz6JjZELhOZN10dE3pGlbWfIJ49IJK/Ii4/nlvqMbZMOlRHkfl
1uUwLKk9GDughDiIB6sn0HRih49kTi1vabG17iKXwPDcbDethCRfNFq8zpfZC9Qp025oU7iBSBpj
ZQltoaKT4y4z024TqziKuioHXn9pu2ndgg/8CXT+19P0f+Ln+vrPGxX/+m/++QlIqkvjRB79478u
0qeuFvV3+d+HH/vPf/b6h/511TxXd7J7fpYXj83xf/nqB/n9f10/fJSPr/5hxQiV803/3M23z6Iv
5MtFuNPDf/n/+oe/Pb/8lvu5ef6f359qYK7Db4vTuvr9rz86+/Y/v2sHy4z/+vH3//WHl48lP3f9
2D0+PRe/nYnisfom3vzk86OQ/BJN/4OgOg/XbxwrNCh7v/82Pv/5J9oftOhwAkdrZmEib/z+W1V3
MuGHnD9wKgI6hvmAKx4BI7//Jur+5Y+sP7AHpCUEck3pZanu7/++w1ff6u9v91vVl9c1tjni8IsB
RP4ee/A4cXXkr5f2zA9ImRLxMvJowGaCCj3Ly0AnCieX6mVem+EyYaJqKJ9zp7qkVvT1zsC3DuvK
1Ii3WmT3/mg0T9UUsaWf9Mw7wFDv3dER1jtZksMf3ii7rFF3roLCMakJ8pVeWe3dpF/3uHH4Ucce
h/j1nEOPy4lGqH659N/aTP+ILkUPCGPbaYP2yFQ+UDBd6imhW0EKyLbWquLe8aSzLuRcB9OSsYjV
2S0rT32rIaThwK9Ci08fTGNBv1ffL2V2yZ1/nBcR42HZjVsUxTFGw4q1WoCPVlnLDfbm8mxBrI3L
OsyW+BrztvtELe7bsr/ExYaDikhwRLWyz8aYpkGraE/YB33UOLcQO6TezRYwYD3wt17aV8tyykHv
Zfl454UeA2+abOzDqWzYeVmh+EPrBr3GM8cJ8hRv5LjKCcFG0tSnmp/Cc8S69KHGPreO8U4yJxSm
Qmxqa9Q3RVRv2ZafOyv1y+FLD0RdKdO1zCwldPMiXrvVWJ6NcZOHUp+zwMv0YdXNUAnHZejD3JyK
YGlnajrTvnc0kI3BGW5akJAf5t9fo/vH0fySDPDeox5Bm/YkVeQt3rCbo/Eav859V2U3dmdc8JK3
cqigZZtDESRYIH+KDMYvB4AHMy2y1bDEuFfLdjvCcyMB+y4biw0KpqfeldFmYWv2nbj4bNT6QMCV
Ud0kc3zdx+2pfJEj5PI/E/GYqJnX3jBnitruuigGmRw3pbXD7T30SPoG5SS5Jbp1u3UecwxwvOKB
3KiPNj5FXpmEeTeyjQtqtZzhq7UtZEsGrV962rlHOe059W08jXe/fstHHl1/3+oRuJpUTWLlTtLt
+r4PaLGHVeytckzm5qG3QznFT53F8HHr+8LI7pYOmniUxOrWHGyg8ea8ZKr4U+ecaKO87mL8fTuH
f//DEmZnTHTLwoTfxYu2TxEN98ysU26hL25e742pQ0fjh19fQTzL8C4mBnBuztuiPQdRReJgLzK0
Bt0LBgdDJQLnD/o8bcMaHPtJkkbI+8o7Ygig76vJFXXGvqe968dFvjGsJAN4TB/UIr/TdLGtM+f5
19/mJ8u5ylby4806ed7RdSDSZaqK0IyfvZIiNYPbb8VB4ZwKSD3yAvn7lR9RH4B3yCROe0Jc6vFM
t+H6k+lpzvFm0F0fTV7odM1lT7WOX27w6yc7qpL+vuZx56iKETEWFSQ5b7kzZ3ef5e4A7SJB3Tja
3/O0wpmdM/uHPO6DdAazwtAfz9OFtBIpGRiS0ISBc0kRq58hlma+6Iav3gGBKN2ZWt1Bwn3iXn/2
GY72MNtC9xuB6ezgKz40KXZ8OvEU7FP94rvmonP6LDZ27H3QdbFOIBYGrll+6vQETJIGBQB5vJpV
+bnslTCKY4iAB5wsCkfTCvLE3o9T+tSm+u04IzKl5lDDRlNW6BVP9Gx+shq9af4vrmjHxDTa3ZIi
LMnNKhRoBzHov1cX/ZM1yrDV+01JZwFfonBu7HUPh7u3lKvGExdzge7UsG+USfiL3t+OtbovhfPE
QrvlnBb7WNidahG/8Izezs83IZBVBaZWRl67y4RiwpXQ3fNFNiNJqOlw6Y2LvYpnKpSE07g/jEQY
IpO/re1GvaKgtpHDuguiSPXQ6QCuLnVimCOZcKQuSanLhdgWevRBGbOPBkTBuTa+eBriljEn0k6k
j6rQEiqR1AjSSa1DzZn3tG4P1kjmvYF69tcD6ohU+O/Bjwvu63kdtbl04UU2Ox1zGJvGJrHVu9L2
ngdL29ZVf5l3n/lce2sx1mYn94iW11VRKSf6qi/upe+95KMlH3pXB5pnNbu8LtSgWIAah5Kix9ZE
co1rXuCZ+RhqGHDQaBm/5ob51CitDNLegc7jGd0G7rKvunMcFjOaUK//NpVIcidL630pQCnMUgN9
aLo285OpRVO8yJsG98btBCZR2qHRdPuygN+sVHRLK2Iaq8S1Vh4Zo+uq18/dZsyBn+MtiSyPi664
lGbAum2ZRxSAVFOqunxY3OLMEAY83g6Qg2zAW7zCx/WQdF+sKDP81oquLfQNoCXK5VDJD3nhfEqM
/GFgEffNoj4vsRNrkhgBsd2t28R8+PUHfvExfu8FH21ijipG1x70fsc5DrOauL0Xg4mYfTAbv0fv
AgdKhz7SGbWPzbzhF2OFwiCq4pCdOF+7lCKBzM1HL2kozw/88iSKk1Uk5a7DddrvQNpODMYXavx7
93q0I8JbitvB6IddhAq9Gy4cJCVNdW0axV50ceqbvbWzRkcP6e6vOuoCF39ZoNEB+UkfiLjYTLjh
1snyHST0Kp8elri4cBR30zYk57jttsFVjPwFXzjmtltgQ5gxzxrtIuhGRW4DgfervP4SYbADMqQF
s9Pd5razr41hYw9osyNtpeg3hX3O2ouC+7wcvk26Qw8SrXlySov80292tNlGmMyAIgzdzlI8cyP7
tLjP8c0JpdalZ5rbOUHkpi4Y07QEte0GjEyisxZv02vW8pgqXbw1M4DXtKyKlVBbPBRat1yBJpf4
QibmVszTsjoxwA5b83sf7WjLVma4HGRfyF1W5hbOe94cn6V2Nl/Q5oqold2ruGjHsD5MQHRvTmDW
mQyQH5/DW4lvBeECwk+sJL1206y/G0tXCZbF7C68oTq0tmpcJRdVCZiz2coWJ+oZ+/Au37vto11/
nuI6VSyv3glLpc1uAt7nMre3uUi19eA1y8pIGgn7KBvD2azHcCgrmnk9IFsZt+fZkt46bXTV9PPW
0giVAH2TgHxZspp62wwGNbJoQZveoXMiV0XhFGsbvYiv48uNWrZU6SI6UyC09KH34mtZl3FAmom5
rZQ83xp6i1kDKZFYBPEHrVaytavzjKpQ0oSes1vr4K5wqBrp0SDHy8V2mIsHnL6v01HbNGhFLphF
Z20UX7pKtcoiZwEw7JNmFRtqFZCCKc7oQeTMo0NVr1bTRgz2J5lDWoicOl5hHiADvSjGlTO6xvp/
OVqOChitzeGrI4HdIcPhfTUcJoQYG/a9EuR4kDn4VNwC+dX982TqnS+VZgk0Gu0rr+pHzEyFhfhV
+6QJa5cvxs2QGefGkrScTgzratKHc7OqcGwytBNb1E9OJW9UQ/XYVCZs42JH+uSnZJBf5MQ3sNQx
Dms9uQYV/KTrzqdST66mQshNUXeslLZS+QsR6X6rp9ei1B7nLL399Uv86R0dnUYNllyIqxVIRqul
V9qMZ2GQDrq8i4xqmyj2+BH5UxvqzWyt0LlqIQYNI3izssNnECt4FhgLOBzM6CKOlnSDq0d8Yl79
BPfBSfh1QYEzjYN1ntrs4EmPTHhasJYhsKMqbGtFETWd5ZWBZt6+kjHHZlrfqm/jQbNySm0IpmIy
r5K+xvtn7HXwBDQLDQPxxA7zk/MFrMHXd6ctKG+aXht2SNwOlj2bscZ2THEvHLc+s5nqaJ3WWI0H
pZbc/C+/1tEOjNAaPUEBnxAS8IYgiI1aWomfpu6eDnMYmepGeAcahBPmE/3LLPogRLTRYeSCoMQ2
ncXl2oXYf+J23ofB7OMIYz66NbaaNu2cYfiAd5QdGJLOBISF6yiDE405ROFbefVcKpA9WSWMpL4z
OfUHmblYK0MqGe3w+KlOUW4qXfZou8oJP/eXTJl3FuVjtT/jUkWtPfW7PoGpDIYTfyHyIfmuzZq3
g0crtnQyNCQlBh4jwz4HDSuE+EIU53mXggYMiK62aOKbNYhBuqO6xA82ttPQ0IpbazBWi509wHzC
gFmlK9TKE2HNP9ux3aNNMCoUuLPS7XdaO3ywpOeuRDb5k1Rcv+nKBy2XX+gpycCczZ1pSlD/ovRj
8szBFJLL0lYuRAoJwewdYw0lFceUieGftOlzXFHVnvj0r3mh/yn2jyNS7UZZEmW0+p2ujaXvqdmF
1tJpSdXqm9H2nJ7q+Mrm4Ot3S3vumrRra7Y7xEjcWcntscLe4z3z0LfRJ6ejOOvHUGl0uXm5v38E
+N/XJf8/xvBfYf8/7Qn8/4j026yDP0f6Lx6LR6gwj68g/sOP/Bvi9/6AwUtzU8MxD4orxcqfEL/n
/YGrJpZ2WLvotAAOXOK/IH7nDyx1IUTiV4Lk7k/0/y+IX/0Ds1vg/YPgke9J2rXxTzD+wwL292xF
bXCQDGPdhjwGe09+5etFNTeXwa6GRmxAIZqta6VxsDDpKEujbPvDa3kHgH3vUrwBi6xYxDHG8fpd
tSaxXVYmNtLoza1TpZ/xyFBXsz6dgoNez5E/H0pHFUOqGrL1NyE+CQ3gyctjAT6Kx4lQ5LyBLdes
HMUR61ob9Ftl6dvzYuiaz0Vv5h9+/aAv/ZHjl4q2j/YMBuuadQyuL3hR6c2oig0hvNMdFDoBC1LL
1jj+RR9I1Mg20A2ypyHXs51D/3jfqrT0dR1uyok7eb1R/PUmYP4z7Dyo8sdM5BZ/y17R+by2RhC7
L5dG3rh2MgdNQogzZlYLtDW7SdjOtA5gpCovqihJbqNR5VSGqn/AnDKS96QuVWGSySZU5Vh/nIF6
t8NYeyegpcNoO3pxeAnip+xgTQCF+vBhf4BViZ4t8mxa5MabuwNLYsCLQ7oUm5iuObvayef7X7+g
d8YkPH70n3TiAMz1o+FPHIQ3yZgL9ohl1pVOTlEcmTb6G3mqBj3aGF++BRMMMQYcJEwXjsf/DPfS
U/uOUaFGYGClrLKzWlUHiSKjLj877G0rG5JZ5uMRhI/m1C3uXWFI7EfKxaiu8LsYFuD7UnbAUnb8
aanaDhpKpHkQ/IYCu1JDmjs7y+UaAc9irFRYGRwfMMem8Z/lQIyD4XTliUH29h06GHTacNLQ0+LI
Yb7+aFWRDjEZEGLD8SvyDQUlspkpaRAtIjqx+x0K0Nfjg0thj6Fy+IL3eiyKEMrgJX1eMz7SQQFL
nizV1yo8WCLhOleJTW3WV4N1ArF95wHh8lNtsZJQzmpHBUIyy9RKKGQ3+rLkAVVXHzoOdjUm5Oj1
r8fj4V29esAXz8bDSozfqYeTw9G77NKF4T50m3lSx52YLC/UCBE58cXeuwq+DQctrKNqqH1fX6WB
xd5Pldtu0GTq915kudto5DFPfK1jXgUSMfRs8PAscoINPKCOrtNRqWRZq7YbV7gYwRmdkn/DjIlO
SWJ0wxdrHppvUT5LMxx5811AbCOmV0vtKpk/k7uXX2R9TEljFlYfo2ucoGD8+n0f64K5Rfa8F9Et
Y/dgHvf6VeDk1rIGatWmV9pmRTu+OmtGYX7N4trawhTCHCyZABptJQ7LwZl93qqzzV19DO2+13al
Npk7PJ7RrtSxe6LOP14OcVbESQfDC+TihuUce99q5dhhFUUwkGIuapB14rYemnN3ZKpL0MwTw/zN
tnW4HEoxRt3BJNs6ruC9Xmplh4UlB6t05WiNFQDofTCH8mOXz2RWUmXmJqfiUu/W3aLtp846cc46
nmkvd4BmGOIC5Ab8fl9/DdtKU7Vt7WqDMVy5Et5cbvIEvitroLb59Zd/592yyTDHdO2giztWjwmc
YhpLh7eeEiEPDq34iV5g1jV0e53m84l3e7wP4+Xz4lHBa8VCiFy11w9Ww4Z2Mn0uNpqTAZmZyLB9
2dPm82u3bK8l1KmtKtDXrTIdvPPXj/rexSFb8UUxAUEBf3Rx152GXsKz2xgmvFWee9bDzBn0HaRx
e0WYsAhqvdceR3vx1BNLzfGKzYM7bKtkvDO2dK7/+sHjOTIHVaOxtbSudaHZwNKYqw5XTexhyF2n
88c007sTw+jNRXX0JZ6G6dyBMKUeyysrbXDj1lj0TTZqw3ZgUK8XhhUzp3qOclHigzVZ8+ofvmUu
ynEKxR4WUaghD2P7h9oFQpin5YmqbyaZuedd56bbzur17Ww5qIpKV9tkRZU/jZVS/jPXKGy+sA5k
GLOMoaJi43h95bHNvKURrr7JpyT2S2bwuSU7/cT5+HjTOGjacRc6+HAj7Ee09foqejnM8+QmxsaN
Oa2zfQCng2adeItHzSzn8DAo/Pkfpx/K1mPPS/LxssnWMmOjiAhrHTdbfKXSmhAiTtEFpiXUXV/M
03bG3ujM6RVtL/Sih6kv1U2pyuLSgUJ/yrfjzbqE9lvH8ogyB7YWM/j1syuzopUVuuRNV7aC5RHg
qZm6EP+A9uzXo+jNWz7Uviz27P3qwcrwMJd/GEXdbPe2XBJ9g4ii3he6mpwZ2Tysf32VN4ufjbwc
Zd1h3OgQz47Galpy6mtTrmK0FQJDL3U2aprGgImA2HJwTvlBvHkqmK/EEJsu+wohe8f6YOqdNqUv
UGwwSc23tkZXgyZ19U/XOa6CETG1GopVYkiOTg/ZUMU9YswC2996+lYvmn3eirJWfeRM6c4WMXSN
WFfTMNKsU7Ymx0dO7BgO7EzOfCgaVUw8Xn83yuphHO0JepAYoha2lqNn0O7jg3rIGM/yMgaNSQyB
+wU6OYmerymv/+lHPexkh4WPJRszpKOhI02xsOhoxSanErmhOQtxOZJl0Llu62Otpp+g1rxZZXlk
zM15WhvjMb7q60dOG8BD5DEoRNJhXEc60iuEX/adm2vFushybzt1idz++iHfzMSXi2JqhUue+jbA
w3S6ZTYUWWxmV1ihajSDxY7WI0+kO9ueeKNHUDOL0dHVjspxg0lkG7UoNm3k1S20QKF9Q5mHF6bS
NB8x8im1HQS++YECGAfZ0e6bg99xkp946rfzVef0gSsBBj0Hx4CjHXxAmKlQMoz0hpBVEBQXWLON
5IBG+0rJT/oD8uF+PIS4KPg5GtgMZY5bbGivP+xg0KwaYUtsIjr168rJHXx6tP/L2Xn22Im0W/sX
IQFFEb4CO3W7gzs4fUF2t00ORSz49efac17pHe+23JqjZ/RoNKMxGygq3Pda1/Ljv7/JN6eD82X4
YHHieiAV7UtUSmMXJWxpYz6MElJZlFlWsHe6df4B0NvA9wqWlhKELLpjNTV+HuNUzL6XW5NcO4Nj
PNsWHJmwFZunWfNKjg9//31v5ywOsyyrtEHQ4SLN+P0p9BM4dhJE6oONiRMz6Obv52Ix3jmAvPmI
OMsSnsDGF/Y8G6SLVdVRPqj8jquMPkTQqe3w82z2Cl7Fo3ffu58sY7LeueabO0PRS1HqbLmHC0eM
4O93phGJLw3RVQefnfyXPJHN7YAn/v9yFcdjX2IR+cWn+vtVSsBvrWGv0yHppuAkvSTZE93tvrP3
efv8oGhwxCRiRyLJf0PqG0EtamVOB1x0S2SISnGSW+3bXjLls7sY7zaFgPk/Dg3mdxPDDfdFhe8N
4pGggBbOClWj0aJ6Azt/jbFqb/F/vgqnZsDQ0kIczqnh9weIJ8Mw+Gs8dKaLIAB2dLdPrMJ7+Ptl
3syo7BoRkbuMQ75D/5+2yL92HMucjlnfzg17Ad+I18KZIhUARq5b0IZ/v9TbgQdUEYoc9+LDGLiE
q/h60uimPHVYBznscV27O7c1Xv4PF8HPcdbUA7i6THCf+63y0waG1DILnyC4LPkQpABd/vtVmB7O
BHgq+MEleHCRTQZLalGHOiiCIxzh4aA5b75zkHn7buDsyPPJjawdMukv9p1ZIWe1DBQAzu7Fa4rq
ZUQKznw7zb16Zxi8fTdAGc9eBPa3VAAuS2sWwvksRbFxyK1+va76Uj+txma+s709Ty2/LS3nzgXH
snNSB4/vcmnJEqkopHmEl6W6PkJCN17KqUbEY6XLAybv9Z3p4bzn+f16fBbMrYLzL0Cyyy2hd44Z
sImX5Bua6wNZfd6DbBNAt25rDVeYP4Or2gPeuGCDemd79Pbd/XbpN6cye5XNWlTLAZRVtlurpI/H
1bF2GTDyd2aKt09Vkn3CxtcmgJndwcWETgpvI2sgZ2yv3faDjWLhGy49jecUc+wSpPN7usq3sy4c
DejOtGQhyb/hFxlLa6+qGsH6uJt75fYW8jQye7ydSEHsFblJyIys893fv7mLDi3bMco0WGICrgg5
DQbP7zOiSvrkDMXpjyJXWDSHpa6+VGWDsQ7qbB8VKU68LS/R+pgu89pRj6LUezox+olAA9xvOki3
B2lIRR7Ghhxyl+R+mx5FbdT1/arQQ+3R8/UDAI9Zfm+yFXLF3+/h7a7nXCAEakY+qO9QGLk4pKBG
MwqpC3UcDdkjWe4Q5ImqlDMTbm1fSR92TFgGGQ0AvIhDsc/GWX+SxQxBlcBcCJDtxJ97NW4FsidV
I1p+ZzRdSFNAd5uUa0BAyjPtE1zKxa5XG0tHCEwgTjBJadfZRbU+JX3a/nQnkb5Cq2KvkDWFbYWA
VrB1bFOJ21fpDnfHaBULnA+/NawdRNHko5OleRYmzmDWEEQkque/P1Dh/+FDg1lznoapG+AqP89s
/1rACGVoTLuxm4PNOnqGS/To5Ry7HF8VpHLa8biXaZQTMCt3Z2TBF5Wn+qfTifxHjRsfgyMGMGfX
mIsDcbopwM84CnV/VDB/AbDF+3lLUWVGEr4O3rgzq8zmjlwH0Eu6yKqMpDsl151gQwuBzsmtqG8s
RZ6LX7anUstyV06Wk4YdqoxPxYRXA9XsZ0IRvJW8oWre14Nv7PMeJV4IgIFih8zJvo760jRwTc+O
eCr9bkPZ0W5kFaSJjY0y7yhbh2vh2hMjAllE6MoNAu0qTdS/qmX7HK0d+iWe/PQwOWIZUOFuzQvu
3OUUzFSloi3oh+Ia/ftUfwRqbGrycJdFYyh2/fuWE/1EQIRM7x2rzrFWgaQU1+PaE7BelmW6s+au
/rKs1PbDfiabL9zmGRthW7TZbWXBygy5bVHvCQtIDvMAoQ5fv6UhKDdgbwx0HIRpxK632cWHc4G0
jwthrdkREkzW3fSzk0hIMkGZsytR/vep603CfMiHBK0xp53Mds6gcGKn/eg70eKk1dfJaeBS+wtl
OJgLajumm9cT6uH7JAUtoGD2gb05T7AEBxkKX5efoK0b3w1wLT+J2qYcbHFmP61IZNPDVuHW3vV0
Shd8Pk33XM24nUNHYXXY2fnogyn3vKraCzdzvxiJXutf3twIJ4nsHPP24czQic7WYPWd1IHNxHA9
Gf4L5hT6zrqzBAL5qlaHUfuV+cFdZ987MZEHY7RSwRijup8Dek3FXFp873ngH7Mcp9trsmKYihRy
HueQ6sZBybu4FUgHPY53fT1Y876sS/tmK8XqYPUQXhoOlkJaam5ZnXyY8TrPcZt3uOUtUCQ6zOmK
++FoTesQkl2Yy1C7q3g0C5njh2qF9dFMXWuEDFPnWK+hrH+x19IkZCuABuFMifkIeicjpd0ecoPx
X8+PKatHBkSi1EmYTOO47N2yyvvI7vLzw83ZQkWzHzRO6DVp/5omgfGtM1vjNasaj2Si5JmTY9g4
2i+innrkzoVRAtZwybaPE1mUQajw+SFvMVv3Q9Nvzd4lU2+JQR5MAoOuVM9Wv2wND13iuMES7z4g
sg2QEAdWcnCkB44AYXoADzbzOVizE1m9EIBE+diXFobCwcLds4kiKHdLmxXrjo1k0hC6kfjILvNp
QN1oVqji2NW64WimKxHM05oa9PLbbQtTRXblUIjiiZFW3Jep0Q4RyxusiG5uKUS1HC2/l32RNLEY
GFWQxi3rm8bqGIR9a633oI8lUmbQEW5keUvO1JTK7LpN/Hndp3mVpbFT9iaWf8vPQN9sqU0mFEiW
bh9kpXwGOT+K2MQI8mVI7A5mg91OkWf2zslJ60lFi2wBeSRtLZmvWD+pTJEodvD8xCOMzDwvgMq1
17tR20V+MDhO6tgyvfKoVFM2j5W7LT22j7OebJ1HLF+kcAbuYXZ7t99Zdb26u6LFf/roLnXth6VH
qlnsNZMysP/11jP5ACzGBpZRASS9DnagQux5H8xlg1sDecwQDx7VQ56u3oj8G6aNumuq5xuGr43s
TphLF1ICTuQV3+u6XGsa5J/t1hhfzlg7Lxwy6f3w8jJYQrA422Nl1qB1gmLuPzubI5cQL385hZbW
GiOkK+qfJkkjSHbbFJIIimjDiCqJsaskmaGm0y77F6yumxeSCYISbBpqqnzTChp1VwaKoBSVF5Cb
IXJvT2ueA1KxGXpNPIPC2GL8/QSFFdlkdnHPdzKFiFTMLxWoa3GbW7pMY2MlVSvOvNn1dqz7thXr
aeCHJlbWAT9pRHV/TuuxSa1p89sR3IsbgzFB8psDgDXo2gncQH7D1qwhHayI4MUq90bneFSaMC1G
ElK2zOUG/FyJY59mSXLX6rIGF7I0HpwJbA9WJLqF4rtXD4pPaBT2VdCZ1oNrrd7LVgUCokxhjyWR
iqUs98uQEVa6NJY3PNduLdYnUbvzuvMFjnHWgcH/VYsg/cTMLsyIpF98HRA+5oeB+gtbN8jmGR3e
RMxxAR1cRJS2rA/O4GMQWOosLaNeM7UgMPZZcMtUM8fV+Wj/crAdbLFIg/LE9sIrdp3ZVdaeoDU0
1nkwQ2sCpF07u1LTq44Cl9wW4ivKaTd0qO2unTFhpdQ6MRjpW+b86GTRzGSzMNPdm6NpfqYh0nj7
oCLpMtJlC0mpRShTHMljaKZ9xyo/x9M8CPNG+JAXMGsZk/Mha0S9HYHKmvY7Z6gL0+H/7s8oTAqC
ukgJQXfx+4ZnQqULGWpzTmTbTjfMbrVHK6/PAEspx0qiUlGRDWlzjQGfTa8qdh7tdDrzw5+GkXJG
7OiOvQaAL/Zt+Rl1sPNG379ZuzwN8HFjKoInW3k/esN3m31dBPqOyIMOI3gRsIr9fQd3/rn/OqP9
s938p9tDqoNJstrFjjjQBdZ71TqnUSbTQbq9vjLG5T3V+sUu8Z+roJlj643mDrz5RaFNNmQ5Oapz
T2bFFsFZljYi9S47+cHyXiP9D5fiPCZpX3OSdlEX/P5+ZkMvns5T90QUb76dSUgUKgc6X1fSYUP/
96f3x4tRjgqoUJ5Bihdnv1nNFmik2j1xerajYsJAALOFyQLWyDsHgz9eirtCfQN9A63x7/e1mvRy
13Z0Tz5+d/ZbJFxVsmhDppf3gLIXJ9rz2yIInPI7w5yS96WCrlOitzflOSegROXzBkDtaOW2scJf
TrO98X7e+kWh4H8vKBANSnAY3N3FO2MZLD2DestJV+sXNk9nl9+zQSN3GItfi+ZMFqzg0P7+7v58
UdTF7Do4S1zWXJY+8CtkefKUmH52rbZh3mWjCHawztzdlBrsbXPTXI5gdd7TNP3ho5MMUioikiKZ
dZk0FBCXS1BEJ09LyThxx6E/VNJ7z7j+dsScq5cEKgOzpQxzKa2eZwMcfTNvpyY573Y8ZX49V2Ng
FQXvfd9vb0gwExKrcP4GaMVeDE7CTptyyQ2NqJFDk1M4/d4f589/f2F/uB9X0l3zcPucZbj2xRew
5VVnD854Gsuuuc26wKaK2QV3wyjUO1LIy0Y4I1KQb4XUjx7EucZ8MSIT0ym7tfOn0wyT8ioBvnRF
xo/zrW9H40oPIBa8NfUi25vbnR+kwbFygukpqMvpNGp3PNL6k+9MAG/HK8/WR8KLpMOmgnshNIAY
t83WmvSn2i3huQnD+tK4BsC6c5JotXnbFc3r6roqffnOl/L2wdORos6Pk5cfAEjs9wefWk0qxrWb
T2wsMWquagJUS5SZv5nd4e/v+O1AQrPLRf7pLiJDvZhQuwbdvOVPzsnUNvt+JAox2+z35tILE/V5
EXeoTUumUrrwNIEuallDMCZlp/j2gwphTJrCQXVBcoSUR/WeMpd9omDvR2xO7BcXv+QuSMBiOdvU
XpnBVEaL1acHDu5knunMiDO55M96IffUXddsLwU2lK2zurBxcxXBKzR2lnl2yf79Yf3hvZwJ0Ujb
Keui27i4C4rReWaK3DkNvWs+d9bEUXQsApzSQfXeZHIe8P/aJ5wl9GcBE3MzzV+SFS4+Pkso25J6
Vsgw3TaSfmo9KqhdYUWX+0CaJRyxrFqWd/wsF8OBmiOKFPrpNNTJIyBD4veRp+uWg5kRFEfWPm83
0Q2PZADm7O/P8Q9X+cchwPRFzxW66u9X8WSmdWl7pAs2i4XmmVPVEXGI3bxzncvy4z/DDjUhzHlp
Mus7F9ugRRHwFgDtO2UI9fMDeDxziLZe2ONVYs/Z9zmfjG8rTCuc0CTh3AnOOFbk4Gptw8abpyJa
KU5SYGV5/kWHKHkvwPziSZx/4Dk5hH4hxWwOtxdvmVzuAlCOJU7ORAAykDsRNavTHP/T8/7nKj69
SQo/KIlRNP3+vLEuLujRWP4ImkjBtyYilvX0nsbw7b0QYMF8yRyOhJMe5e9XKXTng/+YxKmf/W8o
COjwkoyCEOTvN/P2I2TrZxJK6HEndJMvPsKtD6zZ3VJxaovBfOL8IsK1k/lRTa29+/ul/nRHNI/5
H7gB1CYXz80xKizniNxO6APmkyysdY9YyY7/fpU/3RAYHSYWk1wc/5+5818V3b6b/XwmkvtUW7W8
LaxEY8DHm49oaXpH4nF+Nv+aVBgIaLrYNyPao53B5X5/RWNuwxgEhI1CZ8n8uPchbjpa6KPjZCP0
1oSkNzF1MKnHoRn/+31iUGGso59nF3a5d0enM9pZy8knHwP1oZkrFfvSXK9wKr+33/vDI2W/4p+P
jBQ93myozXJwMLo43OdGOU1YfQKw0qHcWbb/j/mGf+vP2LA/jBG2tIDLmLG5knn+Kf96e56yl37r
UvuEBL04WnMPwcFI/w9jxKX7Dp4MvRNKlYt5uUqUI8AkilPaTNWem0siPZtzbOft8s739Ycb4lIA
Atl8IDG4bK8RmOt7E9u102o3lC89n8zbNnkveeQPb+icUMTRlFviKHfx2Jw67fqgqRj0eBxuqUZt
sIy76YG5/L1+4cVKeh70XIpvmBMqc+zl6Qp6kc6HcrRPk7sUH/HwW2W4mnIRJ+3WKYT1Xj/nLUT4
d3QTf7wuyDp0nbw3rv77yDCrraQz1NsnYFFfe6rjZ/r3IdAEIpJ/Epqz//SfJxIUcfZ5t4DY0bm0
pmgJAthLCpvFJKCRFQB+UGjZd2BB/vuVGI3ns9R53DuX2vl5maqhqHJxsrPJ+ggXHahr6013VAX/
ozwr4LDvsqLwabFOBiQT/f4UvSXxUaWwQtpLqhEVb8PNEGzGOxPjm3d1vgpCX74troMC6/er+D2k
lrVi0GeNDZPFW1V3P3oGIYtOI9ywotkhOY1n1de/v7JLFwJ7LT4Ciu/nwz9H4ktaFXZrr27mrD2N
MybisEQz/uTLZn42HBKkd6UcIDxNs1UcR1Nisa7NlthTP5tTCpek1da7v/+gN18/BYhzpheD1mHo
Xh4sWyY5M9im5gRrAWSHavKnRYv3cmXOj/O3dYirIFrBCopKhB7mxUs1dCLddF3aUyXOmdCUNo+r
bpO9lRbPVaHN/X++KZYBPKln9iRzwcUuyyeTYZMYw0/jmOGQ7EBrkyjznxMWkWiykUOR4FAGEP/Q
mf7/SvD3XwyN9c1afQ5vY8DjVzWpSV6eiH23toqEsMajGqX4NCQ1XZKMSO+f01yqnxTTN9A+gYul
kU7JMIY1GZtDVNMQuB/SxYCdbsnnBTfoL6ldq47MQoPjbfJFJzuWKm84ZMKQcddAk6bB7VhlHMiZ
PlCXWRNg4c0UN8Park0MV2x4CGYaVZFaqqwBH22ulMJV012J1sUl1kHbmUKC6WEEAoQ5c4k1OTBA
50tq8EGa1eYhdds22fWbshOyA/T6XXsDZfV8MApzB78pUVG/VD2NSrqP37uxW5NrL9kSsQP+ORO9
TJJID4w+sV5l4U3lbgAR8imtsLZERUGLP5yTSnxpx+Uw5/lqhk0vRn+fV75u4mVZ5UOHALOKMFYB
xUDMLtEjWEYVq7qud0shtvVBo/JAi+n7mUOPoyKRwZ5SGhiz58yPmGr9bG/mniKwUJq1iFYkh6fN
oWJxWLM+e2gmJAsxG73sVrt5W+0qyPGKP6MRLyBnKuKCod7LCTtMWg4Zaukqwdg4UpiOtnJVj5uF
WzjM8q5sYtr2Hi3qSYkb5RkEN1to+1RoFn33OAwg5jFDFvrzlrXjR5kZjrczisJGAJ2uBBN3jtu9
tqmzfcySVvsh39hk7Qg0o2/Sy6bNYyouyCtoPlIb39atSsJxLtejkVnLHGYjPBjyVypgQYa+EUBk
0riY+NGQjCbRc1yS3tcg9Waa07h89FUZ1HNPDxctQczWovpgEPqR7bsu8R61Z9jPoiPKLS6Hcfoc
LHItdiAPbJJhi+pnMqJ0iIdcpt9SAJkuzf1iGXhGicsAnT3j7HgAOR3NmI25NjMmiKxl9E7Y2CyD
x5qVn9J5s17tauGEh0jNd3ZIPeY7TiojY9JlSEfdWLD7xBTcvrakFGZxYeYFL4GT3pFgTv9Fim26
Jv5l7mKCWDZobxynAhKNAmfZzSaRzOFSWcR1ur1fadDXOqFGC3GLsgQwb0aVA9oz8ove/sExWue7
nq7zwH80Kp4k0H+LFl6nrsZkc7cQtEl9rUXfwiKyhP/d3wb1Echrft/OVb5QzNClpOCBT3k3QJOu
40Y02WczDbYPlt3Q+8iMdPy4upn6jJ4AFeNS5Yg10mnS/KJGA85KN2v96RVbkF2vXTs49M7T8kRT
jIQTzlnQoOZZaNjJ9ZJ+zXJTvrRB6tN0tE2Q/G1W1/Ew0pyji5wpEcF/GFDlsWJ9MYJgIxI4Ua/N
kPcfc7uYn2vW8WVfGAWRv2053miF7TkMcqVVlOba+xzgCXfh3iM4iiqjr/vIJ4Dnp1emqXNoHbO2
r7tk2z6nVWaQVkHqRBm1ukEJkYKqeKk3ouh37tb5J5dE4uK4aXODqdfTTDaVbstQUJ65XzdXvy6N
oNWPqki9TOVIFY80pBIyY65u2wYq+c4RvXm32q6Z7WiKbo8SHr7BUZ920s5aeqsKVbpBO8bbkEWe
NMruIJeUvnMzIhKKOpeyI8Kwvg7NfslkaAzok05eRQJ21KZuL2JnPCdapck6zqE7k7cSjs5wDqeY
8sYO13LwaPdh99T8/erf2YzonvlTDn1EA2XckKY46x2xCu1RgJ+pzhb1SsYaj+xHmrvwrHPECXK/
GdzPderl/ovdmqwFtOcoJ6yOD2TMNStGii2VR7ZkOql6t83kVgTL2m5xaZQKep7rcBfbprLXFMRf
EDoQ6vvIkuw5Iqr1qov8OsNQbYvG/mR3ij88GaX/ESoV0HaiHdI+9M2E7zvLmm2P9oWpWiqdfVdD
br4sftmRBx3k6U2QmrI4rIZxfjfGsp51bM4gYrWlgY7aYVAJTdiiSXYdCk77EyDdgdnL2dzPakGg
cKQto0yIILP72fD5NMKAGhL9581vfkG0S4h/YUnLUAmB6N2vZBBtIZ3s5quPfetage6p4qmVbAYc
EogJq29cEkUMC+r9sW/79qWyvZyhB0nia7s0VRq504CksLCCUR68urJkiLpjuy3c1fu+wvbPD7O2
HMBZwZTHs9zoTGa0vcmkKYzhe4/khMyWQcrnrpTGtwLrICFMqXSPbopYLFqXovg5mgYfId2CtCES
oVTeEWVO+lNPufqih62RYYaSjiYeEAW4cUVLK7Qsq96IVrOZv6Io4CZGBGtpTOGS8Ohc2cZ8PXsa
fJKVzUP3VKnMtY/UW4URO51Rz/EAbXeIbGOpqshp+t47GHrG6osmZEN45zvqjrpZRQhU4A5BmC7r
bJ76XqNwitrZKe0Tp58xiFxP+SJqV2syn9zFyufjUG5lCew49V+1hZo3zJuMF2umYuYkPhrG56Iu
BnEwqxncQbGysEWGP9ByRvGTPOQS+cKqR++nQ67Oz0SmKZIeJcnvaSpvgLVGUzgJN0Q7KqKyAmFu
Qln4maKG/dHuPP2FH7F+wTixPsCJL38hKIATuVQMtJFG/fVM0FESGvB5d5OrF2bMKvtqIJj4ZS0+
MKiReIg5hFFteLGhi+Tnkgzlc9kK+RH1ov9xm3TK7qZozfGq6pzl6E1k0hAGJKk0BD1si7g1SkD6
eSYkTJ+aVCP4YL0JGhZXxDfVTGt+k5dD/8gsRSJKO7sTuqSORu1O5Xos42GetteRetpwQC89tzj/
+yYI64HAJVBMpUoOk1s4iCuWrJv2lgoa9+CspX3LJ5wAovSsotjR9F1fwdO52YGQHgdeHb6aZ3NM
C/AY/jZboJK87l7JKv9WJCm/srJEglDPVmUPeX9g6XWdBRDhyuL/CcifEcS+pvDmTiXBpKS710s0
9kh49kwu1UMx1MuHxhHTSz8iBuQ21iAHmdbzPAEfEQolAq2BStV+Ak5LEhi4LPYmomRphoJ94Plr
oZHHVrGhTNyFKwEbQ+iDg4WSLWfkJWPl3oPa7rOwBHZrEmtRstU0ZzRmMVvCfN4TVBHM8epNBcNo
OKt6zuqbx3FZSmxErmzJxjGr/NfEkcE8sXUls0VlSh/9eXgxgTfnhQPEkU0KZ7/JLNbDwIbzaahd
UnoSiWgn1L5sb0tyagj8GBzvRkkHkupa2LkXU3sziQHzR1dFGElFEm2Wzm9hRQgKiNNEUMqyed0U
ObZKlk94H7NvZl+ZN5tZtD9mw5hvDbatr1ZQCes4a9AScdUiEYrayoJ7FawbYXguny2kK8vgreZ1
TaaJIL+LnBJi6ODnEQb0SkCR/ZSiFYfT6XTzFWk/7u3MOrfuvE35tzqZLHSMZUEmAmrXkf09Sp1k
P+XZVKMBKYIvm1XV+VVftrwt4bOCxvNkzCqmDmUt18G2wefu7YFJdjEy43VNFxJLPIq+sq0rcaU4
+M6xKppueTbIyXgUU0qgTefYTo4HanP8cOGFvLBZ8PBLpkNnsXjZvEPtpsNdbor5JTGh34c+VF36
O9vY3TijiWTGmZXnRqOSiDWnBWlcpFXPXm8sig4tZuEUagflcPOReATZUVtJ8QHpInTmMUe1HNWe
WbzAgTS+Ogiq2PKyr2NUfm8b63FqAi+qVvvaqMavSixHVayAGXr+L+10nK4Gwz1LhlB6/X0nAbE5
hIEgt19HYw8ZbHgmYAff+UZMK4AT1bMmq2r5jinlpg+W6Ws59f0OuiBJepK/q4bgUbITuCvMwv6K
RLUGyZfS991PRet/NBAoha1K/VtIARIO4rArvTbeyvGjWFgCEaJKpFJzYe2oVqBYK9RVt3iPuVO5
sdT1fgkcRXYW39yZUMkhypAfEP5c6T7fmc2IEDipb4WH07lPyioCExk7SMMja8mDMPGcO3tQiEBL
d/5mJfa283STPtVG5nFk85arJu/Ne3Lpgntr8kYAznZ+tQKsLLyRSMLc8e4nY5piUYJuzfs6+Ow7
6KG65ElQCIhzlWwfAkLwHtasaWNTfTfyOB/18nGx3dsCEZja8uPM/Hj2m9MDhYJifiemKpTpdLds
5ffERhSKAWaHujVSrhF5qt8hRAz9zD0ZmX0k++zO87bYbacHM71BQxoXRfoj5ZRYlifTmojEUctT
ZXrxvFUdgih4lpv3RGYRFNUtYu8XTWASgE2H6dpEmQAMWD5TUo4LN/+ybdcg6s4nFZLBDEIADHQN
IcePOINeWmUfCEcK4lHkzY726BYnIHvDjldAbXRmL6DHe9/TVCWt1NuvADTF1pTXhqiH3Wh1r97K
0cKgefSBRMbkMys+XwKCbFvtraLj3Oxa2XqQlSaD0wX+lIzHJttihzVtDloWAVXdF2X3oxflzk+m
PArm0bnPlfxQZ+trXtVbvBrevHOxdh2CUT3Ufpo/mV1uX8/TYP6Y1DqeEMn5sbtlY1QupCVqq93l
nj9GcpEfXaxOcW3gLimqh8wVxnVfdJA7a/HVYsMaZSizSdVqYb/n+gZz+XBnqj548bz2u6CYF1sk
bu6I0mEy76sbVc8Hn3U2qqxtDac+/0Y/ob9Ola6j2u+Prtk+2qJ4WJkZECsuoVbuCZTQj9XOn4T6
VFvq9UxHHIV11fngS90xDlbr4OT+g8LWXpnps+lvCTI+fBCzyymGWSEA8BF3BjzdgX/VoQvownH1
v5WZ+Bo4zresEp8FVU8bvT/xmG6WwgWYOD8iynxeNXY8GsOy7p5tJ33xhi79mRb7iqnXhouPjC+J
q2X9qreq+UhjEel7+yU1uvUWubZ+hObsXVslqbDuYEV8vwdgvpSmSzbrcjj1Vsc2rh6IZZo79SBa
ZMm2B8m285ojEzQKhKo0yQlNSVIqtP+TIx3zi7RjX9TAP4txL9n4hE6X7cex27fZ+K0Axx6dRXOS
k2PygZ1y++rkbvA6J37xyJevQmA2dGet+UvCEXyvA3FTifSxtAEfGWaqbxO3lYp2aWmSY2xku7xA
/M82/1ob3q22nUggJdRe+w04Y74fs1oVkfK3e5a1vaj9Wydfjj1b+gnRXj6kOpRNY5884NcxmQ/W
Lx1AgiUgFMeL2mfLcsdY+bG2z31DHUQZTx28XsBRzvPoi7vUSDy0U502+XHdtaNPunCIhA9MGgyT
NblXlmjFVeB8Y5xvMbJ50RDyy/KEdUWecE98VBVk4LCn0ELu1Ghd2WogPq3LiwCMsUAcpUAhJHW6
znFQi+kQVG0q6MEUSu/toTkWdd94rDRWwA7YHKm3mNQcIkLGqI6lM1uoPUttdSKitCcpUxmmefIT
5mBQV1nxEJgaFq5JvpXx6FQ9LrEQKaxrfmVaG7zI6j1hnPqqrYa7rFLjZ0C8Mw9Ud4N7S7mwMPZL
3djD09pkLfWRrVOniQpGtcMwhKO4JaJxOtCeS9Hi8g9aXKRetrz0NE+wFQwmA7MKJBrrpuuAyHVJ
5TfPC2+i/yH8bhUssFURO9OS/3Agthp7/nMmcsplyZ7zV23sihJhxi4rBnTjPmlfaDQnTcgUWbxd
syeZof2JPdYg4Ndt7CNaHosqChr7n83isuSNIxiHw9x04ye7VvmPoBH5Z9EUkxcWal6ovlCd/rKl
i/fAMoBfYiHO8zt1FVtElFS0G5aU959GE+F+tDQqnT/woDrWi0pUTkR4dXO/ZIJ3hqzKWU+Vjb0q
Nqe2SO8ohiYVc1vZP2aZP8I1ybIdJ/+lOtlDMHG+VS0AMk25dI6AyJXL3mbueSEVTvFHb9rA3GFp
afGRDd2jvdT57eRCkk3NjkmsLvStopyxD8xOfbUxMnVHZ8HssM8IM6fs0LrU9Y2RfSZJ2XyBkZDr
dt1n6KEo7W7zct9OWf6CEhtHyZqbJadMoOIDKz480XidpuarMZAeF27O+RtYN7/7wnt0CaIZpwDb
gchnFLKbUD+8PiHnbSh9r+TV1OxhA1XBr1WDgS6WZgNlJ8Y/q2RpTd0nloTqp7fmaIZ7W6F6tyq7
vNk8IH9xNlZi+Ono3qVw9j/Undly5EianV9IGMO+3AKxB4NkcEmSeQNjLoXFsTsccODp9cVIplFl
pSptLnXZ1p1NMgJw/5dzvuM5BPPZWFhwyin9vRpFbsViIWk6zvy6e8zXlHS0cmg6xf3VRNzg0ZC+
kLs2f1hLk6Ybe/LtH7XLmCIpU2fpk6Wt5npTNb5pHQpzDMFzt5V4kmtwyRi5fpaqmdWDU639iQjs
VHNPhuBoexkI5tQFo1ROv4JElDl1jJ+3xPUPRyzOnZU72tia2qQ+CwfRQWnvUhJ9UbiuT0W9GM/T
UER1omYX5DP70iKIu6Cw3ny1Bs9R2vTNzraq6VqlaJ/jurTkh5373Ws3rPWzl/rFSPZyT3HmjFlH
QK9cb6rKtMJiYeLg2rd9MVd/MGH+c3kTugilb0Y7m73Kr6tbeEYe8fXpeHS1QRTN0qiH1fXlH37K
P3dWdEXo9GAlYFG0QRj+fVlWFcsyZeZgHhejs6Y9pbt/jcr2fUC6sMUiZ20X7acHm1SlZ7R+FRnY
pd45jZf+Ya/zjyUyXnHUQw47NJRr7NH+/ouUTdhSGVdIdIdc+PFUaoaGjdHNd6uX/ylb5587K/+m
IUUZxb7fDn9dI+u8soSAvnfsGOeBulfr68wVsl18jze/8/w/7Fh/xXGwGuTb5MtEM3cDe/6ql7UU
zxftrDqGIkrld0u6/ifAPORvTVeNjCGVFbWbunAXBsNT6c37iDeH3Epwift/X0f948FinwWj76ZH
g67JwvXvH7Tq5ykg+Ng72pPb8WM0aVg2aSj/7Z/imSYT4Vv8H4u02zfwXwu0/0FkgNcunrXyCctp
HzWiuiMF+E9axH+setHzIIGixQNf5YPi+PtPmcOqJ2E7XY9p71v3AW3fofed6dVHTkS7lamdk3rF
H7QAv3lScSIi2AWMCTfnV/AFwi4P42awHmURsSjjRmN5BPAD6cj6h5fiN9/VTYflwGPFHvoPa7sg
VGFwVLgetV2vP62xc+6z0JV/eCJ+9ykCewXwxqt305X9/VMMU4Zlw2quR98VzgOeSv+WdTnlOzUO
7a52aCXNDHfOvz8h/ylH/dvimD/oRhBBz0eAN8vjv/9YL++XwRj89cjGKgekmC5UmD7ZkD+YxpKu
uwDBULd1ln71nHl5W5iawiVHGE4YgiT2hJXEfCujTeHekbdsMMztTXaU0rrZrv79t/3NZ4SABjEG
REjahV9VEjoMBjPSM3rwmYmX28OUbcdqM6zGuDELjYCzQwL77z/zH6cUS+4bFQ3tKF+/+avxo6hw
ArZshY85GzZpF2JTOyV7ubx8b1j//vsP+90fyCF1QzdzQvm/Urr7sJ8LKi7z2DgLgLs2myCy9QSq
b+cgN58anHcv61JYn//+Y3/zMiHiB1+JCxoMwK+qztyNNG7igMndWIlz6qGeaGq6g9b7o4H9Nz8K
oQvEOcA9N2nj7RP4v44kf6kQbfZEAbgRidV9NOGLdrJAHeumEX/QgvzuZ/HOBiEHPlKUX5VkYb44
IUbf9RiNbvdhewQFWQ7DpLiqlugPOt/fPCYAgOH8IPAHtBT9cghSw+eu9BSHYOuTMUyFBj83rMUp
4+skoByxzR+eld8cS1io4TJyod3Qsr/8RMk1rc3bCSjStt81bmUyaqmdp39/NH53QIDLQkppc/Kh
L/lFHToZLTJziz9MAFr8vvL0PuCSYtU+5q39ZviTeakLbMIoYptrxGV6Zrnrf+oaFWJsO4W+S9NC
b1VBICjpwGW2Z++8/OGb/t1nAfeO6t/7T/nLL7+kLJq2G0jsProI0zZyle1mVOOfkrJ+91NuYF0+
hJtM9lc0zJwtkZ6GaDmma2jva2IcIJZlf9IW/+6pjYAeoRj0YRKFv2i585oI8Ckd1uMSrMbBrt15
t7CRoe1HXPKfX+5/i7b//0Tp/w24//9dvO4N4/Av0P22gff4C3T/9k/+C7qP7s/GhAf8BWAjst7/
Bd0Pg//APmChtMK0cOPd8Nb9b+i+Z/+HdWP58NWR+4Ic///E6rrWf9wIPHjeADJhBUCd9d+I1UVl
/ssjctN5UaTj+ELgZoNc+uUQTUejtbkg60vu5naSBe4Ymoke7BoxDlLd+SJFXRYORXRfz+qLJj6A
UWYhcnLPAX0a3WuJB9X86ecUIg9+509Lovxl/maTNhR8Uh235gEHK++x6CRxrm2PG3lXZqwlThIr
p3qsSqgxO4HWcyPtgbxEoHrEm/SlOTOCz0cSK7tusKzHBX0GI05n9SUKW6N4qaTnJKXXz/WLlGDi
Hv3Rbuo7NmHV0zROvsm8aq2KbdYIeR3ryv0imqo0mH9jFsRzXd4GcLCg5MEwUsLot4Kcd4b1SCUY
6jeMIIuLlQ3ewfeFO+5SHS2KXYHmtIwH5ovZ88p+iW3jPPbhD4IxwjubuE+dzJWjHOaBajrTg871
Np2sSsUDuebNRVa1am+sixatzjgj1zqsM4nb5zq3zHU7sEAmWnHGhHGf5VGRH+3BI7MkszB8/RAR
4dvH3GBrTtLaXH3N0Mww5yyM+cFqncJMQrJ5itc16Ok/QDl1eK675TuLQrmHPqD3Vj3OtN+l7b7M
5hj0uxBgD4qjqjr2eUZoTZh5uG+JuRM3G2fK7mgjvDQzfuIgJ+KlatxGbxoxemNMgChUg2Kdbdpo
n1EnpIJwIPJuleV6n40qBRMP+ti586e5nIpE51ZhbjvpLZqkrAVaSYr2xi8ZWq7DNOxalHPpRkt+
02vt+F16cscJQoRgZX5AIBVunbkNnniSDaQMVdaPLzbTebffosQw1DPOfrHsUUkXFJU+Morh0Qu7
rL0fvRoFMu7uqWOKhgZAuYhfsnolkESGch7vq7C2xFvvuI2XhFAWxw3FgB0e2FPkkXlIXRWGP6Ys
Fe5xjkq9eLtwwhcXT/PiVAz7rVTtfKMmgGeKlnF+qokLuFutaXY/LJ4E520GcpFvp2aolb2btKp7
P3Ys4BPbhvwF59WdlSlOrWQYvInSAKSFNxHzeMzA4BAQZdUOm3/mdAb5VVPtQSBvMkt/dZ08zOO1
07N6HhUa1MPShGyhIj9LmYhOLgD82Vw1I+u0EGWM9GipttqzofmPZlMUh1TJbsbCX06I6px1wEw3
hIrNbqoQHPWJxV++bHQlu4iv3K7c8mJCv9SAWDDJ0OECdu3yk28CJQQ+0aHkyzcoWPUQsIvsSsSQ
lVDSRXTja46COEdyEb1FkxmBeNGzKJBB5br1vo2Bi7gnBvUiTFRSgygzYhn7yRuZX7ed96ULVycK
E2OJQrHGrvDT4MKojXS+pIpSu911tYtO8FQoW7TtSRmBXxexqnTtPftrEeq9XubB+dqBWAHeFMkx
TAJTEhyaspkwiUgb/TUZ62iqXicG+MzaGkcWW5xdbFfCdUyfUrS+N6lA6taHgsz6m97OrdtzZLMi
SPLFK8Spd4wgesxa0loS1p/dj0zLcGtC3TKIhssNZlddSRyobFbRM/x1XTZ2Tcjb0xCyRSqRedMd
BbJw3v2wXTgYPYAKe7VQB7/PkW+0GzGZLjDVtFvewfOpYt/rwuxf+nZZYFFA/iQEWLXue41ebdNr
izJZINI8p6JWd1LL8rI4SEHuZqbp8VAiHuVxghKz99vJAqaARQX0ZYRY42ktpva9z7L1nuVGE1tR
H529yp0eZIQoh9dfmA9uXaxZAlEMrGxTaD9ReFdporp2B1vb+MhorD6E7J1jUcBIi0EoB84BUG34
w6wFkvuWfxubCyQbN5LNCa3KdAw7+Aeh1aUP/RqxR5H1lH1BX0KqpKws/5Aust8WehXXGcD/TxGm
63tqFcg0aw+e1U4ZrfaOcDp0tgVbxyICSk/XJW6uMzcGLUo5XaNFurhl3n5Db2W+g4ipvUTJPrvY
hRbLM56L+kLEoIzNsV86SAclYWS8BCbZhFKJ22C6mMLxGAKeaE74dAz/khoMrh/8sVDPLdO66tjO
0uT/ynOekMXkIGrnZatyMeht2HR1s18gbpVbIEv+o7mS0ygUHwmLvxczGy1gJWS+8/ihQNJxSeOP
b3kw5GtmG4Mdw08ux7eln9FZetNNmK5TM0mjqgiAVLjdBR3m8lE3S3+cA9E/ZGbIuQAvighCK3/S
Y2WcqkJld31rc/64U3smIGdIn113Ms5Lhjwj9gm6v2TeUMwJG8DqOKeWLffIg1G9gnxbzyYs3A9T
NMOdUm70mN52OrIaw8tMnAMahaohYL4qH2qLZzIcgxR+Evq8cyhNIoJ7KV9ZwejYHxbjEq5Gntiz
Z599d3yW7mDzkNmwLWpSIrHISVA7PZfYFnGbybOMwG1GGfjDN7pDUTIxX5m1X4dAls9iLs1DC5Dk
6DoGYhc1lIDuzTR8zyBAfiAR9OmtXJ4d2RYnLFbZh7lKh6XAOt/bOPDP6Tx1SY0O64gY0EnmICtO
YQDLo2DYi07UNquNGVSq3SwFsAPsYsGTv67KZdndT5s5QKoqB2Xu4P9xbghXl58uC1G0Ke0ty7Ie
jAhxEakSaWVGz2a7lg+mRo7Yayc8wz3pDwp6374eV/FaGGTGpnXq70RQRvfITHgsmUV+piUrwRll
0HMKX3NGdSuid/htQcydziQNINixF1RPLksGEKFOdJ/2efiZ+ctPQRL9FudqQMiZ6+6VVahzV9vW
IcducGVMIp5SYkcSEDXgfSbbYKZETMx9VfQ5EvXqsWfMGVPJOpvFSmFaU0zFDJ+bk2qC6ADaojlz
GBugUZZ8P6Ek3S1LBionzZdzyRChicu6D89RmxcHHUzBi7SyOhGm9O+0WwdILNL6zRZpc6LRTzku
h4SPSTy60Ni3XY3Ew29d943wnOb2gWZZIlXfJ7ShL2273i/aRRBcrk61aZuwufgRJemo1n2JsHDj
9O6HN07f83S56eCddBdUZXkAUuXi0IF4K8zs+ziNkJMGSC8ghTJ2iSUgZr3YkFscXrK8P1VjYd51
47BTkcPiep2LowxkHrOgvA+cejz0BrSTNUw79EozqaWqWYnZvilprb7PgKOVodPuPPQw1T5Icc89
tqUYbkCr7CdShPKr06r2KaiDfivbsT1MZCfdlanuDHisntYcdiEgtRpZ8I9mtYYvvQuBlrlnxIdv
PiJqy/iLtXxGAAL2jJNmMzbuzg/XHN1m0bHrq5oNIt4gqZuo/kpqz+yjlEvVnBSjWz5mYZrbhNG5
47WjJrxDLOydW1Q0Oy7rbFcO67D1ekwCiZHnU0iu0xCdHUhcxyaaSeZs/Ffq3vJxRHXK7YWq74DE
hDKQHd1yrjtlb+1xai9IP9kslzeEnWMwIyYHeXLuxxF210R+EDP0oIF2l/9lGP64Xx2Lewf5o/c8
ljLvEm8yjE+FBfacVlLdk0gcsDxbkeFxv65J4Iv2e862N3FDOIBVP/SvPNYhUJ+QFeXCaqhZrGhT
j3lKOyTRTkFTvZdMoBFBAMwbiXy9sFr3Y49yaN+iRvtp5/QABZrCjCWcT1wUXcs+7yjL6IeoCr1a
x1le8d/mKt/NOaGNshPF2yTnmQqbvCc2jM1F887BFnKhUhGYiGQr3UUZGDRDIpKF8eTpjRzZtPYV
jUVsYDb7mk09UglbqPPicsboabI/wsqejqZsuDv8pt5kdtD8lY/mvSjdZedzsVwI9B2hOkFXtV3E
ZCG2izOL9QckjdZT5yks5pUIsP+t4bufy1cEouEOdUq04mvPoR6EZrrpjeaupfQ6Zk5T7dgdNPs2
GprEN1L3OWcXskeZOj1bbv+uBA4teF/pRsmh3Bm14sDRTcn7OBDdnmsnptcanrKsrA5en2OFkYJm
oSrlfd/XIR8S0+TNEIEGm3XUHJmemVs7i6aTBGUIJarW72oev/YRmDNPFP4pz2qfl7z5GHWB06Fe
zZsiwK/i0JlXZLQ6MBH9rN2OnJ/wbtS1dc6L4mmcLKtBDpP6R4vFPJQh+1lEYffSFOgvs84V7xy/
X5vA6/dZgWLS9altDJDkfT/MiY/YYad8+ckDthxMqsOtT+zv09J2AYg1PuvBSRv0c6l4tKI6T9RE
zpmrGJdTDAyJobtnKAfhJnPc5YQshEn9cOt/a9f9C30HSaeWzlFOBzIxF3h19SStmOiJ/CnQxvtE
PYwSkAMM4JtXnhtIUYcR98yBofuCT4FNGKRMVKGiq9N75GlTlVh1me7ClTxHVqZrSWojGqtqYTQR
q2BAcDZmn2agu0uIV/HYSH+GEhr1z3T5FgTI6D8f67mmNUJBpvPl6pRdds2ITnoeWyQDK2aE82hK
ZCgEy0JY4ywl1G94lUYefUZq7q5FS59Ih0qLHK11i4TYMz5Go0aSUd2AgeaYP3dBKhJdV+rZlct3
6UbZHNudmBgl9K2K28KvN142w5UAzigeqqEVV/5H+qlau+DA4VoeIQ42rzS708cSLuZjmvbeWUDf
3DZGVj/I3C9PS0sRUqHV3nA61HvZaHUfzE17Zkv6hmWArqUt8q+hXYnY0law5dUMkokrZpv5sjqt
zupe21a9tNZ4Bc/vIn0r9Rn1SP+JQm89cc2og2V27kehmmZbIfR5yKZWf+l4Wd66iR0JImWqujxX
6kxx8IWYYmuL76C6oCLJ7wb66E8/pyAIl3KTVUZ/uTmg9u3iZ2d/1e2hMWm0mzAXJycIli3uyGuN
3AaN0Ch2urbB9bGI2EnsYe90KKxdJstvY0c6w37kHD51ZrhcQHG/4GtAC+jZnJ1IUJJCo3KPxvys
fcO9GwGxHhU+m2RuFQm0SMk3HfrmDXvBe/IA0m0erK+dA8R0bDKbU4pxQjGMDxzY88918JE2Wqzf
90XmhEeHZWrSIYiJUYJYxwDZHdIca09c5PQFqQC543jxMXZEelOmSBeLUPV73EbtCyuVa+mMVoI/
NDvaCzVyPsgwYQtX70DzRdtOpNYlsoY+bmf6eqQ96nGA5SfiEqwkLRobEhSvg4+3PuuHIyR8Yh0i
5z5ovdsrS4w3W6TP3kyzQxZi3U35JiBQTv6hHIrhsBKnuKl6NzyoXDdH7nN1brVcrmsUFNc0FMO5
N1Z6T8sZKDRy78Qf35xq2YWxd/McpYv94nXS2UamOhWWgBXYmiB0RrwzISyhl1XK+sk0tdqEIk8R
V4LfmcWyJqyb+00BXO9suLYM4hAHw6EPs+wBv8W0H4Lux4AZhRjBZtlaXhfENu3uT+iHDuEjLa6p
W87MCa3NPMYFRRtspDzbMrSM0A3R1rqrnKk2lftuh2v3iZgDOXnIpHHD3Ebuwb72j8PQlfccu9MU
k9FAZBqnZXYIMlFtMwaf38xgxVKkDQ/dOEr4AAfLxi+wTsWsDKeTSRGdsAMoN+biE3VOztipMqV6
q8uhSxzqkEeZ99a+Qma/Z5mXfuFKxprq+OKzdFK5TdeZDRdbJ2r5tjyb6NMORKevG6MIEfeGToNu
XSFEpwKmYQRveYedaoK95pt7pllWsqrVOKHCv3SLO22b0U8fogGzQWMXTYc3olp/er4wC+C9fL5y
1e6GqNsPZinZTq7ltK2ISBNxh0PssQBvWMYqV0B+5bBskBB8DnlnEfoUFTskYfTQLdsPnJ68twjU
mvcFfMXF7JQ42AMh9VPZj4+ebooLOhHeVI28fG2WhlAKzI8y9aavi5svUWy1QYjoPlweNOzaN1Ss
M9GRefviFrSJNyH9cKmCSCXYQryHfnGWPReIHVtqqn/AacXuOdY1Dh+5io8mNPSTLMMfaWCvd7Ve
ZyzkjGXiLrTRptXZzbC5dFs7LDw4isil/aEPN0sUTTuDJd/Wz4wQFdbM+gaXUhMi8zWMKzNT5mC2
P1+9cime84mZD1Nnb2+O7no/5mCBkrI2103nO0RNysy8Qm1AbwX46ilXq76LhN8lVeDgSuoDbudo
cil/MhHsxobbMCrnLvHp23e6myJscC0+j7L0vw5ErG9kSYaQjeclwcXqcPPZzoCiHu0C/emUbpjO
q73A7/hqwetGouE4BshX+ImbQeXp1ccItTXGfEU+HN3GnILYG+4kxwh/tAbn3222y2yCgQ5Ev1S5
OZtvpq6LwuWUwMBgl8bifEsij3pmDK/7gwx1oTe8vtU2LM1qb2e0tatdj8eszDOao3zY2rUq1t0S
TPKbX/u3+lmTi2bg93vxF4yZMTfN/JpL2lnXbsO9v+jq3FsmlZ/XoTAEnEAV3fsMf1KyKakU6q5M
sn75nLPKvleoYy724lJR4tR6DpVZbVGyVT+hlU4/zMJy+TUC4O3FiIWTCfPV9bvoDh+HgeVoGaw9
2a3eF1QEOQRR10EzHEwXXers6PsG43HlMjC2TGkkIl2dfanyYZdJf4ibVl7D6sY24emkT/U0uq4W
Om9qf639tEi6gqIDDVPzJieN70aqNql7HSZjv94J0DPgvoqKMaPzQ5TlfKC0/RkW6s4oZZcwNfoe
Duq+4AuvyKYfrMfV6Vgp+hZeXzGvO9JHTSzVK6i5MrVPwl8HRAoG/GADI3O5KB9XXcVoIfwC7/eg
NJcrNUt3dYv21N1kZ3ll3IxMzMuG5oXM4k2z6G9ZZnzI1qFyWlfvAwnhjyzHZrVUoUUFUnY7dq/1
w2J1czy7fOKUET0MLYeZxOKMz4aMSPGO2rBK5lTYl9koUaq3Iy2vL+irUOj9NbIJflvLApQnh6bv
MBbPFUOdqc6LxGgLXKmicYYA24L1ufQcFzTm3p5j+1lDJUmwmpQbhmmXFWOGH5vSNI5aimsxIYIm
+zLkSTbfhybTX/rcGTeD6fu3gXme+AOTjsFYi0fMlN1d5nnpxSfvbttb7hMz9Nc+s6xdZxiv3uJ5
92nYX7y5w8HIRHETFTp8hF94bn1T3zO2CXnS6EW1mi4ikNX30eVAVEGnt0HJRMHLGtogpPBHJMTN
xl4MM3b1PG1HFLhPYSnCr5alKaxQBmybtpVHLbT86kyEJsapbdNqe1lwdGTz7Aikj+si5BH26Lxz
afYO6YryJa0Xe8fKJHr0M6s6k56U4sQTwUODu21DhSWfTE8ZcdqV81MLOH43r5hlUdSOX9JSiJhW
qHoDWMghi1VbJLU1M13zaguzVJGJIkaQiSbBtuXBXOoy1l0677FLLGussinDe+Z+DS0GrIiq+IEj
OZq91RjfJCOBqx8Yw2aueYBVxBitNTv5mLn1upfZUl7C1JtfMisy9gr30D2g2oIpGiFMO2PFx8d5
nh+yPiof5zBX23rshkNJe/zCIqrddwzsTqMTFIcx8gGWYX0EbcQwOG3F3Uww2V6HTKTddq0BSgPo
Rv4JSw8P96nhz/q5hsFfLG+IBqoQ18ZsmnIGtMhONa7RJ93mnGul8ndGMaev9dIwqS17yXeQV2Ni
rcP8EtgLeUKu4UVnSaQwvcTEmzAtlk4wGHEeQ5i8TJWH/UOms4Lgv5bLRmjLTKiQyT9yy86ntjOG
2GZZc2EJxtClbsJ76L92tu0K6SdZKz8CsoyvXCQZ2ugQ33rIrbJ1NVMkc9KMuaUKHk20025M3i4u
mywqN03TXZpBMosz1T3g/ueUjI5HT6bWmYFEin2sHeuDEMCOmeviPO5V8QINYdwNVbByiBmF2Dph
P20DxXQ9dkB0FNP4rNKqfmiLCI6TtqiPpJVSa1d6gh/sMd2sgZpx6y8teARFcMBYtZep67yDsDF5
Z+ypLuFUN48RePlPG2c5bo150U+lC9V1GnGsBM2MUR5G6R1bF1RzoXKYzEb5N2NRn43oBcR0Jx++
MJgqcYFhtnoY/WLaeLacTl3HVRhHkLpiAVTiINYar/PaRRssZM5msHEwVQx/MSBC6RnSCTN3RiV0
CHv72nbW/L2vm/l+mSKD6dnwHtk0I7Hp9T1jd/ltzYMZLdoM8ianSAqi6tr77H07r73cRGzHVQTT
I4866Yk0q4ve2hh15+vED2J4M2BFL7ZrOePTYaBhG4LLL+26K0vl+qlE9OxfI+E6LzT2vnvX1K3/
tpQB2v0ElXnTJpJr04KFrZEOYv8cx+81qHlsO/bMDiaEWDHt1gAL8XvTq4ad7DK4/aGEsEmD5Q6W
3HqqsL9btYhY0o52Oj26k0VdmKf200DU4LBRdTBnO91ac7fT3oQZJipwaMesMuYSMbpimDTbzpNE
rt3upDG2r+3ADc+ksu03Wi/NI5u4ZtdirYM5HLjZsYDvMia5lv6yWZC9f1WuUUcxu3X+c6OgBnP3
+PvbF/2mxsy7oF0LT0zH1JUjk/mCFdo+bAm714nZV8/GIvPvhLJep24NvsGtbLd2Pt8SIsLHgQfp
Fl+NfVWy60Bk7TszL0G63Fnt2rELt6TzYth2I3cI4MdjVw2uuvOqtP3ZNu58NW8qw91ExzYf8Xp4
10Fk7nuRz455VGVXXksaWMHQZ26r2K/CPNyuUTvdu/OUryeTAVP0ItxwYKqTczZ8Oq4hxmRWqZRb
5F0rTteStQLnL+1rpR0+RMUELefqBk56D/IbUXVf1uo56FfP35WBa06veSQH41iNbpZ/J6FA0aQZ
PD3YHxdaFNn+ZU/I/g++y+e6Ovb0MC1ZsRcppRm0MNl84I/VO1+Iki569IhUbJsSFfOsipaVO2Zq
MzWml8I3vB0fmH0eDXPYiHxm5lfZP9yZA/12JHr4Cnf0ff0hNHrv3qNVOOpxVt8oeUWyOsNtyyyr
jTuLEctK7tJ0i2En2e7t23U2D03vrmDmSzcZbGzF5uQsf0VcBM+1jaM5QVbgvyKNdq84W9zvhHS5
L+s8h29mn7bbyCgCH9gCm9y0cTG82X596thXf2+9btwtQMY5uZQz75eeVS2rd6+OWbD1dz6CYKZe
PZPfOGTUfAmm2fkxyb4+TD3LKTHLN3dSHKZOf/Lavs5Z0cn+ZdRYonTV6b+YepobKW/l1WzbH6A9
PrNOtucC5NJfxM+Mx1yE0+OS5sx5ioxqlxPaTAQoW6QUIyPhYfZPZjqF+77hlZ0nqt6apygBx95e
yYG1D7nht5c+0zzCoGusDVEqDXYPZAs2lcEFMad1rAPr7QYM/IrHzPpW+jw/wmjzFz3huo0GNzp0
EbuUvoGAMblLegjWUrwEAmAwu5lnym7oOUsVzHs0CXzFaL0v2K3ZYqlpCc9O4YQHnv4Ad+povmKm
FdewVf5b2yxcs0XjtBtldFhKcQWF26Jvw4QjyrxHNePEAzvat7CT4iUbcn0xbY3v6TYKJ/LxlRPJ
fhn7Jj+pmv1ssoz0rDYUAnaGTiPodCKbpQz00fw2nl5xUL+KSJ1M/DjPRqW8ZJnWp7Q3f+ibARiD
LUMHi2nrqTFXRYsGkEakhbVF351uVkYUpL1kDaoQBnE9W7eYcLOzZCy6wZMSHqTp58RMwNiJW6f3
dyuHFxm8dftFzCm+vqD9TvQDRwaHYxaHeEaeitHCEu0yqlmQIe6ITFjVrbS5vXSiuu9bxAC+n3dH
GAS8XplDsZ/N2Lt7cg8vAxrPLYMlLJIZYBbkMVZShYNOsnFiubu4rHVqTx54vewDq2ovqW9FfMWD
+KDsNXxaEERvySu4Zog7r8JR6kte4TAfW22FZJdMAy58bV/Grm+/6X51noHJzLEBEPllasbpL3QK
+q8+aoNDbZT2bcX35DqqP3dmqu8Mm9csyuynzLYeYR95rwXYLG4Fk/LPqZBURt+yNs+S0O67c8Hv
UOwbY+geWEX1G8NDf4L5XMTpvNpPmMCHR13p74sAgBo4DN0qO2oOayVefNdvd5Mj+0fmlsScdgPF
BTjyuyxcWfq6nZ+eI61VF/cwSHa3KWxsYLY94+odDoPdIB2dAsk2WLML0Jgib4GQVCBOm59FVr6H
hEwCeRDl+EW0FZNnV3gvPBoL97Yroht24yAyTox+6vmVpjW4U+jHGPp59o6MBxdYmBdtTXBAgIdq
x+J9igjnsenKL8iFnUcYLPsQwPdmccz5k6fe2KxUaM9kXIE5j1Cc5DP/NszT+eC1lB9QfN1Pzc7g
4DuS+gqYhx0HrMyfM0Pkz6yK5hePGf2xkOnyNIwTFUIvAMF7bgtfYALl8taySjiUVfRuytQ/BWnk
ngkZdGNDZPlPqmXmsdishJVwCZFd1Lezl/9o3RrMbEo8cXMXEv+z/5/sndluJFe6nV9F6GuHHPMA
nDbgmDJyYCaTM3kT4BjzPMeVX8Ov5yfxlyWdPhJbltwGfHcaQkOlqmIykxE79v7XWt/qs3ZLDUpq
HFY+jNMsRGt3wIWj031SLZnfJWNml1mSOgI6KyShAbmqW5tbrpbwue8rgTfXx8qpBUzNOI9yQnaL
SgzDAPE4sFbZ2EowbexMUPVA0NfUoeSjP+h6MiQPRb/EO3GNctcwW22TEcb3OlJAV0rft1e0jGvh
pkVuWQhsi6W0y4wsJsSPrScCmZWpADUQTFPVHWVgJru1wbnho5CUgU7p0SGXUzGyJWFuR79fdSV5
TkWm2TFr1pxMm75MpP6rMInM0fyBu8melrxJz/oYyf2VDvzjzqhw5blqvA4SPyUONeKDOpmheZZA
gysHQeehGMSIu2PiWXSk8kbl3lrmXRXNmnA3KYlmXg0ZrqO9Wijh6CpCLpuEI+Oif+sXWRVOeMny
6IyUO01e36hq/75AVcuwgSWCUDytAgTglooDq8TwxIwzFQnft6VtxK+XupDsKxYmIfQQfdFh82wN
NHawu0FrCHAvNWMNoAWFqwvdeoQzuDqimc5OwnD5lnnMOjpQnYo9NKPlKHLPB7HZtTH1TIXVuL2E
e2a2aoqomsLww4FS5zERLXcQ1fC2l+WANitmivhwNCk7pEjlX8yS2hcDSsorLXC5wfCMLLJbpsv8
yYRi+VjrSdr1lC28jpLSG7upqOr8GpBLZPklsEp1N1cN19zSafJHDQnMqStL9AycUUg2YY+ZM8wE
msi1afnSY45Ls6qGLNdL0QLaCEdL82bkox+4DMnvTc5ERTTUgcazZPaKqtV4FA7IDTe9GMpf5qyP
ZJ0zjj+EjQl9Ju0SMqLAiFkRa2TMdtbqde73EQBDnbpcyIrLSUtqYrl9Af1MPsTzlMhPQyPlMNtn
KZuTD0yfMdM0WU/bYbwTMh3QczFKYoQpTgES0lzXK53nsDRylSy1nZvNYBz7ZDayHQG4zPKjekrY
YoNkGm5IvooKvSudqOWLg08kYuQfDyGuOM+ICdUu0Zw/GjAxTLcn/dq5VLRPR0baUydwhCrq5SZW
2t7Rw+gFIWF8LqvVSN0poozNViymSAvwlhCh2asWOKmPLI559th1HL5EUe3ywJqXtnB7jo1VMI20
O7GtFkAt2CJ5ZJ6ZcEai3hthj46nFKRedoeHSOlTG1jA+Cs58z9N2X9Tgez+nz3ZzmvxVn383pN9
+Ru/WrJF42d8AzJHS1PjUsUS/Ysjm2zbzwrpYlmVIBRLRMv/4ciW1J9hU5KmgXYKBlrDq91VQx//
/W/Wz4QB4WVqjHIVQmTyv+TI/h4sJDGpQhK2JMlg5b3Q7H8farGarlgHeR6CUtO6PaHuwYW62+Jy
kwtfVpT2yPioAnuntX52qYNbzDx++M2Hdf1LZOunciiucev13d//9iNm95sk1+WboPGBt3NJU4qa
8u2bKE160YCA9UGesOUm55I7AlqM6lUx9yQT2ly8mZp6fJPLNV983K5iUIwmG8aWZ8X9D5zin39L
sNB547/9ntiMiBeLOgFHMltogN8+GI2iJUyfE24uIwcjkJqTbtc1KEviI03xhP01uh5KWrwcgRi+
kw0xE7tkDRnozarc4twj79U4oyQbCFqCgDVzmUpNfZ20JvrSCP+ISHoFuPmyj4x6Y+gtw221n9en
HFn40MrR8D4xnebsqNa9bPeKUppBjyB4M8uVnAdSX3XNlRJmzHUulJGnheH6ITfaTzIg8ZeimzFI
NC4k7awWUxh5CSfZmBlLxIK7mKZAS1ZWyaNdFXGTBokEBki0xnSFsyBJFy6mOUd7+mn1YlPRP1Ai
u6xMyDpzrUZbpn2r2VEAJ33QmQblpzPwLdtyiwnVk9XwAixh6QffAI+L00IoSII/4qZoGIEwW4aD
xgnO6Zds+sgboBvVaDTPiPoDQns+wN2QqAKN7ZgnCkDoNhsOUGuqJzq/kFEsmuxSR+vW5KXnixqw
Wy4T7qmlpwmtJr5Qh6JhtDbSUAO+U6EvbOUGvZoAvbwAHWjM+VXQsG/baVV2FIlMOdntzpgZv5ew
vkabE14ZA/jQrNlrEVfeaKnBRgeXs02CTDfn+kDiuKgxZRkKcXiNarlGHdbmmh2KCVklbGN6o/JJ
PhnhsHyGidKr+IFn8bFskwgqAl53FWdkKG77VqiKw7RE6jNjw7FFqBjbg6q2mUu7kc4eh3PkQ4mF
jdFfKKTnNRyV91Yt1OMi5GkO12gq7tU4izOns1pRcjQ9ouNwIXpzTCyxUB3QZXLHD2bViFzRFuFV
yIZ8/rOsY8vhmWtrfA/5fsTcojkYreDg6Hp9ETN62tIxLEkr+BeO+Q4iGXsedeBFQQlQw2kxcbuD
L8DNYDGi2GjEMtqNzO7PdJnyguAj/FDesZpd+AIMhmfbRFPNnJ7LL0o9AQoPI4Q6j+RDspQirpCc
8AX9lvoSOt0IcmuPOXdS3Wq6AKp6oQauBmojOw5FgV+0w4x3W+tzPDlWDtgJ0cRcvga1XQ9rpje5
u5h9YcA3qqpqq2v9yJ6M2IXiiwJPRngvgzaSVlzaQ79okXaeZWBpyABFmThSvSAzmvjFH83YaOCF
xw91kftGOn2yiBsctebYG5htvMbCeJsOpBgIJNLm+1Yv2rhVAGNd0Rv83hM+0NsdnUYySgTShj0L
JX/ZvI+W+cvA8+rIHQRKUOStzwgHEETpLuG0gB/jnkoyndFs8SHWMxRYGHx8QLi/d2vf+WVrXOG6
dRrWOFcv5rPRj+z7MKaHmBJbAW8vDQyqiHeChSRVM1+JkGUrTBCt6NdEy90YzI/V3QwZNin873Oc
FQd6IndVPencEiF9suqok0OcKumrT9T5yRSbvSzxDkwt5vy0q4aOH9wI5VISvOkyUwBaO8fpgdH/
rjU4DiglEf2LWfrOjMKetanwdUtyCosxbYbJCTiiwacsDoZXqiBp4qWi063dSyOuV62Nz/Eo3IhM
Mm38wW6/WucKG7RXJsvICRCBOp3nl7aQPhNM8GepYquHQf6xK7KrRsxPyC7kaaY+2+TQiJ25q0On
KrN1X6rqqZSftCm/jhMpWKvFpwdT/Fijr0aWGIKoZefklbnDJAuHrpTTdB8bQ3c15Fx8GXyPB8mq
78NaO1pdjjCipC60rsEd1Bqgh7UC8ZP1roCnPHsELqatplShA6PSyZgbnAFv3IetctZwokdG+zrO
/S4S0/qL0s3Mw+S6Pofi3DHUSGQvRvWxl2lYMSo1+UbR6I5sI+WmGBjKKHAr1nG57SI0nTw076j9
BSNVK9jHtOpWgbMhVwLOh8lbpKTK/ETuHVGpvyI6MF0DSKJa0yG4ZLODOsIFVjYQNKBkb9lpnjoB
65xgFO5gWec6WR+RruzLdsFkWTkoivwg6cUtjna+ES5kc17Z+hdUwUpd1r/iszzqdXqS1VLw4wXh
9EOKLb/p2iuCEUBaauB6lIUcTApY+mBK4Ul2Vtc8CRN6SCXXfHxqYGHP7+SBYjklWce3ZUkKx2gT
BblGvBcKADNjeRysanmZpVokSSEqhxJPPjXHY/sQFqOtDldSPzgRmBO7krTVZiu92GueT75Vgn0V
BOlxjJpna44OhnmGI27YvaofaiU65LmBewGATLwmXiW2u0yWgIGoz4o4H7pMXb21TKlJWEvgfGvs
pxwP8WpiccRfed+AMcDRfVqGKN2tqvUkzUqzSRg64mCIotEnAlf7pE2as5j07WcPHA+3ctKXWG9x
60q4/1nCNnNl3IdyFl+B5T/IpCRsQ6zv6YYjS6JAb8VwBWN3VTcQEElqVLCfQKnfNCp+Nb5zoXX6
qLuDraNRVzQvUETNML8TmM7UacTR1qKnIHku5Hg7juaA1WzUmdddJO2WWa1Gw57g6Pogn2exu0Yp
ygSMQEKtBCysygZinq20Dxb9m5KUSLaxkkPCzLxpONJCfrQ2PFEAuEVb8VKYNIUPiy4u26HpAkW3
lv1I1ABpGpkKBaabBSrLeypZ4bLiooL0w+hqL/DbHKi5B2r2pnbC817U56s0FKtsX5DbsBtZu4NG
nfudnuyiVlUd7OnJB2mO/QArn+DRtGEiCQ9cJZ8gs9AZGTOMOjYKepaMmFEndoKBeImMc6HgmaRN
FVA8LMteE4WJryJdvPMGT3qLdQ8HEzC3SLsvFbARUmx+NQJhlUUZMBsxYtyBTdzAR2fer5fwl8Wd
lHbSxdp2YjtmPMrZ8kl9yL5thnBTjsJVGBnm9Yw/MGim9cDyW14nWt28WyZjhzkPTzTo1ZeJg09r
mcN04KETZDppkKoX8HsHTEQbhX0oeNYh4OHVOhzBHdkIO79bTHCF5VeHBjAbT6I6HiRdZVOU15XD
LG+cIwB9LUfZ+i4pp62UggsDQ64X8vKaClV2rUXFNcpnCvCxnrjWNHhMqfixSBM1ve96Hx+MNPam
YtjpVftQ8vhyFHUMmP1/LFqxbAAKbSZLibjpiWUW0qlurfgJfBGPI3YzRl12e7EGnlwsEIxpQcVi
bTLFFbSt2GvLvulXbQe0aL+IkQfv3MWRld0bsandLl2nsg2tuvohnxvQsAhSXcia3aSfApYJBlRC
HqZ+XyQpzh9qWbF5CmHsFFHa84zOFGWjdgNb2ZzABOjiEVfjBc/Q3OlVYT6nNFw+U5oYdfB2O/PU
9pPwlTaLzJGcmaFP10ZP76syTIbNfidTMRen2kxznIm9xMwTs95kooGzXEP0QJ2quvXpksp5MvWZ
Y4AiTM8RxZI+AND8Te/F/LPMYVg0ITbbuh6QDSY5Xw/KpGDXNdAOcXIphorHFunAbud0YmkcsWXx
WeLKdC3kvVfI5OzczTwEhaQzcttmvaBRgbp2FlvMDNPUZlGmeltWqBO2Ss8kOL1+ugQl2z72DD5a
pGqjxCEBz4FJe9iieeFC6prbrOhB2xlqOUZ+E+I8VedVfE9FXoHHq5E8SpGKp1o3W0KSVVHAiEiF
7IR8255SoE9oQBLO4WOB8TlnMsSJebMO/Xxb16J1P+KAhysdYsSRIyWT94vZZFizoBbToq0IvCE4
y3yccyRTBFXkyYzK3Qt8+lk0YZDJIqC65mAC5Z1Fs7+2sqVmlyzIkQz3SjDPyRDObKHCaiIDFVoE
HQVxYc1gi1S6miZw3dGBzbXcK/H6qFbhVG/EUMJvVNbED7IyRgJNGTARm6v52esGqbqLwSpSbKme
55z0K006bhLPwm2bK29hrBQHsbIY2E3qlu51QfdqsHrXOWb0D+70YXAgS7ShU4jMaPFkm+nbULAu
Og3mrE2/RAXWCHOF5IVPa4Ab2DMCg/xahF6Clic4lkSgl4Zs1P+g6Uv8iiSaptTpuiwFjRupy5GR
8Si7UzktnE+zVgVRx2b4rYGa0jlZCxD6VKdK/lDKIVYfqRkHyu2KPpQ9ve+IHij6UKPT9bpVBARI
wudiIlqEfRN7jbZiCSV8xBbbmZJ1aP0kBuKWxYmcuGYVYrnPywzJRZxUDg20emtP06DHhhemFljT
TMatg0mghJMSxbpoT71YCD7GCDPxQNcN65MmZtqt3pQjXaxlxHmE2EaZ21Zskn4BSws4sGC7dCcm
dXzbIMG9oeNpzxgj29gh11SMW9zDzKGndmg+m8QkJiJ0mO1bZVy4twlifyHARbGj0Qj0kpAd112D
Sd8zK1TaeyLHG8vJcvFSmRHP7E5GzWzex7wKP6OcaL7TKhPrnhXHIU+jQkXRgldjld4oN3HiAtm/
2CripHmNQL5jvm3xoGDPhJ6iRWQ78QrhlJdWPFNEr9fk3JpjTxKPio/EMboOrA7iXPOgpXo7+YRx
sley45kFTHAkMBljbHCAauPlo75AfOb1cdsvE2Kp/efDEsZUvxuVmBLhWgABFBuZCqVU30A85LdG
5PAZ6xHh911KxZIjJcvwr0FDGMTwKiYwIyAEKrSxb+SABry/3BDcC5Y2lXxz0Z9pvi7cf/mt6PwP
zhYvIZnf30rEfmpIk7ILUuIi+5iRy6PZpdlfUNO+QRAub4WDIdthU1epWPwOt+q7uUGZbNEQdZXT
EVL/CSggnpUhyYI/f0P/NFvjtQzaYyCzaZqm69/fUWJktVg2cRdI7FbJ6CYVJ0gMWpB59RojoEp8
Bn5opd/DnGGHN3Nm/VDSBfG7Yl/SOJlhzdJfXDHf+mwuHwA1WIakMJtnSyd9+1muKXTHxEi6gFvj
zVwGLx8h1+rmOz6eT8oRS7sQmr8gBf0o9v3tRO/Hi1KhqTJW1ejQ+fai8lBIZI2MNqihY/gqdJ0r
tZjHnSyH8W5OO/ncdmbmyVVveVDEoY3W+bqv41g+KVSC70yVrUJiNNMxNyomezKkgctSPPk4vjPv
z39uf3CJkDDGMaNDfdN08wLt+Q1sSJEFccx6SBEUzIZb4lo8cXlfG5730b9+zdNcgu0e27AKLOrb
5zIlvTnIlc41zx9xNcLYjiFDpf3zN/TPi4R2ueoR3E1Dhrn27VXSSZDkgqxPELWK4LMxndEWeWr/
+atcvsrvf8Ya41pOZEyTjQu25PcfG8K2VrcmudzLxNmG1TngM6q04XpVE/WeTP9wpxCOOf35q/7B
e1MY55BhgInHbf1tAczZgBc9ZP0AuBj+hZblm4W8vAgG/xAVrn95G7+dk//Ry9BiaOkagoFiKN/w
OtViWgNc5DJI4iLxDLlMrwZtzg5//ip/8BGyzHI5gJswLrSybx9hJsemMWIkHcwYd79VLHc6Kux2
SS3OXyEUT1EI//UVkbWdkCkQPm4+1oTfvygM7IrN6tIFsmDwmOQ4SnxbpQlpUvu/uLP+ee1hITTg
eAFEA1Smf3t/GiBgZgKX+UIuVJ86KjXRaLVr8BKplnAe9SHmcFjGHeyiwpz/4mb7Btti5WMVlkUq
+bi1TfM72GvOmVVpBGoDS1YJpYRReSqmFkO00of1FV3pWvwXt8Q/ryS4K2GA6qolSmhK364ajZ2O
rCXzGGBTkjdlU1k+UMQ6WPjTvzyi/1P/+xsAsd/cRe5r//rTZ9kn/XJ8LT7//rer1/fX6qfb/36D
5vfjP28/kLkuf+ffqUzKzzoPfO5dRbrsk7gsftUAJeVntk6GTlqID/wHr+lXKpMs/yz/qLZlq4DU
hGH/HyIgv0Vjq0mqWFHYrkBe/VewTD/2AP+xagq8Ck9jDczT7++6KJvNurGacW+MqhdaR0pN7mfl
aiKFYU/XoebJU/g4jP60ZwAFCej5N5/RH6xnP3S9P3pdPqffPtzEWO16uavoXrl0YOxy6VacqmMZ
3TM2CcRGdk5a375ym7o6NYdoMoFR7QTRG9SbBpGQP3BJUOvrp8hUZshLz1oYc+inCUc+05zAsKqN
mT0z4iURsB8u2IT57c+/d4h/fJN/9M1/Wz9IN41FGsXjPku2s/iZam/0pUiKB+XGoetKm/2mfi+l
L2M+ju9AQ+KI4cQ1xSGoDEdruZ6oQzLyo/AM03q5xrOOVSZYZVq8Dlf02zfFrUG9DF0A7UWA3WGl
gb9X4hHHvPLSfGXq4mJai7dV0AXlVflC6J/4jS+6jd9uliD0INe7nTd4cLNcwvoHcv925EUeB1BH
cFI388qTYL8ZdmETZcvs+JAe5MXpkVvDRziLPP1xEN/J03GOg7TZhtKzXh/z/L6cdxdjg3KfNcTU
RW/KH9nrY90cAHznaBEuhupuPIm1b0ZYx0ij7F463a52UDu05MRpsbkRFM4ugb7YUGt7RpqAVsPw
2C8WnnuKee0Gy9xyQrFhPm7oQd7e8YIjPPBWciWs9nVI9H+nNoepOKr9QwMCZQkULZDqQI8DSQ3m
8boZTma0k8ARoL6MH3q1uLKAczIosGHyD80NGs4Lou1W6uAtLwJR9eo3/Ef3FBFp2U28XmlXZFaJ
MVHmZLnaTTdh8rdrb66d/kFQcSGBEVxctT1Zrc8/0q6KXQlsKOdOO3mesC7JGMJecce+g+Yigszw
BOf/bHepYEsoOcwGCUPfzIYTIoXU7H/fK4Z6byrFouWmu4AKKKyYg+k2eZplXHCW9DhdbO4RGYzN
0t11ReOspMeziQYuNWb+Q7jqKhlcqdoXWQgY/FVH44mcdkNRGJ8TyhIVRrTIEco23DgPFGPPAVt5
WPk/C8C5X7iLtk2WBxqJbCU76vqutx660W98CFJet1W8fJffW4G803zL13zRwwAX4tzbZG9l8hdc
ym/8xl+XJTo0vz2xZl0q4p69zl64za/DXbMDDXJSjrjPduVxPpa78kq6LvZ/fkN/Ox78x6t9AzCm
c6vQssWrlYfhoTnih7ytXuLbaEOc8tgei+fltvTaK/NY/b++4retMIGUfJ1ic9hLJ3EX7vSHddts
4lN2pR/Mk7bLj+JBD+RH86jc/cV7FH8gGP9p1br0kv5+yR3zaSA/rg175QSqpOfHy/XV2dKjdUx2
81bf5XckL+PRLh6WnbRtAt3D6RZwC+yIu+z4bz6lQttuVx6sdybEh/a6P9V+smcqnVC75OeXw9wV
FRIcFulsWRFv3QaTG2j8zIlkL8ocxM6EkpXFMXrmWF4su0SL8efLV1ZtD28oidOZoCKtGnCRmwUF
zUk9ydPJ1Tmj6ByOlX+mqnTO/GHZatSNPNUHeQOkoJkPJAZFMC2NX/eoz4HU7aKjNe3D7pAjjig2
5RDLF/2l8E+6B6Td5YvMBIM9vJv6l145hHWLTXEWr0SMA0jzr81Nc7T2d90GPQUbhSY5MlrkVR90
lU3z1PBEqnO5Xshs+RAhkgvDaRdteYETLayg3rwUn4Nbaxs1pVHOUVlKmGv3wRCRZt40xY6hEz03
dlV/WU9Z957Xz73yIJdfEb1qRmCmwfxOLm8vPDPN0wjSqS4ZfH1XR8EADfBTfEuvgFuRjrJxJLfv
0dv6zMR5TN1ZsIu3+Vo8PyQ0LUL+y15G1K7CbRVH0AP+Zcht5PMwD0T98i9173FBdF8GtOT35Lh4
SRAFzYPSnC318hyhz425WtDtl31W2tOjfiPeiOd8G98pT9Cf7MSPuSXzqypATeYm6t0PysJdoEFu
dLKu+fSlieXRt3oCoc7ItSK7NWtvYvdbIhJ+tikD4iQegDVn9eUzwZ3JgbxnN152rADrOPWBEijf
Oolf8fWe8lG7dRKXH5Q98fKpY2zzp8azTsMDwI0L4calGE/1piseeltGij4dfjveYr2lNteBcKJQ
efqJe71+XE7SMXrpsk1vnS9AieUBpJgd3ZXQiyssuaLuLOWb+Gntm5v6uX3mImj4h8bIdNOuLjMc
SkFVj8uTLiYGd070JfqAFpJ7Yn6CALNva5ab/k6jCz4+Sc1iV/eaAfTC5QvoJZ0CtnQjLrdm7itn
8dqE6FTeaKav3Ihb4dy+knM/N0/SeTmZBzo1/MJTDrLHVMZZ3N5mymzfET8LqhvhyfC1w+XDpHfB
CXcv/dbiT6d+45AY9WM/uzKc2n6WHN0f7nQfYIy3BI3/PDvvs2f6yyH7INybPPevyXV+DG+HJ2of
58ss0tavQcxF9uWrqba0W3c8s9zYmcgCv2bKpk/cFBJdQ/7B6SZPepOA2riiB4Zf1fcjQ39S7sTn
uT3xgbC9IFR0w3U38wxOEPrZzdmWjc3UH/fcbeoHAlf1JNKaVO5NfXLYKToML50ascTvbusrnK3j
ssm4ZV1hUx24E9dNQYGRh7xuZwfNE47ROREeqhci2wcwzfPgkGubvpja1NZ24cKXr4Rx0+H/wHOr
+LPl4/7VGHu/ANYI1J3ip+yWgLI8So9KoHrwvDTb3OTdVvIZt2+HY3PUd8WDsF+vCY69y9ha26BD
cmkQAWyo4jFXMkWGo52+M3AvzmSjmIjjXS3jDSn2KN/CzsTIQCYusQ5mtkeemQbkzrOmBC0Rxv5a
VuwVRKAMN1FDm0OjvA6XI2AVwqySN827+rG8petz36M849N4kKXn2nizshddeDSeCIU8d6LB+B9j
Oe1IqN3dXbQQg6GN0qNc+5zP/V1X5m900HiQN6jCk1G9+D6ClGy1zQYVi4puejjyyevhOY4/gL7c
kZ17HPO6oBK8eank7gChQa9lVyA9yJvhB5/ZzWfxaT5DzrwWr5dTge+KLj/a3sL3/jV67m/Gc/TU
TNf51G+o3fFkSmGp7GO4gCPIg6YVkN8Mkxc0TK2U0BZRmvDdOVVyr7ZkeLboUAlbqPYGlorT35qf
/Yeq2+yak9bJxsNw7E/qs37LJmdYnlRB3xpIyN1MTSWxwoU1Yjbs5TVJTuO4icatJQdUdak31Uca
7hnk6Ehtt+aDOL5lHarmVngqHvon9SxyxY0apv2O3dtONx3rTabMzMC8ho7AR1ggIDv1+LAOPuAd
MFcSg4WZ3WcdusY4H2q2wpEeYXj4UCwH37Zau/XkFSg7FM7f1/noVZDA+keoTFdEdSm9wtpAiIwn
TJNsdOumkJCq9kp/3RCBVk6DsOFk1O7ZPaMT6Ac1yE5Q2XwiVPEDFLUBGwh9b4NTLk69uLhzepAK
BMwmm4D+zEY08tRxL2Y+zcKT6s3j/Uot7AZP+zNPN95aeFBd6xy+Rx8xqjGq8ENdXi/Fs452EtOe
voDH3I6qry3scUmjeVO0oVIG3qnCAkEfyidFSjHVldINhh2t3wMTYp3jZ5p+wXfNruVDf1649uog
bl8VBYTtoVDfLJU4tKtr287ccbaT2vsE2lNdYBuaAsJ6MNaK2sUzH1YMLQHm7Of8TaLCRZd5POuF
XeoOVdD0U9g0ACfhHY9Ngw1M7wun5YG1EY+UDSVTE/bKcNSGY3ZWveQme9VO9ZNSveRPY21Xj8lt
dVLuQ3oapf7hMhTfdu58I71csyZ5vVPfU6ZEuWDDSSvOiU9ymwV4duqL/9DRS/zyACYDc6JEFUJv
ObmL9Dik5Z4Euy2OpF62C0+9zepl1y2p1yVYiO+c5VuSLcWYOTHHk6m8G25J9ODAMh+lK/GuuZZ5
mK3OuuCQdWeQCIs9n6d3OIJgArjomsQDmriipjsD7i4ne6887ZDSMvlo3Jl+h9DopBv4WDjSENiz
2/6FiVsi+oK8seq9od61ZIdUx2ptmoIH8JdBGhRu84bWld8bPJ33w215zj8FmhavuMIhDVbsw+hB
fUu+0sP8jH0CXBSiwiF7DClZxohuYyuUooAm1PWjebTYk2Gsqi8bGwILjWHnikP316VYyBeh2eIo
cbBO/JcEvTetwmzcJyEZG4HFSByUQDfTs/CkO+p9TIMnWuOnnmI1JUV+TLsrActkuGs5LnXdAwRp
/Am1PwkjkaTSExpXFKdNjS1OFZ6l5hX8jjeB3cxVoFVgEaSniSLGufr6sf3+/zAeO74SFfqq/u3y
pd+resEOGvf/7fe/7H75dfRZXcZRv/sFwBhGU+fhs11uPrsh56/yhX79k/+3v/nrJOtuqRlwvVdD
if5480m6qPztkAt3ug7O+zfnkD8YjuWvy+tPuGqS/H/9j//ZZZdfbdrl9eP1p//6U/D6VhWvyU/b
Ln+lQPsPv/avQzRV/1kVTU1GybI06gMYG/06RFO1n5HSENJQdRQm+8xAfx2iqQze4BHKGOYhyErM
Xv8xROO3FB2XNylC2WJ8j/3+3z+nX4dXfMS/fG5/MMy6HEr/42CFb91CqSECYuj0yYAw/zYWWqys
zeVSbO/1sNlojbgnLe7WHUhD+l/5y35W1Ju0Wv5CepC+De9+eWHLknT5UpODNeLb+RV1TW6Q0/r7
Ol681sCerqJ0WJRV5tgxRQlq8tRx+llHQqsND8hRyfFe43UoFM0BC7+ZSpwLardTZ92X4+IlZV2h
LCso5fEmJSKdp4Mb4Z/Ggn89VW9SoW2WAhsJPtmCoGDF5MTsfL0pDnAcvK7Q79JlvLJ0cKOWxsI2
Y7ktwT9CpFJSHVACuV1Nte7EXjRspREhGk/pW6ziqujyo4Xne1GTVyXShu3YmndRAdappQVDVO4J
RGyVpnfzJPmISc9lcXTW2/mGqT0LzlhbNIqZxyk37vDN31y+ZNe323HiW+mEaZu15mmyGKnhaYh9
RvQu6qdLxbInZB0gPfrUB2EHqtztmadTLp8dSjF8X+qx3ZZTGZRC+gEoLcUvMakbY6qfrPDSTr6+
zAt7NEjLMTtKwZdXtjSEaUW1usZF3nACpZ4bD+FxaEYoT9i6pRC7JZFPoJzYCvIOKILulmpxkEzB
w2jkqMni5frwF/qD9U0OuFynsmiI1E3QKKUjV/1+ENB0TTHAhGjvRbNzxVnbx1rnW7QAN4l2XkJ0
P0WfTnKa3GH2pRAj91Qeu1luHBNqTfu4vq17w2+Wmc7tpHuK8vmBwLvbV/UmFrRADqlTXWGxUXiq
JWpgFPJ57etNErLvbtjdF1V+LGF4VeH8UODLimN+7Kl+ULT2CaS5qzCVG6J535SlI0yc0S4/nZWr
uILX1Y5WTpJruBG1ywVuKl5CHMLO49HJc3KK8SUTmL8YkDCJDB8aclLOKBQv00hb6IB1UTLw5C71
M3SJ3TpmgGq1APre2dKL60I2Dun/Ju/Mduw2sij7K/0DNIJjkK+XvEPOcyqVL4SkVAZnBufh63tR
trulrGoLfmiggX4oF6psi5dT8MQ5e69dzDeI9W500zwEipjOwrhocr4xaQ2923oaW3Uw+yLEh3cr
eU3mxLnOrU38NF+N6ht9dkRy5a2C5NAmFYzwnCYIT4jZH+yiZCs4nPOAXhJ+9xtJgSm2G/dhAbJw
BrH4bZlInvvhxo7wHIFieN0TBN1H7QWPoJ72fsHObmhfWlFtsKL5BijFnhzKq35CTdvW9zDbaqcK
Y3e+IXr92DbZZepjqq3VQdMbsbR1pd2CEkTferHx6CxDlBbyUq/kSdpeJAo4VYY5I1tszlwsfQ5Y
phImHcL3sJfTvtP9p5iVsIsBGUFnrHjfMrlcpDlaU68+xkV7Hs9ZZLcZsijUsaPn7Ajii5pqekb2
FOnB5hfNuBXKvddRivQ98uT6iDn7YM1UEILW5DCGTV+Gxrxden07UsEv7nAFuYtdhcc7nO8lqxB8
o7DX3RXR8zelPUQZTdxSzhcWpBaDgV9mTldlwJBMJwhpzTJsACPySpAzGFwnzbPjjTeIv051/hb4
crfSKDLYRwj/G7YTyF7GOTfhfOj0qXPrWxjf9Ihr70zbrPzxX2a7/+MH58dM9D9uOAMjgN64xExr
e9N/kghkElAXfsfuiWt9NaAwN5V7VIsbdk51aprlJpjckx+ru0LGt1oGeyPTx94YSLHnMvJw6Kr+
7GTlPnAoGZOiPukVf72N98BxNmkKm/n82i+HCBXqp84Hg2rDB4jTb9tbYvHeKpb91hvDeAnOvNq/
boNg91Ol8F++qltb8uM52oKPui9IB2Ti9es5OoXVQNBd+6ckkw2kPn2c2G8tLX6BOc5+szaa/21t
xIS2zeMQNDHO//Voo4E0QU98Sp26P3cZFqAhjOxeh2iGYVg9xXK6WEb3sm0pe2G3CTR5O3NkqyXj
av+bM//4PqNz2k7YxwPoYoz/GKZju7mS9jROTxOwzJU5jAF4odg+qk3lXY4+oxBNlVE4QBedE/Se
09S7oXbdA/TNSORD5NVEZvewjLdo8Tk+TwZ5WSfNC7mltxmDsYYV1RqrszoYrqyxvnWtAIlxS1CJ
uhgbN6xS66k0xnsPLiyU4uFTOWQk18/PaBgvW1gMKlNvZdkcR+VGqHiuBHMGG2pTx1fb8uYbVIIX
DSVQ6dOngLy4a9SGmZcNG8B4eTb5Z3ZNrD+r0r5zNii/UbDOW8Yj0IdLrGoXuiin39zk7Yn5+Ymy
KQEdApBsS5jYLn8MHX56azA1OCm86OnJM+iz8BW3i/jPW/d/oc6/Sr+12Nze+19L+/8nK30C/gST
iv8lWPmPOv+GUqoe/8dZP7SDprLf96Qx9MNflf3Phf1ff9TfZb3/hx9Y0uSV+7NE/99lvfcH7jrH
o1ixtrqe0vbvst79Y1NxoFYSxLHJwKMc/8sg6zh/ULg5EiEOkUbomoJ/U9b/GVz36wPDdJ5jCSGI
NkQ38uuioCl1W4LcvafWNd8AGBsQTNsubLMkv6rXAGSMl71vKIczeCUoccuV3kt52Qv2+wBOr4Zk
cd4mp8Hwl65b+dLT4Y4tTD8gb66JGJihz7b9fZxZ1dEhHPJGZKV7U4wqANhXXnYA7dnWYx6Hfc4c
N8AhgTvyWyHsO6mzBP5M80KUT36wJIWYFIqGFeAWYl/9HYrqh3JRZ2A2P5ujfYedLz3hRNJ7WMzU
RHKFCMvbpwoExnXxCmyaIBAfrISY/Me2hrlmmgbjj6JvGBisgm3+Srd2yV6DfH0mAfhp2zHUKsA9
oP0zqzS+JDC6naF4H+Iarb1wrknqOFiG3Z7h6mnhQXeflpZZMN4E86Vs8q+p6T92i3MicJ3wYyK0
cWZ517FjnGMEM/Z2pe1dViUXyUA4GthZ4L9NKyIz890wNdfqKPqR8I2EX5eZct7Ns3iOFT+zKOn6
eLDYTCP1dpXNxWqq4j22NDDuQDwThrAcl7Ej3W0x+71U/GVysjdpsGEqBOctmlTfAJYB0ignP2pR
5QJjJVEZWT7o/zp5UwTP7ea0Gk7O2MWvk3bjF4wmyWEQI4LusUhu6ZU6zHshl5iaBtJcTJsntgu7
VjnnQb+2Z0Gz0TMAeexND+FwlnJ8uQr9FbqO+TJonoBUIgSHmKkPzdp2kSfSN6Nw7gJpnJsTJw1v
gAKoTt7xG72ntnpP9WShjweavsx+lGsukZIOHf52iM/EvBindDTw5xkwMPtAiZOa9D1JyeRfatOF
4A22gfgKwiJWpzkn1J5p1sLODWfqVU/uL1OxCj+mNdLQtJbn0U+I664Nfzea7JYyfL3nPoXXoepS
+1Ox0MUGzvSK27U7rmJ6jg0ah7IbE5p38q5zYnenYhebmvCujW50r1PtNN8qg82T9lsA49q5S4ZK
74U07/I6e5uy+RkYG2lful6v9GTM8P75OvY9T5ECOx/aa/WIII9+cmGkJ/zVNHXT+rZqkRikmEJ2
88RddOy+iyDjbnk08WPcZF+NVT9UA3e/zrgGue6QVG/XvNLUi/QY7gyTnJjG3ygKTXIx5fpWTOPV
6BWX2J3qaF0ptmOyEnYSOyMaFB72rufp/FEgWzWCjZpH1zV5Hg1jUiiA/TOcZzzcdXXbQEu8WzPv
2uJu7tpFv2Dhoy828rG0a/dEGMODqLh984oepFuflVwQXwjrOe55TvCYY5Mp/T7aXGPwQ5xDqojr
gQLMY+cw+wf8xBuR+igIRI4zQooY7y7rS9ZsTmnf3RcGAACHc2/FcKX84nLV/F5QH4+dpW/rkedJ
BPK6wdiKgJ+jJ0mpqRbFejJVP0XS6sewdrN3Qw9XAOg6amMSNhpctWGGPxgxB3r90mvi1x/rX03P
YOdUUEngoXnYVniKinh9NrwFqU8PU8zlJoVegwDXNLcKqJiZugleFa9Iv3YWjXkDsCt66/qmKpko
+aucyVWlQE99m2xvQzD0a4otWYU7Urcm4w1FCpbGhM0lqSHHEvTQ0zPtIZARRFDgEG9fKrN9McqO
xvHAko8tz49A5z3IVjc7e3a6+3y7kRuVxxWztTfS0o9YU59zj6en6vxHiII2SQrb+1m1L0PCl0LH
XxwveccjCeFna9FIPfb7H392ZVt5RO7C2TjIxzhf1Z4glzyCLft1GTewWV12Uae2WQNR9ge41XR7
JvtYJctznGbvVkcEzxoL8zwYp6vGpDs7KV7ZooJEWLO7apb8soGDtOPriVN1Ah5ATPfa8lnyney1
ctgpDqV13vs/ZJ7rMw0sLHEjD6JFlnpoA8hMwgpFWosy1MgawHeAvkPS1/BwDjnPmsDEMI0WaQoj
AgZt340T751Q+iEoq9fGyJ6yBheuSngW8iZQkRy4tQ6sZKbELEXumjtRXnjXplLFqVirHqyqlnur
z4iWM7iXFp8DMvReChKIzmFov2kSSwmfAkEzDcYSTh6yqcIdmWJbDiHkaDIxAlpuCEzODfvVuZvs
PDi6BTZHyV4XZmPHLFNzb2PvsS4EPqGCTILJ4HmBxPa+jtXDunVy3Px15meFpMn4EST3r2rhX8Ul
dIn/69noveuRkdgxs0Z5Sn1GZjZMz6hX7Uu5FkGYZlyJ3je+B4r/uwAaWwXFK8/BSzXzUKPRewzK
4FtsJG80LaFSWtCg6nQSO3tZ4/t4rm6LfHlWhX6Ju4X985y1V/Dux53b0dMLPOM7X5oOpmb6bggD
yVAJ0qAoy1fTiM+xrwD7TdSbobZLX3usQDoh6ahiOjXNHUQLUoBSxW80ucwjTqgzQy7Pcz3F50Dz
6n09l/TcSRQHzwj7XySAlJYl37cOpb3r5m/FrN6XWR36Xr3lA6uMrpPhBIeOjDiNcdNG+LfzJ751
U5oEDAjIR3PEyjzblYyasBnv+GAlPC04/ct64iIZ2XuQ8ra1BvfOnPgGph7vjDmkX/F+nRN/54ZB
aTwOW1bQMAQ+u/LtgngszjA3EwxYKfoTwCUEUPFOLr7PTB9MD84/rmAy1tHYK6YFlqjrNnTceLlq
R9N5NhOuhupZdEELJyi96vSri2cj6o3iVle2wwwBmKXNqYPEq3bbvihPGeK6OcfXIJ3gP8ePiSPu
+tTt8IC3ek9zOw3B/9jHFtwpgYUwy9oiSW6KAHHdtlIiI5mf08qPv7Sjx8kU3ctW33UpE8I0n6pj
tpr5XlBbhX5FUaPRKINwJAJRprWI6o51Fo4mjQkKwb1VFJe4K79ADHOjbKxfSxz/B+rmYz8BOxwr
9ZbmHY8fy1Wes/oLQ6rN3ervyA2pT+7itVeilvaB7Cyc50SlHQ2bFTIb+YuleTTpfBU7Evjk3hjb
8ZoecY8RStyJTG6MAfMSB8rrTEgfDPSYrM6J9szE7wPywoTSY7wFQ4+PASpPKMVcbmGnX9uSZQei
XkC17BpAi/k3faDZoTLxtxcyeRgNUiLI/zb2JFyNobV9XzBJvNU6f1VTsITjVmInReldYTWB107q
d5RUQRrGM3vKBGe8n9iU0x6s/nk1z+gwb17P4/o1bi2m9vZifFWCj5mjS5AnxgYAiJ357MdimDoA
RRU47zJx3/tqnPZZjVqdoud5JNnqNM2klQUxrhAwbXx23SI4jD1PMCig5UJVfN+2hUVNG7NuVkhD
FwmkjXp5XhP89qnnRKk111HT8iXKspnLmHv2uUgI+vmxR/v/fbNq/+NW9eLL+iVPuv7LL7MsIgT+
FmwTlmtvwyIE+ibuDSBAf29KtyEUXm5TOh7uHFOa7Af/2pS67h+Og7eFXhXxtji7+OP+3pSKPzYT
D+4jGjkepKd/NWviz/m5h2G6qMFx02yTK7J0BQioXzp/VeLAeuiJta1VC9HPn+P8O94mgs20Y0CF
dUv32kmxCf6mG/ehP/bncbcfj00DA5X4ICJMk6mJp1isWOpjKmEN3w1Suz5ZU+H9pp/9ofH341CB
CCx6NfTAaNX8eoqAfzIswGI5jHqS58TbPrNR6hmsrLSirN/1Uj94Qv48mkmrAAOjhUqfu/1zK3Vq
gkBk/bwc4P74pI+YKoI44kVN0KcHPZGapdIGTolXP/zUIfl9f3M7MN0NpoU4QnACutsV/6kblU6m
XWc12bK1L5Ffdp54R7qAAo9lft8VXX3698ejJWLRT2VUSN/41+O1xeIlcT6sh5Klcd6pzMjITG3X
kSmaPwYHMJSgGf75mB86bpxjsLkXMGZh3rTMjw2Uzus94Fnww8a8z46ZV6HGq03/+O+O4glBmxRr
mcOLa+Lx+/XMjJbppdOC2nKBr+993SenhlCO8J+P8vEN4ChUikx58bIxO/7opqR+MSrYivMBShKK
NLuY00+Z1jLFd7CKs39/MFBvNMUYbbv/8VT2iakJvVPzQcQa6U8yE8C58lVNrc//fKCPd2g7K4cG
u0+LXeJ6/fAUAv6sqlSW88EI5E2u3fbYJMH8m0fvvx6E5jrrFhMqlq1fbxBPtPT9rp8PxNd+s518
vlCgvX+zbPy3+7OZg13MLKxPH3Pu7SQuPOVzJqbvjUe9rvepBVCmYFt5+Odrtr0pP7UFGTYzduER
4DkAFceS+OvpeNYy+YA0iwuxp030m1fmwx9uYzPmyyLczbLKAOA/LJnJuC5mSR4ZkVadQ4Uk4vbe
9jJCvgAcdOmJJqKWYbXGmbsbdT3q57rAgn3/z+f44Tuz/QzLcpF38B/eKPHxnSII0F/hGhx6MeXr
C779xt9h4e8I3QUOp0+ySuzXedSJ9+8e/R9HZtm3bFQV0gNX9+vVddfFLtp1KA4x+6jjkpJKtGRs
QFsersd/f5IsG3zlpQ9E7aM/zkERZFcBjSrCMeWTobr2G71qpAexgyzLKof7nHSD33gb/tuV3V5p
j3UYG7izfZB+Wvfp9YpUjm1xAMKGWniQff8JoSz8Da+f2wiUBXrHhubB9395sqy/G5NMSJ/7SRHx
4bjscqpc6PJAxgPmb08yxqWP97krpuY4EQ5wW1mF8+mfD/rhzbdd5tICriPmc9skfH37+z+drDNZ
jqwCs0Q1YPp3Uw9qjzF/ao+/eWs+vPx/HocqC6cjbz6l1q/HgQESTF1nlAcxqPjKzUfnVlvSvUvU
Uv/m7f94/zDqecxDTCx4UvCEfqiEEBl4c64G84yU7v41/Y2ox2IYxW/9aXlhC8YQg8XY4X5tA44P
S7I9OGbq2RYt1T5xAdcta3VOKopII2yrRQlkeWSjFbQbDljW2dZPqPxpYFsxYwmazG1LW3QGJSED
T+NJ6iXFmpGp4MXpXYfIrwR04q4lDwduhe8qFZVI1Flq6kZ+ronCOy+I5lAEn8zzd3O1OzMa7DFF
+mn36MjJ3yLlpYJ91+WtfQ5eq8MwBRLSv1MWviTGDLZ/hGsyfZJKkvNBLl5yXxFogdeBsMV4Xpxr
M+vdb3Jx5ZsYBWpCIyMxQXa9/JzmrurpwNsNhA21IjrFOR7M5H2r1Ql1wy+JvL5eTqS4dS7YJWfL
k2LY98BLHF8PXbvSKHP9ngDdKq/uWm+1y3CsRgeimD0q3CMk0exts0+RZyLFmU9eSkQBkO5APhZj
Rzjs7DfEirsM1eWePcLsnCpeUCuUgbF8tZPFekkKgikhpJklzZeSVPnQUVZzzgzCXPax2WNR8Yah
BuhVKdwHsESqF2JMunJPXjeZJNIjIJm60r5QbgMqv8jcNT7FvQc3pvGntQ/bpjMRVxqg/k+52zBy
ps6p22icZEeDsOB1TYFYRMGSzOuuIIjSRlPsZfMp5m+QaBP0wbGwV9A3E6XdmVQGrpvG6438MBXk
xINqW4EmE7tysJfW7s+MXBdXOjVi+zZv1XS7FAS90EXM6/6S/JAKufw8DRgvlraqTo4/mG9rCsKI
KU1VfCai2H61zHRCvZn4UwljrTNk1I/YqeHng6GPmlghrIjnoiivcrdMgTmS8sAMwbfH+uCB3Lgf
odGA11rn6h0aKfEBcOxQAyXUj59j2hzWmaxR2Ny2mUAn5BREE9mWpNaz3Ln8TNFn2sfaTLPuUNZw
V1F2O80EfJU4zp3jdfzC2Z7aPbh0m7hSynI0Qd2yZAc1IOO1+zVx93XuEXTY1g3iaiN1cTaQGT18
s42YYKCpWcYqnO3RutCelciDNocN6D4MAmA42GYa593ADCAebIPWYmNKvIxrgG+n0XqLD9aaroNE
aLUSDFeFaMWWV7qCwDYtJeduT5xd313m8YJ0ykibDEvDDFxb4B3rotLEQb5XmS5LVEWqj88kcUcE
7pgEkd8ZQ43GZsGAfs6VWLJ9TpV6Ec9tQJR3PZjYkhK3eDLjAHU4bQ1RncfmwiO3wrxyw7XOegOT
J0jGqLATuRzjJgVZnkwrDU1jCFqiFvqOzi2iIMWMQzkQCPdOJxU8GkcrHa6iV1/bdpzcqGwKl6aw
O1sW4l57So7l7PXVY+BsGZ6jzkkBc9YxFpHofZO+DCIm4tLg7rxM1SLX0LWT4ZPJ+MV9mlwtn9NU
Ef6c2/nyZpCgY4ECF71z1q3L2jEomhHmr3banc+NdBmkdbX3GZ5pTNSdKDZ9PlOgTwXrG8B0o5uQ
hbsVPlW38Iido8WyZYIuhrEFLeEalgMxWgefiLVPEAKMywqt4rJ3QWv5ex1U+A8o+pVzmJgE9rTF
oTG2y2Ike0z3i4tYwyCuMdDJ8D6NBNlBxUnz69hyS43vlYhH3VT8Y441uM/aLM0h9OuKR0B3ttFH
EsfClzFI6vtRpop/uYiRYxd1nloXIOSQVNelZAxXOeB/EPXX83zUXkJGBSG5xrif83STbax0nnce
+U+Yu7TUJSmES3MCbIAszWA3jSUDJjMcSsurznqEkjxqOEsPtbP29ZnKBxhRRFE5VmjOdTVERVLG
zLwTJ771AJB/G/M5ueoJDmRdEdloMCrLC3qVhtMztc179/sgPENuIW48+eicA4RIjesFu4LWAW4H
p0DaDvQ1TbaMFZskDUBQ6V6l4+zuTL4DuPnIdUBzSv0r0A9OYEIrlnhjt5K9GpY9NDJ46oR2kSwM
ymZG7A2nrHrRIHkRr5Y85+5AcETqBhW2nz79Wjr2G3sFksZlLAAwzMBRU6heNqB+NOxUGHtPNfd2
zfITMRFI0ByZvv78o8kSVkVM4rxkU8uVzbvgqqNU4Dctc3NRLOmoj0HZgecEd38e25l5OVCOsTDU
QGKDL5Vh3ZB4E+yrkuR0g0miX9fQtIz+zR269WGy8nfLl4dEWCc79R8KkpOwLIuXjfySiPwFuv3J
0dY9UR41lipcnIufYQaUK/D51X1yfMKC1w1yDETnknTr5WLJWelQ0DG45isXSpd+LwGs504viOLJ
5RHRaB0WY9letqNsn4l5SICHlbeunPHQZXBa8g7RkyYuLFzc2goJ/crgLFfdebZwn4aK+EC9Lthr
yuQmKeUIzFivHXJ6Fj7mQ23VRkTc+VHl1813uzH1m9ehRN1nfls/tmJszkuJCaQr2d0RLVCAAiVT
J5qQgn/r1hq4YgIRB72QaqyHNY37e6ckb1elwfKYmm0MclPT8Mo4keMwTuJoBlV2g+xifXY6E7UC
UWUwV8ebmTdIhfRX0hcFmFoCzPeLGzKHFKDWFpRrOPW989ag45x3ZjnE4rENugQbp5N7wdM0Ll+Y
U5/Fi3vvDT0BGmP/tBp0+AEFPfS+wCWKz+i+0jkTyTQmMNEbbXkv08l+H0bUUHDllr0A6W+bIMdW
GMNbkEcN8m2jZe7bVrRfY0pZYG0WMSOhn8+iD4FCi72b21UcVvyXQXDdZL3anS0uUUxleC0Cixw2
2fE21FN363umFcmlb64J97C/oj9cp+e+XCY0syVRyiSl1QWhH6JZvq9WNzPhX7/Xrhz29WT0VzEd
gAh0iAsJFakB8373ezcyVW7qnMJiSOrnGWbk3QydetpeER43+EHT+agGQkub1rY+axQQZ8HkiHdf
pa+Qv+07a7Wrh6UHU4CKdm8apvFu5OVwWQdxEy65+ZL4DQI0VzA/Hnos/IyCMLgrHKsoOtrrKa/O
IKT5DKPB5jY9bLmdPyBgnSAjnyAHvo/zZkRBn7tDVmrt814iSZdZh5CUuf5umKzlMQ9wXZFdqfaI
jqZj2mDPF2ayfM8c17/1iYDYmWAoOLBZ3RMcfArEeuMbKwDG3DfleePWLRa+2PO+d8kC3dqoDXLc
NPFHX6a4IMvGbutpT1UqdsBBybzyxmA/oTagq28fyGuVrPqgfLMJbfsSty5QPCipZ4JiLglnd9bn
8VryypoanMQWDz4OHoSEIQbjqTthfSVbwwMtNz/Hg5c/6LrbZBg6WM4biHogthn+zIxZPtv5YD72
gU8acLZQrOazd5sNlf1YyTi9F4wqO74UW+AWqUn4jahub4BCwoCvwUTvSn/KLx2+aTtm3sO57qzk
2NrOFHnrMGDgtFlS3J5XjkRh92QY8UVuDOXeH8cl5JwTMp2JmkwLYtWga+Zh0EmCHgk1SXdDORCN
qLruhiKQ0UvJhAuAMsatuPSMC4prcIfLULi3mVOOz47uYA+jLsS+HntFcox1M39O19rf+ctITHBZ
8EE/rKuF55j7FaB9WUrJcG5sXXCgC6tG76/nE3fpkAQmASYUgZr3aMEkCsrP3LVVgUCdXCSMXK5n
xOtellPCPmRSFoFyFOSE9A3ut9KsxxTIbOzbZ7bH55Q0S1ZMtRsR91/ape+t+NKGmorFrOw97d+m
22+EI0jh6HD2aW2Yj05iVGSqU9juGhKwVQh8dsVYZYq1PKxp4/Dnla61aBa2pk44hyHzsv5mYNVv
iYfzKnE2Bc1w1njoOcLAb5NHryea/q4Rjr7xO+M7+lA3WpbG3NtdIIj+cwFv2XXJz1D9U0CN8x0a
0FAem8KS9ziQOlTWnbhBAvV5sPFltXN+k8INDb00gSOB8JsQJ+W3kvmtx2az9TWWDswbSKlJEgZJ
jkLL2/Cz8+c1H5w+Ep1dHeeJwKKZjyy6+ZaEnNHXfMe3QSGgfSMaq22h9Wh4JArpWJWYV5AKPykD
dVSi4rBBuLX3KH7Oi0TLKwkS83I0quHBMxK81c664u4tthTS2IZMkLdIhlJPo2rCJdLdajKkL0m5
zPe8PNYt4VS+t/e01ziHVihsYoHH33dQnLkAo+FjtKfRoLRbMyXWcEiVumVHBc6gbjs8hX1zQo+z
ENI9FdlNVhqfWt0hR5eL+a0xy+XZtfOEXYnF7sg1AOkQhLxc2KxPMqIPpA9cgWdmDaKJbEUIxOZa
merDCsuQjFnoh/ZOFU7ABlK7KK4HVx7ttnGyXe3W6uhlyWWb+d+sVQVnbF2unGopLfQKI8ixqiYh
UKbGJ1CV/VNqGuM1kUjiNim7at/VOVqAdf7qzU15g8KrvGmben7jyXqm09ayZpqoAaSWyeU4BZib
G/voi2QkeQOdBKHw5FfUims7qEmcmZVaQCPXnxM1bd9NMR/NwsdAn5jmehdL2ks7y17FRab84AQS
GaceiyLRgaX1ieKBGNNiqIxd69FN3yVGr/Q+a+NiOgbdrB790oMBwYutrgtyhXhiqexf+TImHLTX
kc9aSiVFxkQnsWkWprqZBRJMv/Wal0k32J2zua+eiOYQW3Qv2hAMbvGDimEdd/7GLAlkKcGumul8
mdjusPfG3Hgyq0VgIRcx+Q0jyQLRNIgXh//9UNT4jMKpGL8snflEh8k5KKKmAcaSfu3aLjbuirii
HelA4G9kcUkOV0OJPgL/JCUEKgzMIr4/Xikejb6ZvjP1RqFS6k+dO0xG6BvEOjBTG/mQ5hLcX0XN
8V0HLQu7neRLd9WWs56fRNsWb4kLBoc+cPUZSqzzqVcBRAObQfe+aRP/q5yXeF+1Hgl2u7UXJniZ
1l0OahRkOhA7JG4I8S26yE8BoGUKL6mpjCtigP3ynJAt464hiAWivjUsn5EsAJtTFBHXZE9hF6Gv
hlO4nBaS5xID9g9fi/ZV+ApjB7my3y10jFdN7C/PkzuKB9vUcjfQMCJwwu2DjXecFiryrXo8CsNE
nEkyBBRl0NDwGHr7AjjuEB+SBFUSv9WCmjP4kGd1tiKgrIicDXGISYpPLgfujK7fdONzZ+GXTbj7
YZkK/yKze2s+OC4pmxGCxcrdkdHXPw++otSfa+2dd530PhGYAX02GRpvZMX2h3bfDcLlfqoZMM64
yuZq0+aqAw/IptpES3NleTmMeG31VR629ZB+GWwqyjDFTYM93/dmpkL4AymeTDOLynVZxmgyASKn
HYt6FMzag1Ax0UbZFelQPmaBKChCtcDYMFdiWiNvIq1hz+qhzL1s/O5+mrMCogbBAVWIWswqiVyQ
5rvhC2yya9cTc+B2siHAcI7hVvhAafH4z2PWUd9Rf0UNEX1HWgoITO0u87D0SUm4AHPiKYrHEp2T
ot90VTOMvcyWhW1wlklWdX9cxtvAXnMzinnsb40xyBDEBAOgmKmBw4p7eJn7S0j54A8qJtBoVIFE
fxutjM1JEo/O41jkbFHmuFlJehwz1r2FkJQXGjZjH3VT118W3PEK3hMRMweC5Fyu6+iqG3i+y3qs
Z8ENLo05oXJvIfFnBPOiQYPcbtJekuBdfAI0h9DpFh4TXi2bVcVZVHUGfpws3TWjDUP1aLqX9VS2
AX0oImsVnyqDRszMBs9hqZ13lZQFVA2cbli+ikVme9n2Wu/apG4fi6JDmuLNBp0qORfB19GkdUvq
fMrGg9YfsfcwQlOXwGZPI+AWfDRrnbEieUQulCg66FZEOZ48QpyDsXxN7aFhAZ1HGN7zOLjvNrGG
L03gqAL9bZAZexMJm9x5Rk2kJmS55coJWmIunc5ubuQqCczOzQF6qpN473ViUWrGY6c+u1bvv3f2
vMJWLqv5YBtl44QZEUxInYMclA0BPXisKqaO1m5JrUbva2+iZ6sEzbewi/MgPQSDtF+WNCfMWnuG
cE9eU7XUiIuxuawF3kQWyWG5dPvG7LcmGN2NWK9q3NPZGm8UQal+aPjBvAEhDMNHyFJ3PwI/0I62
VEW89pXRsFXrzKA5q4ZGgRqiVrxLci+1zzzTK1YUmkl1dONMZOE6N3oA5Wnk8la6md2CsjGXYp/1
NTOpoEl5E2jFQYoubG95lTJ1nzjn4CH1F6A1jYVfLJzTAH9WNYycls9v5MMpde5cNMDj57Mi750X
QWR0sOvZxr6MPVXGfo0x/EbWPHgPfkZGGxtQpBVhPJr9cqOqDHBtEVjDcypagzi/oK+cr4uPgOLa
N4JpuaLqtZHBl6n+jnHRRE25Egm1mwR+5Mte0yIPLfYTgMFsWl9O1HSJ6I5I5wGdo9jnELVpnZXZ
Ojv2O1Wq0fmhSIk3XkmNm6XZ3KrcU0V6EXRmX/LNlDKY6r1AjJ4WKLEYI/anlFwgzyPlV9YGsJja
LSoWKHR5qCXzOqlvfT7GxC7Rdmc3rXO27BbU4CIqGOp4iFPXXJz5g4/qo7Kp7aNK2HqNdCvs8eDU
XVl+EnbV9ghp2Z8fFRI4GQ4BKQVI9f0O5gx9Pdh8hfDHKM+bgYqbxZoz702BfT8rUnnejWx/wxFk
39YKXyUkjjKnfN3HTaHml1E35npm9bmf0XlkqxmR70iH2tpcov+TuvNartzY0vSrzAMMFImEv93e
0LOqyOINgkVWwSZ8wuTT9wedc+JImm519MVEzEToQlIZkntjZ671W6LLzagpl4ibLtq57ugfU2dy
6pfBzSfmj4zVmsc/r+Q5dUSdfu+8KTVX4dq63Lfo8ut37hHtXGVR15+jnaDHxAbBnrZMFqQLkDAC
BqdPWO/nhqmWFgcccfusK5zkBeygi+8KHSqG3Zrer33liNbaeew9FjVa8PirbD5pfxZu31jHoAsr
bJizcqLvObWBzalo7bUfzKNxalfwE6UXv8r1S54Dj2zpN3AbxicdZ+jF80FdCUEwzmVUMYK8TbBu
W/cmpdhqQ61OOIBdee4XxyNMhBe7nH9SXCueGrfDSDYSzG3dxGU8v8ilG9zrNGqRHWN7rqIbNwe4
4VBLg4vlOXOAem0MRiL9It9/0EWdPIH7ZhzHtISTbSSamC55LwmTiGdKT9U+Seu1HdhGMvMaV5ZI
blxvdPWDC6ZQHP0gRp7rWC5lHU3lL++O1+Pe5VESPpAZCgHKI/LgVz5pG8QZbIOcZgYJl01T4wvd
jTwn4qK7uA0eWz8gSiWmbJWsStuHDRdDPgCKOhUGavDsDPttnMzq1PCRHA7I/prqNAUtJdGEyNNs
PcY6eswmGn0Id0+aeJ80tph36DqIwymsmbT/TVuwzm+FCpzyU9KqsjDoLGTlgWVSsCpUSoAJ5ZhT
RcCXnT6HhvFpF9qLWVgkCJHA89o26U/0ReStWbXTP9N+tVCwsAQ2muKixmFY19azSRa7PtaVP87b
wUtIOZNGrTFpwTyQ/VWLhNQMr82zs0990S6uZNRee9sYd9ML4zwot3GfS1xRxdYWSn9GCSKmq4E5
I+0mb62HxkH9vKWoxH92WYbfPZnW+e2S0nDkCOpGkK0mjfUUh6H/ZFWFzR8b+ij6vjhOPD8Ap07P
SyRb8sdCvzXXyA0IIhux8ukbbaX0SZUYnqIjzkpNw9RCwF2+70ocOvdtkZXPcxKM9qGn2g91qOzS
b9EKCbFM45qP8lh/gpGxgZsuNeFx7gBIDjGnZXUXpzphledJG0mZM646pJXxsKbydN+bPu7umMMU
q3IfdtWxbaqwOKJB96cb3eTc8GiFvO+Zk1mriZNVljKllu0zZJXlM9nm8Qeji74qai+odgvLZLmE
XZcSN5a4hAC2ETcz1gzmR2tQoOSt5dY7aj7WPqE2Kb62fZ6lx1majiFFCwvUt0pL0BxbzfsCbdtn
k8z9sk1SsYrbkYBl9c7FSl1dOVMLecdWDCtCuUE78EG3nYM3zOqXSCKR7sIB5SiPpamcQyfFqHY9
3K99Lpa8LA+ebnBd+HYBpURXTapGDLwl36rfJMFax1TlDP05lTzzPc2stGXQ4JqnCIXpA8fgYpfT
vovNAP+xxI7e1hHVc8RNVQmS43Ct+qaoiyw+HtXxWleKNTsAgXA3hfSKkrVcU1+V9R5WsNk09q5r
q+hN4RFFo1/gOd0PHXwJ41nqqJIPHS0Sd4ntL8zAkZOK61AMYGyea/yfnhEeCa78d76LRaeH22LQ
OKsdQzzEXqSBugwLnOnOEc78w1Umv0LkFXBofYEHlghnPvLT3H4XPmJl5gZwa8bCKf1qk3Vf3UUp
vDX8QLEceUtgb2IeWn9vgxwGu4gK3lM2lD5UflyTYpS2JrL2FMsFyU3HD8J07VA4u2EYRjgOndCk
FIF5jjqaei1qzRfbH47ziKdhA64M6j+Jhg26506cNtqqKXedFAww3AcwO2gPOAoUpyU2oy7NV5wZ
rbhEuRtOFzdmAT2bMGA6xJDSdPvEoztk34fo0S8r/43oMwcedf0atG8WwWhOolel2aeDaKCe3Km3
N2OVCQKup+qn6CkwI1grCKh1bFP6uqKmmWOu3pzGWC9hQu6aZb6J2Z8TBjxSXABowgXxdzZTpNN6
DNmHGu4WDTvQK3lQlYvovyyjyNpyyInXuI1rwwFSmeSioLp/LFEyF/s68moArX5Y5y9QGLXPGtu3
bzMux+aAgtUwi3L3Pkl/qsKNmpjcdtaCu/kYBg7+gCziMOf2b5wJI13DEynGvLW/w9XKL53mOnIw
E0Un33ghhS7YyyxuLOPVuyGnk+apY8KBN4uV9dMsfkUyFt8SyWGt/MZQgiK+5FpXuzn3YhzfciGu
0MPouTGm4HDAROnq7eDEhAKFhVzik55Hwnfpl7HVGZS+BiwM7SztTwXP20sA+75s8h4QaY+oY5w3
gygHn9hHOy2esyCQUPx+Jadsl/me6Q5m8r3yfRr8eHj0WpHdxBmbyI12QrA246Cn2bSWzOYrAJL3
VhWzPezWYTI+t40LhdAyQ44H6dae/+zlHfGH0kOJXkp8SWGRLxowp2xwvJRUnmzhGxu6WFp/+kKz
3TIdUzF43qWz3DA+WagDo5Om3JHtuBELynxnMuNBs0Av58A2U3NftPhXDiZhk78bS7XMu6iYLMa8
WDg5/TyaJkz6u20g18UL661JqjVPI+6CY6Djvn1r2oJegK2qQCT2uQug84okoH+bqYmnvCbtIexz
iijavdFtcFvEufuRtEn+xfDuYTIoFmm5N57PZ3Zv90Fwt5QJWZuRv9QguqHOEct4sdLHbAQJPNcF
Gz7MvgcCtHeWaaItVongRxu6BTYcuiYDnKJqrfgp8/o9sVzUthWKn2i7lI3OjyM3aXuRpQUsbvBm
eheTYOd4i+20t2+s1NMeQZV01QVbt1na/ltgJCAxfWxinrENxCr5FqSUANEkMSUz4Xd5OPbudgoU
+5ctMzVdKWlR0WacS6UPOvDb/tzMWCovc8Gatw+0ocbc507Dq0u5nPwZk3XU7KYUS9TGG0s7P/cD
cNyWHtv8wyknCNKmSwgrhWbv/OvEsPZZUGvY7bK2hGos284LHimTMd5z0E9E+uHwyDB1zn7xc0Qi
4UBHsIddivWrDbhuPiE4wWC6qZ1amsgSTUXV3HZ66zOi+9vM8+h2nDupnyY5kvul0CLsQ9eJSRsc
R5z+C3Hfv/qisKw7PlLl134exdfU86e3AGPMw8DuxVg76uYHYqacqBEn6Kbt5HnqcXSYB3a+207w
A4Fp0h2GZ/K/4hjqjEIje/6FqTMmqrcWQX/OE09O+2qGF7/N2df5jXVJEx7MhvvGGAbeUHuwrtjg
bAYn5DbkNfNhVq9ysfhXi60P6XUXOnBRWTanUBHUsQnSb8jD2du84P7NElAFfKhRhXW3yCPTjowj
h5gQIjrARp05G+UBQXSfbAnaITWasirTHtDz5fpo1Z5L7Aao/ytFkhKJkq2g9sLJSfKtb0mnYqYO
OIaXlDviJJKkYJ/1fC466pPmiIjLkoqOpKhK+8TQHL8CNPRMBYVlm72PoPDT95QFX0pmBKtxF4u9
Q8FkdvCRdb3jBGqXhxTLVruxLLKqJFV6XrucykhLc+3JmsMEHQ6ME5bf1ZCkC+WNN4uUq4fQDSZ5
NXhgQOynpqZ3vcnUTrij+xRZBBFvlRtVV979PNpaacK9XcTTsPqLqm5LEydW8rmtTLMts6hRSEfr
zCJiAnhwm41M4VtTYk3cc3Kz/4WG9+mauzZzbyWzGCm+5k+fUzPm3tGqIDO3pdTNPf1oxt/SgEOB
8Ey9IiHh+TQSiD4VbbC1uhA+PxIhceFptOa+0V79EQY9uabG08VL0C9M+V3ZxwMkNawm+VG5vE3S
1vpIeNG+rn3VhuqVovxlu6hlDkMbAtRNs8db1nvLcpfiKpL3SHDBofm2smM2FEGxQRHQZ7gmLf9h
HpkAd1VVT28aOEJuQyanp6GZSo++07DFUFg7stl60K3lxmHheRiTyr8b4C6/8Riji5nyCXealczE
sLZQswAIdCt/oSC4tqGJeSQ52gcyfXjjqwcnGmaAqzJcR5oS0eCm9cX4GrP91xsraqiug4/o79NR
DzP6MLqTN3Io2wO+o+WDNDXvMXAK53vr4R+mLi9m+InAWO8LMzcEpCbVO4hmcC4mPS8vI61775Pv
Jj8DMFCyAurBvYm10GLXlKV8EnNQpvdV01pAh5oP1y4HcPuwXFU4uy7E/gWloPwPegFr66GLnIFK
VRs11MnNY/9XqHIfZ7uj+gP1wA0iKIPLcqMWmd36M7Vd256jIWKBtOz4ojNdtG9+T57QRsQ5fZNJ
U5B1mdc9zDmx6D2Bu+2wQB4bSwT3cxFzjSc93+Mm9mK6t1SNhoAKUgjZnV301rhrigrfX++OLU7C
tPFuw8JzBQqVgPEOVTFDRmeG7JfkIzxuOAGdfodKZmgO6LpC69zV0uc9xsOnNypxx3Dnlos45azf
WBAVyNatN8MBjYj2oq3MA3mT5nk0HZYolQ+1ssWvyC6I1u7HZc1kSvr61nNdw0lgZvPLU0Xx1ULE
jGsNVP+T60yjprCwMGwGd5rMfvDIiUduMOTdF43hADtv7yXOZ+eWeXtjVgT6V5blIvtowzYr9kql
BRWhbj0XuPAirJYyUgruXNfzuU6YgAmkGBFfpZSH3q4YzbBTespvW8RPOTJTQU6rXOvcsDOmnjkG
TZrID9QFo95n4HPmhb9x8Q+VmFlz4joA9YQYGWnKmypkOXUdKvQqelCHKjOht7PKclgoq1ZrTgQ/
B1jg6DVhfVZRMIP89zGQvvISVo2NzLrWkVsUzmjUCBbIaYjsUj4Q4Hvwb7A2qd56AuwemULsvzR+
rLzvUZgVhhxdYwAbx8DbBzk6H2yt1TRvK9VE2Vl6qK+ee1kN1z4eA4zZYeUCGTcaRZXQVp6coP3I
dBWBvxQnw3NW3EXZbBH8HUYIV13fgHcQaUICHTXTomTor1Lr0DrMoWxquaRtblrApxsgX6C0mIxM
Br63tgyMOY1RIrpvo2hqec+Egw8L27GtPnLj0r5MDbbX3VrlPKXZ7VJmNQyoXdQzwbMQfaHZecmY
wG8WZSP3ITt7eKNIAEpOCPXq6sZKQkIl4REWYkHH2BrqW1sPyAYZlULMNI2PiX43RaEg69Nh8KPm
OkirhEuy8EbOvQM8Xe5ux4G+ao8pwqpqRBZkB/Ufqdvmw4WYvL5vNv08Fbhxu7n6YBYZSZuavfx7
O+f4DHRj4BFmHpAvakQqQgyfXkDsrbl7F6ZKygcbZUywp8zeUtfIIvMCRdw0gf777pw8LlQ4Tq9Z
Zgt9u1Sy1if0fiUZ05OJUZrOWGTlcSmE95onifOr5ykmlsDx4pl8DlmupORILwXvaw/HQ5Xs0HFY
WW351PBRzLcSVe20o9XY824El/YLj+/cHWNIlp+lr7L4avcDTulk6Sug35KF70y+QIcOgpa+kI8U
kpptPrluQcYhW+a7mpPQ3RkHc8w2RQCdCi4RAelvqYb7Ixt5Tu5IvIzXvIJ4eEHIhvDNyQvocBel
bXKKcQADy1q8u9wd1FT+8CiTw/isTOOjpUgJoQXoqMZLBesdJlucbUF/MrLx6Micx6wKHlGlKGAJ
4zofMbhvvhe56wrwnYoXGCgjyfZxWvWoYEVVeEhIS1RdhO8KNF4HNxiD1zRzkCjkCjHAoS06SmjB
wJvxgvO1Wg5+Ugf1YQAqUZfEhhc5xS4/zq5RRcllbxX5tLPnpY8A6OjfKzbJvET9PvIWSx+DAcPA
FVlhI+guHrwaH95SIRCSGuoSd/0UHeMIedV3guiYYNh/lu60VvamV8TZFTUDSxtQ8tQTREOzmxeS
SSk5btgKQDw3KmVRv9di8J0tsQpCIPQauv6WXjZ0kbzVgmhhOQ0u0ka9EuP4PKdnPg2F/UXIeSUo
CcwQDBvGeiRbpvFv8NsL937sTIsPNeQyO1MGrO2Nz41upeBMOKG8K5qNkc9NWimneo39LmmvNdsp
AE6rrOKxkfGSsck5YEC1bCz10vcGnB79e9K/Wzks4UPRxHX/rasRiN5EMl8wL0bN3FAsUrtZ+Jl1
Bo5ok6cA4jbzmAKmlpNLiUkyVVX12E+1rV90Qq9Zhf3DtdDlmDgYzN52i6L/7gMrMuRB2ofOFlds
mVcbw5DD0z/ZdvA6oTrxGQKbOu5J8Y0b/YXnX+DnjkUZDeOmiGZJTwvuhfI4LiWCICvVS4JoCPhx
3EWZ1ZEVUzQquSxlgJpjaZoOjAIeP/yss7DOXgKbJJ4zMT7WSJJktyBfaeMite/NZOsJhUhv9Pd6
KGySCkUWEg5ksqA1q1wclTwzbAIHXBa5GZZrTfR2UVzdOukreU+Y5Ej+0UQFYrerKKkujo2rrPIO
lK2rb6AsvezFD9aYtaxO++V+6msUe5WKanoE+MlulBHF2qPRR+fMr+B5fEBSRIhRnjtbin6DEwsw
xGHGFIcSpEOsiKsBteBGsBV9lEODbnAs2Iw3EdjvNdIuS/Aw8gtXLViwrODEaJgEKJg8pAHxcZjT
xJ2P8cS0SqRGngE9nXMCpb3qBBEiVfceCvpKg9eiRLW4XMPGxhpgvLHTj6MQmpx71KdlMHwbwVqI
jRgVjbDLh+prtr8DR5svBqJgx7QND9M8AJNxgXkujdC2ydzyMJaScJAlzpa+3I9q8RGCNg21uRQc
tB56gL4Pk3YNcoIP5DZOOt9ChZsqkrBr7O3wkOkwJlG2n4TT+09xHKcE/kNxhk5/RiDmzQ+lIwVX
xcj3Fj07fhZPpw5ixeySoE3ARctKdZtp6sPjUDv5t7bQ0MCZSATRHkb9ynDF6I2XT95PrrXRZSRt
w5fAVPFbhEhXbxpkxV9yHUbHWdimOyl6mt/srvVeKsuLXtO+SkcMMarP60OXMhpsxsGbyz1OIhsX
S0Yphalgt//hLv2/4MW/b35WzxTA/xxu35v/D8Lj/t6Ov+l09TP7Y0Lcv534hPT95hAC5/jCAav3
15jLf1Wnub9h26N3ESMmEXAhJrp/OfF/w4JP/g//GwMVVjd+6V9O/N/wWgs2cDvEwuWSIPc/iYez
V0/ZH3xalN0KR0rHcdxIIi/F1/8nb5tpLD7I9qQIW5+pVUq+Wl2xEA1RoRaIkMC4oQI2vSnGcyNU
cQ40sTSG6A+4yLe/d9n9xTH/j++EIk92ijXu+q8GaAbtQsVxps5NMaFO3sYU67g0lUeIBv7+K/2n
P/Tqkie+JnAdXuo//9BwHg50g1bnQcQvqVvtJWch4TnOCcCGVgJChTZ0b5d3FiXKW5PVy54xLD8Y
KbOTrfto//ffEDfv//k2EM3n2DjpPKzma8r3Hy2Gmd17gEkRdh5oV1Cv9imPaWaxq2eOkJFL31wL
DZPW0cFXkBYSeESXhUJcIx/jo80ld+VgmOh/6ZOnKPXeEzgb1Z7Hsj/YfX/os5GCvPx9GaRNeraf
9p+xacm1DRWtC81y4w5H7NXU+7SS2Z47sbX8F20UNUpq2DGRXTKMUKn+inEhIMHTmu/ikj5Upphb
Nz9HVFL8suUUPLh4qn5IGnAHkd/p2OoOOE8kjd3mhmXpe9vG32uVf9Ez2cx3iXAoZcmbsxXmz6YC
65BJFq5BfXc12ms/GOIfNQkipEeNz7Y9D1x9VvsQKgJrBliLhxQRzy2ZAMVWjCF1DqYBI8Ex8CPF
N/JSZ8HeG9EUeCDCJCAtN1arblvf3FYJlveQQ3JZ1OvkxRJMCF5eONMG1PXWT6Mj2Yh7zCLyjlSu
vZ2X+iEOmq+Tk7p7b+noPssDMXE9o03YKkkTVNAT71epvt12U9rtvRQJSaWj+Bqsik7OAVo7GlIH
t6pu/W1IIBZ3kXkD/1sv0TaG3Z1onLemCdJK0lSlxfJYD/ZLLWvqmTpx6eCJbhnTPmt+2LsgbpjU
0+gz6EhgsTzusapdOzEkn2Q4nfmoqqw+IuIILwiOkWbEdYVHxcIrmRSM65kigzVq5bmuR6rlnO6e
xnIcblV9nKvhg77UO0fxwcCTsRj7Ugn37EjW64VEJicQ37p0eE2sBjITkRhiR78/I2vITpWCqk1E
q3e1pWFxV0F50fC+ci8JejvVQpKcwnnANAKPFLawZZjIYk29S7oWKXhWehNLkz/VJPB8HSgj/0Hw
k/XAEk9nD+Pdsqahh5fA7dKPPpb9PXLl4FZwLXYbn4P4rU/y6IoIorzwL4hqwjhIz6Sb95/I8BIM
WW785FR9zLoKY/ajWnp55+QivY9Ehx8T5/FTVgp6YJBy86IFhYyeozHFKVIORIxH2kbk2zjej0gt
aYUUQlYQM8344BhrPkf+TGeSVzaXwe7D80AeIyWI1vQ0uL1RGDaj9mT6rHiv8sX8aoskPk0NCrLF
qT6ktv0XIdzuHcle9cDOPJ2B0X1EdAnpzr1rbpHqlA+qsMjmVAnFHpMFnOlROnDTNwFSdnTiyJ46
2oXvQjQSp2YRy9emzZyHAeHbrZcv4pnj7aPoGdQxHKnpZymdW19X6TNEqNVC20M3Gvtko65PZ4of
O5elzWuGj9YTn3rQzXslhnd0/vdApxlD2j4drfgIUz9sWjVmw9bV7tnr36qJswvP6p4FFKmlImRK
ufGps/X8Esz2BeV68GCqF3/9/UiL1FbrZGuV1wbjEydT/9WxJ3PRS3iayxmZjHtrW96rm1gMrizq
lCQjGthILJjIk9+WYKHT2m0/eUmo5tLL3ooT6rldyOkmPC2TpLEIZ2DFhkT8Ntv3cBnb+dCDp1bD
fQwZ6aB6ZLKmjI1nsjYDBOiXWDRXqY4e3R+ctDYyFPdHGQ/Qa3TQgpOy/B3sCMlplstLCNuL4vCl
cXYZ/mXcAS+BRaXVNJ71NO7qxLlmszk0HuKVNNiZ+jA1L+149Rf6gskI8CV1M0QQEosVPHj6A2EK
vWjFcDSt9aXlKLHtwyRPBYSoU/LtjfpWBtZ9nl+kAwVIIEqXdtvWe09Dsa81unJRpYSmNv4JJycl
J86qLSagv1rVRH0y45ykuKRtTomjT8Z5Rmm87dA29yPmFtyAi8++1Q4bixN2FPqahHo7uSX9RvGD
druj16GcSNOOtIcU0SkWOp+THJtXsCPia5uQJpmN6T6PFHs35XIO0QAQb1iBmXkfk3TaRE5DT956
0xhzLJcvAQeaRp3euNdVEFCOX8o0++GEP/3a8iGB3PKIlavZMXnfdfOtFS/PFo7JvR9Z5TawrYcU
csI0JrxF6LMhjQD5eax+9gjJ0QPi3fMm566r7CsHyH+XsCL+EhewDjKhJJqZ6B8CKJxgDcf4Q1wA
7ul09Ly6OGczKB+a9nOT3E20NsMBsGqgV6+qGEKotigVvDSpK/cAe3A4/eouPTIxHvrRj/aRXSc4
Go/lQJOCUlVxl7J/kDNJ+1zSUsCw1LtJWPWTTYDBg67anlPR/eHl6X1raCKtc/s1ppt3h7IlwVx7
Ijb6a0EY6qH3+6+5tUrERxxsyI7Hne1RaRRl8XeB+OzRh1jzIiCd3DbtbpbhXZwvcj/Bin3rBhd4
R4/Vd9lDiem8vsBBfBEw7wcvH1+skUK0LL8UGZVPnZTPNl4+gnyT9Laeo9todo/o7VC0pgtosgec
PRcXW1M1Z0/hKScufoOyjBTNhCGwZ+Lg7orJoVcIsFVsP/OsXN2kKu6ngso6Z6AgYP3RV/eg281Q
hF51mMboaWo14WSgMpu2LzkTSDOEjdsinPg+lBaOCXzAUceWxKwCWnPXOdTIZc1XManXVE/0n7IP
J+JY9x++xCNgrCwG8y7qM5b4hkIRYvJnEJ++licG1ddxGe6zQv6EuZ62nUc3QEiWIBQeGsUWCZjw
JboprU8NINwmn5yvCVd0J/ofVpzyYWtrvrnyDTNluEnQhE5DezS9iUCmZcorxTzc+Ym68XTySqao
OI79miswQAZ3Pc4ucq+euw7uocrau57U0w3hYGLPwZHg1osfJJw9oB2/ofa/IYmBV1qwOgkyP78N
2u/3csnfJADjRsU+YHO1HIOoYeg1DryjoupxGSEZolrKyxx6/radqleW+vemD9yvdUdno7DbwwIH
RH1hv63AykNK5TcN/cfGwbbXyBtiXo+TRdluKxAZtmdS8T9cfFK6WB5LG6s6YhVOEfjtNHV2Vjpc
LJXYGy6va4plg5x6HIfh9BRb8rEXmgbBmtICVd8JOmhJvecZKK2dGAe5I7BjD6vxZFaV95xNOzGX
p6iU36TJnmbHv2U92FojF9acv4RVhxztWUbVOZk/EcLclICFzVweKTRrNFILYK+BIkUXHJp44DDu
blmz9g21oJlEupummPqfE3aJmhKyykdPAkoS5mQrB6+rPHwiNkG28QWRFU4mwmDVTT3swxkHOPVs
5fxImOg3KqN0w+cwqR+y6uBU9tH1fgadd3BmGoBvQ6T9vj4SPnTHbHDTFOHeT+8izIWa6uRxYn0x
e2HwonN7zW9Jf9QDZ22Bxq0lF2k81B2HfftGFOq7m743+tNaeO0ns8W6EeSfA2EBpf2Q2F+7od1Z
OYIV+VAJCsOaeRtZa0Pxbko+cwjRLv01m2CTEC8GRzrNrAY7HH/XQY6HsLnM6qmCRYojev4wYtAm
tmRkUPrDHXn7hx4lyAzBReEexaVcxI6/t4At9Fs5UyrDFiO7ywAkx6uLneaJChrIUcXNfdcQuBiX
vMIDstta7sIovYMXraW4klW6iQt6OVv3kokIzqW55Az0BeQMkvXDsMb+MKgq/9FpYevMfqEdTpMI
afh78MOEWH8llWb4OfaUmsF6bYdO772BHhUiX7ph3kpa+BSewZZeONmvdMk2asGn8wOT8pMH9tkl
zwxheyRIO7+h7kHIHU0Ah7YdDw2JnT14cRW/KvhubfYmyve4VXHoxTs9TydA442dYflAW9zI5erL
9zHpDnlG+3MkbkD7Lti4NuRbQaT4SAMgcG5lXtwLG8O858HN3CyqO1pLd11MwccKsV9nnQz96CZH
W+U/uWB/rteRy+pfxnDZ+f7VTzHxh+4tKbsb373P5RtqYwon7R049aOjObS796lCyj1tTPKB2PtQ
TLcZicvVTLc08mISMbcBLdilPkrFhd0bBBaKF4+GSPy88LDREQyl2HTUyzOaNncFaaJF4Ygj6onH
qgsf06H4QkFaA7Hk9CRZsEegH0BuM9gLBqLlgAD5dlKGRjhOBrMwBM2q/qa65FerBjrfU3PJyul5
dpPoijvXof60UJdmDA7B+GWJw1+OHB86e0f4zpFcA9rEre5aQ5PMQ3gUleHJZlYYrfJnDFOzyfkm
B9wF6ERC0lT7tsR/p47/u6ezxAQw5Oc27ro7A4lHcEwbvbatsY9Jnq+7mLLUGayx5Eu3yQHpXHTu
y8J5II0meyvsOLwWrZfjOPOH/66UWa5Qwb8RHTAcysBIEHJ8gtfo3libBf44fjTtbCm4o+TcDEA2
u1Ux/MRuiIcqt0P+p8abu+4nJqyWMwr48aG04+rMT5VxeK07TbxuN2rdc+LfVx7UY9Fz9fsilP++
FFnrfoTO0aMElp2pXrened2j3N9XKuBg68kK+vQF+2//GVrIfrnrAkFISlde+q6Prhmix7c+YFLd
4NQMbkM7He6Jgkg/itALL47FzOBlHute3XXWg5cX8Y/EDPIrQQj5E8LRDMaPXVHb+ktBKBQLpqLk
GlZk66+7pVm3TMDa/kBeBf6iaMZOPqINI69lgecoo0l/DEU9PldO9OICoG5ql+O1cV8Tkg43asA2
Odg3s0c2c4VrzpDeAAXTwKXUc7cNxvjeJKw5iipKgwYD78ERMQsdoB3rbrYKPwZJp6w1wAL2wcuM
hkmMzvhaVOPIw5lUUX6G89Kv6dKPaLtmImgNCle0wEsRXXpWbsTVPLQFbCfhwKMre03ptDdwmEZt
1D8qHqfnfl3p6nW5q9c1L1gXvvr33W/+fQ/s1pXQXZdDDAP1dfh9YyzX5TFd18hyXSjHdbUkNsZ/
0uu6SflB9WDWFRQJs48bk7UU+SI6AhZVta6saAGKd2ddY/8eCFtjw/797Abr6BwAAQJw+njLpb/+
+h9GZ8zbuA+EKM9xPRFsDZQ9hbj3usY9p/4UkKlcpIyz/te//7L/Cfr2py/7l4+M5ReOvbRLSUMc
KpUKq8QG5YSztcPw8e+/0n8Ccv7xKwV/CRHU9pKWRWfTPZ1OP6wE40I+Ih8xAQkF/91PZf95EVlP
AhmEwv/9tQTmpEjkT6/mv0+qtM31tVxPHD7q4ZXY6uwNXY3zQA9jdB79KTmQgFweTO6os5WtR9iS
9PaxWM81McnK/AOB/R8RBV9qxT9/xf7/VBj5X9bL/Ol3HX/Wd+8sb3/9q9bv5uNf5ZP/b7RN2mt2
3H/dQPNMJkT6v6519/P9j2TC73/qn2UzjvgNyVbg2/iKHCxW/H3/ZBOk+5svPO5pIdZcXcGj9082
wQl/80GWad5wAvzXns0v/ZNNcJz/YO9MluNWsmz7K2U1xzU44OgGNYm+IaMhGaKoCUyiJPR9j6+v
hVC9emJIRlrmuCzvIG9jCgTC4Th+zt5r/4Ozjl64hQT8Vw7NTWbkexmS01ji9+cXPCrPL1cn4Ssx
6VBvlrcRCdMbFcU7hUqFUo+R07w1GHVNDuGD24zZpvfaGt89r+fA64BqK3kdbxJlqO/MKkZKI2NJ
/zcqu/vc14ppkg3+B8mEv1Y0FWnDb7f39Gtn+Y+0SU4Zrurqv/5T3GDqpguG0gj9kqOQiebxpu9O
jAsjmLr0ToHGS0H3UDP2WkQocKmRV9sk6Byl/iRTxwGSgaBuXXim8sEr+4bFNzFlGQFxx/iLn++K
0vtt04N54NfSiuOTElJ9uaOlfU1aUWxlEDmIUNUIxFtR+x9ADa9Q1N/2Wj6WHwjDHd98+j+3kx+f
+q3wQGGe6MoG5rHurPTFSEztMGhZsJZYNInNyL2nIEoQ2KrYgWlL01KhjWu5UUBKV2qftRpeyKyL
PGYoVik+oEz+uZw0RxX2REKVAAWdm18ncXU8sXkan2pnSO86BGwc2auKHq/WTpKlwhLbru6Ng06d
En+0NqY//eYGkYJnTfxCnigqqpvtUy1DmjtVevKD8hDiTXhCU8BMQ6U6Ijoi2JkmwRScp3AjMEMr
t1WhO3isp97H4IvFB0v17W5u2QyQLamaYD4tAiD+GFqNIadxo86CkyRVrORMpXevo2zEQXX6CluR
4hlfR1upLhktffIRHI4+DN2HO48OtncfpahgFw1diov68S/154NElWaS3ji9tFHG3AbdGQpxEn1T
20cEKNnW7LPxYHda9SJEG6xTGy+83TgAoUZZ7+MwVHaZyKIPbtF1yb75xXQbOjnUc3v61aCbv/3F
/LCGYgzi5dTnJawJDEYXUSjZtlMU61yleB3oatUgHiO/xmiPUxv+Y4tkiT0gOyFaFslMCVEXTWfG
T4OUj66Z9Uzb/QrBZiONvVLVxj7Nqu7V7YR17mWBsdGR5gowzVPR06qd6Zkl5xOUb+OGxb5TBUbT
Bp00iGUvTT4RIsCDNEw/lKqO9aWA/LYHblQT1lA0D/7oZC+uH3CpwHWUmKp9EIsRaNoGlQyZiBzC
Xt9fWVMZcHPX2LOZNRs22FF57Wf+tv8krRmVEpveCV+weWeQebTx0U98pjGJDj+OWvqOTEXHIU8o
gKt0869/PPFkGqt6Gv0aU8n028d7TjzqqDyDU6X4JGYVgiBIfzD2rNJyA1oEbx/OmGJFHOxrHuna
6f2Pv/Jx3359KkrgUjo4Uhuq+E3NObSu02Yd0jx8+qyK1g/TJba5abczxu4VQ0X+cl3U/aCKAwHF
6U9R2v7IsC12iA2XpnXOoa0RR26DI8Ctwpkmxxd+aOlo03JDnE9Kk+vTDMSiQQ4iBpxDjWFmTa4R
/0pktPDn2BQnE5LhlI+ugip55CzB5LKJbbGwDYcEDyiEXJSSpOIQZog6QHVQt0PIq8tonpStOOAs
VRF70r+/GA5/rwiHKc/QEJJbeHQ1oZRdaofsVlPphj3zdlaZWarWOdOq/AWLN3/++3f3b2uLZrgt
IRMLqpKbPbQ14Od0pRGdFF7xDS1V1TrlQvfQogaMl9yR2RsDJKKcB3+pDJ78YHHd1NtsmuxICBuA
uLO4qYHfLq5ESyhEDLc6ep2XvwwO7FnEPuxQQdPkLxxXjQ9e5mLaY94uJ33aAqmANEoqvvLbT6xR
GyKnM7oj9Q23N6LHvGMySJtQVNo8UwiSNoKAGBicb7NG2rTXBdz+0O8/GETclP/TCwM0M+91mwgI
UL9TmsPvD5Zb9DbTWbs/+qrv3dV25azyplBJFkFmPCvp29zHYeUuO3yFd3XKapoFgWMC/rDQOykt
PrKw/WwH3gd04D/e6ohNhIkkZqo8J2PD2+uCvOLlFD3qEX5osBZ9OylBdX+Jdd18EVlOf8oZBLyi
MfhgNfxZ8/DRpqEzl+EdMQlr3n60oHduZ7KW4KVy65K30CPJ1EXzT05c99pqhTjIqrVOOpTgOR13
eMKKgdoXMpc1j3w1Xwxp1216H3uh7Vl1/y8/LiwZNiKhM6Wenpi311eolUNGhSaPCBFqWh1Ys9Ki
ab7Uwi/vfCOoIWdE/gQxEJCxxtj89v7jeq13b1bvdG90wM1cBkeJtxegmnFkTsbBo5s5ynM1gNUg
aK1aCA2Mf1bWwdoqRHDvlUiXZwXaxE941UI6JOw0Fycj1fD9C/qz6NHfXM/NG72xGSZHnS+PGL8/
e36wE0748/2P+NuiMDhMcedVQbl3uyhs0RJp7dna0SoHBAn2WDcrFEDZNoXKeNd4sXcXRpaC2D/L
X3p8dBtvbIut1aYRx3iYeXMhRf09S4NqKZzG+WDR/vm44O+ZimDo7lLC/n37k3gdhFEJfPPk9a52
JyNJSx/pBlzlgUeYkEhIHAOkIWnvkj7SP9jP/txAaSGqNgGm9BEcxElvP93EVTMCti5OZceMg6Ry
s74Qyq0erGoS0Nc6h7b3fw9t+kJv1qCUhk50MBomOm3mbRPIjzQtTrBDno2AKXyDXlSfIWTUV4zG
IFZM2yjnIejEjajvEYKWqJ6N+lQSebgEEJu/jKnDrKW01BXeP8ZCpKFxZhmz+9qxrDO1X7/vXIbH
XjB+up5aoqxRn97/Fsjw3n4L9HuWxXHONATV6B+1qKWhFjKaoTl6VZDfOaVW7A1ZTGooCUAy5jXk
iegOvhYIThqW0Su+n0spRt5SmEbzmaDS3JoB2M4qULBgkjfPcL0zT93gJPdZmH4Oo5IioBXR+EWF
1gd2gGrD0+1iSobqfkSOGE7XCgBDUIYmJRgfMAuq353YLVaJahb9IgLV+CVB1vYcNVa7jWAY7VOc
gxuVRi044kJHh14oGxFF7qog23yRdF26SlrLOboCR6qRdeaixi+7bE0FoZ4fOMk664p0ZTtD8NWy
ewnzd4gRn9t+hLcMs/I+DdXuZFuMl1ASEjun47PFn71sjaZ5nCggzmgcNTmGOIpGYtb6FJ+BMVLC
e5IQ9WQ09nZdi2YdlapvLkgOPeRwVX7ikEsvCP7A/ta5Ft17fZtdtBT5c4iX9Y6G9vhq+5p4ASBq
bW1pFCtoFiWFHLFmH6zi2+dGgkKyBIdW+vC04eXNRmo44J9DUarHIjUoxJAnnXtjqtwksGmo4P3r
++vtdrnxrqcktVVOYZwP1duHBkXj6LRmqB95ldaXsiuL9SBxhyDa7i19+f6HXWN23jyifBrtJ1Y1
f9kIFt/uCopRI3hCmHwkup2KihD39lPjEHiNnLB/TThkzU3QKBFUYC/acOhsl9Kq2jvq6Isd4HWG
usLdJ389XfhmhQQRoWW8HcBprsckiTdYuJkcf3DVt78J94i+GQwKtrS/nFFHULydoVXiWDBkZcLT
KMwxqdzvQE9zSSmyrUmfodd7C07mkyXld8Sn2qxphP6z7oDD4shRF6Dy05mJxv6p5SG9fHCRf+x+
XKTG4qF5ZiLyvZXBjjZtfzfiIqsCWsC8g798SIm1XUnBdI3sRGc7OI4L5D8WpDU33RN6bhrjMKuJ
jPxhYGit/p0bx35G+UyUGLdwurG/HdH4zFEqhYD7PBrGvmJ8e8Enzw4aZNZjSJ22hyIIgEoLx7kF
svBLW7fUvkprQ2AM9UelbvS7MKs5lnR29ypJgft3btu1/fk/mt6botLokTmTjSzoY3XiUAASYWbk
Pjtd3u+bqgKzHebxxqqSbK866gMjSOq90bS3HM/ro4I45f3f8Y+mHj8jlRzNNTlV4betK8/EWB85
nTg6eWfsZRrkL63LiIo3qMr8xtLKR93jZr7/qX9pw/CxtiSLXEXGJG+beugSm7hU8IYwXvK+aQ0Z
lkaDLZFis1oq2tidwzE19qWTW2ddG7Ptr0Pgv3EVkD7N6xCSeerN9gBXocfyFopjZGs5PDjdRmWg
mEjATEZxcZN9U4vR/aqnPWS36Z+nTV2t/+WLoKEt6J1PTXG4NDeL1mpKGHCAbY50Hvx9lvH+F6Mt
XyOUP2hnu+wOecdh7GIiSRBPfiWo6KNMr+tR5u0+yTUg7CYBiAuRt7NYqxN5TWWmHnsOHvqyN1WO
2dOD64EswrCbBFT5cRThJB1G/yD9Qjz2aZH9gMt4JQcY+YvrwZmZV11ZXyK9qbboq7SzVeTG3piO
r17QZttSoOhK0i7bwimR3cwYIKqtLGC8GgecgDLBtjj0Xvu0Fr6jj4753NbpN735qnxNfnHB0mML
u3nhAWdAx9p0/7NHQGbjKGXlwRqiu3UeLGhOSAoN1I/F17Cx4gfe6jDlmUvsG4VKMvMMCfhIG+7K
VHsk7kpi21GKWebAIYoNA+tMJbsfZYVwL6uNz6Xe0tXoR8SxVWKdAqWCX2GZ7RzYwMSzmFqkfa/r
SOE6VA4tOHI27aAgINOXkkehHx4GtoxF7RNOTWWAYkdM3dQ+Muhog7rC34a2+9Bq7RLFuLJv67DY
NZVdzBxSAZaRivypSDz6GTYKYPBX2RYIU3Q2ZO+x8AVrKzKT7yhExQPvvWzLuK9F0h6Qbgxu42lw
8ubnWBfaMh9Bfiet5t37vHfWaJRIKOyV7JPVKsq3PJkg9/5U9ur8PSdWbSr08gxkqwWLZh36YD7d
mCxazmwsFU5l9rnt0mxrM1c4Myn2JwTLqhwjdyc961kNlPNQEndOFAVyGkKug9cMmcPdtXBux5oy
ReQM4bHX7kqrCtYGHeUeUybRgrW1GzS/X5ajVqw1t+33Y6fFW0b31jls2g5ZGUT21PKjQxDS+01S
zKlREnf7QgcP0gdSQW3V/cCv5hy6QUPxoQyuvy1dGzGQnnxNosbZcSZTVk0d4aQLhX+0HaBvCawn
UPNNMGxgxpxEjAHPzEeSRRVkMzDXsq0xvVkA/7YPCB6m5hb0fPx3xBoA8esRLVn8w+t/JNVJQAU8
+LEU0c5lhrQsiWAhYKULvH3ZO/Gvd5WJtHt+7fqW9Ughl/IE+2FhQDQ0s1PkBepaNyIeuQJk05mO
MhA/Zzo8Br6Gu3vqGRdNwW24/mh6wY10qeS+hQBK7unGWOu0QqLYtE4KfInSH42ywEVe7cFYZF90
t72PW2Ht+U3rOWZud84LzuQUYQD3gL23iNWJHyKH+gnvMQlDBdbewKjsXQk5bw6ACTuwVlQpOSdJ
tL++jbzCxBabE38+I79Bf+J4md+LIWq2o7SVHVjFeGnh8T0EWpDNB3rB37qsIKuH8fwWxBCo4D5F
9JOKcTWAC15YrYd9xMosa1Y7rbKEdeDcQ9N6aFt7vEudot+UnYxQ3PQA8VjJ6Mo8NA+59MWL09og
m1QANIsmyXHl1k0TgqNT/YulW/QWhkDxF/C1YT7lpXyuiqD/aXXKFueBu1Ujx977JjhhWZhy7ncJ
Wh1LYyt1vyZeHD3UvWV97RqfyGlwtOilkrVHUvspLmI0VmXaba67os9jduE1tGKMwoUFJIV0UG3m
PIxfRzbnQ4FeAWtg+wUVqWZCScva1xIK05a9P9uGtcozqfhtidy21b92KFculL31RU791V+t/L6I
WYQIbMctqAj/a1Sy+6GygylohQxrWsteiwIvy+hygBrIy7hz3UKuTY5BlyJO0qUzeAOyp9ZFQqhW
p7BDF4Wk0zsq6FW2rZXmhxZCzF4hCw+YYqoM2cwGtIBwUo7DUugJIUEYLp4RJroHmAM+TRuL7QUg
Z7+06uHB1Zxi16lm/pL7BRth3TOWmOes6+XYmQzgdIO3TFWGxYtf6Hzna6fkevfI5jRPY1PuiD5N
XkndQakGaiFcA/cCN875714RbfxKBq3xWTdIr0m8PrvvlcA+miQdPWpNMeyqTjOw1Ff6FiROtxUS
ypblgnYfA2JnssYyZ96gYMxAK4ZZv5wEWnF9sWwgGWkMXmU++vRprlvZ0Gv1JSfpJpjJINY2PpS9
sxamFieA3tjxytE+mTCSOLpkT1qg3uPeJwwDdTaqVQW0nxbEQHKz6E5XxLhLBoCv0ZRBX9kRq9kb
+LRhEPknCZkP+PFYdXxPVIkVLvc7s3c+J4ilf+S1yyzOyrVklqat+pKZwUPaacNa6ZKVG/rt3iZT
Y2NGMUj3GNF6rUPmxxhobCAndXOthYUb22Algrx+HLQOhG1pG0tNJPZ94icn0+zCPSwU42xP1Sbw
W365a4e7CrGrz6kIrbXGdtsl7aOmoj7iXL2kKB1/BI6F/meIs18tx3AqjpAbyjUgDMA2/FQoYHUa
fDr+lblv4bpwPBhjsOvVO1pg8aKJCNVu1UyZg2TzeLcp/mfbzu9MxQhXned1exXqEni0TAWK4Pdr
uy6G15S6b0FnxrMW4ViC3h/turoo4TR6bsDhLnJXfJdqXz3LLFc8GrQqFHpXaOhQC1pzVTjsNAfA
mV9aCdZsCEaDC7gbKt0yGYGXlQ4qWdE3Ory3iJRARiXrolVx12F3ycy+vxeObu9IpSZHreCMHlsy
eNQi1dxlAwGzg9a6KxQ27kMMSnOvWXV2jPEJ4SzHV81TxVMPV0C90KOJj305egynB9F+gfxbPV1b
pddyr4AXfi6gGP0YXZStVYp4Nq0iyB6KacJzku4M2Jk4iI7LmWkhwAqJ3f9oVSqdCQmbpcbB9Skm
1Wk35mm1TA2tPGRszWuONdnWUlM5h9ZqT/b+0ts2BaXmQtMrWj484M9ug3Kbqalz317fkEU4bivm
lttch3jLBEJzYFo0IU85dADeZtmozQM9745hOz3LGkWbV2Q60jCaZwRN0q03siU9JUihUcydamyb
FnnIEVDnMbOdx0HvzH2TA4qlDBIXVTG3adSBIaK9RGgWrjzUH21on0mgmqriST3Qeab5RY17ha8f
+fa51wTPjBOrxLBQVnCIKCfOV5EBR5rXnONKJAkj/6QD7PV6rSPTsc1fwGDyr3p3hMQVmHbzEFb8
09FVqZTJXPns4XdZ246d5YDXRrmjg+PvglCYr47W14fSiRpuV2WP2xi22z6oMhxDylgV36Qs+LiY
2exkge+ekBM3T15uK0dc/iYMlLFvib8Y0212HfFqIEbyRatrXI9oTaBIMqJJthwQaDaHELbUnDit
/qFLgyMQHxz/bcvHzfA0tY8MmKrvaqO0n2smZYh1nQQ9cUE1YavorrfXLg+pF9p3FJfKZ5WqN5up
hV4h182LHwgAmURXvh9vYUtyHtesrpn5bVUHc9PTgm1aayQLGuNdyeW8sPPAPm5Ng4a2jp61GO0S
hEGufgnISNPBx/jdvh+1C6hf+TDG+WkIjYsVEyc06L29ZR8Fy9hgPw0EglrTQ+6eYGPIXGbrGoUG
FqIQnLB08d9Qr3gK8ndBEgzJP4vERb+uW/mD4arRlrkNZMAKFkesmMaLb+XdnYhsufL1tlvBETH3
Y+bvZGiQWqsFwWfb8r+i36By811mXYOV6XNNK4i36RHzRJCS1kSkgi0IsC+A7dPL197OsTdLz4Ry
W6dK+S2vQuilZNC5hxRnEILNXpffWXuus+25vvA+8yNAxmY29Bsr0b3PoEiMg+f7+c/Uyc1uBXjC
fy4SR4bPoJGmNwCdTxgmvV5+tsmqVO4ieIRk2kA4KO6sPlG++EFrLXJRAfnp+2EdV7E9d2FtzjzL
O8Kr2A1d0uw0u+sPnSnClRbGxX3oqj8KmKUEtMBKOpOZycub9wBWQlqAQM2DHpeVSdIJCWCNgeHC
TjDUdLkDPq2llp/HZuVXuyhN5Sei94hdCJymP7YgIDC4ggAtnBk9hCJCM6qpn0CUp/x5dk/XH60h
uFN9DNadRSMeF5Z1boeIgBOiZpkWxpwARlVPDTCxDJ9/1Q+xWVT4WQhcP+aB3hyvc+prj7ZQ3GTJ
5DubEmCMPXlfVNGJC414riUtj46WZDw61/8sVAX2gawg0Q2SMGcg3RcIka61Rz5NpUIgcevrf1q5
1FvxNPP26JbbC4fwnZUswST6pl6fgNkBcFcTceClyfTRpCmVJEHxEoRl98p+3gHO5CjHa5hPdKdT
MxkXFAV25jyrGb6bBagwZj6pHucv2FbiEm1xYP5sgg6s1LWWjNPpQJB6TbjXzczYm2ZDFmHRI3dL
kyD7VE8HXi/p6MuiQUFKEtjsdXIQnNOdwGLM0vQ2X72Zen81uTo+UEuT1JAOjFO9pEaJrAWt9TOe
suoIXbu+gACSK9PxeAx9F7jatKVmecUfqHj5dZeU3LVu0jaM0DizmedE9m5MRrFSseYeCjJ6MFkB
BPNmQvGnDhrf3PfIYiLRCseGM/abIfF/Nq2tz5qiH7a8Dk4doJd5Sx7SNvEdDOu5tC4eCCO8xQ0v
Kb7ijHLX2yhgqHdT+AJZCdRWCpzixypLtHueWViyjgM2OpS1eMjqpr7ws3P/qDajZQkuZFlHIyQp
T0vOWEdHUstHXcU3p6y6xigQqlfxAUM6/8eLv147IaIzOIxXagvFLnIXDrpWSKeR991R7PF+sAsc
nLCo/G9QZrk5kOZdBinTzYEeyBJLq/ZEL1jf94oer4jEg/Ux3dG4M6qL6AWtQysyNwlvdE4nUMrp
QRkPKNA31592DFWI/1PqSrxMJWd7QiKSbxaF92Ob6tky6JJnJfY5rrael8y7EKeSFKH5lIDk2XL+
04iLVWl+RITXZcgiD6GPbn2kQngkkYeXLfsg68NzA23VR5waiHkKOG6zgsOIpp4X0c62hoCsi+uL
4tcbdQo6mhdM3rfF1LGAPo9TGZ7xDnbbxVeCbxZRu8ewGPG42BWkWBsiwLxrteauq1wiPpihnpuh
LF8d6doPlV+Q1mpON0wWjvKDkDK4PXGHmgf8EeIoTnz5wRvcekn4io8aPwz0VyPQ1I3dk6WgONP0
Mk+K/puwmoi+lkqZODRuvCpI7Ju7HmZcgooB9ytWvOxswpzGMiy9maoEX64NGg9XFgFIQz4xVwtr
+PRLOGWZAPfcNtYvtLGeYdUlAQQpI/qiVJG9qOCiD78kRrFnp9/j3nVP1+VeeI57zqgtsOhMT3cU
R86cboh+rvv4KZr61/CZXW+hicIkukWhIWB6dEuKTmE30gOacIWpBCxw3VHuf21HAjPBxP6kxZVX
tTXrajK/CDKqL+bUN16roVbOezdTVzUkbDogaXkOCATBgKl0ZJUyKmRMMXLsTkjIqYlmLT1wAMB9
KHbUiDZf7QPHnmlwtL70btXOqWv943V3k6gpNpphPAZlYB/aipJvde0SXo9IdDqAhgYWji9Xz41L
OZWT1+Md7yOahYjpOJSimznbZC/leLFD9y5TIyKwUSJcxutGXKp86dT19wRZqETR9KicGtQAO6n0
7V5lWH3oNWJjekyeUhmLXZEV7TejNN2lHhTqSSUSaUX2e/RiwHrFMiuXpWkYB5pjygOEbg4vU6cP
9lr3Wos0hD3hKMl9Z+TlSyyxSQmkfvO4bPqHa2fbcY16byYdh5o+WXWFIbe1mVbH9KqPmlpb14Yk
8rvsOZZ+vzMrL+MgNijzMnch7WVTiwhDRvUQVWF6gD3AW85pvTUz1vbQoBaB7jxtrLllfCW2N96r
04vP9/zm4AOYxnkSdj8Z3ai0RVoxU2GJrQx4IzB4cKfhJKOC7hM1OalFnG2SevCZQejOqzUO9GzQ
lrap1XyD/tVsjSE7CB1OotXg12ZuAU9PEfZKIZT4bIUGi84oqMrxceXVjLG6f8DGg66pr1gitUfO
ZSUjNv6aKLGlwSY1LOiQkaoUOXHzXciQiLJmCPk2TR92r+CSjX10lR1e3/NE4vKOwlnLarQKlbVm
WjG/wzQAyjALg1wnXBoTgXfO2cLXdI8smhfq8HBdS6iHxSpzJE2DrE13GMnKdUoPdtukePHtwsjx
UCXAQ4pumaeueieAvD+Bk/o6BI1/R0FDUYbz506tx00kW+1blcv6Ek86DNhUcqsS/bpyysS/F5wO
ZiLuhye8Sv2TK1XIhQ6FAVQre22EtdwlLWTbTNoHi0P1nZMp2nfWU/DSIqvdX1f8BwOIv3TEkbPZ
2JXYZpDD33TECWW0swF+x7Gw6viJ5vl3WKHZrurwwbXCSHdlptrrLimTh8Bvn9u2ZQyqKbAbAid1
f/xS8BbotNax2bmn96/uT1UJwyFbxQ8wSUqs2xFN05cNdXw0HlXW6zxCXRNdZQZS+sQztVkU7ht4
EOlCzQvXuXv/w/8iM0JpqcK5ADWHGku/UZW4eLSx8xQg5rwA1N9IqNTLVfRJl0pdiiAq7lVf/dSl
JDAwwMhxzuWZ/yNSY8x2hK+t3r+ePwfDuBZs+k6WY/1FpRiUTteCqrGPuUU9Nkty5hbqdGRULbqC
kWTzfv8D/3IDsAEJE3m7TpijZt0IvSi32xBonHIkkKhYxvQUI+iOqvNdaIN6HPJMPihZ3655Qzn3
fiD6CUdmUV8WdbkzA9P59P4FXRfj2/ENF8TUcBrv4hXRJiHWbyNeLZDUBPWoHEdJj8xyfecV9t64
UksSpOuq+hm3rbP2gPtuLaCtlELeeajt/Kcju2wSmqsE65rQd0hNCZd9Vbp7qBNUvEFgXyQP/Kbp
muCjGd9f5KWsItUSOhobmFE3j5jaOlpc25p+rNMmWo5VXm+UwqdvFJEPVHTuF3TP9YmUI3cgOT2B
gZSmyh3JPPEc/L5/nzqQK+HQELzlEbFzKnFObzrPivbX94WdxB8ZwMR0I9/eaJuSFwWiw5Dfwez2
9kZnMkp9n7L/iIc0vrPUishH8kfWAZaGFQ1lY193VNfEOxkvfV9WK0gtL8IWnIqngw49Jdy3w+B/
9Ej+ObDmunhjCAsnDFd380hiUslNzsLy2AGy/5RlFjQXGTSXyopIfYVcfE76cBGWfc+x3nR2FmOe
AgZ5rcBZHc0dkZzioKMYXbi6Wb02eDfAsMbp8v2FKv7U14It0Jhug5lFNn6rRZjEtaB0Au0YXSc8
1x5YMET5S0CZP+PKiPDWOMDpJQGLQRgtOm2k0zrN896/kj83Dbx1aG6wEEl20FupJDUXLx3Mccfr
QJegyfG7Y5BPSCs3ObiTT+D9z/vbWjcR4jmIFLEK2TdSyE4rsCgBLzySAg1WoEpfGceka1LaJOI8
29h3sVNuuzJvGcJQFLz/6X9RSdpA0KfVoUGfk+bNoxYUQzvGKY9aj7n60NUmHe3BtA8NoYIrt26B
MY3RnZ3IYN73qPMioyjOhg+QmugV5bXP8ie7S7wzaqSP7sxffgmBNIUfYVL3mrcGhpIAMEPtKvOI
/3vKDWVSetWZMTDOXyrdrS7v34u//BLsORaijul9gbzj7SM8UPhKpJbG0eHduTF0TnhEf2WPSZwx
xkl0hblSI5cxZpWdIUEUvf/xV8XnzRbCJo1mddpFdN2++SmUUkAOzIkmihQDSFrWexsiwNPXgozD
mQiNhRgmCTEj3k8QA9J7bbCfKoiS8zDqzI1Xtu0HPq2/LQ4uiGE9aWqOJsybt4eOWzHXc9M80rMz
L2WYeYj49NBb5QiKaGSY1k8pmSf4kJw5rylg5uAZCd+Hb95DJlqKGr5PR1j2az9Ocof379hffjDu
ErcaUTWbxu3LLZd6osCItY9SgEIHliEZYTUJp+VpSBuJqH+9FsvX/arvR0YT71/AX3Q5vFxxA0CA
5BGip/52ydR9Jp3Ab4yj3YbDQ+URoQW2YZ6RZbAnVrTeJ14yroTeu5ughzoSmbRtP1g3f3nH2+gs
2EGkJh0bStHbi8DxkJkjm/rJMZodkvKUeVxfr1uIuadYGcfPdt/ZMMVp+zCMlP1KC86RGTV7PfO9
cBGXUbGstOpr44l00Tdp8D1Eb3Q0FdophTt2syCyaBG+f+v+8l7CRIGZi+xOBw3NzdKKDfC2fY47
qZr2ODpWxH/gbNxLsOecSqaxX2P8v9f0/xmUn4b8x3/952uGB6gcHn54QZb+bjV+358885v66x//
/S9nsqP9IzQo5Y76a5lPCMtfzmTb/gdrGcZA3pWqnHTd/+tM1ux/aHKwFLGCIJaFf/m/zmTN/Mek
OuJ/JoUymiLtX+Gc6te64P9vmoomJGpsXXemU9pvhS0kUxdzm6FtSETvdpmhS6hsDuCZABbkxreD
cqchw/heUq3ac84qdgQfxTSHWaAnnHOD2I4+kSAKJ9QICZhycoIM4prgrhWECzuch4bln+uUKmDu
ED8IOYsH4mxP0reFD0X6pRe5/6XTSvOBRE1TWhzUhaPOhU6aJsyi3H4cu4pjRy0UAruSMjR2FUSG
By+3BHPzeJiYTkpjzqNQhXrjpYG0Fobo852BZuhTYcPZ3tB2Nxs2Wt8lxlhDZy7I9HkwS2MIToqW
BohY9IJetVJiI10qI3HF84osM2PRxBVhCdT/6VOUCFT3nApPkrCPne7E1cbVJxSeBBCnj2Z674s+
/tKaxMyx3zl3WgcR1cT3OI9zQqBhrJORLQIzAyJSoWHIi3ZelGO3jgjnvq/8pN97yRStJrR1jn7x
7FmGf18wU2FIVmt03nR9bNAb9doGTyCtpCgn4Mz4VEoTjoyN1TbKwYQNtDKA93ESeokDJdtEnifv
aGgW+6RIqnNtGY9F0eUbF/ofKEJ1XBOzhNoXIRFCGOM+NfX+1W0hcsXaMBxkVFHAENGwhIwhn3Lb
So+jUXTjrLODdq2bChguuy2ea3B0uyIGA0YEcm1tB/JI0WIRerNNItkDPGjF0U6hVuKpgDwzNkTg
ZtF4HlmZ0YxBW7WUClbZxaCG1QNylyluskUKX1ROVi2ICR7XujIlwymxZP2oxZ7sARzyHlREupTb
PLTBcbWkvvqeKp8nN9Gileqz4qntfhCoihjye89uC3NKHWuGu1FbkJyYT4FsNWE1rV/6G8kNINjT
hwKamM9M3U0ynny5sUzENyxKQjYIY7aAhCltx6TSSBQoi9ja6B2RiOp2C7IeI4RzYya/1z4RN7hb
BziuXRYsh8AWa6eU4TjLTTncw45T9noTyRjSYFPirh3KpCLRCTjSxov7HnES3P9TZyruQzAaab4a
DfB2kwNLSPQcBXh7WGpkyfmxm21rBp90vkjRRSYQD90+9RNxTygdYi8yAexDFictB04PqHxM/+QJ
V5syroPU7paMURBaGRY1/UNJvY4Jb6DQQ/dThAJIZNVqVCc4MHYmskxkJj7RFIiI+1Xq2ckEEZfK
GaB5udCgb6w5o0yPXVeo9wOq+GfPCfP7QKtshS+Z/Td157UjOZJm6Sdig6RR3lK5CC0yMjJviBAZ
1JpmFE+/n/fOYqqysFVoYG6mgeqLRqE9nE7SfnHO+YAo24TaHRBVzweROiwI+r1qY2OxyhtNLrCU
URFe1Uq3fLJSG6BODExdhDvWkCfNnnkBNoJ8jidmvN90Q7SIwSSr2mXWH9nCm7yUWPcHeWtJlgKt
v5wcW9knkfbGl7sxzYZa2IzR1s/m8yymma1KTQIwOD0Qv+QZaStZW2k63g0MsTIaOyMjvT/HPHFg
e71+SCbvJ8fb+eWmWavvcVhvZwnc9oJqoVyDXzi5F1un3d3tpqE9dI7pJloLbgyZHWJ+HeTKqXca
x0ZjuWiozrBXE8cKhnvhPZwZP2cPYXg44Jc4bxtJnzh0sZ7M7DElDmjPuufm2q7NwR0uIYB7X8Lk
GNmN4M73o4HTpWW1q/LjhOKcQgV/8FyX3HPOYLKNaDthBKlULEJVpaOlQGsRM330loOPbvSUaksK
gnSp6ls7NdxrHLJgWmBUOqfJ36yIgMIu9tfczgJzkBC9smkGA63P2snQFK52ssKKK88upuvG08bv
w7xCF1YWyPagSLfHbjK/uYVbPDnoWH9c2KPvnloyimBbM48qXZdf/y6X/qcLl/9NmSmXhKv/f2bK
+Y2s2T+WMMbl3/+vtBRb/IuMFHGpOP5fSor5L6rIS8uuIwk3/7sUsex/2dQnjP+oEnTmtvTX/xWS
Yur/QsNNOgfOSBIOHNqb/yAkBR8wJcd/lyIXYy65EljbBH0aM4TfXZ6IiJTkdmzvCb8wrzyNzSvx
VhbyZB2T5WpgolhRusp5+eb5C3IsWqbD+MOCvApM7VQgXZf6m1PzELjyV8/py9aXJ9QhCbFIkp30
7FW0PxF7BGnx4JukC2/uErELhU9EOljUTw3AGN1OYZkxVEwbxCKuXb5ZpaMRpKmx7sxGzP6WTvRi
09gEPNdFSNQegBH2ckX9ukPejdrS/IRCzq4N3AXo5rspm6+KsvuY91FPmovtfRduBgAW0RkkPQnG
I5wBZEX+Yn5nOP5hmY119CuXDL8a7N7Uqfo7W5fmRkzkJ5TjfKjuy3vH84+zn13vzXVmjZFX6Sd/
v1JV9qixpj+4y9AHLaFKkV6tWrxn2esAFSGY+xUq54cPLcqlmKkPrnnaoCP6Iilz1E5EUmwWtjuO
G97yVqBPyxqvYmtDu23RFsAJOy2tpkUaqxbM9pzJmN26AfGKSTh2WCI2N9A7BPsqmHOuHNrD1BnH
1qgF69dZfPXaON5lu4TpoQnrVRvxsQkLjJdbWbE18T4ijas8+KL5LKcpDaYsJQt2vAQgWnt2MPXV
CK1UIRhTvZake/ehUAZEe9b5MTTLiZAwGOerMwzBaJE9wPuFpJYWY3ezTEuMc7QlBvOCyVPTABto
LO+kN7mHfbXQZGsqvy7U6EXGXL1mwzJFeHfeiSWHiFTW4G4U8dimKmWys0x9pfQ32PUYzW03cdsi
M/pZQ/QI2q2F8DzM27VYQG43afeOq8kI5eb+aOts4jJC07QH34xLHB94RmWemLX9xI9XIIXLsjPh
rGXoDg7iGrZtm41KqO7rNB5YnoeKLdhTWrnZYa38b2zSqsRq5i5MSxOTuGytyIOkcYbglN6Ti0p4
LoDqq9Zash9iYT01t/tKprnB6T7aPuGYjSzepJO58aYuNzl1yZULtJVKu2aJ2zK+ltnWncupdU9T
w6jYVJND8YXwYULwH8plgw9XNuhPVvI0c1PvccBJfr4FqiWR5+AHM1fFRYn3j3XtoL5Sv1A3jSOo
aGfyfeJqSTsYoIhNPDcpjCShyFJkju0pZcWa32n8kHFRjaBCSFNC1ePlIYv9MjJ9zU3Y/vG8GtYU
gDGijIeRBMReiWOd7hdG00ZxSq/+WucGZgVj90Op469hVznCd1rHGK0/oD5YuSahlvkFVzbCrqqg
5RJcChQlX2faGpy9XlHLU26aU8jOfYVizoaUSYk4rf7YEp7aE60qmjSEUQNWWZVZxMrwW7v2l8Rn
8ULHRWqqAefXYqMfjKvzvaL8gDFvoC11iy/Xyib00vCvFpuvo8mNRW2vhRZeiZjFnnWbA28l8jhb
IpSkQJsviZmX2EP2Co53oPxGUDh2ww2adXEa/XKLbFaZ6NBWLMAqRfHtI+DL07o44/PnOXGXhozO
DElas1QoWXh+0YdSBWYbeNumeCOD3w+qyu3OGV83qLRxSzx9bI9mWisU/fsPj14JuYqfEei359Ts
Y8UvOgJOpw4irG5yj8qskQSWBPf+4Wy7/7+HxB8Dq/66tqMjNoi4cTi9DHI//tzNagRJDIsY23vX
F1eNLyMSgUK9R+akNd9SxAiQKtPT33/mX5dVjIwIJMCLzaCbWu63D62WvtKHdTXurQ6K+1CGKSzY
irjYhStjMPGcnnQRe+6D4HkSOHL//vP/clziomMIgGrjMmr33N8G35vm+twUrrgfq/In6XSvgyBO
eZ3FP2yTLpOkPx3LrE78i0GUdRzOvd/NWqnRplBGB/9esWff/A+SLf/jL/LHD/g9/G+Du8QQnw+Y
BHxXrMAPZfP29x/xl2mZw+ZG5wbRGZnhzP1txLdgRdNmevl7SWAFwnKLqdxqPejWV5//p45jh4kN
8lg2RmwO/5JHVfJ77TJT5YPnz4nSpie/2H6wiHj/+2/0l+E+H8PXYUNNcXYJ7/jzHe/6sigakRdE
jT2K/SXLZvSJHzmhu3//Ob/fZZZrMyBmno8d8BK1QBH5xznRZmsTTVFW3Lu4Psz6TSueKuufnqTL
ZP6PtxgfchECYNFm3Uy+x+WP+MMwSlmEmlOwZvdtqQJdInfS70v/oaivW12dGzDSRDyHZfoP211x
uUh//lxOZ7b9fLjDP/9+wv/wuYUHdXiHyXm/Zhtcb6W6m1FUBm9ktw9NPZUxkbH0QarT4wWNYagu
EA1T8pzNWvdq6gueAYUxBom//dAw7MKr7fxaM7u4L7DohaxZcTIhh4gNZfchka9bNOW7QWELczlg
ykbZ4jA1IbNaxJNvp0zCDTTHADESp0ntY2fayz+sJX6/dSxumsuKxrT9S80vfntv9YPfkOPEn9iV
N7n40uQXZqBwm/9pRM0Nebk7/nyBXQIybHp+dOkWS/Q//7ClAzwk0y6y/cqUtJ2tEZp4JY4zgv4j
DEt8WhzLr2Y55eHMs3uAf2agjUY1ybVbXAJUsuqGyjhTA0nOJYDNXfmEaxf5BxlKzr2f+vIMmzhN
E2cxfyAwLEK5IsmLhqKwQLSq9Nql3KQ7WMxb8vfXkA3HxsQLMEY22d6FhuJCi5Ao2k+AAQFN1wYk
9G5unnO/6A8bfqcM/Vn2tQ5rc9jbvlzOrujzeLQVVXrprcm4kF6+LhfMhDZ+wy3DgAioQtYGiuPY
Cf1uX84gBupETODUTZXPkePhJVp9+6AwwIQ9KqZwNVf/tgDBFFXZWITd6iAP1HkCg2qZ0+8ib2CN
+yi3hWvlNxNK48ARqrvzVm14dIn7jdt28n6ymoBy5PZpfs2MYvhmDetwk1uNc3YdhkUMIP2oapc6
KczcemcIBJvDxtjlLKo6sDNwP8EmL+E6uXqU9YseM2Jqwo1JSCwcD92hR03B4mhhLw9griBpf2rV
DzfvrMgCxxRjDnPCesuHw1hIzBtZ/ohMg5waFD5iWp2k7Fss/F7J1HPKtGgeVGXjzVhJYh9qrlSK
8U6ftDaeHTWEq6emi2oL7C1yWvLlLWxnhWqT2R7KQDak62To9Y/Eg/QHWbgzJaYFMjkb5ZGJYB6j
I0N6287oKIm9oyucdfdmgP18GmoE0D7BLQ8GkmbwQKtZHiGevBizDisEE1oyoccLTE0HejB488lo
IOgQOWBdG+OiX4/OYgdVbROyjdv6YKO0TBxV9zSUukd57WslsrTes36V0iYvvEXv2eglVomqe2S8
j/svk9Yvl5rTinNvlMA49lfWlulp9cblTOq3db2nUxHWyt8B//jDlUSr+JVJ711dzAI6oejJ5POy
EXm/Jlxo7W4my/kBa0kVepmTH43WJyy5W8Wd56zQhSka7uiQHDADyCzyzpkCgAOUedkgImJ+SZeH
ce+TSZpsE97hDjphIgy3+WJ9ZpL7h2C2ke4S5+nqoBEjP3s3SLCuYKYh4Gbe2XY5P3C5m4EzW3Yy
lZY6MY2sH1e5NsghrUk8sG91Ql16e2gAaQqdFPsefUQf17s9J1A2tKCuJkA2m02UUGa+jRa0YxKo
Cmr5fjqCgRr534FocZEbtL4tpGrFLJ9pF25Wj6Brt5JptBfDm4cmB4eQziBubyO7y2ZE3LIjgITE
ogojRHwRlhwxTYL0XARu692gUO0NcTKcNuNfdvTI6OY92keHNPgNKnKAKKuOWuHihvSs5cofXFLt
DFkmhHbo5HMjLO96WpD+wobF2EGLtxXnYQIvJtPtnGpMCt4a5xtNzy3VSRaCeeuuHU7ba3SldJts
G8gCyZghlAAvW4QCNikbTpytDMblsBSxEtUnZ+fTLJxZ443ZWT9JpBojQkW+LQ4uR5AqxsnKuzrJ
J6+8wxnEJrUZZWBM23S2yW+KMclhM2b0Ausq7cHMDPONBACLZllAUmFdD7sWOHWgzbV6GHv5sTUG
4QDp7N3TxNFnWqMV9WJ2o2JyBAPftTwJZK+BJWR5RJjix0vNbE8HNkUyP1SVmhg0xPvF2sd2s9mP
a1dpxHvLGxCizmkEzBIbQBfeWJtPVzuy6JjxPlCQnBV4JlI3LPON51T5+alzhiauazyQbEm6RKdJ
Dry+6u6Nhc66KUR9bJ3WuVHK3pN8GD73svev/RLbmCh0moTCrwJCN/2z7NJXafs/t1r/sbR7h12k
9xBPFkViK6bAOPM/TDg/4U4GT7gwMj3YSKHf162ZjmvbdA/GsKhfu55DPhMYyELdkepZ9UN5xWtx
OM1TWt26vdHfoVS2MCOUxWHzi0dDuj1md2zJSACe7MVQxzbLXEyddnGi5QOMcZm+yLz0iQ2ATAOC
uUik2MrbHV8fnCuuqxw0/0extSMWtKwhC2Xrj5azZj9YZQMA6lDHp6YsL8sED+RIOoRiWw0Aopm8
3Rb4UmtvFTBhzFwLsx69bqv17vNCgmNYQ4E9TublGEx534UgcZiQYa19xRwNLbzwsEDWl/Mh2Ob1
A65nkdT66MDOFtWT35UwV2zcAnT0qX4mF1aHiHAPb6EqGci4ywcTZ/252mnb8M/i6x2Gx0Hv9kSY
m0qM3CKCIMcZ3+EGAW/rn8ey6cKVIdONhVGG99ngh57jMkQr81+9DyKwcADA2ilYNY05eQR3QIUc
pMU9Mpv3rpiyT1MtWiQmIhBJXOreSyJcyiBHpR6RgdDfYrA2eX3b9aERajptxCOFmoGddPV0Lp2k
jpBd+SFXqxHxOKF0jRpnqh5yz0H+1S5ldqjUVpgkpo6g92Y0fo1ZZvebzxA8AEO9Jx01xm1HqRBD
FavDaSZCYfBHF8tTVyZ6k3/QjqPPWwfzjLLm+zJ2xk3XZe86XwL6zcRAamMg1QZlOgIO8tuJExIz
5ZNFqmY4oPoJ17aHaWqnzvyAejoPxtnWb41irvHLZXnMMm7zoFI0fqBbkpwqdJ3WWcvdLJpWV7tH
0QYITenTw1rLi7Fi6G9hqA4HrI1TlFt6lkwYrkMh8Cy5nSrIpdfKU3OZxnRjzv+1bf7Utzm7wiDg
hbhRtLhIOyMxKLwDpfIlGljcxGoqv0orHd9y2/i1XP5Z7DHixpnP+TT74DI09J52tryVDlNdI2e5
UntmfVzHof7FfNqgrkD1TY7+h1Xmb90itDfl2mZCkqSMtUo3nzcn9UJptxvvPm0nubjSGNWmaolq
H5exgljAcBI3ceHneriQ3UTEH/L3aTC7GM9MHXljS7kxqe1e1vpb1l1UTXk2viNF/2XZrXbqpcES
yiKmNNQBKV6tdVuQy8WgEtPOu6hdvrNOFG/I2opmapYcmewRb52a9ZKA2hvhrl3bCEibdyC26o7d
IahB6zjryP+tlzF79TKfqDfA4NriZsGCGuXO2hgtpLL/YlH2a9S0mQHNhBuEMMWQx3m5ovLoksZ3
PFor/BnA1GU0VboC+UWkr+eMiqzeeYhtt9RuSjqGCAlje6Qurm463jy3TMQvLChGKmq3iWjr9LQL
tc0ZfjAWBPbIrzYe5IiTWPlpEdEQZFGDtjQh2jg7XRK6QrvSf7ZGVR+3UsJfKZzhLIhtOWh945+H
GRThZmRcNqw1GEbgXdervR+sHZPuWucqKWrnQ5SQ5YSOa90rpXPVpYt9MOwh/6b5rQp6QQEPMFGe
qrFgMMcsO3B237/ONRf/ag2Ss921l4wgmFgyiX0pjJpVQctKAkeRxfirbMv8LMlLZeK4AUNhu3nO
Gqjow2B5jxvWUzZ62npT12sWEpf50aopvV7kbt0UtfXmQPVIigZNstfsFAkFhpRj4dXsQd2lA7tm
XTIc3CpeW0lWYuPM79vapvhAvOE633oM7U3P9tWiqCX71ubQzU/l2j1wx1mRPvneXempCjQFdSxJ
0t9WYjq477F4L6U2ntpRfO+JNgHpTjbMmLafG8VS7PgFtynjgoNH+jKQHNhhUddY2109OIyXrakO
ANOrOF/S7WR0a44ZMh/Ml8kSe+Jb/yZiMQ8PJxYyV7lZAT5Eo4EAV6gxWtSY3ju1Wm5UZmc3vOi2
oxpq7ZjaJaF+Aw5lKsMuMfpCcv/WheStn843xYBhSYy9c6q2ASuQobfQ/KzZHx6nSdgfYN3KuCEI
g06ll8/NBnc9wyJzaNzee+64V2ICKjmRLJs44NYz7YuxDXAVLdN59nX74gLfwsGw5jM22E/AL048
tOxs0ODlHDF5Hq1KZAlVgh23q60FKTqZ0LIKnwRR85juY40RuYNqOnf9DSIdnlhHxmqbbmtzDslm
UUzvhyJZh+29YowQAGzdjlmX/bIb7HT+xL0/E0h8ygsMKNuKzoGmpQnckVpSWEpL8gaCxFoRqW/2
kwng3APzxfx+f1qLYrhLU+Lug33zl0hJS0cc6GcfYl/nRIi5Pwx7zkqmT8tjjb/+ncib/cYBaUdg
rC6PA6b8ew9L10uJyuUM+Q7OlIYU2M+2ATKgZp/GzRqugC/5r7hRy28aKRQFr0A20LmmVQeT5uvA
5syNC1882mS7ZuxUVlhHqV09CqM/jpToPeOSS0hmQBvWHSjd8jMRec1LqQ+UeBNMJ8U0O+H92R5s
MS0RxmwRCoK/QuhxAPB2OQRzvqVJr+9PtGMOO6vNZqedb5jdKPGObOJZ0BXGgpm3dWIpsulub7sZ
Qs5WngqDflk3so9s8J9Y0AAuIm0vSBeciLUo7RvlDuWjw710ctIhO1gY9A4UquWtRSQRDk/buggM
f+AerjGnijTOJRkUvgOJCVjuEiv0mGGzsKyhsW4C+KXOeSkkQg2HwlTfXHEzzsaXg3HhtPAYHxBV
eNFSGE0y8s6MaNYf4N4sp9y7eOTrZbxy9LVK1GSwuMzZwbts9EI64fwW9cj40Jq1OBtta2MPly2q
bceIsEG3x7Hn9xuAVOI+LRQpNY6E6DO4BArunU8ySfFL63TQQL1tI43xUqb0/s+5QWyEYOS7w+bx
OGytEZAOM12ZoshpPv0X2i1WdIpKSs25H5sTZHV/H4woVW2Hb0lYsblTtTsWGorS1Ih2NyG11Z7g
TVBwXVqrMCLi3YlWyQwdKxWpAd3+jBqduszmrM6QOt2UvmICNtn+WTWoYUlVVwc7E/YBhfolurRb
jqkEqVlWE/x2HzZlumt97EnN/gaX04zI5chCYuw+2RpWEHp967op6/cttceTqoCIiT1d7+aBJAO9
Wn5JV/q3Ww8FrbT9yzuSKL6saUWQj7zsc61srzrh+kDixyXGj5mH0+b2By8t6adyYmOVdK3XZRNu
tBam/cP0pXfC1908cuEyLvlafZBZcLktmp+WApPY9OKW58S57mqzSnRNn2NztrHsC2yCskORNHb0
pzk2llDCHYhkN83kRNDIDez16EuLOVYz1vFMYf7XQBjxkNBEr7PG8sfdJ/yNUgWOmn+lkAWjqpdO
NOncDxZJvfEkfXmVLjI7QsieYUs75bnLlirxijKyGA1rnTGd9KE1jzwYYbFYMI0q+05UVfOMBZjg
n7l/qfwxJQSlz4I+3dE/5UWZDMSFBtKomc4SbRoD7rVQXBmvVp4xMaCES/BcwnzoK5XUTe6Ea6WD
KiH6jZPKfK3GUYt1zOhsjMRyYARsJgxPYQe6nbkeGIf5iKtazD473fJp0avLC1ZrD8Ig6krOrH+V
ydvOqC+VKraQS6E6xGKf2A4uun1bIMMBKWnqjAdbKn8z0+AOyi8x2VOwjfjMR/AF8WTselB5jRNV
yqoeu5IayiUE6pAvGwH0yzYdpm5pjw0umKMzKC9Rlj/Gja/mG74CAfirVd9Y+QIAK13nt7I0frDs
m0MPTkBsW+0WZUujQw1C4jTkrgX5lwBKUNbbkSkW3XsBw5HbuLkmfax/7rKSgBnD+OoMmicDImHo
KCQL88JKmtCE9sjf6YcNSVUBYZdchaUbb81etki1/Om+GKfqarHku8t/eL0xQakhUd/Rx2wsx4Fh
F+DuKIi0zToNVdUlrbb4x6qfuquMeHwEU4gh8pTLXU9DeXbNxn3FAW6+zbvYcJmvsImnrWDBK9xj
X/Jglnnv8sJ2B+06zdIs7FebqRov5sDq1TfPKE2iuXG7TOOMiI2k7JPLVbpjUs5z4JUjxt7BeOhn
j2X3PukUmCnBCU7ZxYQzOUmWSj9RhLIHBILzbQarP5So445OVqtkKLwfg2XOh5a52P2wFWvsF4NI
iDPklmOBfgduQ0EcWEHOGZejit4ucYvRiNmIEqYDIS6g7HlV49gdTVbo2BL4mAY12UOGLfgkWDHf
sCSH0SiW4bSjwmfbq+rEI/HpYOZsLtO+qE5pXTGFKL0qkpgKWMIWOAgslghdI5HtL0wW2rkxEkIF
9qT1+vFzSYf8SYN5HjncqAFbNQ5SGF427eCyQP0VyZ4z4lgOuQZGdfCLcJo4PmQjMMpL69iJ2ryu
VD2ErWswBOizlGoua9urBnMKaEDjtcrJsc9KXPsMcS5EZyzVjFbSIM+hR+dgPAOHle21qZvr2SVV
7oBZe4xBofXXJkFDBMtYWGemi0zNcrqbvdYhN7hOFYIuNu5zFAvYwDjXd639tWdVQ87YIpOuZWC3
N3I7l1bFTHdOqSOyuT7wQ6ZHlV16RXvyo363tVdRKy9qXI2iVDjrGY1Cdy4mzXwect7NO8G4CZ47
PVma6Z3huc4EZgd14S60COSg4fc3SxvqBUeT1CrjIK2K5JsFbv1o1j2D4fGFDLsSgv0g4m0t00BD
mn3KSL99XLYxmAzs25vWA8CkgiLcsN/ChlTmkDZyZsZH+17TFX8n/nm97oX27LiMBycIq2GfLTrn
A/KADAckdcbEYGqH1FozO2DV58YLnI6gJbnp/jLjB9LpcUyb7vZryWdYNIPOfkt0WxkWssqOFa6t
aLAG7XtKx3Btjswmi6qmZKC5D8Sqk3vFrO6xrO719qoqLe3dw2ATaNbkx2NRcW2N3rllkJkzwuLH
tYS2IUWuqoSM2fJAdolLUIsrn+08RV1UAKnGTQloWGRzkq4t/PlxGPnm9WX5MAOUhPQb+cKE9zGR
H5U6srhaOleLFOkuQWk542tRISMZa2N8kkPrNTTEHkTYupI3nU1sjQm9MtS0znxhDQP426UQDFrw
fawXWptxKdy6tEFE4BPAh4n/ftWm76O6bAGWfQAm0BGZYi7jteszOEGaOn5WmKiJ1S6HO7OjnXUb
czlgGX4p93S+QowzgrQkeIb3GJhADIvwtV2GuHFrUupYMuu+WcChv6xUJytwXi7BMqmGtMJj7Dbb
nX4LrvNtM3bnMJSLwWCqpizUxymy1827ArO+RyYvvENplorkLhc+tKhwmmlblQivra5Jr/nInVqg
NbMJm9lUjqWy2GsQ4mSP9HcgPjMyUTrtVtpUWfO6C+J+RoKfWju9R06/0inXxsNUOn0eji7zMoYI
WZTlhAF61or3sXCWW5QPUzJ20/594ta9m/W+QYdMMhAKo/77oFqUFsbYP1sjUyOWwahdHfYVHDaC
yPg3su3Mk5Hmy51DwRWItFLHNN/JH5oK46fnN/oXbeIPu0oXHPup/tNf9/KFOEepcWQp/+xkXhGY
pps/DsziCAfQny2jQH4u6BF61wP1PolbbrwXUra8JTIW2TzrBF4FVt7Xh0nuO663fm8O9cCKMuq2
uvfIXekhg0rulaYkdVOOrn1Hl/nJC1HepaIwwnadH9kh5kcEtqBfCFILlMlaVnWMxwivIWzELp0I
XplGHppV0hPDaB12p7quJ/NTXwrCCFoai3JI1d14idcwBiy4OanHYZqTNNYPy7vN2jTO7SY/SGEo
Yh1qQ7veWD5EHoo54jHsjmBBxghqshW9NDMAw7pkWpSjuG70Tb0ZO+dyZWX2u+tg9qdGUetdMZJt
1YvcPOPTY8BBUEHYYLFg2duVI7Al3vsGcMevvSHgMse4+2hWdflUDPnwzbHs+YaMtB07vK4ig9j+
HzOLYtMt4vonLqX9qJWzOuX6IJpgWdeJxEJCQ5H1yPfZqK0TM+blvgbzsAXeIvwzb6Q6rOCLfveL
qj9jKpivFs7HkPyzLipzT7sh5u1+JcrgaDp7EXnsu2KaMQIcN60sA7trNyI7THHVq3469F45h73Q
a+r/yiXVdCxDmRFaBPBr2b5JwytNFmcMaCEE9SfUnwgQvdk4QKbDwi5haO/d6P3SyIRMCBG5nNH0
XOblv9qi0w5+0fF9BXuzvup/pmIGj2OWn6uo9jMbwtfV31+QSn+6ms6oWuaekCGBkh3iptHuvnnS
f+o6Iq8O3Kr1QdMQFy7rTPC1zrjgZdAM67MczK2I5sz0rtMqF5QPzK+Q/jcc+lV2PdWdeNjqvWG/
Nbhnzwm2Rd4U+FgOer9rN/xNezAQi1MD+R2qEKV9fhAVisdpTxd6Iu4XFv5lJuZgr4i0mvmJDg45
LiSmivJ6G/rhtppY0bQGSqyicepIsCO8ZcqxQwMmUK6NPbaQEdy7hp0dBJLOIVGCgbMVMo8bQjPr
xgSbvJ4oo2WPmAO7ttI5h5Ca51cpQqEzrJvsmKdMUCT0EDoaF5vdYrB2aSvuSPYhD9aeqyN+CBoZ
MlEfacjQrQ2WSlbfWY62QRVtkYNJWJjlAu9NswRbBwHEineAJMuSuB+P3dzW7cdGiRT9oUnVn1nA
DjOvCt2KvERZpZB0FiZL6yX92v1Mm4dS+6GGfuMkJ4oqEENJu+2PX4Xmk49JFAdS9tLU2dlf6jXR
gq3m13izhlH/ZMitz/z/beOTGsFTS5mtMN7qOckrVP3EgwAa1/PxZk5rFlDbYkaaB6nBnYgYdTHG
hJYzm9R/TMnXqfik1zajZS8Rrl2KtMnHJVBkjC4EOxoEZWyd9Hl7g8pLm93sK1UHb/jCCyrEZ+Es
t3dSiibEjbrDsCd74tyzXtKLFpj5a/Wdq258+HCZmZYMKBYqUdCvYXhkScq7q5s+yEyp7gVbprhZ
CWIFVlE/btK3X6u5WV+0yQZArlZmsKRNkqZGdg2xDCTbDzMjZMKXXu2pE1BP6J59J8ujwVTm1d4S
DIofqGR147KMpCFSDHpcqvSyB+2is9B5IxMVc0XZaa4ZzQQFRGu1/oQH4qFtw4pw8icHbEK7VBhk
KEJupVCoACkcetNggmg48Mq9haAB4oj5A6Q6NsClzqhjrdBpXfN1qw1bD8rcoljx3eVOktUdCWfL
r5xM6D/x9VAx2VPaJXZLuDD3nIhWYcqTS//y7NI+hXnWeFdkmKE48IzuO2mfl+Z+26LNsZCxpnoa
0URMgcyX8tzovcniEfXszro2nDXhJrMljBgzznzgr1kPmya9xCHS4vvYDozH9dQ6l5vVP0EXs56z
5pKiVEow9hk2o2KZ39N1kgjKyX6reqhHKA3VVd7j6MIkA/GYdPKztl9IA6VJ0eSyuSb7T472HLn9
Vj9rW11+shn03vGjldQAq/oiVKNLaOSXQ7Ma1RN5kf7R0Ififa1Iw9RH+hkGbgtNZDPHe9pXzy6b
0keWjKxUlYYWOPBhUFboTPU7aaacA7pCUEsg3fbAPJxVrT5JM5BpUdDRL7QFakS/Lt2GKnEjBcbu
AX5Ioccesw8ZG5rYrhgN7pEiFzoppLUltqhvRdmqu1XrSdAZxWfjEiXhC+bXi2jnK7ETWLMz2WUN
1V3EN5r9oUuA02vv6owF7fet0vTYzZcdX1ij/8qp+4P/w9mZLcetZFf0ixABJJAYXqtQM6cSB5F6
QUgiiRlIzMPXe+FeO1osKcRo94Ojr91tsIBE4uQ5e68NXihcm6LEEZaXEIKAFcJ17WNpr/pcRJxW
R3T4rUbzpyRP6T5i4XxJsyF5pTPXdVup5viOoSJKW16XXd+V6GWqLPQzlni09gzSsksgIjcZQz3a
8LN+yDLa5EaZeXvudnMuql7kK7cTd7FuMqBU9m1P2YPbb5IVCpys3wUdrypZMMVSBOsboZvVoYQM
uTHqPRRQSPPYBNJh4kWJckVyvKlD5c3anOaoA7d4BfKluIoLwY5dRTm8n6B8tRza6OOkmSe7FPZL
1I8gc8OsoexYqjeKlC2DAAZ2Tgj4pXO8Y2u0FtjM+S3C57Posyf4wzXbicLLBmE2IuAueItDXnUL
uw/owkC85By7pF/PFO/NSAOFOQfSgUzGFtRGF36qUm2zxyRK08HW42CXRyYt+9rQbtK4Q4jlRPVG
axvJBAupfFlK7kVgTu1O1m323gN9BSAt5jPYRfvJA2dHPRRi8tIUk4fM+UJOh9WsKT0/Dd/4XTOI
lpeUVt5Yi8GFcyGArHSLVFoZVnexI64dpsLdCMupy0+ymm4ts3hsQzgnqBBK1W/+rom8VMRauFQE
UwOc1wLloLxQk2ZjgX8rE8GtPmbXqdf7rdZv/34JsSjjflXOySUtAFEvMlL+Bz/wo3Iu7aZJhnZd
3QgjNGjMaPg8FbKsE0hStOd23qB8t+ZNaDm40hmb3wS6nvqq4MCpJU32BpFw5szXR/qRNHWJW2uM
96PVMtAFKHdXovX4xheVNjrUSpr4f//7Fw3hb38+bsiFoEu+zCWVIxN6rUYnr26Yw6364rYZdrFT
Uvo96az0UrAeo+YTQfS/N+XjVRchKSd5RNn6wnD6eNN03KCSVml7E9pNjcbfoeOYGhQkaBTm4Qde
a0i1lqXWRcLoSCTRcodQb634atO3mimBZwUni9aN3Mf0tpcP0PAUkAu37hRy/04sjdgsZyuiA7HV
jJBMHimBzrdJmx+QY9hbg8zkq4kT01q2FEAMGDt/zg0GNF5zyDhm+oXQvDWj26deLG5U2wDq6Rka
8oXa2ZfaRNsvp48Act07FnXxGIyOpMjBdQScR1hrQnUZKqYBOwj+mF1QzIjOIIVtsi5qT07cltvY
ydObFgDF/YS19MYZWKXYDx/SMWhvodE2pwJr8bTkvAAWjEYozQGimL1So+aPg/rJ59hbdaJqnpxB
Q7wVjq1fo33wE0h34GhBIEfwxxhE4IjWrOyNteqeo95lAG7387Xj5mTBEX/3DGyGNm3X2w7sdkOx
GjlOTUR+ZisS5rCLu977lMlsjdwZDLUALdkUtGIq2TT35eL9Gts+ucmQSpxBp6US0ns6H6aaQ1qB
vWFjjnZ+9GDAKyaKRvyASUhurE4b15RQP4Vd2Yd5UQlNuNmOeQDbFEy9g9MpGE1Ykpl9HQGnpYYS
OEQgxeLJTLPsQDRn8qUpFcR7x+g3ZqmQ+uVN8ObaOLWH+taorI1LYoAZRqcpFkwu4hzbkT6QmUuL
7k3YBQ3dkdkUZmObLmowo9hsGts5oHWZrkIhqm1WZAtU3aMLo3nWmi8ePQyXKvfk2d0rEm/z7CWO
OjTOTG1saMmNMZfZYQax5+ctqWIce/mcT2mDDSfQtfUgmuycNOW00ZuKmbJbTYhL+gWEOrn0LleG
zLtTS+PPN9oAbwv+IhvHsjvRiLfnn73G/65g/aWraEgZLThCWVsMzZSUkYoVzfWoewZlzeeH1MVd
i6GXyJX2G9OH+DEsexolKSohyxHhTdXqI0jeOr6uHEn7HJilPw+teRyA0ZcrrMqYXgHXnZX2MjVf
QT8LMe/QY2KGqaPo0TXVnVaXVzHnhz4P8usYkL6+ijIfKVz5VESN+a1OwvQ+rJpqN3thdFBGPhw7
o4tuCDlyr/j40h3jL5iZKGQSAHrp2Kd4atXGYqD8tUTU91iYFBBzs6+NARs2IXLGJkYRzrSF8AoC
SSF3FsFLPeGNb0z1Q6vdYE0UCNM4en3ujYYqAx2mNBmbhXQeGLbCwdWxCOtIOHUnmpj8dJybm6Kb
dyB73F1ddYGxEg1Qgk1W+3bSi69ujzgzt/iwrvjOoyqvvZgBsaeBCJ+9wNwyFwEN20/hMbS1V+UJ
5gtN8Rai0PGbDGUIf0LwjhJFbUcN5u2g1d1aTHgUJ6d6n3rObnbk0CEOF1Fnpjv7jBQAv5eCCC++
MDzq2EZdZogHV3CSHezxu03582rUoTiGqRNjmyusa43w1pNmT0BzTau6CoCPb1QzeFdAWTkdexWx
IxIX0SS0lO45pqbcUjRc2zkJP+FzXX6KJbwwlCsLvQUIlG1efIoHNOdUsqW4tubevY1nKNlamQbf
/v41u7iKJ1zJ0NqEnsEoG9nQoqj/xScwxjAiVB0197HM8DVVa5KOP8FYXfgs6KkSj4sn1uOnoJe/
DKqL6DeY2Fvrs9NPDIE2/YLC+KxwuVD+cxEuY/B1pGYxuV0Xd2us8iDWxaDOuhw2LVPHXkff9pSj
8vr7DfvHOfHLl5grLUM8bDAOFhXUnBdf4gKaQJPOqXmG+g+4URjHWiKzly0qiLLLb5fBNgdXQtNQ
m8/jzewNT+hwj3//M5bf8+GvQJTMmpAEhaLocdwL88o4jOhBLJfzHAQ+rU1PdCN89JlrzIiHJi03
ENPCT3765TWXh0fNhiuLB0lxelG4xV7QBAnJy3dyDk5ttITQdMesd5ZpDoG6jHlJ/vl/XBNqpQ6R
ATsQVpaP63Ouh6AO7da4E1HkjBskegAsgyK+Dy3l/GhdWLQgPlKUFcyaP7n2x3fjH5cTfiqLdDUw
NabQL34verF5svoo5lMdd9twHKqbZIIL+/cn+XHluhAxDSg6C8hMx4QEp+3jL2xSo1E66Wh3zHhD
v5undJfGdbHVUSccNZGln/yqj/Xrcj24V6DM8PfxHCliP17PGELpMm3Iz2X0FRH4PDx7Da2/O9E8
B3GB+vIzB+MFCuu3K1664FDuJNEgihxjek2OjZVc1Z69qqboNR1IBhoJ4lkxOD5qZXPKVXf++/29
4Af+3+UxQ7lsDcLRLyxYkxm3CBFCunFVfQzG6rmbEdsx7+rjOPb7PrAp4RCUT8o+2l3yoNHg+eRP
+NM9p2zHT2k6JqbKi3sep7VptDSTzkIzb0atve4zyELMdt/dcn5mn1/bXvQd+ON1OUpf1nECUshh
KpV8TzR7XyeLWMQgkMtdG6I+Icz55Nz3xz8QxB3bKOsdJsLHRdH1If4NFH3nLGdjm0E6V563aoGU
qAIxMTEIfm23P9FNfvJx+OPiWEIvl0+EsexoH6/cqAaCTZLl5xQZdTNxQi884hHiTS4flXw2+29u
c6WNn2yfF7v4v4vi18te7CsTPZaoViwKWFGUpvuq/zEO36ZwARgSdvUcBDhZmlsmZvhBovXf14P3
cSf9/eoXt1sv4xKpeZ6f4f6g2intU+ZUkiYLimY7/9HbmGfasKDYiNAwMiP4SZP1Levte5k5a+ha
22p2rhRiaqnkwdJp1sKcQrdY/RyiWmNYoN9Jivyt0RUbNXCNes7v3GWUwqFoB9dhzWbvbqe+ey9z
BMuyCLHJ4YngRGcUSHQ1e5MUOMEWPXEEotsCFof49OSmjP7cQeGtaMggjbZTW/imyYIJ+fgMYtx3
AfBcZN+PWRA+2IV+F6RqjWNsXCEAZowIiV0VR4j8G1Jv7gfb23ol0x3CAWEv5Xa6UX2EmZwemYWd
Zx3InDOAkfhVKXa1Ld76yvqO5hoLytBu6hzQEVV6jD6EARTipzB8IC4D8mEjvhpNeHLct5RmO2e+
J9taRDVdv1Mzr/uAAGIdDgZzz/5qKq2HURuuiqTalMge1j1eK9WEX/7+4C+YZP/74HG3Um95piMu
3zP2AY44HErOuu3e0cqFDgAJmXmidhxDsYsmtMo5OmMbJlQyn4wxeIziYW0wHqDp9Z3A6zNK0892
SME79p9iYvmrkJxgHrZhtdlYRi+2J7OkMRzDJTun1avkS8BzspgjacZjlRCYbPva9L3tHwA6oTj6
5PNn/P4uMH6kyQUc17SXf/dxA9CZavc2ONez3mvFaWYouzU1UW/i1poRjIz6e81I8sfstYgwnVrd
ttn8gyFHdJwNXd9omWkfu8Frb2uApSuqnvZo0cLY6kPavf798ZkfO3P/3igblq+FW9iBCXdREbjo
IlFKyPJce4e4f43Lr+6MidNL6PvfWUyMku461L+hIVmV1Y3p6D9qQCJyLq7q8TbAFovw1Tfd7wT4
rvvifRxZmBrhReAUi4XXjsUzNK9GsPqjnt55ySf22I+V+L9/Pp1hVy7PGvvqxV4bJ6GiMzep82y1
p2BK79KYPADguuknG9wfdnXLpRyHqePRyBSXTTLQKUBImN2fC+hTS88nemWClu1bzXkdizG/jT1r
vE5s+vFIw5D7EQOw/fvD+sO6Iqxrsd8v9FzjnzbkLycb24nzASSdOsfV0zTIL0U+Mw2DTO/sPSLp
9OyTj/zvn1B+Mt9PKjhJf+4S86yRrKnLlJsbEiv90xrmjNkXbI3QaaO9LEfxmKckoZijgfKwZcTw
//i5S0C358AQgof58TXS9I7pfVWoMyM2HFW0SFdhWXyJ2zxf9ZN+sIho6jz7k7f3skRm53BBi0pO
BbwR5iXltNGjgHbLcpMjOEENR0hn/O8rhA/X+Oel/OVBxk6gtLlv1dkSO4+RRjtZayWfkBMhbB/9
3tsURnyYuuKTBfSHt8XlN1GTW6D6ENZ/vKPKNHA/BS531PAeetdg6ts/zszC//7gjN+vwymOzEhJ
r5VDzuUBoIpROYnCqc+NIW+boHjUyh7NUrYPOZajt/Vx+T/gez20Vr0th5kKuoZahFPGy9WXITU+
WUnLhvvxa/Dx71lerF/udzaofJpdt6Yiu5UNuxMrB9nTSmvq7ZA+/P3X/376WS7m0Anl04Ne/OIm
j4Siz+jTkYbH8UEv0Zl17WF2ydXBIv9fX8rAaE8rZWms6P8gE375XTHpOAAL++bcxcm9LUvvnBrK
24aJeA+DyfnkLv7hqXI1x+Nfprlwsz7eRfBbnZH07XI1ii3VbHWn2OTik03n901OLmDoBcgBblVc
ZsdHHnL9Nhqbs5L1psm77w5GPoim7ALpJmmbK6Sin7wWv7/yyyUBHiwvPYfWi2JBm2onGw0umc6D
wNFqaCe90oavf39Yf7wKRBMOTbpOVPXFujA9qGVYd5qzqYpz0Vv3phl9cu/+cDAE5m4Jk3kXOUfI
9T8+IsRdxAa0c3N28/dalOtqmBD0vI4uR0DFuGT0reI8I91OvOiT1fGnn/frpS/eMRPJbOi6y3Nr
1L4yWqb+PSrev9/DPyxBVEcLDwMrvaBT9PH3FQo9M1Izeef0fQUIwbSvcY3lpzmGF/f3S/3+GlO5
6ZKDI2vR/u1xaUnvNST+xeeO5CMWHvKqyIReMNEN91WVzp9smhd7FJNosMMuSRrwvcXv20YaGrbR
lf107g3ITFqRq93c6WC2skltPKaAHCoa85OO7G8XReUDZxRDFF491v7Fyg8ykaE97pyzGzQdqcYe
B54InHcvB2c7cn+P6aCln63Si7oCABLI96UPvMCR6elfvgkVrZNs1GGQork66IRXb1syDA9daWDw
J+L4VnPi4SsHSvgFlMrkMjRpvq77NH2enRR7hIjmZE1YY3YmTTY85UgH7+YwplIZCVYsmUj8V4uB
v9hgtcHydWkpL5XBx3VnVZKk77HQzoPn3utKlfd2hKZ5CCPtStdL85MN6bfHQrEluA5bBecq959a
9Jd9XU/7PnPKsD4zd9wkix6kc9eW+1UTyxTts/7vxUoXjOWXpiAmhGVOjlb8449TlGCgHJr6PObN
Dt8EjB3Cc56bYPrkVHbx9v7vhejFSIPzhvdPJsAvPwsVypQYTVKf9Tz1nZ6OUHWbO9d/f1SfXWTZ
p365CKqY0YYCUZ/tGHT/LO9TIioxUn3SbvnTZSzgZZwJPJ3SeHmEv1wmIGdzJjFcne3uSsuex/qm
NT4pEy++hP/cLksAdIJY5tJIunhNXC9zwz7nGInj8YFI6ytNd28YXwOcCY9ZHMGUW861f799f7yo
bTOfoQpm3V/sCHNOC0ZYI2+SK1fjXO9cA7KnO64kJsN0L837v1/v4rPx74/8z/XkRQ5Eo2o7m1Ku
Rwqvn8/3U2V8cnL70/ImO5fPOskwFL8X3wwpa5qLYNHOGvaEUWApea2ks3IOf/8hf7xxv1zmYovo
q1DODuDIc1BEqJV3Yb2rxG4yEx/DPGGCnwGb/rRH8HXSLbkgYGnEflyAVW6XssgidW6KuzR4zYNN
6lzhSs8+a/X+6QmBRoORxueUnfviQmMSe3Uoc1YEmBM72vXikyXwpwf0nwvQ4fj4SywMkG5vc84L
bbUSOZKoGKm3RcZFbn2yumnB/vG+IdLhxWLgJC8PtY4+2lOQm+VZN3LipXFq32SAu/2xGrxVgxvg
MPB9uklxtJ4aS3zP8LtsDAehgazqxCfCK6GLzX8B7pV7qCsC6OgFLlK+TMvivWW2Ie4qS1thM7OA
bISF+x4bhb0vB+cF23blx2p+SzXS7xJEQ34yVRUA+8hhthabEi42o999kWewxOsw3USYBrb1AFOE
mmNR00YGy9hwVqEc2lWNrwOv0CPhgesJHpePVU7tUBj+dNs6wvBllOuwir8hCHgdEAVvkrFqNzkZ
zVcIkrF8zIP9hvSG7o5IsQwzI9zlKUQqgvYEyI0kOs/jdCzmfD80rb52cRZraIcx/dqNcNcl2O71
UHXqodMRuV7jI46Bz9TIEtCV45+OrXYVC2z8IrW9lWdUhe9I7NQUeB4cB/ASqSAwxJaJuhNl9tPM
Q2uDdtd5cXCS7UzoMLuiirrbUNOR8AmkIFZg4HHR28Fv3FxsmpgyRU9T0AaxnWw0u5VfGrNvTrrC
eVV0HBlAXKhDCoB2JeLK2htGUL44LWhvOXTVxhHYnTzid1ZuZDrHwug8fyaxclPjIPMdE09pUPff
GsKW14XsjPfAwi0uajk8TpUtcDBOYwf5BvbLZNWU2fMiBq0Jf9/DNks3cd/F/lyFBhTDaahWiF3k
jjjy5KfnFYQQtrblp3kRQMGCsnOVDZG4EmH+XhnAyemuuoe+64nbnGBH1XMC/6zAhIronIjViVdm
iN3xW9x7MD9wMG50N7A3UxGbe2Vh4kExWl/Hqese86Fu99KbEG6S6cCjtA34+9UP1oWzJULAfAln
YmxS0aDo7ELnUKGqW4XtlG2SenoVw2mAJdoX00PlBOBfIrrsKor6myBQAfmEQQJeeZb7sZte0X5q
WN9cnodbVL6NwTrzoww8kkJGtXMMI9m4TdEeGhtxx6CCWyO+6tNjXAHrR2yCHJXQgZSEBfSPRAM1
g7UPyg4QD250pLGZiXGCcNa1mXbv9aB9qyZJj6gm8StwanHTWDljgkZFbCaT8wwEYrJXTZZj6IsB
I6dk3e+arCba12xAyQPW8WGva3fFULonocp228pkXBUC4XHXxeNpgEyBbgu6VRtV4XXjWG+Ev6JT
dVu5Nog3WJPVKsl9d76NRsJQi8PxukC2uc20QF8FrTEejDgfqa/N+LpOo/7QBEbwJQjn+NCoEuju
WJW33oQHzpvB2uE3gqRG1vJ3TeCLtSzQCSlGo02exQbGONO9idsIai9y+J0byZ82yDvMNYhv0sr9
AfRsgbda1tpNBeLzPKAhUar6hE+UKlkPrwe86YcicBnQYOGiZxrduXo/+lHpFk9hbjsrk3/cmlYn
/RHa1LZPZgfHRzkzz9Aw2SQBBghtEFu1mOSkKpRfdTpMXg8vZSwWn9GIrj/PFgBVTicbdV94ZfOP
67gBZhJ1ZQwjqVY/Qw0LHcQeuGiWo9HN7Ah6aKWDfJZM9LBZwL+uG0FuDrO12boFCr50RLdLgJfn
urCK+7D0o1a3Ec23zckOYmuF9qinQq+6+5CO+rZdLHOdmstj5FLW9AV+bbucK+yyRKiDGg5W/CeC
O2MGwaFH6iXpYnOdTiHO7ya2+JNrGkYmFBxM5i30J4PPfAQDIvHAbIPv9TZljHZoBg20zbW0Yi5T
WD/yYNTXFcaHdVw532rcW2srTl+HonlTKPMZRiavvdS+mqoDnDaaP4sgD+BF8UN7VBgrns9PKWny
OiJQa6PrYC2aSeLPIEXRlKnonjZUugoccBBFqz3UKXEIWmVnaJ4i5E25TjYgkg7eYxKEVV5jwHIL
c2dj/14RfU2MJ+HWDGmBlRT9hO4A/3HzyH+QNzGLR0x5MXEoFTvGY+w0iP5llT05ef5ooxL72nVa
fhrw2hynuQxPIYeoCj8bTJhu0dcRvpGt8JNoP63QJX6kwHuERwjBmReiK/M0fAj0B30j8uxjETpv
lluDbcN+d9U4HsigodFWnJp1hmbNiDmUnlBY94hUbJXsxGBZmz7JMbrznmyxONtfks4YdkgTmmuo
Re2NUlZyrHP23uUEfMXROvXTMRrwo8l3NiHlkwPjsN1BlO/tFmFl6iZb1XvTDibDuI04zbC0h45u
MxYPHB/4sCxzWvOtnY+i7wZ/bhpxr5LI7pFIdt0S/zwkuxhBKOJ+L3mygoavuqBa+6kpaAQrCD24
Mayam6kP4TkZF56m6LHaELyx8Ur3u5cU7QqgHeZ9b0YsnJUpPBJA2SuBCQqmn5VeQQB+dhr5Irvu
aZLgHGozi78ApUshUVA4yZ6SwbYnbwUcoz5lnRbeyRizsIczb902Jj08wlNWyFHGhaVR53gIYsMy
9wHRMLM/hbI+ForUjEVwhXMjDG8FT43hpBdtnbSAM09duG3JwtgVC3ajyHj5acwQ8MsYeu04HeiC
qMhIGirm4+gsYVy1mRwaTDU3hL+gTQgtUJKB9UaAdrxpcBMd9bZtN4ORuc8ByBjAWHm5zyTjU/TJ
5tbFKu0j5xHPDRQkkCWoUBDLz/JhnlwMi52VIHwPjf5LDliENa8X14aFYHrQsnfcv5DOE0Q1jW7X
gBK1+HYukXrmsk/3jFLnW4Xcif+z2YRXlj0gEsW7dZqWOQvgmNDnixfcN21m7ULZWLtWh92T4SzF
RtCpp4K0jn2XVy7WAdPYakhkdi0pKFxKa2uoqr13i4mUdTxV3k+3RmLt1prhA1jy7gBguhtLHxBq
jmQlkSiDbWACTkfp8iQKrf1uYxvCVJGSGSSDOed0ps9s9iLtsB5bg342qip4CLoQSEBXjbu0MAI/
9IppY4dM4b1iZlcOXEDqUsu73dxO4YMOgOBLPeJ2GEySoyyPoXOUB85BhX2wof+kHqzFWwXw1t20
GjsQRBVkBKOZbJFBurvY1QnUrHqMeh4DsaRz70mqBhcTUENGgzuUZDFUbybyf/B52XBmebMgDPtN
t5iZVwUlbVMjC9D5BoerrE/LH+AV5ZbRt05IOkLYOJlJe5jm+lZve3SPiccPRlVa5qckNtqHypu+
243eUAJ1r5B7wutpNOvrvha6n+rG6yiXJzfSkLeVwPcyuPDl8abjxJ+i/bgk9zDBRsHtsrerKiJd
mwnuSivYUV2CzreqlowUMbhtrckY74NxUmst4o2MsuxxQHuLVz5p/aIy7I0odnG+/an06EFH1AWj
lGYeOvhpN1QA+AcM5Ct9HDpCcT0U/smUMvO1jS2EpXEDwylDnBxkGwfz9ppUb1ASLsXvaZIG54Yk
a49xnFVfZJUn+2q0zTUEmeEa6Gz7nZs97USf4kMZACVvEueftlrV8LPH7ER0QYI9MQ0e8IRiUcVb
tCtciZ8sdCFKUnsYKJmj+iQSo/vali48RlynvqcK9xoNbbiVMzWTqez2DrQNhwAdKPK3JuHAsU3r
aTgrXOc1VWpfvQDpvxpH+c1MhsF8TSxzMB5k1cYmQiCzzPYxbKVgK/W6/IY9blmMdLyQa5smplTZ
byq7XWD2hfTWWTdCGbTcsR+fGngm1/bAZ7m3iSDL8eQeZIvbK3e86C4tLHvjuYogrZkoKGloL1nT
kn5Uxd52rnLze1oZnFvcPIrxMWF/W4dxsRh7SCJF76/HK2wB7SrIID2vs9ZMDzQXp02fJ9GdoQgG
QJRcO/dRTKqPUVv3/YB+PowYlbPXu3d2jPA/cID7VTX5XWuQv077YkjRTSuGo+5RUfkdzF6LtxWW
8EOSodMhugcDlNkoP+6HVygCcj1FDTriJl1CvqAG0pfM4bRS8+h26mFNU+YhUc5XD+3rVncJjqeu
xxjHbrYqouAlC9pibaWWgPIoCBoaln0QIxgxVknEiYm2Die66DpvHdB5wgnymxy4TOKTOp9S1bsa
f6mRUcNAGmC7lMl0DbsB3pKRyPnaNdRdWmUvHfCl/WBjolp1JvYojeBWjM9gM5xRr/0IA/EGynS+
hT/HpwFEJk4mVif+t+iJMoBOM0TBVzsKx5+OHvR3E+KePf8PRjAXbXQDVA1tbThLA2Kr0wdsCEb5
3OZYzEThmoBKRmcv5shcaQGYHkqO/iDizrlNg5qXvFhIaT2wbpg8Ve7XzQQ5ww28WxrdQI9k8xI6
zpuWMaEQnECOIyEpX5EWa7t60srv3hTgzmbs7VuWqdZRi29dy6MW71KgoZMwcXyxIaylVml7jDk0
y1EHrHQo0n4VhPWVPSDJ1k3iNly6TyvFoV6skpIaD+6YtrOGgUgMGxbTnd6M7oo+pdgYAUAQGZI4
lqegygg5oS9uOjOdXyo5LyrevBACgCph/hpFaK0KKjc/ttDJJ1E8+REWA7+SmuWXXjffCTmJwxxD
aoOzNV2HZmpzxvAUvfa63llShVd1I3HL5tKF2BV3t2kuO4JcRPcNwrF7ssdEuxnwT/Gk4n6bw+d+
jthmTviKUz8ZU+iOLCdxR1GLbb6MAFZ5ZXcPoumtH+r6ELW9t2KEPl+J6L7LtkTsJGuOPjwKkRov
FK89+ws1jyJ2bD10DaKSVjmbiOv5IhSSOD3FkQ+HW+rHUZT6+uR6z1Zp4ymVmKJ/kPr5HTfH8BiK
gkw1qUHx1vOpjA/MQAGMyMoAM+1Grf0epXI8pPVo+sGYZJtMR5KiVIDAysCatsmnprxpWvFqm6Z2
hI81rrK5FwiBcRLxXsWYjHve+1lhgk9H+1thO+3ezEoaJI5lUPrVOENLE0lCkTDNx1L45OnTVwcT
BHUVWaleo6jutEzbOR35OWlOS3AoqFYRbsIySUs8BCDGee+gIuDYa/A2z2daFz1KaLRlaFPsW7PH
6RM7KAOSCth3nOvRPraCcO9WRf0lEq5zz48yV7bDsoxdZIbN8A2WED4hC3+lTgFFWmCGw7/tu82Q
5tbXLlbE3bWZ+a2NhLjxkpQgvKoJ3fe5zUg2YTc99RYivaxtYH7owVdMK8ipIo2EG7ZRn+QbWCFZ
LfaN14c+xuEfc52SU5722DBdk30Txfg28ZwAJ476MQL0eaS1BIOCvJItEz0wSxaPeJom60vhRI9z
MpDtpOnAVUy3xE465X6OsB+3Uvc2kAGzVkaq9lFXW2w8PD0dDNyhnGTzRfaFdgIm4JwAoEY3jpXN
2zx1l2D15J0mp+JnGMuJX3vxSrO8TZ2RKrUlUZezMm2LMOC1lETphm8A/sHWoJpaWxNu11YbMboM
0vPtRVsYxrHDxxMcdGUP5a0Ta1ioCuzUBcZ//j47Anwvqk2oe99RmlRbrStGDoay+T73dB+XCL/U
bYatsMr8hoqw/zoWIG/MOohWHBhLIGSy3gV5ly5cAQ4Es7LTF6JLwm1R9IYvJplvOMpAG9fJTMYc
miX7tgSOHDriHY8+clw1z2tVSQhUlvuulF4BTM3SI3utvEZsWPhWO6CgDEOz/lLl3cjZPWtxDtUW
sMohhKSEHZFAwaDZKtxUKzPJfzC1inht69doBBOBN9kwj3bB6u9m4+fix11FuqI3BwGWUhpw+1sa
4I8pG2nc5vhxN7BvacRZvel37UIBTNwrZ4bmaSL2P3oumwIdrY4Mi9TFWI4jHbkMJB4t0p6yqdHP
vWlE57ohSNBLXecZexadKU6kK24uuOYZhzKsB7m3nGby8eqZG2DO+cayQbLpgkpNCzsB0KZs8pe2
tYMTGLF6HxE0tA+MJrqDstb4BZFDu5HHsibzT5zMnkcT2iGbuF7JTTlAxMmDZN6ViSdOAt8yAC4D
T5sJu9nzjHL3TwhAHTbbuZi/a1Hn0HBVo31oByvaIlYHG0PFtjUarNWN0oY9Y3uAOG7E4yACnD6V
ZR+G0dq7Kn6oiKRGVNt0m8xqOYzpUXJAR1PdeHCMj4LW7GmGWMgnpTasd4aH6sV22+dAZdHJAOOz
SxtQJmOcvIbNOPDn0/C15iU3KGg7PHpxEwB/sEcflQQtqkpBmXVS/RZiNO+3xKY8hZ6+yUuz3fNy
mltSCizMR0IdtXos7kWQOM/j7P5wipH1orPf4F5rt6UDv2XUCvdgESvPXlIVD43mNr6wKCj0gpQO
I9Xil1447RVhYNlaxhp0U4q+NWHO2NFUhg8q19TjHLew0ulIQH222yC452EYnPgy5RHAha3aMRQk
VRutsNHY8mWaZX9k2Enm7DgKQK61PjzyqbOWjq44oADTb0nL9XxKoH4/9c7CX+MTCRQWeYQFuiFX
1P1k1BqvCVI4saIfR3FNsHS7L7osf6flioLUrdmRp260r10yQL5Qgde+KVP7abRk/yWBP0DCUkC8
ABFxW409kQfPyr6tCUf1Q2cs6Vu09doNphHWftvL686mCzcLWGSElD3jhkNGNFZvmLyGPQEd4BHG
oUVPpWOG2DKYgNsxqGJrGmZ0Leryfzg6r+VGlSiKfhFVNKGBVwHKkiVn+4XyOJBz5uvv4r5OzXhk
SXSfsPfaI6BHC6SpAyO5qTXjTc7GO9t2lUKt+jTTqMUKXdPzA5/oDkaNMlwhNE4Lgv5Hzx0RMsXF
fYfkoeqOhFwiRltJbJ3aNe9aroG0aAg+HfCAasX7yuIa2yetNLgausL8szn0z1Y+fiDxro6EcMDP
ZsbE6PIjznEpTCG5HIwMOpfgDTpJMh58YKacv9S9H4kF4kbLcVX2nZU8DaJsWA2Q2wuKzdoGSRHt
x0porB0Qj5GskB9biSKDR86MUEv3soR51DunyhHVh7lUTQAyudW2sxG/9E5Ee6KPH1G14nsN3j+X
G8B4spkSAD/ts9jD1bSArc1zA25rrgcbNQkeq2gcLxG5YaRutrRxLzHWi36bdE33grWqd9U2dkCh
tGDL60hXj8AH7cMEw/EtaNTW47FFsiDb4BDODIs1J3plg6C6hR2SYiAwGAY4lfc0NsEBq5XwyGgm
NbEk1oNwIvJcwzbbJf3I5M4ZypVXaXq1Xf3L1eJfWubChR2IEdi0mKydBhrJxs+C/pbZYOR6G2At
AQwJ3VKk+TW8Fsa66b9ecCwOVZ6tCYksUdTeCt5qdS4poien3sOl953kk7lZGZyLorf0C/DZNd9t
6OJ416AZuS64ClFIGvEODS7RivAyiCFrGHDlAuS3VOTPkkLvLEa9w3VcfgdZuE4jX5u3PDnJeiue
1l8Ai4RXllspTwbcI6Dd4HGMCX82t8gmYYFf11jny4D8BqHXYicFUMuOJRLsGGi7eVHhpTY4Juaq
744W3pclHJTNnKQvGM3WQVsjtklmm4/kzfybNXGa0/R54YHfqaifiSdgFp/BhSYD6GKMsyBTpAXj
r8a/EFZxvlkna7jluJZMyHQMObVcUrLnWfC+UI1dtJz9jmvNSvRXGWP/nEi7/RSQpDxnxtSN61Qs
3O92YvhJ3g13S9WXo63Fn7bevoaVCuA5w+rekaCM/VQB2zyVDR9wEbsOmMZnvcT1vjEATT30lTqe
jBLcEiPhcVPGChxShUF0ETOO6IsyZOrbNURD0pTCUGE9ogPh0wdA1pjRx01WEASSCSb6zIkyNhuc
wjPvlmuMwGGGShvgmffxFrIOpoaWKGuSESO4i0xoiAzgVjOs/rmd2KPUcWSdSKn94DzXdharDpdj
T32Ap5x4AWo6t8C0IHnwMaXSX7NjiujJvwzsmSwItXXuw92zIea4/c0tmiQ9tUu/bKnVsH0TIjOG
v5M1RT5ROkvhs954rzl/XBYroGiC6QuyOvgwJkMsYVRKEoiuW00xaAnjalJ/hNK2p6rDiJ8QnbEJ
md1smoHUPQZPQJoZFNz1uewekzjCHjKoQn+0tLygNF6q2p2L8VPnmPIyUMEuUJMvMk7Zt2qynpnR
9gbE3MT40kJbXNjXlBeTo4QXYv4raYVPSShnEJGmwcLEwcPRiggroWAjmwcpnXn2oYZhDX07cY6M
nP91Uc+w17bXDWWApQydTDB7WTd0TzW0VtA2aQOgCAxdnBHfaFph9DxUYf9Q5M0XBGvNN2oHrXLC
VU0dR7QdOMoB4KbVzCxf+jcjh3IORS8ns7nJq1OupflFZYNkYUXpJvicQ7JNB6J4FFzSXO1RcSba
N7hXzPChcBXUimrfvYyipSpPlAnQNLnfeqy9lgYjvVnDV9yTZ31cLCc9SnUttxs+Cxap9M5aWG/r
MI28xum6bTNYzZ5FDTE4dRFtqTlw8JeOxslXqBuHsboXJOa7KLJX9KA2D3Ub+UscaHviecy9M2nU
b0E32VtWlPPjoCMJ7axRP2Dcn/yxbfNzOTVw+1p78VDdzeAFwTCleuiQciRRzBtyuiiLY5+skH9B
RuFn2QJMm1LBHkDVyHttG3IdSE116Xs5M0Ff3iPRRI2nBrJxNo2ahpcGNjI7GUvbsEYHptsGNw4T
g3ibQBylyNL90BnxfoV30tyQJCYShwaBCAE/nUDPYp6p3HFmggUFBt23icAAa0/DBpBEGzOqPwwh
CGFew2EmprjbLmQmPiRAnh3qlM2QVvlRozBiuxGm7iTq9jRhiTupZqx9pcTY8Ffwt4wNOCKIiuXe
NobsLqjPdmHS31Oi73aJrMHWG5m4dMnq8jD0wQOQuJzwWxhHKc3qYChYo0o7IImoiZvPKI4rn+lc
5hpUooTQ5hrXC/cADPuUVAt1eNIHFjKALNoTeHJEREHX+maxrNIYgQ9EmOQ3VUvHbzoT+uKky7J3
nFD6w2BEuzEbWTEvb0s9NHsCBkofV3//yGE9sy7CaJ3UfbbXRRCfK62pSIyvAMHpQ32vzIS48Xru
KfIWtrF1mDy0zfhkUHjulUlnKNYpBrlg63baUL9Mp2kvs4EXq7A6eWhnbX6qhp5pEwWGa1HUFOCM
9CjJH5pI8lg4408MMOE9HAtiaufVVi9TzoVqDH/yYZbb1I4DuucxZamt8g+GlWJWjMadhiL86ky9
2JFMRVxKl7LUDQmiTBNruGI2gMqt1ir3WVAj+gydI1k0zpErWTuEaVJhEMjhg1QpFHOu5aVN5x35
UY1HjV8TK1mNl0Lk6Z5DpF/LRMUl4oNSuVfmvVCqAkmDpD6eS1C44xxtZGK+ZFXv7FjxNMdKtmsk
VK3S/Q64tmQH8C9wIFmUgavE43StprCE2Lsig3WnJGPE+VMy8d3Qk7Cf/jZ1klekrWRvo26k94Ec
dFdtwt7HdG08EBVo+OnAalczw+KYOKl5hBQV75I8fUkMK6MRFeqpNbWJN6CDgVGkwCzY2LBuQgQr
RzS4bK/mg2YG4Vsazj9FV3/gwYtcQQXg5mXLxGygFGAnSOunNCah8GaDosVSH8IAj4Njpe22NBdt
Q46F5sWcRJcia6NNOs8syOX0MpQZAsg1hrpkd3odZZCD0RXKKyE0B6Tb17kU8ZZNwJVYPHu7DObn
oHWRZ87ctLbgKw6rKjo7fKo7+jRxdUCQ3RG7p64xQa8hB9LZBn1m/1CwCYCEVsm+KAXdotjNYW6h
fOiz+QmbpdojSEdO4gTQYftJ3xT0xtuIJEAeBf3TTljwVWZTw6Bce7NafV+MMT47RUDAXmVjgWIZ
Hm/wn43ItpgOxJh0XGEUfF2qRL+T85ReRAUBcIlwFC5RVPsirgh7KxvxoK2rA6egOzSQ025MSURa
Nhj5XYbSxsU9vtWU7B48uQZRwJqiIlpzvwQO63epGH8BmIH1QUBoYiWvoBQHd7GUH1OqFjy86sOZ
IGtEY99fUk7ufaLw24Q6A6CqNV7REUSriXHZL0Q8unLJ7/a4dG+SV+YxnOIDV7XgpJDe5qVd9IGC
B4qrgUJyiC1PhNH4bJeWxS8BetRMmS0BwekOVWct2xZkit0Nr2XALjEZyXURTR8D8HAcj7VH4NrN
kPtOJLqD1mfdrVeDbtemcfEMmkn3iMXQXBGaxKXB+yrcoB7lp6mp7X6wZ/09FHP3olR2CKOvJAuN
rYmNfzQzqW2RSrW0Vr4dMSuc67UiaiRQ6Ur290YvlsdhGDAkMouCmL7iMEV60WXdfhFrVJwZSxms
+K3gGVYNj249wrsLC3ekZWC3yRaM5rNRv9PWpuPBavlv6QKyk4W97KcosbZ6pDNdZPNYKoZbOoiz
6gKqXvLbleNbpITPZAcB11/1OVPGOBBmio0GTY6vdsj/AFmt9OuWBSLtUe8ZhNA/mMnY/FO7engF
UDS4Cd3uJisn6G4qYBvRccu2tqJeaRZD+N695fbpCNUyzUfPsXrhhw7igykoQkBJUnsWvf6rmk6C
H4gYzknTE1eIOrg72CQ3rVkKgmbxUXeSBQYAeBI4NKoexOpwWVlX7IVescxXhuRBD0a+cAnVSZs3
Sb8ZQDW/I4PStvFgvdit1B51o9L2dF6oc2Rac8BX3Cy2GRCJXS/becwTwh6Cpxjc4IlVYf7Smcgq
itnOzkIeUUURiJIqyRtgf8utSotcwpLux7ARk7GgUB/19BNpPeOcOwgnygGXCG1XZfgcQ4VJWfqP
r0m+FciJ2B9e6uJ7EMk1WMgi7m4kqYIWUbUTYxoSS6lbwh8o0lyVjH4zCF3rTt8m9u0FIePWlM3e
kM9EUxAzxENpPlXiZJpnq3gIo6Md76G/xqyQVOiYjr03a6q8M+z7gDQCJycDOjI2efxukOCiK7y9
+yXby/zHse60XZtYpXNozwwixUIrpJ46Rp9F78cNlwpsGT6tr8K6l+qLTk9VPETxrrUoYs3DXJLr
kf3m4z5jCNUqrtayoCrPM1Ol+CCmW8eQqWfDmA0EdSP5Srnamu4PeBE1wm+reHB+m/485T89pmkt
uC7ht8gb8mxIwnBQq0TNNiyfQzLp67OokoPJoload6t2ttx65zJY1TWlX/HOg3b1SBM8qf12an9m
5hdmioyRvkodX2cmU23ojwPyAhojvSGIzyX6Yy+SozGf7Ihdq5F5prFXs3tRPRc8Og2N9sXuGPRD
9hu6zKt04m9t1+5srxx+1k9NRn80mcQGgkJYQOf7pv1QNm8q52VYpcdU243iRJzHIc9gHNJEczL0
6ncSERKHCFUAXJ0hj41PQYjXsYfsOf1wAm1yCHM9szijOjYj9w7c7BQwilq8lvIgmUQQebeJg3FT
68cIpRHfGO4Rj1edRtta3BSCMI2PsLxl4tBFPysUGjeiO5q8gRdFIxHm4uTr9uuDGcto3R0ijlqT
YN9vQzzP0yueyQ1rjta4BPauYo2FH0ZBjNPtEvQzuel34idDpZhzq0Iojhdl48SXMrjGBuE3aLXS
i809LgmfMVq13pa0u4Cz0X7lpdKwwR2Ml2gwiwPT3S8t1dIrbD/fWuiu0stI0KtNqhbFV9dMSKGM
m20qbq4Tu5qRvcmhAwZZngOtPkXQ9US2zwiaH0lUgocFgp1ADjAkiHNZLq0uhOmikxNjcOQ5L0PN
yeuwV8sYpAYbY3gBMezBMnFrqsEk3ZHXTg/FT6WanMMY3/PTRHBPfpFkYkw0+Gb7ngD8jY4N+11b
v6SwVZwUllT3YE4vqvNYB7sEAeZS/TGf3CnNq7o8as4LYvEl+xtBx7PAKmuxcir26pCgRtutoQSa
CW56/ojrl5h4tkHdB+F0kKPqpkg36hKLvQNdm6E9xQIbhMOM6sZA/uYAHW+Kp1a8tjrlpbKntj2U
2krCh/of/xq9w8Y+h+6NjZeQv2ooNrn8N0Fdy5PzwqfVx2hBGOnMgYvcnHmSckNU5AHam3AiOM4P
KVtcvzdL/iD+c8MIbLYFt4yB+6LteoP3jeN2Zid/WFWQ7Cbz6OLMgoqEA5HvAE2Tp2SFH7fK64D8
DP7mxg7uqXmbonSf6p8aSvC5gB/K8DWsPssBW8fwDNJtvQqndQRgoHpXUAJUG4cEiSSjIs0F0pRn
QiVVOkXw88V8MQiE0/FSTcGb6aDMiIJjABXVCjZdDJGaJATdV5JTTe6PvTICh5uAjDY0bMJZGFGy
cu7X3lgup4YInJlMs8j0Qv21KEky5h2ZaHgQBJQSZvSWpScf2LMMW+zRV+iiBl7/0P7stFWGOl3T
ufNyJfjXDpWXRiwZioucD0r+1o/fprqf851I4N2BFHS+SvMGOcCNgYGmOlhGeWzoEwtzVxDxMhKz
kwpwAXfu1RjCm+lmo+JO1vfCmTvW3036bJln2ouNWX2E/QdSMt9ENYCCAcnldUnQsO9H5WJPe1AU
nc3zcOsJ1cnflfKDqZVXGfS41pfSPoU8KV28zfOdlry2w7dVVLsZiS1iA/RtTwYpGTX6wkLpCStN
OLJBKOVfJIVbLRTH8sB+BvzHU1u9zfYph8n+P96AWA7aP34wKsbhX2Xe1vgzR9mb8jGb/lh+lO0P
+to9sGH653yjaj/5TNabs5vrc1JzeXKKd7BsLWSKerJb8ueeOUq8PEjzxu22pZ52gaEEfzUjkz9I
pISF/nbKrghfk+Guzu85KhHRnRSKrNByuv0qLEaeEXMiSRCqCcIln6ia7pgRubLj0++gOpYEOOsy
OtV6dhuxU/LBR1vqF1eO92FEOdgzI8yvwmECmWBefY1HkvzMb2v6bRGgJACBzQmG6xKuYS8+XwZ3
Tn4V9g42iSwd2uoxMjwUpLOp7BguEjDwhqTMl8FyJTRkt0zyISBel722L1KgFqicMtl/zELftuEh
t9/ZF9BKZ9vcfIuCX3ntHBJU8337ZR/q7kFW/MGJXnkz5LuOjRx2psMYHeSAwBASa7ScVz3PML/o
nKppzpmxHhDGT849FUykGEY3K8dMSk5U+WjD269SPuQPDjGHqDBCpoo08yS5q5wttsCut3yE5lPb
nxPnFz56NhzD6Uzm2EZ2l/VJYyPNQ3RwqLi1a1w9BhoLedPyyU7ip/2WmT9T5TErGdt/DhMxlihc
PY3bhCBs468kvVRoD+CkLNLv8cqZV017mMWhaWll1b0xWduBa0O3j0JhH9FujeQq2ZGMyx1xKrr0
69w8zuOXJfjGfGTxpxKRFm0jqCfpo1Iufe2x/fchGLrq8DFap6W8QfYrWQxW0XmMScz7YvajFISl
Z4e8flZ1VJdfqnWSxmMwvpA9UoaHxdw20SnPH8kJAEXgGvnVYTBbjg9ZcjNQ2sbdZxZ3fAlOpv0y
mLuJWywOMaq8mNpzmNz64ayGRE2jkureE3mEIdMvNvWKH+No5xsKvvLR0UgqvFdM1QeT5/F9EQ9O
79PIeWb3zX3ErtvTucxk8DtJgjGKs020qZlBSFczvwFUSZ9vdPcoBa6owV1NjI1Qt7LGIoMuKuBy
VtckoUtOik5YHnrrMVHH86B9hn2wyzSHUTVxQ82VjsaVVkPfQ7w6G4xJ3eFCJmKt8inTKZiZXdMB
KFIlRJW2JLoSSrCxuIDt4hFEAuLTF7JzOe2S4wTlOmu/Y1TTOZHkc3HIxW80WJtae0s4ADQ1wTCe
uMykcwr4iW1iOP72c+Qp8Yznf35I2hxsEFNchmo5v75oX4mCaqvx0Du3NembAI7tQsDSTMUxWb4F
gbOST5okfn1sH/sQ2vdicMqEXhN8TCai/fElqC5ZYLpKTXwPo6rF/Bva3Fuip7H6ItW9glZfJZwH
JSPMRvFi9aF1zNvipOeuItLQ4MYK802gIJTmTR9JEHU0dImSE6/XXkj+9vsyA0Qdfhs6G6vktx6I
ZjeR7COn4UYkQLo/DrhgWW1z5sLoZuBc8CMLtC0BAZ4Ww6OkeRqGd/KZZPcA0RrxBSd2sG2KH50F
O+xKVp5/pe3L3tiJIIBim9CJ14fI6reD+KnrBuQssWIr2KvPm0PFCFTFlwPNGD2v8q4k06Es+gNS
E6arU/jXBDvb3gvUbQpBJPPERRY9zxoc07LxGfydO3gFO2sxkdP/VTYZfM1rJ/VXLa2/FlWSud66
hv5T53+RaZ1MEPchrJ48ex+bmA4dvRtbQHbNy0D2161SuHij19h5iTTh9w2a3uXfhC4keC7mP6cm
Pwi3jfjoQXT2vOJobyyHAp/LTJeYyc+QNMbGSxZ1P1jDuZfPY72VMbUKvKpE2QhWwnQ8avNDDl1f
f5n6vSbKl3VbNJ3qcpuJh94CyHowLQGT3sOF4aOecDtqRFnEu54wvRFVn6beu+bUG6eGtbiMfnLd
dCdGyJ1y0NiUVgxyE/FiWZdBETuEnxuVXgokDbBaPnncKigD3HjtyBjc9K+TDu2+J1oxu0/2D1lB
/xbA+EZugPC8lvozQtVNXE7MfX45443g2ignYR3yZNenhP3x2libm8ujY/71pLWyBciabR69jVbg
LiOnETako8K3iI0BeQVn9s+6+VuEFUrRZ9YlMTo3jCuQnZLsT50uav1solUtziLhy5nwhVavskL2
tW/W1AP7VLX0PuZ5yP90Kb2QdIKGeVX8LHu2TYDhq/oWyJd0NN1hvnZ1wLqfsuxNoPyaAQlZDNpp
+vgCtMHFgm5bFk/58KrUT3bzOM67AcN0YbtMf5mhH82Mv1DdmvZDo4MxnFMbq4eSaUY6UwGR6pNn
ryRrPkzxtVJOOALJVn7MrFMu3xOw18vcuZYkt5EMnggwLEFYi2Avj/1OZ7ia01JH1HVq8jfAxa/6
fVhdEhLv4pI2l9u7KH4c+PgkH+9isSMPTdfIeYYIHM5enZDKFlb7Pn4doODjbGN5/R2PX07Hb4jq
QNHfC+1f3Qy7SJ89XT2AekfTxfd4sft7rxAZCr9Rlgg2wBt3DaZtqOYLGSCyxn9hkHSTjv8MhH2z
moJk68+4uo6MG4INVr5XsgLchZMaLXV6DBxm+4p9xTDoLmlxzsqZfTkuR+Y9pDjEs68N7bGF9cf7
YSFusNM1Oae56dCheqFgh6v9PAAFUhtuGqp/doMkSZt82MQfToh5iFlsQS70kBc7hBVHq5v3HcES
6qprIhkIbXwHGTvVVETSy7cItIcGHTo8ZlowZ6e3HSnKawTA4NWFsa9nHnZrHg92Gb73U/luGMre
WQbfluq5LAlQrBaXcdhGztmNeaavD9ORGf+HSYEoneE46smd6DNvHOdtXJE8rFklJDjp24F66Gzl
nKfhKdKVbcH2f8M247dR5LbPp8dwVlnks7AaNXcx20PLUxM76OZz/QPlC7UEERXcxs0mThUXvNeT
YaEAi+Sh0OvPKbURiJcgRpzMOQouXPTeLrnrm1rR/QWktAuIF3vf35zfu/ZJGgMl8lJsNGft5rJ3
1kO3MU63YsIqYM3HZQn3qOFumaO4se7siobcc/THrWgvRc56r2BJ3zf7KQhuWjwAaQLR2C/ttV/y
U6EMxPUWXqASosJwmbzTk80BvQmX4Iai8DJB/ipC802rus3ApdmlGk4/dDlaeMKe5PVz8iLg6E3a
8tIure/wd1TUkf0cus6U+AYHR00Q2zIvCHQI2Agd9BXLTjHFuS3zvd7ynCKpHEmgbGzLZ3X5USv2
Pi3HSyMmt8Rf2RJsxVaT7FWCdV9R8+9lMz0yjnwbh/5opIGnL9A9BQmfAJVoe9a+diyp7VrG8uR5
2HOJhNd4UPufPjB3jqbsY+6TSDVJ0NbXFCtmReoWRftdMbmCJU9vNy+nKKN6T/HAdVLcdHXw5f8B
LDA+jdZDXeZGUbOv247AmW7XqxOBI6RQseEjnPJgaaUnsf/p6fr88Nq5mNEz/zqkV43COrZi8UC7
XWVJxTZo49PAEKmzqm2oMJNTmfxM5uRlDOEZTf2qs/NIuHnlmgM5yNRwv03J523nfmVyRSGxrTVE
ZzolJBGshPEaweybEyLSDO3H2CWHdMw8p8kOqlrg7kx29VR8sFXOCDGOQn4bZds0rGJWzaFWgDon
bMOzxgl0aLBlbUwEN5iOKAlBjZfEHQXcBpK+VJPxKbVHkkTCXTBMRBY7CqKi2s+m6lSGnOX28mKg
fB06CuIabDoBVay/hjWo1GEaqKrNCX3RIZ0h72PlC5yIhoSc6nI5oBzqaesI0JT6ExFYHjkzD2S8
ZODBl13ehG81X14Y9aCy+nuhW3A9jbyC8p886d1rOtDltfjIhcQZyNvJkVFXT2aXfiSzRAtI3LRZ
7Kc8hNVPZdVXlHUYQhFAFojOcm9iqRSI7NywDas6jmSqH74eCfdH3VcPM6rJNuKhEIVro4JAwIpp
Gwn4wikfxKQU8SRUNQUGDY7ZRMci6DZJUHlFyW4bdwORUkgiK7cpuYhgISK7Zjhf+VFj7zUGrPBd
/WSY/LSzNlqq70D0e5pZXCkzj7h86bQoijvFDQHt2RrW9UbiFcJpaWGCjAvmYQbpgCwIEBskJclT
GLK6+uiQaViuPVtEhmku2r1B1dv0+R/8fuKl9OVdjKzbhvky0BkujGUrC9WzDeYapbHdgfMtODEl
3qGiT5nsabj8ABlfNMdGZ1szXSlPLQ1hW2auUMYtJ8NhVZ7PbeNpaPOcMXut+uTYT4nqopd9WKKA
MCYjfyxNZIqoKOgMca4lRvHeCgNVCAaaQEcTmwj1Ug8My21eKJkV/JWO9Swl2ZqOG+2wZfljwuZ3
4VNkMIo1yQuCyYVVuNUDa9NLGzUBgWqZxEJGaueINNxiJJ9WOjMT/Kh8njMSp3hMxg1CLz6cNYN5
CfwKnl+2jLkrFZO5RpJ7Emdy1ahcu5iGIttDseWG09qv165eFGfVxmUsOFnKtkCspJHMK390rCXu
nBpuZCAAUG2U01ylKpFemcSs37a/JYV4xetVlpEPtDpNsvGDRfV1xnuV0C+C0X9N+vEmHMAMh412
KozlWU/0PeruHaEXTwCA72yFifPFkTzJXa/4k1MyE03GfUSwbNjJHUYpDx+ZHzjJXe0oVdlD2jgD
ofbcrVz5qEY0ojabP6EuNBzYMGTE5tjxyNB0DWq4qFceHZ32bSwOHRU7QXaEyJkT7Gyip9sGq7Nm
7Zzpn8HtNRCT2GKObNHoEvs75F4nMTvwp4IsnrijFDbCBe278T1D9UNw/8V3jwMW77CB+rizuvcM
paOeJQ8jA7puInZxLvB2hae4qXf4+FnxdK6c0gfDKA+ixw5XDjtNJo94v5mHsp1lcX9QpXYQhvNX
y5jAzhTzTVQ8lcCI1xW7rjrMZHgoJqc79KzL88C4laLzsM/zKtucpEHUhjoHkmm9zwqD+K61rtQe
HyNSQrIBB4Y8iLLS9QcWGosl5y2tgvPS40wbO1SVUfjsFNOly3qcg4j/zQrGeD/zFulDuWPEzFoj
xiZI8mScsGLgcjAwJiK8Xhcqik+KODmmY0kQ5PyhJWTa2gOiHtOCt4lzW3PjrKeE7tQjUQusAoIK
EoOJnrthw+pH3UQYEMK1gCZVc5b9Kt2crfZC0uwO2tnJ6ud+z4rtx570rRkn54kpY25ofhXKNzUc
tn3QGNdxLBkf2kAsSoeexvYsdsqBJHNlAKFr1bYXrq1jPtPL40lVaSdk017rLKADF2e9iv9K3f51
7OXSgASuiLMyjJa6sDiODbQLWwcUSCw9WS2rGoaa15ttBGnrEIiZkmQQI7SGmcm0bHQzJG2QAXyp
cGOToN4xoAzXy1DBbRPTrhrNjPiIrNw6jSjlyNNKJKSMvA59RA3bSSO4tyIxjrX9dshYvLaYyYup
KQ9GZLgaNIV6Mim6DcYr4BIWnZl4N+ysrEBj2SM5Twoj93uwKY/KjDc/wU13LSsJfjhJOZh19e7w
gFZZ3hBeaa9rokG7C7us7C0hhd0ujyPsnENmfyet/U9tVOeqmjU7CAGz8HXRWWNp5rltE6t5KdF9
vIHsyXbjzG0wmj3SaIlaSAeDvA8sckA2dZkSdK1nD6VEBga/ADz1LojC4mz0sENxMih0O+Z7Pxj1
idSO7yVt+x0WwxjDeCFxwzUpoWRR8GALgbUzXKKJJyjSEOQxyNMgVaj2a1U12ruYQ/umGXOeuv3U
aDuDmbZLjn20EwUTh3QIkuOgmcfKgYZhNJipF20U/0fb7fG55JcaDsiuXQw8btgu92xiO79OLTRL
LaK9SWIp7rBEIh7Cw4Q5rb3k2i8pNahsE/I5dNvSvsgLRLU1oIkPq45dXxIGxzamqc/TfsKG6mis
njBRP6JMiw5Jg8eAGUlcM42tk+c+7Zt73pqI+ZHXTg+xw/xYODoIFw27zj0Bw2GDLwnH21jF1rfM
TSglc8/Y0yZnErKU+SBMIyAKplXQYo/zE6v/bRgSlmfNFoiHlqyYTtNZZifDmH/bYlm2fcKnp2bg
O3AnffWTMoZoo1qGOwOwAWyUXkL2CWvFaSape5iju7V05V+6dPS4cVnQhRqadBBiW4BG8Atr83OK
WMIfe/Upn8afSm2SY2GKS25mgDkii3owKdLHYVzv287GZGwCV7k5cWXtTNFhj2xG8c762XlGoTy9
Qnkh/oFoDh6KeTg1bTNsQ5JlTqoj+5eu1VgFO/lyoI/E14Ms6853xbgVUAj8UtXqHxXB5K5epmFf
sDqFoypjnpUkYL3ThDol+qgrP5YssoNIMeH2MX0FtoL/v/YFPAqOtTSpMS3XKv9fNX6nKiyUlcC2
12f9KbZrDXYLChJqlypVjohVVIbTLQNrM8w5pARDYeaB2Sse2lX8uRTmFslcfEYWo3nkp/THqgCe
wlq0mw6DliP7kH3/MkwDzgzHZgaoOuULkWSUp4PCGZ1ibVE3WWLgnUswvaNkbA0kIWa3K9c1TzU6
1j8nbjJ/NYDBAhhqHIkpsGTZUpZllTkxyAipqOPIdgWJiQxsOX4KMHdP/BccTxob8FLN+6sGTIcD
dFp30TLEZcdgYdcO8S+0+hh588hYqEgdzAo1+68IFhTrjooUuKzk1Qi9tQFGE3mY5TNXbgvpYY5Q
3dqMQ5Oknx8UQqZiBujHPh4JmCJb3ogB9CcWlYXlVPuqTL/1YHnO0wkfy2WI5c2OoEZiyQTH4Uwz
Sj+kNfuwKf8j6cx2I8exIPpFAkiR2l5ztzO9l7d6EVwul/ZdlCh9/ZzseRk0Go2ealuiLuNGnOAo
d9uXnDmKypiUo7QK9fzgxV79VFgV8kGiXoQbqY5v6Du8MiWk9+pYg6pJC+HBu9bZF3FENmTwl8cx
qGhPaqYQ0y4Sw8661I1GXGEN8+9HsciGoKU73cyv0APS6cAfvb/JhrXj9Ud/ZSI0za6igoluyTL5
q6LkN/PJeidt3XyUCEN6eU3KFsGbmnWgGjE8A5LlyZbIKQdcFcf/ejoJn4UJ459x8WXCUjzOboI4
fIj5Br7Ms+7P2sFWWDk0OUGEjDhPrudFucq99eiBj4F+MdLqkARq2Q/TDXw3NvsJXcM7pp7c24p0
jiSAduOb/dCXcAwIu7YnRaBoCzwbiXVJFjYkeSd6ErhIrbl18ToiXNF7lqQHfq3JjUPrMIU9fJhV
LnkAV0d65xmcA7YnbgqXsv+o+o8D+ZHdDJPsrtN4iV3mszWk8h23OTKTbwXF3g5Ds9+tH87KulvP
juKZ8H4vlqdldLP9BEIJZyyXFujuMVK+g4Y2WwY98P2si5th2/U6Pg5OrxF+8u5glgFwSBfGjBuz
rBi78VyNmSS5UpWMdeQnGNDJ9lFFIOBVpbFPDhe3D2+9KA74Y3l/TEWSiD33pnczPkRUYuKKpvHV
JII7TMWEnDjB10rqYVcKQwlwQV0NExxjahFp1MIxHrZttsAnEsQr4ojwLT67bjukfYJxwX9KSI0k
27TFL2H6kahIUefNXpRx3O+mtb1r5/FHwPGenn0mMiwIcf7Yz6q8GXrNkoikkkZFT+8xuGnuE447
/6v4jEP6Uu4fquT+ImFF+3auuFox6RfbKGbrFyXT7RT88UIfb0HVgXQUjuvgrIVZzte8eq87z30i
32A+SByJ7QwpAdeB+3scm1zts3KWDH0jwLEEltkNC4PxJlxx22hozo/d1fSYuwhUAfeafTAW1aFM
+AITzCKgrIfosStdDIyDPJeFHR5ICbRYK7MOwcZ3yNi05Ue4ljB5wvaLW6vBk5QULa89U0kAN0Rv
o3LgNA7ztLiDU8D8IUosDp5eHtrV/xeb7DrXevYbb+/fdsH8ZLvgIfIdexenMYFeGXFLCkQ3jXvg
bzoBx+APPBvXZpgoR9S31r9uyyNHnFSTyy986FTR+Qmk+SWqHslQepfKwGvYzNGcsv90rfdW4YHd
e/IqgNFe6ty5Kb7HcKYyF5IQ62HSEttcgCu4NL6fR09ZErGr1jTPLYmPwE83+IsPjyWx0Wc3YteE
TYEJ28seElTtzsht4n7EI9cIRJa4SVkN2Mj9oZHwGRTYc6cN4mA7ParZudR90b3FsZdjeegQBMyk
fikc12xAhulv5Q6CnbF+nUdKa+ugeqOOJL3TaWJePe4f3OEtQq0inE7B7NPSNs9Eq36VIfkpTWaS
zzen6GbtuvcR2uV9lTP5ad8BY5RB1Cl0M392ClfqN3GcXysRwepBtOVbl1xjYkvAOqueHRnge6e+
GURSte3MymIg5EsRokxsqmn8V9YVkI68RozCHuR7rKA7AFS8K3lipm2rHBgMgsc0PsosNnsKMjWG
fsWgPY/Epyfm0W3XOfXRz8xvD1rJEX5GdF7G5Nq9EmFe0DnAtj5FOFy4HW2hdIFMG5R7MqrBvp9N
USN3Nq+UZMeqJR0b+fCPauBqXxYTjIYVw3W5Bt8ZStyhbrLPtq1JlCxcfNrSWTc5bJatWYIO8WBl
1xFCvNjXS1p9t5WovuCjXU3cBarkXvdszIIkwIbv65bz2qXkfKNM0D5TYS651Yu0W4Gr5b+QM7hx
8vXCjjDQ9Jk16dSdnDnyloPpC03tYmjlDc10M29/LHEZ9ksMSCfBIP7G3cO/6dsWsASl7wyvja33
0p/SI35aAfiQotBHmczmu+TVLvZO6LzPi/+nKtj0Ao2rD+D3QUUFk/czqdI029qdH+ZpmN48GeF6
9gf8UVc6aFWAZOZ6OPxifftLkJHclbETEEhyx0NXssZn5E4JOYg3ldJddMI4oileDH+mkI8DF51g
P1XcnA8dMKYb5a0kgMtwqR6GBe2tC6KBf8jj5qTYi9Ogld+lxfC09sT7mOFcBrKi008ViEDWrYtg
T8rMtClqAwCAQAbrJ34nVORVu2wYA/ST7nXx5/DJoa/oMKVTdY594+4ZaDp0TromQo9WjU2g0+jQ
xVH/U1yhbNhOGBSnwHk08KT+Asayl1Hr6azcob+xJkANjsP6j69XvXMqMXIFEebC29VsS81jBg5r
Pvn4ke6myO9usjALb8qesstQ5wRX57FBLZOa/YatH/qZU6Wa0NVQKNVVKyZu1EMiQcVz8HVezwzw
TtMH/BoqwQPj3Te1230WYhhuuz4qngabx3eumvJ3EdAZ6s6O2c5FthympWDdBMrqNmCNwTxIxzrp
k3651Z74XjGnOVDfNqKhaaHKI+dmImp+0olr9h6i2DYPVHtCGcGn4ApO8pA/Wpwq93auM//LCMiq
i5fNOxfMwU44+Wvxf0cXzkBCC+T2aMcxe5s5SGuRjA9ykj+rGT/8hcC9yMXyO0SxOStLcpsFfHNL
G0bxsgqsdKK09oKD2x+3JFFYNw/Vr9XLRk4TpEnt4B5z/PxPqyle18xamyEa9b9g9HgdmZ63FBkv
zwS43K1lP7UhZCY37PCRVqvbLFquxCCn3dqCxtYcbyXn/jqn+8Fw5FLl09OQSW5oSFp5CG0kd0Kw
UTXD0sJGQLrysLNU3rjnxQfyEbfBuQ+k+292CTcP1nAdGjNnPWSM3X8LGEyPC8jfXZN2TP1Qey7G
ysdS6B8gZdTFpyOLKUbbiHmh8EGsXVk2Nkg024fOeWmDwtsVviUdE6uasr7Z9cMv37TpGzNG9EG4
8HdGgQb+6lnN732l82NDgIaUHzFi9J+ueU+7cWBBVxTbAQ7pwUzS/5f5z7opTrHvzU9dCSjyUCUs
Bdso4SvhLv1tp5wcKIBwCFwyY0NSKz/03AGJaMhKICsu2Tt1XgvXDoKQtOoaqqhX1Btoze7Zd2o0
lBRXE1M2V2x0ktvaqT8B6xU7akp/lYPzLiPKlzBRTxf4VP0rnufhngW0InqYoFjJIj5HRPkIDHbJ
N5INTdSgnkmwx/13t8AQcSnC3Rgui59NswoEqxldZe29C49XC9JC/ZRd722Z1apTWunVPXtu0ox/
beD42b7Jw+FigkSirrvZucewdQsFZD5Wkz/jYcrrX9VIiDQoqQPt8wV9SSzuxIxLbCneRlyt1akG
NkvAuypwb6CqTOWhrzhf95624X0y5DNCtFTnThN5XKp4Oa044F80G1KM9kN5oBCNVidiBhdZrCwx
c7/ZuZEjKUSJoJzCZd6Xa+vs1iCYA/Qkgcm9X1q1CUIfKlMhPOy1S/g+ZijvhauSYler9U2tioUR
zCiFPBon+DwX7EctFfKnUcqvIuXDtLQLm4ahW1YWnXnbf6z0fmOfdxusApVN3a3bGpBNgVSPoewn
RHZX36f0tj7FAviSnbDEWMPuDYDXuq/SoT/mc3L9f4heg7Ec/7gSfW0YiAG4eMx2LAiq7Wh0tK/W
ovxLr2l/Kdqc4vA6Lmd/Oyj2fn3gy4dVtyFh7t47tGMe7kuua7dVm45s+lhADX7NZJBK755Kreip
E57ZRf5ILYaDPjdjzlsyoKd2LddXKLvNaW1m+SiV42+jMB8fyWbXh9Zdq+0ySHtC8S+2ra/jP+XE
tIEuyaywKnEk+4pZY+CIz6g43841/rgYcuGxDBtJGQJKOplx/FlhKGn18hjYhvlrzof2Ia8r7xtw
ALA2D+m+Auq48kdms7fazjmmQ5BufcaFHbn9aedbWd2t7YJRQRU8TvALqQ2eQMoU9Foc6kVmhNeT
eDcGfvKqcrZvfDQc9SZ6pyK4PjqXMGTyn/k0HJHomqMdRHXIbC0feQuu2yZUzCpFAQV0RmHJVEWQ
gsxv6u3DjUPS7Ih8W+6lyNJ3GyzithKm/1UZnhAcFhV2Sp86Y8dhJ1pq4eDWTFuAp9CNQ7AmUGVZ
gBV1/1umWfd3Xir7gvZuqNGmd7NLqva+nuy38P3knimi4rnCwRz1XUcoaq1Pkd/Oj2tb+2eSwADy
WDnu/NEDLaOSmrQggbgp5Fhve/YbzdTRtZuwi4syNK5spHW3bAbSOB3AXyx864z/GDYy3GFaZ+tl
s4ByOCQDL5tEot/JXjBSFsn1AeYgWxa0i5FQzfpRJEa/DimDGh1xwbaeRh+6YxgdSk9XJ4FQtcmz
5Z2xE/2bizAsDl+gU1CitAu0275aW/BlYkxh+QP5hQC9PWogif9SbGPEWeb4JCqSo16F526C64Ho
z31GZvRqaL+YEbuj7MAmTB3NnDJg8qt8uJ5bm4CM5abmc7uv6VMheNyApjL970XgxM28+D72ibHH
S53vesBSOFXSfxmj6saX9mOZMBP3faxO6Vy+MiWN21A4L6ViYNtUs+7ejV9i8ZGzvJii/9FU8cBI
IF5/F7gEZMPFqe5dRehzzKz3EFBl8dG1Jaq0VpjiWslqK81+qjVkIUyX5FvLF2Tn0pNzIxbt3CSx
5urMtnXfCw0oLwiqW/h8mEbSNXGv3zU+WJ4NxR+urqhHysGZYkfl7h2ej23qM7B1WvrHsOECPCs5
vSV5Hd+Hg+kvTVZPey5EuPjmKnthkUFyvMcNnAEpTjcrKajN2md/oiprzlPTl2dsGPzRQSdx5U+w
RTdmlJeyaJFVwhFylErAFTIS6PIF4pg6mbWWT2x+8HMPNe6ziWACDp3r7yGROdPHOnoD8mqnfnuz
qO955kAtpOkP7AyMapkC5xMrrBBZQ59llo1qNyikUkQO4HojQRqvddwNpfJM5rCj47BSe0sA+zh1
lMwlXc9eNWgQ0926YzN07RM0g4LD6LrnVeCoUSleY/yaWL/GhogFdqSNBZ51dNfxuUQ+QQ2pXqzR
j6VJ2r1okvkI1FN8BVcDOXiv6Pr2MDdqr8eQ64k7f3L+yHLuD9mgbQfUte33eS6nW7AjM1UZ+RcB
63hbVQLnrhuS2k06cYiibjmnq0ZWmGAVwZabDp1xBbctULiBSb+g2lSHBDsFcLPCXpq64WIxRhiY
HEb/Xapb5niBcyLy3eqYrUOwT5ayHw/Y0FhGr5HdKt/h0uji1wp7y+rSjueIROxyCZcakFeso/R6
9BePKRr/HzD6rwhUxL0GJqdz2zQuTZrlCLacdSlmfoiAw8kFYvYjhzF9yvwwfIxTnMM9jWsP1CZe
kVRk6PkeFTmqeL40DTZ1PLqkjUjRpFcj+Yi34y9bYu8+rm36IEMSgDX6MRATEFxuW/6IlI0qYjUR
PvbYrMQTQpXVqt862h9PKcSSI0FYUv1+IuCN0AA9t6BP/WTlDsVkfnRc0j+DRKrFK+vvtEq+Zu7o
Jz2181MKHmmX9+QgHNNl25lTeVvYyD9PNbVxga3fE7qYD0lErJfO9plkUBruR7moX32zEoObGa6k
M5YHd5mv1kt+rZVuPvMkxAQcOjzPE6+UksNfbrMsUVeXDE2+EieFUPLiTmPEuy2uIQR897wfcIrm
YSKzwdjjacTiMgZuWo1qBOXhDdGNh4aOS7QKYDkl7EF+KTLx035Ys+WDHMewjQZizXAUp03sXynl
cmHW60M8FKplyJnLgtlxnPPbSNllq2vzUncITqZkYg1mh80vnKiTG0zhZdZkADa66di9dc3AQ5Mn
rmWh3Qt/OVeZCyJ2svmvuK3+cgBDL6/96xqoyZ/NEtsXrzINpxLNKdswwBHup+7HAnDtou1SMNjj
7YmY1mFMptlr3eXw91e8G3Fg00MqEO+1Hws8HatqjngPmOzD6CcJqq+R2yU/FJkd104259Z2tJrO
AXNe2wOSTaHe8enLMAOgMYrXBBAFVjUsvQJQNlLpmuyU9WW4ydkp7JJuzdCQHTUioHaV3ArFj2xc
A/eFIKd8VlWO0UPx78mz32gFEbfoatqVFEjTJ0vaB2UoPq1ECPD44pizLYqdE7PfyCdWuCLmwC4z
51SZPv1dOj5bAtSxk+vY/jaiYGaHvwLfdA3E8bas5Mhn1RktvxpGWoCFxYVeXxwp0+Ad+CFRjOpF
P3R0Y/zukuhcqp47Nu8MxPB25cqdOYi2Udnz2Y9hgScxwVSU62k5l1MHOj9rkqPk4nVYlgm50iZX
BoilDS728w4WdzLstRqaYx7m3sus/PJlyRJgCkGbXxkVauMNBCuTmc2OYUIJXG72ae9+TlRnPizg
Y8FmSxLGsea7pfRh1jex+zOjUu/EZHxoe34iXxKbDm8yLHBgEuBBKx9GJKOB/6rBwfIgRtPf9trJ
f+mQGdkdlY9CYsy+r7GTOSovf2InL56aMQHVyff7K8wIqBYTV0Po4HaLMk4sSw8u+NwFlnWIra+e
fHVE+2cw7qFGAvWx7Ppy+wQqWt46vjd+xZ3nXZFitn+cJCwQJyyGrSzbv0gL6mcykuOcbdved3Pu
zCGghtUpsGuQFSD5ov1N3HE5liatvvyyUHsz2/GjNlwqAJAwY8/ht4TsSI9urA6MEDhaQq9Hlh+s
eUq7IDs3BpVUYk2zarpGWNSccurI4jNkgc+FHW/CuHTOY5eG1UMZ+t2Ti4CFgnpVgKUm0eOvuC7t
4mOGLzLKFiDlE/uYg/oQKi5/rNoMRRVzsEuFu95HHqME6UD0nQS8SaM5rUwHmwHAlXFR93L7g5u8
PoXOGBwIDy9HwIP9aeroDhC4sb5Kd55XjNZ6ODWcGDu9Dpyn2haXZcbzsQhJN3cOhz7uqOErS7RL
hZvjjtsylPqZxA1EKk6/Rv4w+jCkeeX1M9z3t4PDQLHSNrkHE0mhroRC8ZzXCXe7oE0fJbFyGPxg
2m6MysOjCeaKuLrfHeNuHcFtBMtXTwvEgUw85wUcQI5/oqtsB8a3Ml1AZ+nKR/2/ZkkYD06StdIv
O2IVF7NY72w30hdMQfIRyCsIYMHnd5auc0+N03Tg6uWe5n5M/7TxOpw8aart2tg/k0cP59hU2b8a
zh7+RjscZD63h5k+6oOHwgW/KlEHuWLOrTQDbgX4/6Dp3sCFigctbeSgj+WCvJhn7tFC4N4sijT2
lHggFvJ43K9qCPCTUo7RjJP/0bcz0tz1sF3I8N1MyolvQ4vmvcls/7twdPhbLz2bw8ZvmxtYv/3O
dz1+H5ACkuSzMld4cufXe9YO8SnIydjE1KHsa9Hk0CAC51SkSb7PEuNwuCb1Xi3YkDs3/DdqBwDU
Ff2FugOuJy2glsicL/vaoRFC1+AvkRbYbA7OcyIafb7WgT+7XZXuIa4XG4Im+BKMJ2/ign3d7Lvh
E5scamdC/5PJwr3A/XfOPihBhhSYUlsFSHlHMPiHbdzVLkVV2DYTAayloaGloygMzMciym9KD7d2
CTPNj84YLQm2lXn5EdQO6MUmbmn/I2mTAnk5O0XbvnsGzIxPwGxveJweFCPQbU7mf9v7OFDKPE/u
AjZQl5lHn4/UOONzwP1fFzQmTQ2owNT7wz5IPRIy/8bchx5H3/lxmv1x1yXKP0Zc/25pm5Dn0F2G
A9/f9liuHH55X0fkO6sZk7LODlkxRJ9s3+yGe6TY0AqGcdSnoILirmGb9UgmPIBbaGXoJRXeyRY+
yIaVS/4HsRUGEqb/O0bEYsttnJSZw2rQNg0eS2dCyA9rfZ3kgl+AAEhCwAkCNQfxkBBLeg2hL+kx
9WfKXXO61XLf+eYjn2lwYhxMc77qQx4HyQVXK76/FW2U0xgjrWz0wRXVO4JXsu8QErfL5DoMnE52
RrlL94sTMDBVrfi3ptFrT8Tl1S8dXqkYwPRTYKy4I0vcH6IyY6Yi2kZwXlHTDaR4swb492gjDHf9
iokmrax3SlysJAnghB6SR8C+9V6BS3iXCZxobiXT2RU8HWuztrs0X6F4paQDa5E8wx05rdRoktDq
2M9RGswMtpSIX+QVXacuj0VFkprRgEzA4Ij9UEL/TQMxbxtRixsEXiAUZdaeRcA5tI2uvTpqXoIH
R+AAGlGEAH8R2Cma4DjbQd4Dtgw3SZX+VG0J94e93QXe9rrNJDpB5GfNKWKFccJfC9BAMtccKhdC
gM3qt6FmP87Jm94o+IkBzv6F6bmFaLmx4RjsZjpp9qrusnddLzR/oBpi1ETDvw0dT73ja/IOw3W8
mKapPY4u6jOSmD6v5MdPOSCuQ2Uxz2bZBGdjxjFsddW8FVlQPzseQVvuzgtGLdTvomx/RYt1DxwX
MODYvJzGQgRPZeo0B+wbwRtOTgAeZcgmCkcCq85GkldlQWNLA0Ue7PKBTj3UUsuedBdet0L+GqkV
iGuBZ7mWHdaOIUJ0Dkc+EjhIrwWnwnnVRQWkokz7V6eyoLHYEd4DiOZnPbbVE/h2YBwafOSwtsMu
9uYWALhAfy/68hKX7fqrYRK7UFD/OAOp2OW1+eF04a4cJYbBECx8TJMJIBHGXQ97z8ZnYqQhA5kZ
9hriBE0ZYzndtBACL3GFfNN3iJP8MHEaWyWxD4/iCFL7Iw35PmxqkwI6xvgVl1MrdoFX/AP42Vyy
NjTMQ0V/HAZcu+A45JNN5i/SJL8HsBY385oubyNi+Y597HRYEsB1WT1GjAapf8dGrTkO8cQdhXg0
JAX6cRJaj/5zYhGLBsgWIV5sYclEm6JgqVi1frNVg9/BGOZb1Nsq/C5AP166MGN3ODHYCrGmd1zu
Oq4pmN2e27CojuEU6V28oBPNEsZHO6n8BXvfvJ0535iacflMTWjBcqJnDnWGBbyJg4t1WwKyxWXt
ngYB5gRiv/j0WuP9ydwrOysgC+TDWdnmoE7vZDwHW98Uy6FeY/8Qiqh/z+cBTSHgikxzOzx4L7UX
HObym1OAkOkgLDvC2n4CTdd3gBv5oLrJQDSH9XNZR9UFv2jFdNUwgXSt881RzNQFeoRUhoiOKQD0
Mwu+Yu9aBS2pT+BFxSgqeRFnB9llEz2tV9BlMeGAxuwGzVohaU2tecuwc70LBjd8t4RLgwnVahPF
lA/lrUlf2QXHjOZl8TzTIvIUgaDHWb+MH9i63QO4NS4mvsZmw//kb3Og9MnDEXHTGUTLbYFig/W9
LPG/ZmXfXbqi7tBNuuqGI2t9dVXr3Lrs7Y9lZzhnmFikYXzCCMMVMQ8I2sXiCzbNO56AJwO7HYQ/
IlMZvbbzaxMg7kmUnIfOBuE5wWC+NSPmObauKY9K03zn0pb7IikautODa2KcJtDnaG3EjVsZuhMQ
bI/KLbJf7jUCJgKZXhDNip9KsYQWmMbuRYO5tJfG7qPRlmcuHM3jait9cGg3OwBkoY/AL94yR3XN
djjlDUUucOIitNoQiZ0WlJ2XQE4+VeFeYXDUN2l1R14VEImJWY20o0umI0eMCCH8XJEo41s2XbEa
IWjTfq5wk+DtZBWAdc+qbIWq3zd7TpJsP9bYJ8lpeAeeBcpjqeE91L3q8dY38fodN6XmEbgaOuqs
u02GJMfa6kBmF/w9yMj6yVtXxVLWNrtIj9ExVPy6/B4CgYhBecH1eUNjFl+0GHknP2+eY7v2B0dL
9Z9fjnD2ChRV2ohSo8J+hnPY3pFrSr/5xNk7rCAYdYCBVmiVRKgMzQA7WmyqR4Th5X1qOAvYvjan
uQxeu872mz7gXzLJ+Fut0u1ouOGOB28a84Be3hfu4htP2ezJYS9zXJULtqAceVp40c654ccADp6G
FYInhtdDAzG8VqogRbXnBP/8JvOZs6Ix3RuIxDVZWYb29Po3IOxE6bwdg8epSLvXRoPfgcWbJufI
FvoW816785eFtadQy12XVyEf8DG8lzVaGX195TExEQ/MFES4gNi7swukZ2OJ+kuH8vzIUiMDB1v/
IaeS7GFFJ49+2smTneDF5WwPsRK51W2YJORtK7c5TgqaXGz65MF2/jdE+vpWNhNhXjWHgPXjdbNw
dbunTopjGf845wU3dmmb+Nn3sUQmQYuyUgNzLFhjooX0bI+49zzagDxBJtEf1Ax0aMzb8L6fBj6f
kb7OaeQ8cisKlEN+a4sgsFQUVCfwsDt7ahSzUxbipuL65l4Rz/XJ8DqCt+WwmseIEuOM5AmsjOHZ
W0KapvhY3jkJXUt4Fx2iN1AyubhmfEnD9k9ynaDrrpt+Qncy35VvkkNJvRcwOegrqRNPRwTM+kVM
S0L7ix5ZcMGazXOsOYESC5I1qMEYc8l5DMhY0zBMj4QLTEAv/Ee6/XgeArIBXqSXtyHoXATGWN9i
wyEL7svPEH5EniM5ATgcPXBtYwqjO42OHlaJe5BdGSEsPBx02c07SrsMrosWOa3EO+yQnpYxgbKw
bClSqGML5wlqzxiVghpEqW9bHPgHX03RTVet7dGRmGfM6vQnXjym6gGxfcyDbJe4VXguMcDuGO84
jUbz0eIiPA0YZp67cKXs09CNCDUhP6BHzzcwPnldg4G5fRHhayzFc1B68y5vFn1ZA+/DnTwI8iVf
1bFmSYHBMnw2BOguxVjh3R55PjoPN3bpmPTEdiUH0kAzxhJp4q9dC9+t6nhJUE2ZuRwFspa90x3t
VuluLhRpGxjb3G1IYA/LsHDeD81ZRiQDlCEfCkjTgHuo6xMMLYHT2+SsRb3ui8GVKQfzKfyXojQc
gVqMNzC1eHDhATlYlbjDVn+07tmpTtV0aKO+vee5UjcUsq2Ao9aA4GA60MXX1H8ZgUjEBmP7GRQT
SeHJMcFGckPFoegSLemxfqDrcUsPlOSsxGJki578UUFQxsFv/qx4uTgCpd75KymVSffEqrJ4eO/7
fngSAx2OSRcWx2SxcgdczdthyP1i889aEM7mpeG7s/fHBNB6O0BbIJG9xc8TnMoccIAyEYf94v42
NuguA6t7QkWsgAaJU7nEwb2ZKCfazXL+oh9NHEnXh4ew0uaHYiL/VkY526NIfAeTqg49qNXnaI6+
0iDEzNajILBA+4ufV+7Z3nBRzcoBLQmmW9jOeEG0oTJr8tH+RHP0NOQoSe4bMI0XH4KFBKCmqWun
E4ecfET7VmPdhje+VdXJOCp5dL2xetbcGzGJjxbhHon6lofquxvZU7RVwwUiTPkQxZPYz67AQTpI
sQkCp95ZQrsbvdTwCBnftnYlhIkTsNmbhC/fGLNxoo0vJQ6X2aN1UpfQD4IMas4yUo0F9DDygvE2
p+Zix6+Cq3gqln1Y1v9c6hJ3MJ3KP+OC0O0FxvnqKPRCbFAjiUP93DFY3rNggzklYvubae8Td5mP
6EoEhmZTu+sNwtE84VXI8+Yv/3G80o0l1nHtGGlytlFhmw63ttR6M/Rd/5Ry7JzSFigmPj82FOxV
3ZrIOhYcWlRYZLjE3wovv/doit/JisCszrhBBZamlI0bL/GNS6EJA1aw4CLmmyZWUDOGpg9MUjiZ
hqBfb6Nogm+chsX7GKNchy5Lh6Hg0+CJmRZWgInbMstxNiMDQ9DtB3w58yfdkkjLRRkAExGg+0mN
WNucWNM426Ig7jhJteyxTofERwhOiJl+obUmKRnR8LQbp1Ed3WIgjd4vFCKwazyTNXnIiyJ8xQaU
b7u6C454W0A5QfHYIvenxAQMn3589QRkBP7iwBku3uh3LB0w2LAm0NwvzNIm+3AK/iWRmRI2pNZe
r/sO2CrSUSRmvF0zLxrxN8aZDAYXxlzuL+bWx5eeMAB6Zuzps0o45bZ+yDzJelS+Yzd67y7URKJL
KUp7BnDg2BYib2LV6sFcdK6KXxYNxedsRpCgvgPfHGAhXrXEux3aBEUFw8Zff7bmX+JDKdSwfZ2y
/QkRZo94b9ojfW/L9U9X/RtkpXeTYpmfurzdQCEgB145pYIDeJuFQLurFMaP+NUBytw0PRvKsNTz
rvNFceyx4d5ohiraEJnaNgOfWzJuQXHqqXYCYQrQLAvJqJjIBQhc+P2FJdb65tOF8MI/S1nBmDr7
ymTOXpt0IbaHAQkHovjrGJyXCHLd38JXGbeEgg4B2/GjUVfWgZ5I7fsq5Duv2QaSnS/eB3ppcz7r
ydUtPBBeueFmOpEtyIebwqD3gJIP9y77O2AhKoAMknu3riwyukDtQXVkkFtWpfDqp8lx39hnk4nU
LgqlH/i3Omay5HNBoInxcN9WS38HPdzb92vVQYagHiDoM/JsnHmVVSCBPP4lcT90VHxewR+o1XjQ
smyrewOzxvfwcSaecwzllB2x0rBRIOPO5kdNn4PW5pcLnwuaKjLTU6dwmDWUDW3XNga5rHgW+2zB
LpD1byFb8UMQP0SEGJjxrpUkYsXi2jnYaeAgs7uj8GWfEAvD9Xldm9ZG/06YFT66mu3YOpXiMqe1
95hWKLMOXvtn0bak02wUEa3H0ooZskec91jwsgQnc4XhO/CkPPszUUkg5Z+rudolXTi0IiNGzkXS
7Mcx+9R8FjflhFiBxq6PPPwoc3rWEGgwrGVwwI+A7HBLCFhsVx6r4zCD5CJi7yrJGzHLRXceFSR4
Y2z/xi1YHicy4aSgwzi+7aTkvclpm4v/R9p59citLVn6rwzu8xCgNw/9krZ8VWZWyb0QR0cSvff8
9f1Rjbk3k+SQ0GlJEAQUoOB2sWNHrFhL8ts7mQsMJKzQvhikucW7NgODjMRYYKSnpKV91wZThT8i
WSbLZHfMMIT1ITVZtgjhHs/SIMDX4ugzePJPRqnjcuoIGWMPCWHdAiwASS/IJ16/BeyxerDrow4q
MQSIN1ZGR2zn4s2FFn6ykg/d+pmgnXsAUoDyvPwz0jDy0UzD5hK4ms6twrYrZAqqVNJ6aspQyJie
rD7KMmh27m4J1IpSUVolpaUOZAheESfHvlTMvxO/RFoTzt6NY4OcWlZjn4qWa4qsWLKmUKbRZHEk
+l5xongSd8mJ/uR3p0+3idR9WzYxlS3HhGYRTCuyrqniSBedRJhR+VmdnKT+qTM/0bymBzQP05O4
bGcqWM4gJMOSVQlfjdr0v/5P+vdfZ4+I/b/+Jf1fz817rYus+JT6ryQW1NTZaXjRyvua0fu3bGv4
5gTSxSS+//Ff/zJlUbu1NYjcX9nK6TjyBt3CU9d+jZ1fFnTeFuVpifx4GAEMewTCtWxRUqYmVdEw
dIVTYIH4HVbyyqSDoKQ6hCSnpIE5ACB71Z/oCAWb9xPI67YSyKKSu29+WNalDUgaFitjnllHDrWp
GCqPYkoko3UMWxIhFJrj0/cw+VbTQRZb3G675WHOLCJNNzLJFQk4JbqKt6OkIq5EcNPEJwNKbNB/
QWrtHV7HYXKxrcdlW9p0Rm9sjfa+b1tyr6BccTLJJzV0v6nQS0jdl2Ur8qwZS7F0jbmzOAK3QwJt
aTRiiRmucJQgTtCIHfRfGooJ2/dMfdcUe19XH652j6wV5SDSmSrNK69W8ozD8mweVK8hlFztPVp3
y582OfyGLBoi8ywrkjb8uf2yNsxKQXAt+azVxZdc/gCG+2vZgjTZNIMJUCGyzn2gc0vfmqglUPzI
FSlnXi+gCaCSkG1IQmrwpVXztyCDz3GKk9yG3yQS8q2WXchevDl+eESXiRQLum0bgqrj8mdNjq9B
cCGpumQYogTkZPjqq7OUJa7PN2fFJaCafmhjsg4mnWToPPTimxVUl6LQYFuiq5yYNyJ4/nPzHCIR
hyvpqjneEeShXAB/cs6rn8xm3sNmpyON+ZLKRvnqp4gLir3nU3IQtfuC8/C0bH6Y8xvnxehVfhlc
mCLef7TsGq3aHfX6/NJKn/L+kkHjhg4NDXiWWe0F537Z2mT7D9Yg06exVOYO+O3XrubapGJCutXM
ETak+4+UTab9VNJoZUonfmOwYmqGiHKfThQ6dk5lDFY10fILyFu79hBi/9k0iGhWeyLU5QFNT41u
aRopT5P7zFKM0T1D/jHLzKbNLwAZz7nuPDSa8rxsYm7ONKRZFVEGkiCN5yyPvbY3/RwlE5rgztC9
yG+BVEIa40MUvmxqbjMYssxwOKeSqI6coMNLSvSVpLxQk0aDWPkCLuau0WmoLqlbhob0CvX4ftmm
NDeFBi4Bn6Cq1iQkAPxaUZfGaETakahdP7hkCcJfkMIcHOzXVf258au3BqBUbcGB4d2h9njISuO8
/CVzE331IdLouimzJneJk8tLCU+FXp+6hJbJ7POykTlvc21kNMXQ4BSAwfPyUiGJKbwG3YNmkESj
6US8IOdXCF+W7c3OrjKcNwu/K6nDoK9OHBJHWpB2DEok956XJ9+2t/87CyP/ibhrLamgsy9U2Ryi
aBpKW3vlmP2e+7GbYveTqDdNA/3C0TmzDEtsVK0rLoXwRlY8IZXvSW9W9lVS4jvVvoO+AAx7suJI
ZhfryupwXq4mzzaKKEb4ubiELViH+j5WP9mw2vWQQ/FKr8JNRoJ4eTalYQNMRqophoiX1HRlfA/b
oB6geXLLCzIbO1G6j9Bes99S+wj9RuTe1x4VLOEn2ImVsc5ulCu7w8+vxup40EKljoddV30ldfLZ
Rl5uZWyTsBXHzC0L9bghqiacELc2aCgD48Rxhyi5JucAeYx10os3uXqSLGMrFb8S47vkvAr1h5u+
RO5h2fycdzNFiZquiqvGxd1aJ5kahAFQ5kvVETXbcI3sMtWB/sOQym001AfdsHMvQs/Lddny3Nxe
Wx7tI9WFNyM0OSIJnM09mg9RsnKxTkMr3WJg9Kgplghn3+jKkzogmxH0WRe0CCz9k1lwf0MY+2N5
HNPzYIjwGbF6lF24x0fOBE0VooVU4zxkX3hi4azRnKBSHD5FxV2XvZjS2u0wrMntaSAoE2mGUSVV
NHk53q6Z71NCBs/DroQnxYesvDJ4Z2jyRoY8Ps/XgrGZ03djTx/dAS2Ibgc4b3lxnbPNQnnCg5g6
UDHsShNJqhwqhsesfWillUt+un63duXbcdZalVPiwE3j31r/q+M/ufmZDbq8ftN9iJXhVSxD26Qo
+ujySRI1EWmQLS9QRm7d5KUvVjbI7DAoQ5iSKfKaGAcQ1EiUjjpnfjHodIz7TznRLNHRvgLuuDyU
2Y0B7M20CFjkyb1WmWImgC4qLlJDxkd3DpJOX0wuwwhbVtTWwv7PryAmz2JYJLhkDtloKwYl3Xa+
rsIJHCLUoTZQJteQTx0V4yEw0FgYuKYAZQsrdmenlDc+oZEuahyB251hkI6GxoH3QRPA0wIKWq1f
4uirqd0vT+g0+uFU8yyzFBRQiRZG3tGBpqKj44xnUEBkotp7RFfug1ZdMTO3BWVDJvVjIk9hyaMt
KJhaRUVMKS86bQ4w6jTH0Outf7A5ro2MTlMKzLEUEJO6ZDxiKrDTFCWL7GtC6S1fiX6mqRgutGtb
ozstNzLq2b6BrfjNtd9BTlOzOgza14J4EY0nwlXo/7tQpPvd3nnRiuOYn0+LNNfwAtG10bLRLkE2
MJfKi0bStC+qZ5BVX5d3xtwOBAMui6amqvj+4edXkYGLXpJaqFF1MRR3G8LuK2QvRgWR/3HZztwO
JFNnyio3jDl5HIaZYVJySqoLRE0IJjsAjeEYrJrDsplpGABc3rJwHDhBmvtHC1Y3reI49CheEjXd
6uBCe+m+QYbce5FREE0flq39jkxHN5jEqHRLBqiniuJoL9JiaIRC3WMOxjnF+fDBqsXaWQhOqvEi
OwctcYcO803qG1uo0Hcgn7YqyWmahKGbJ1e9/D0ziykpqjo8KLkFCKlvFxOclmL4XtBdPO1RdwX4
UalOWw/q2lNyZjFJ2vH6JnmnsJajfSm2PFrrUu4vmg7L/d8dfSO+v5KzG/6P8dRqBrNLo5HG83g0
lo5yb9x6qXhRi0Et8+KglOj7d4bx4NXtyq6ZeYEYkg5yXNV5qwK3HLn/HHRw4nA1XByVzihmLw4k
EfyhAoUADeiomgty8R20zkPv+yubaG4yiVg1blYWjXT27aIB31ZKQAUdVKz+niZa2xcQSfzzi4aI
/D9GRrMZdjLUK3HeXSzOt5QCF5RPpQZhrrKybDMuC0OmRb+wpZnquMygIJqdNUHdoWJPb7dcoKK9
++NNTnhjaGRLCIUnVzVcla0Blqe5iDLEz4n4rMCfFLbanlzNiv+d8/8yB0pVyMWTBhrfzxEk4yDX
s+bS2gWq5RbQsCShzKvGJo3TcuRtYS9ElkqgvS9TU+tUFW32LuuwsrUEsuCuxbb+80N+802jpew0
hGQRRWm4k7xtGf2ohXMmv5jiX8vTPHcmbuyMDjmy8lEmSnlzUSiEtcFJ9One8jZt+paZp1rYN+WH
CpnDitXBY46Ovcw1QRhr8pDTxOG0XN1HmkT0mqPCegngvoPCOJRzmlN31MnS9mg44ab3qUHH71DC
5Eq6Yn3G58gKIAWZVnORjxgdRcEKG0swjeoiWX/5ECCRKAaDECePtrZy6IdFmgyT0g7POfwbbu52
mAVAZrL0cX3p5V8hyKQhSZSCrvHTlRTwjHeRSZfSXEASenrvGgoE4knbNpcKlk8uj2MvIRCjrD1R
Z08K3R3cO6RmDdLdtwOiDtuD1uqqS5hfJG3v1PeK/2Glx1p+onq9L+Wjg8QN7CYNBS3f+LS8bWau
/eGQsl0obJJZGfnv1FHiBFK07CLT0m3VoDAhfs3aS+sC+6H3sA/2ywZndgp3LEtHGypdYuOUlU6x
mh9Y6UWKQEjYd6r7LOSgrKGdANqwsi2Hrx9tlhtjw+ivzkRmKjY4YTNFTwrAQPxQVwehODnhj8D9
MAIaa1pluzy8ufm8Ht5oPkOOYQUsMr3YcfgF3exN5cqHsugekIkGggATY99clk3OnAgVp06RBJ4B
Edq620EqoDNQRJfSSw3C9VNnwIN5tOKPZSNzKYAbK+Nz11h05ylY6bq7hu4N1ftcIElSWb9yUtO0
wwvt0UbbAW6qZcszM0rhjf2C5pwks2duh9eXdS+UfZhdQmBKm1xQHxIUkX36MGA+3OWgywJhrY47
cxff2Bx+frVvAlOzLDrxs0sW0aIp7AZCh+VRrVkYeetIAp8uN4wq7SALjJC4jVcszF1DoAr0oQjD
YZPHdWK4RTKI4diKeXFfFnShCB8hcDBLf1Pt16iGHORNk9f2/+y4COi5DHSTMvxotQJZyMLKVNmM
dfklU5InO/Xv/sHUXZkYXa9VAqlA7LATUzVrKV85CHuWfrHiGKUZ/w+A4T8jGZ3kRCPtrkQQklow
p3hwEjU97B1IM+9kxUOB2rTTfY/ypi0G96ZQbWD5/Rx64h2danTX0Y8Ko+3X5ZFLw1Ee+bOrb5LG
MWKfRZ4YBsyuDc6elmu4EuzUqXZB4TUbNw17euq0c8D07GFtg8rbo7+lsuj7dCjeHle+ZljL6dcY
Km5HhWdRG3lXK02l3ox0KFuV/GwAWvFU8FvA9rNC2qsyOHLVOtSt9tDwFTJEa9ygxzwTT8vfMeP/
mJT/fMZooXox6HnzsM+T6smo6USFIKktQRABV1i2NH+k/mNq7GoDO2hiO+Y+yRL6q6QPPXnJohdP
fFZT2iyOjfO9c7uVC3N+H/57ePrIFzmyWaZhPdxh1pNSvEQmV8nb8rhWZnBcbEfMQYfMFRPAv/fI
WJ803RlEdw95YxyWTf1/tvB/hjN8y5Vr7dG9adtMSy+u+1Iiv6h+GMangYVARDnRSv+u5Q+r+xZq
R9VaW77ZmYSWhnKxSbFs7JtSOfJbYO/pRcnv7LqmOffogCVbHuDsXF4ZGY2vaALYyIYjKhUn2KQN
96vsHA1YlJbNzIRRmqIZpIXIJpC3GDzF1TQCGS8p3hO3mYgjNb+C+KhBfCAb30Cpr5iaH9F/TI1c
ek0TjNdoTnZx/LtO/VzWXyrKbIWxEtivjWhYvasRyVBdB7FOYNiUdPZBiY9kA53GhYnQ0j/xGDrN
6KrEr0lSN2pSAam04RjDueEoT2b8nGTPerWCG5h1F2TlNIIy3vPUF26HBFe8Ffp2k/KEeAqi71Vy
DFFA8epzaZy0Aqh/CBflitG51bq2OZrGqNT9vAgLbkfLvkQlzQFZfgglmqKDuPsHfkMlaUgejzoU
Qf3t+KRMbBFWVhifrj9paXqGn/QIlfQerMva430usLiyZY3msnI8KFp9bn30FTZi9lcBcnb5SM3P
3L9HY41mroqgNtadYTTinVB90oO3PP3uua/LVmbjiuuBjG5NqFSC2rIZSBUEqLfREhR8ckkPxOmj
EL2pbXQgG7Uxje9qi+bBs2v9VGDZ0P6JM+Thpxg8bqELHBe9RJBoNDPl+PyoJkMxyFjn3+1UXnEe
s8t2ZWa0bIknyZ2usB2L/C33PtvaWt5jzcDIO3kdJOFuyDga0OpG+VNPviwv2Oy2AGAhgnaWKGoM
P7/2S7Q/IdjZE0ZD/9VK+0b7muCbQmMtdF4zNIprrTr2oCBkquhehID0XY3fa3B1XfNpeUCzM8Zx
VQHo8scandquKQOj99nnPQS+9Cjx/FhDTcxvcv5v01JJoLDBbicNpuYuCoOM1yKd8xngDL159PSX
xoX/xLM2ULgg3nk2yu+99hDYNBPRkG09kaFY2X6TK9/kuqeuJhsaZVdjfOWjWSE3dVckH0EqeHdu
4uiPbmMY92mnWyvuQxrGdBMO/7alWdzHBrCG8YlqA1ACYdInH1Ehb32frGeLplSxg3+0Kp4q+GAS
gOz0k22TMjiDV/Xo+5M85FSCFCoOeVt4AalscWUKJvcqn6VzwnmzKkMJaXRA8rDqOyGtsw+noEtN
LxEmf0/IKkn0wpgrObPJFh7ZGrbe1VkJ69zMjAjuZdP87EJCS8vm1vXRz6EHYnkTzy3s9ahGzroT
9SDLsib70B0bMl6aGpto36xmVWcnzyT7z40FOmAMIDHbNtKqJMs+xPiniAhMJL16jrPpegH1tTVg
9+RgMnvwK7FNdf41yQRmhg1VjtKlH0BuP2ml90h78somXTMxcseAHHVVMJr0wy6T7wENrRV6jssr
M43wTYC7dEsAQ1AokI4zfFDhh15gBAyjf9VosadZFOouPGZe7PrkHmWsAxLLOyV0jxXdWUG+UnuY
WbMhg2iCjSGfCUL0dhMi+yFpEAUNjJz2sfZlGCyann5RgadhAWFpUgQroevMrFq6SEeFagKBUMap
d1o2NdWHc+ujKr+hjrKvrTUYwuCTR74FC5ZkkCnWpwgSOEhpo0vE5MOjXUOFIVP3/o614rEMkeSF
PVcy9+0aKn/mMN/YHO2VoC2VEPAFvpOeyVI90/Xm0biktcflDTNrB5Fe8nu6wZUx/PzKaUTwUlAT
rZIPhUxKA+XA3vFTd9+kRg1R1OpzZsZzWNSjdFUBHKCSdb815xZVGGZdGHz0kHXrVrhvyKJk8Pwu
j2puT4A90CQQdazc+IEm0+5eAcT2P9Iwh+pdU9MHRIrW3mbTwWhc5PQl8ZrVSY+Oigc0PcsChRn3
o2xc6BhjON3UfS7VK25jerXpXGiUllSw3KB9RnOWK22iG3RXf4Sw3aIQ2AXfDITVNEScDnH4fXnm
pudX5/IE+k8Fm6TvOBtRG3DsNMiPkgeAGaX5lIRPkC7AM/zNaL4um5ouEqaYPKCXNHhNMgKOAr1d
Qbbyw49spJEEHXYDaOX/2Aj4qOECFkEQAXm43XAFiThIfnv3w7Yb+SVv42ivmV668q6Y7gSTFxg3
FR0Lkq6Ns71e0Ij0EJrRR9whmw0nmdLB/SyvmZnWAZgnLKl4uyEcHr/5YkuVbd1s5AvUsPuu0R6j
OttCCfMGvf9eB/8lCPZB7VCAJ9csCupueTKnkeVv+xrRDGU5TR0je+Ksd3wzi+RLC/1Dqkk7eNjD
rqMNF110eBjc57p7ghiaLqWjDYCk9e708ozM6vJ3TJzW788AEAY7BFX7sRcJMxdv7NfyxUjQnAHy
VrjhzqhqunLvli3Nz/jQrmciFWBMshVaJhSmiY7PRYPhHs3ETTIw3Xp7VGITOq2lXaqjwWKgkPHH
b8RhkFeWR1G83UMAEfaqfCnEh7x/bpxH01tJxUy27YC65KpmXCSyZH1wBlfOnzZixfWUWL0IeXOP
CtKTp0Alk/WH5Umc3J+DGTp6TJEGM+DyozMY5K5YSmKuXrTka6Xea8qvkkyxbb0WqGsi6Y60+Z/6
f9rZePoYooX7R0lxZNFECidMFM95F5r4rJXtQwDi4n9nY3zmY8p+TtFgoyPV30DBbCQr8zZx/Lzf
ZIOth3wIpRBtdDcrshe7+Bvzgs59I8O/HIlbpXopB047KMOcfCUWmPh+7A2oJR5QhqKL4wKH3beF
0yNbepF7VLs7qOKQk0WZ3H6h7/qPtx5xKs964nraqRnh7dZDQyqEy6m0L6Em/oDp7A6eubsuDH8u
b73pDh/uZ25NcFJgi8fPwjoB8eOgMHAJnfglUMMnWakgGrFWYtCpQ7o1M4p6Nc2F61e21EvcI5Xk
QZsIEaSDuEG5VsGfHRBFENbJJOQY388ldVg/8eHVdfz+uxhYz0WPEq2/1oA4Y4Z9oADdBz4kTZEJ
SZjKYunpF8du7wXDpjMi28j1ygaf5mh5Icg0OqoD6Irq2AjankhG2Pegby80Nu5FKPbjRzF7ganE
k4KtoexE7hAz+fPFYkwSr6MBwcIwb7dep4iC24P7uBgB0NQqf4byZF/UEZT75kr0MZ1GjhLJbECd
pHvAf92aMgPJgZq/TN8TK/0LBTbkjYZMg/pteZdPHQVNhRIhzhAdolg9cneVFZlOL/r+e5u8m+gz
lNAeQke4yU1j37XxphH+eFwWYYjO2QXdK5NvuR1XnsIfrOmJ+N6IkvCQiDBdsBdNLuMyL9c6VcaH
SwKgapi8J0G08UAfYxB0qWt6P836dxO5ldfSbUl1C2Fx1DMRcHsIH8TK6KYGJS4PMjbgHoacwGiD
QONcmB3qVueybr9laYEerAC9u3GIVvv0xytHFfna1PgAgEPwcpI21bnNG1QKhA3ZWrpxCnh7f0nZ
fek5K7fW2McPBodeV4ZH/8rkzdLpadFXTu6fU8ewv0lmC3rLTQeqvNDuHls/6x5CqQlX8RDjk4Dd
ISMJ1ul/6hWjLSqkvmkhveCf0eNSX6W80+1Nb6EHrDdNTj3L+oWGXgUlsp49pXUCFVgslMgntLBs
HoS8go7d9hFUD0x6oXP4ZVZCygkmmg/kbU83g8qzGiTdaEtbYRaFPgRyZyibM4ShQ7i59FLSkZdt
4O2TBykWE9auMGuru8wkExBKEi0ehv1VARn0sw57kD8CsjuxbYobP0QhrIHs6+fyUZ+Zx5vPlG9P
nsQjAxJsPrPo3JdKjX8KKjTxtXH/x2ZMWl9FHrgkVnh23ppBbydNhtztWS2K+7ACGWfRhd0bd8tm
Zk4aHRcizafkbmgFHfl/P8u7MhG1/Bxrd72HEmJ+9rR8a/nfl+38LvZdp3BYXQJ4AOYWcQAwptGR
jhUbyiSpjM98DUJxJerkUqwj5JmE8sEVPGubGmjfhWyPRxgXYLcOW4hcyFD4Pwhf84vhtl8VG5ai
vvP8V/AVzTtiTbDr1Y75miGbeyh8jq0IKYy8aXPFWDtBMwsPanjIaPAYwSGOrpJGQDXEMePwXFfN
vQoy+i6jS2WHtsyX5bmaM8QzVsPtDjD5cS8C5L2RYSGQdS7SuH7r41h8hH+rO/VSuvYwmC4/pQF4
BgBdD95hnECBOEvVuwKlFE18QVflzoR3pTUgZM+rw/Kgpn6WVgd6Uai7iEA9x6UI9FBAV9RBffbV
n0n3tXB/pPn3UPwWtb80ae3CmjNGDpnbSse781S/PTxtKiKpSZb1bBgIoXt3uZXf130OVzxd4t4h
Mb8uD266YkN7/BDkar9fWKNTJJoZhHSSVdAdqL3mgr1r0+6jhpR72cz06pBJQnFviBb7kK1xOyy1
J6EgOHZ+FvOnwtV3TfdWmU96+lpm5cpyzY2I7jISd8QWU5xxnKp25chycSahq+x7NZE37tAgO7Aj
roxqZg+aIkDjAb05QIBH5wqB6wRoflOdG/JRX2KUdPeS+zmxG2UnZ85aPXNmDokIRboDya4xlyNr
ekNLTaRz3wsZYae3qYQHU75zET9Ya/IZZ9ckLrGhz4CcIa6V5sfb1XJ9w1Vh2CaycPZhieQKFLnL
+2FY71ufKuO1YfrRJd6n0xvTh0cwEeLmXDoRzWTBxvDbF7H27+rOeg2M5FlX4KgUHfHPN8fvbl8c
B48qZdwzLSOp3gMxq8+QHG2M6ksDWZzTSSujm84fTwOZRzdvLG2gFLqdv+FNbqax5Z3rOnj0DOcR
tcUVtMh0l9+aGN3lVVKYdoFHILkP1juB4FQwnoGtrNQF5eH83y7U8MrBocsyWR6W63YoVdaqnRIW
3jmEPhQUEb0dvY0YjtFXL4aV3KvSFycrdoUMiSB8IU8II3V/OZ4ffzfBKBysYCA6byT1mOuqM6T9
4KBIYnVXxaYD2b76p03xA/EMJXKSjBxM2G+GebtKSyEn06hd73hnz4+OjppvTekY9919bbb3ury3
qCUt7+RJXvO3RR6DwAzYT5NXdVVnoUXFxT/D7C1tVXooEvlpsysHNnoxbfYosjUQ+1vKzjf1bpM4
yt95prYooQT1voGbY8UpTdKOvz/IJF9hqDRYTVJmfZERrpJEOPv+RwfjJC/ULHhMEOVonl0UdEJJ
3Jf5d0v/0x7mwTBBBpQIvCX1SebM7eWmz4wgOGsU6/q0/RwQh2/cxszRl1dOsbJKLjG9LRViQJXA
7H8YXkarLctpGvmx5J9NegK64rFPA/js7mpX26nt58o8qMKzU8D5Kz+ElJhj6QtiZ8hYD/zeKAvI
0ZflzTBzKrlMgdVatPNQlRg5ziz2UY2Fo/FcZqcAmpmiylCPXasdzbiXGyujyzQNNCsgfRicHU/b
p9lf0ir0YFIKZimHVx50j4xmymvXaAiA6IIanL3uoUHWEqlFqJr421Dv4ijYBZCyVye1/9Lafx4q
KBSPhhQV/sZgZW9PcKzJrQbtdHCWrSctOHgIfhpcc+KrbTl/fBtgimc6gR2Yd+Clt6YoLiU8LDT/
jAwTom2fDPTjmvvlLTGNEUj/I3NI1ZIHIk3vtzbinN7xXiric299aBAqesSpTtttBs2JZUuThiQW
zSK610B10zgPBditqTSKbM8wneTsh26xMRr1a+iaIDpgQU3j96xK7nSyBIHiHuO03JQZvLmKvy8M
e6WOP3MKIP4ldKCVYGCtGn1HELQQTCMNc5bD9CW17b8Dq7yPWm/lCpyZWcI7kz3KSYMHYmymVlBl
zEhHWNld0e7L+hkRo12e6CvzOuNkLMB2/J5tsM6RKkCT0PfPevnkt+59DBthA/YUdSQpOpurvU+z
9iipU3wmAhPHhbKipuSMgoB/RqUI2j71wQg+y+0bcjt2ei8jyLW8beZWC9KJAbdCrnZyCBxJrKO2
Dv1zF6W72Hws4lMvX5ZtzC0VnEbD/SiSIhknSIoiVXM3wUZqwKEPANSu30mVwXYrrJQZp6OhJ51+
cBIDBORU8G/PANzgFu6RIy2jcyLHH5Us0QT0a3k4Uwd8a2SUEeh09CmQOGNH6O02VN5VBD+WLawN
Y3SR2K0tFGqLhbBuABK+WhbaeOlKpDBrRKd/cKg6a8T5t3MldU5fIK/onw3h0PfSpiFjbslflkcy
O1dXRuRbIy3qlbydMNL46AH9yO2VCHV+ENwYYAUHiubRZdj7qgaamWhHkINtTqelCcad9VlZkEm5
ATY3oLX/tqONJkuT696DBNyHkxVe0kEYOLuvoyeB3lzHOCbSIaTAG5QrB2du9nTS8tTwwEHiVG9n
r8tLwykTwT+XDdyZ9ovk/v3HyzO8UMwhgOXqsEbv/ygiX4uQs3N2JJSc3Eej14/LFqYLRGs8FCwi
zAkWIMvRAmWAzf0sSsKLb/4Fx81GQ+vI8tbgBVMPgxUDJA2pQO5sczQOvw7bxAjd8BKYRv2jAx17
VjPQBVqR2nvqSGv0OVMnPTT8K1BBQDJDCVy5XZhW1QShJ0970dB2wVkjAn1MtJ8FbHGx8iXv1/q0
pxuBF40IVAhj7IPx4z+AqtMHYhxecuEvr6DDonxbXqZpdsHSSGAO7yYyePzrdkB9muZqHMDznCDm
AMX6T8vwH6hK7fBCKDL5u2Vzw6rfviuHVvChKAN7CcnVYbxX7zTNH/ZiqNfnODkpopPft17+Aj38
Tyqxv9CYeajU0n2w3D89T2Qmh6qMREusBmXbyK+6Mrz4UpsVZyCUKKBVu861uu3K0AaXdjO2IX8C
6AqyEHKg2hgXR4nV9FDY7M9Ik/f3gpimB7mQw51d1A5ao2hWuIV5VM3qixwKzY9M7n0U0ptBMC4I
ZOkMm3i8VdVAUvdQdLhUFUw6rIrCv/dduM9TOY9f3ML1fqRCZLWbQBUb4SA3Vr+rjEZ/MHujPtSu
HB8521T+uyT81uZy+OrFDTQYbteXL0ZrFWj2GQjPmA2Nh4pclA8I+iJYku1Kpcu0LSLpZrQzYrQC
7QJdB79zhBNqEwpqvZJ7BDUZ7lKxod0cJfDg4Dqe811u3eZkt9o3oUDAW+Ppu/HFuur3aASSp5JR
ukTp6a638t5HzcWXnmhVFzZl3qN1SYew8dlF3WGvup77mAd+iUJ5WJzSpOt/OKpSPyZuw9sDwc6t
6Unu1hQK8ZDbebolC5JdIhOSnRxZeYDxUn3wIxUt+UhGvgvk+CFKdPXcKmnfbCRHs7ddl+ivOvqL
fyM53vpbpNGzE3tGdHYGMgXaRrBt663xW/+QGc53BFhoI1jeKROnNbgOMiugNQ3So+OnjgPsIFUC
rT/D0rKV8kMgvGjyKW7XII0TpmJAecSTgJ2Gjqbhsr89bS1Clm6g+/a5lXrnLzSW7VNkGminCsrn
qHaDbaAkMl0YBE2bqBL6w5D+21i+/Gi7KHrK4rbOhJ+5BryjM9//dBJwALw1h+LKwGM0idhawZFa
TT332s/QVDaDIif6Y5vS2P8DQzDCUHvGX08elrUqFVloZ+o5MC9Ne1Tsj677Ysr+yqJO7ruhMsqd
bUqUJwYs0e1c6/WgSMsFdE4IFNz8wSfl4ucfy2OZeOvBiAFkj4ZFiujjnZMFwF7yvFXOfavsehR5
kvYlU++l6gNVtGVTvyspt+4MznlQDzRHDFjVcQyCOpgnSZCinquQru3uV5A1RxUiPDd4sMwfcvHg
Z0+N6GwFZN9TJBzLD9Lhm0zP9318lmKUgV7iDKmwY7bakjW5RZiG3+QJ7G5rqGPczrUoVjDi8OU4
MHFrDKqPcojiwLvk34VhsZW7cJcJz4Z5QBVkVzeHMDVpY/lpU7Nzkm8JhN353Sop9PRUy0wVuFuq
OGQWxh/lDsGwA+seDPYJvfrdpUxTGLnKbzl9CMtrM2fK/G1seKGy5W7HX3HR2V6V6FSLmxcUjo5F
rriorKAtLDsrW266r2FVubI13HpXN3aeOIhmhdiqhM8KCwyoMFsLd+dsAOsh1GXRKPiPzk7s+lGI
Jqd2ctWWvmIIYuxmz4Itz9qsleHgAOqCXWEc6ui+Wtha2WOlCgHviLvAL94roV1ZnGkiFmZWgqp/
2xmtjiHXJukfUTt55qAyTR4rkvZKdkGwLA/3dV1tUW7bFNEXxfz0xyNEZQDU90CSDGPeKMwRHD1D
W68WT5YCpqze+/DToxmzbGQSAktUkq+MjAJ72mOFUkSI5OT1kAPa31Ha2Br6m5QdfO+uWCOanlm0
a2vjRctzo5bEpBVPjZe9GrH+l9mgMpu7K4OaOtabQVmjNetyshdNx6B6dO3to1ecRe9ZRrvXRMZ4
ef5mTQ2QK8nkBQajzu2B6mVBchREbE968KuLPvdytGva+ug5Z3TN75ZtzTgKYJk8ksnCUHAbp+RI
iBeAPmLxROl5F6PVOfhIPIX01z+xwyWuAZcnphltPCMy41TUS/EUOkfJQIjJ37vqRfF/LJuZ3Qww
BP8/M6Ot16mdXMllIZ5QKttGglegXClsGslZGc60/MUeJ3PL65hsJk0no1eRGup5JleZdCqL+DFD
D7esCGIVo/liZPWdblJM6OOj3Zafo8rY+WjX4d72oocClx7sA7VEmDG2aKVrd65CZF14g3zgSgpk
bnEhEYJK3ARZN+liQsU47PLYkYfTft9DQ93px6qhEaepV15tc0eeagtlW2rr4OlG0yFXhaY4hcg2
6vx7w4r2Ujxwx5rbRoJIpWupRZhrHMazo7uyOTomWkQbL2q84kmR9I1g3ffxo6xkGyP/+ed76nps
o/vNt/WoC1HaOnXxJ8q1mvbNcdbIH9bGMrrfaqkos87GBnHLc9V0z5VkQ3vCY9D2VpZqWg0Ytu7V
vKm37iUKKsPu6k48ia0HQ+drEjxBKefp1s7sIMBBidHRc+g5vyTtp1TEYV+W53Nur2j0vRGh/Uaz
jFyBmiAzInjYb9znwH/Ny2ehfi/cdwr/e7H4vGxsCsFjtNfWRh7BzxQbyjesUYZ50Hpr7wEkaNVs
i9vbS2J6n2n1XeKlOzPPt6LZf2vbcFdmzp2oSDT69l+d3NyW6LKtfNdwIm6D55vvGjsQxPVKFzl6
8WQEycaCEsC+D4xTl9FiE965gbURJX9vNyuUlHP77Go2xleLa8qeZ2ecGVntdqmrftIbAcnMgga9
NZjyrIu8tjXa0w2CApliEmvYQvCMkPPBphkL4cknKbc3nQMiyyHR73VnLQ4PZRi//TdpV9Ybqc5t
fxGSMfMrUFNSnaQyp1+spAfAYDDGYODX30VL97udqlJK/V0dqV9ap3fhYXsPa6/Vjf7V1JYAvYk1
z9RWQdKZ52XqgOqQ81Elrci2F7ZhcRIn24BKHdwksM4nSaYpZNTxaDmM1VXTbAMoN9rurlf7SfG4
FmwPeblEQOx+oc/72vbZe7Cgn5YUHMzKR/7LR3XEwuOLe1j9jvAkCgEmEdA2jPq7M77nmDr92t5p
ToTpRLAsIvdEwwooqM/3Pq9KDDXmghyUP/1W4Qy1RshZhcV9yAjmygaRoly5Hq1p/bXdxZ8cLTHs
4tnHTURh9HhuEmE2WN9d2MXcTGK3Lz27xNBzycLRSSvIoIJScNwl4CjQZweS5F/JSpBPAp2DPxfq
gaWz+HnxaJZlleAVYjJO02FeFfwSZ/2Z0AWvNLAi+HMZml3+/q80Sg9e3peRMx/q1v1emiq1BvKr
vljoPGtmYchBxob0/TiT4irnWoAu4mBF0MXeQEMxntGg+HrLz70xEcDZCPXAYApI/9HHcOJ0uG7T
dOCUbhmBoGfZ3/YoLQ48WEGf4gFjKBvR9b+1010H3E0GJRINHcyvf8cZd4efgaIOgmgMhDhHT11u
uwMq1MF0cFGyrlbS/ejATy7UheGPcwkdkO/oL6DD7iwdmc97F/qdpn5kTXB1Q1IFfNs6ImmC69Kx
1ujUxJN94zOw9nt3JPjx75+Isr+NBx0CLigsfTZNKyjnTr3jHkJzO7N3v7+tbBRO+aXq1SnyA4fG
R6MWlR6krmAI+myoMDlAPA1xDw2tyKbzeshiQGI7Ride7J1syFcMCKNN6zfvtDN2jABAJh0qIXGU
D/2FA3bmFENaDkd4mcPCSPbRxvZaZyhoSA+qKvK9crN9GDWAxHoXzs8Zx7IESui547U/pZXy+cD8
ocixuKFJIVa+p8G0+/f9+9vEkVcODKgPLSiHHpq8Ca8x2NxBFg2Dth3QBLF060v83ueuxJ8RRnQg
cF7Jka9Evavze1LDnnZTzD3EDpSmMZeSdvzC9MO5PUJbn+AAICMAivjzgbEA9MjQ0ncPDkRzJ1DF
2DZKcZuvl+/MI4oKF+Y/lvx1QUZ8NgKUiatrh7sHMK0MUFcVaCRm3gd1nmV4V/aXyI/Orh6m2O0l
jQVf3dElaHioImBm3ANQLujJPPuDlRaGY6Lkwslb/qGjRxPf9X+GjhYPKo1e1VIYmtB/u+r4eAsB
ZWB08upZ4G1Pw9a5dMPPHfY/oojAzuOfP1bQ6ucMQE1K6aEEeCYubGdOIt1emnA992EL/GfRVwA0
8rg/SgrpOGNX0ANwV6ti9ndRFaXOZMH952rtBP88d4Vru6hpYbfAoo3k9PMBoUpF82SX9BBMGXsG
lY2zUo1aROYn10oiz3jbr0/kuWMPoD4AapB+XUBXnw0qEslaC0IPlS3SNr9j+S+bX4IenTuHqCQv
Lp9giO24l6CCngIk7eOrpAc1cj91GFm75a3TXchTzhlC4IbwGIJ1wFIdfU03+NEUFigh9INdJdBY
e6KGdjG1UTh0IM+X/PviLfhIMNwufaljMIUNr146kWUfhv41MN/ZvFaX0GFnwmAUPxF3gysN4Jbj
AyGlBRlICwdCtHraEb/yHjjpgtRjwt55Y4RYv22NnyJI4gQynGOQfv2NZ5cUYIRligPgquNArw3D
kuWhoAc767+1qvwYO6ibjxrjaQP7rxYUD/eSYSwyBMuP+SuqrEoIjQjC6QFBS9zRn6reTtHj1x90
7sSDN+E/No6umJj43EWg5Tl0mPZORm9+aekIiqhmePn/GTpyigOIgbnt43SgMLfxc2jXWkNaXEKK
LUf62PX+/TlHT0qbj3yEso59wA0vYtUFWxDEXrhWZ5cMkA10z5b/jtHzVVRnYA+ADVpd1eytcYuY
mEuM1JeMHBWupKaVrR2Gy+TdEhWBsmnlFv6FG3t6mpFMYtYeY2QQWTnB17TQP1F6RFjoyCnbZ8Z+
Au0WSoxVcx+p4oJvPd0aVGnAIgBf7gHSdYzpgm5YJFvgYA62GO1HWUTmuzXm7gUrZ7IXRHtooQJU
gz9RFvh8aaIagzZaT/bBGiG+jkAXAJz3cQxwP59bzwWxotio4qobbyfQoM3yZ9VfiJ3OrCrIM9DX
+MNzd6IIPTdzhkpgbh8me1pnXbcaQXdPlbVi7EJF6HRJwaeF8BZw5j96ZkeXN8tZNUgI9x0q/sRy
nnT699eX9vRTYACJbYCkFkjZY16VoPfQswus4eBUzRpHImmbtLPWVXjhQy7ZWf7+L08nPaHtEhTp
hwyeTllgkZFr5m3Fxfbd6bVaPgjDO6hlIH45fnu1DdX4saEDWiZ1qjT5MfQLDd8lAN4lM8vG/fU9
tBzLyeP2cKi1u3ZUuatk8xE61fu/b88C71qYhsClcjx1b9d4iWfZ9wfODwH4hZpGxNyb0k79e49g
kRtYkHjAf7uQpfr8QWisal9DEQ1c1JvauxuirZ/pOCwfTfY+8devP+vc6nkIoJdgAtCWY5IECBzR
qm/L/pBzN5bkfkmKQ7n6dyMLZzwYMfFgnCj6ktwacoxKD4dKPmrkbDW5dS9lUeeOdYgqygIdgZz6
scvjqocoUhAYVMvLq0C6N1HjreWgUumFu68/Z9mAzw8fEurAw39LsHASKoPiTyJqqsZDOPdxIHam
WIH+KnXMI78oz3Vuf/62dfSUMxVpg2LkeHANBhGeASIAqejj199zfumWE7BwnWGi4+jA2RkmgDSW
zoWShZ0NfzptAb0h3d3Xhs75UKRMqIksfZUTtInJ+ihXTjcekC9hCq6Nq0vM/GeX6y8LR8vljTIq
eaTGg3J+jM0V42hbXJLIOPPsYZQd5CUgeQSkGSXiz+tVM63CaqphZHzJp2dBr+bSBylVhWo9j3vx
qsVr1tSJRa8U3au+3Xy9jGfKaPgBf/RWFx4QoDA//4AwC3M+BNQcOl++DoFzhRGuh1K2t3PorJzZ
T6bWufaWsNxHO2H21dt/9QPChVkKTuok/ZDAhAyG4sSEYA+gv+1hSJVYt9aO9C8hX/Vyq+2961wI
Bs+dU4w1/cfqUZwGxdepEz6sTp6M2+FgtelUfGSXGCcvmTmq/ECZt/f45JtDG7769Zts1rK8uigH
cM6JYBoUODfUL9DUOPLySsxNxieDPVRcJmTs0myuNlYUrgqSvQFY+vL1ni0n/9hpoRT4xwEDunuc
TTmsDaYcvGYHBpQsbXeLCFE/7mwDBgt00armgs8//b5lenfhIg3ANH+i/DoLbza5Y+pDHkyxKOy4
HN6gJ2NHaYOg41+/DaSWyKswOomKApAGn++DGrygzAfTHEhRpnZ/1c2vXiDxZParol5b5BI32Llv
+8uec1TG5n4/yrHqmkNLh9iuorjxigdXRHZMpNhmoD7+5zIuYmwKuABeMGRDx/wTYLaPvNol9YGT
AqNMHA6UJ1MVrb9ex1PvCTN4o/GyIfEH0PvzOlrDJEJhrPoQ0jCOTPDLrgGsHpm51Ig640IXS4gN
bR+HEl/12ZIz0iqfc97g9Fexljur3WHIOCb+uHKsre/vOvE49zZ+RBPT8bb6VxlpGz2Xv+0fvxNu
0ff1DPt+Kd+Va+8F4zpGtWqdqfrOrS9xlJ1Z2QCXYOnrLWaP+zyM2UHWCy4PUZ+vfaJWpX87XDqW
p88reCiwoniYUIECfdjnRa2M7FoE9vLAs3cNAhU9XphLvGRg+fu/Qm0ydN5AQxig/kvr/o7sh6/P
36nn/fwByyr+9e/zbsiNp408TILFg7cZWRqBaVW+fm3mzPUFNzPKjuggLuoUR+vUGDE0QC82B0EU
aDKVC3a1Oj+AueaFDeGrlen7rw2e3f0QRWpM1OHAH/sntKOaSod2c/AGqOdEI8DZbRZcW5H6V+5F
nOsFboVuwjI/gaT88wpGrKwEhuTlIZO2vBonMd43fX6JB+/cOfjbyrKPf+1TnU8DsPw4Bw2xrkrj
fpP9JXHAUxM+WKxDANrRFgFdx9GHuE4VmBbV20MEjiAHyuFAU12oHZzuytKGxPjrMj4ACpwjHzQV
uSaiN/Yh1GDp8Fc8IOvavwTvOD3TsOJDBwCHDeW2425BC6WukFktPbSBiZtgZ00rOR3IJRa6s2bg
tYGchv70CU8b6P2DKYJS/aGx6y3x4EvnrLpBFIM2bvjv7WJkcyCMQmLvgujEOdqcIepAHtZk9qEG
Jsc0Gu0WaB1IkViXYJdn9giY+XDhD1qKCcdQ8Jb3HoSf+XwAl0rv37nl95E//+vlXJoeiFLQhbCx
gEcf80chwGoUqn88BBdamwTTlTteCF3PfgduPgEXFvrsxzN8uQupLr/igEHSLC7HwwjZh2B4/C++
BCgCHGhM6J5Qd0gn7C2uGDlIcYtZEDaAsvxSwe3shyD5QOsL2Q8Acp+vfs87vJoeCm4+vcpKHXvz
raGXxm1OY1U4Z3Cr0mVOb4noPhvJK44pogpgW0y9uvzZ6naR2DkTSOC8Nq4vNTrOuBp4StAdofd6
JpsyWRmBjBKQFTZ4q8BEL1N/afvPZGxogy59FMBJFhzsUWTFBgwDtkKRAyXThzJ01QsvRwostxVy
mdxrt+HorvzGX1F0pxTUgP85goQy7lK6XGjMgD49ShlbDNSAQSqaD8p68qZvTr6rht3Xx+/cOqL0
gthxQdJi7z7vmob2pwUQ7QzoT7B3Bn3DouHlaxNnvNwyD7C8bnCqmD34bMJmtp+pajHRflCB6YYI
/JqTF/8X1SQsF3riKCSBjP2EglVjFzzZAsVekmaOZR24MZnG1C+cIpFy/HcXBADQH5p5NDoA+Pj8
WWFR4ylsfXLomiLxBh5XxQMr8vTrxTsNexaY0f9ZOUqfw6awPJBpkIOwvG+i6WNd97D2bhV645On
r42d+ok/rxAK2hhJQ1R35Ce0Upkqxnw+8B7kJ8pObFesqHUhkjtrhaJWvrx7UAM4vla5X4eiAm7J
ZlYG/Mx8N5saIOcmu+C/T6fXMWOPsOp/LR0jlxpSTBKdTliyaSzEAwteIvHbKx47QENIj15o7iSz
/OfAEf0iEIYuThBd5WNCEkb9ET3JEee9UCiWTbFSdxH/8fVWnd7bz0aO7q3Xt51UYgLSrSdXszJ7
7yLP0KkJlMxRJ1oiUhs6HkcH3BkKIxuiFcrLezldt/Ml5qRzBjAIugBBlnno4xeD5igN5bPX3udT
mYLjLc67C9HiqeuBWgLQHotyM/ozxzm/38umJXIU95NzJcP3vHhEvxhNr+3Xm3F6opEiLqy+i9uB
xuHyM/4KrStuQATutvX9Uo8PiwLIiwb65f+eJ8AMomrcmj+AreUF/suMqoZgbkNS37OIYHK6WlX8
knrxmSuz2FhofBcS+JNxUUIhI95xu74PiRXb/dYLWZrJX5zzlYAcdI7Q1EgSy4tDfaeObqF9AXYG
A7uoMBxDNzH83GfCgFrGF1FiN873ICs3s1f/DFsaR9m/QwcWcB1wH0BwAWhyfDJczbum65i4H1w/
dmQTWy2m1P6ZKtGGFQz8g2QGY/EIJD/v2JhVFsfITH3fi2uPQXG2FXFnbkCCv/n6BJ5ZPbx5OOwQ
EgItqHtU3DLUrVEamvJ7LcbXobZTdKlAJGiBkHdYjSZ4+drcmdAIjznGiZGJA8p0MlqdNTMMqkje
c/8jCxIxgi1Bi6Qc1ppssgiz83zV1DcMakZfWz5zoz8ZPrpqyg+6OXCYvB8t8037Jg1GZ98ItgMU
IPna1BlQ6PKRYNRZ2sfA+R1FtARD+a0bEHnvAAqU8ZuQfnOHb1y+iT5a+eG7Hz06mK1gvk76S53r
02h6iZbASoH0Bj7ymEwRXbHMVtD8vJfuT62uI2cPUYhVAJGQdpuZ+dKnnnHFKMYiOkMVEVnIcaqj
2miU2WjkfTXfBeAPlJBAJpB+y0qwNnu//GzrtuDMgh58DuBmexc5qyZ6u7DeZw4xQh1oHC3xroMx
zs+3pZCg0XOpUfeQUL+1wWcaI/1KWV6saeY8Qtx63XfOKwSr0cMTsXDIarC6dTaxOzFpgcioTu0C
4DflNO9f/7ST3QDQeyFXjZDfIPE8fqm8mk72rPzhAUocZf0Aun2iNsYCfawf1+6Fy3WyFxQA+QWZ
sahEu+S4imJ1phoQ3UJBvn7TdZf0trv+189ZWmBgdkZMjtr08W43npwtu8jVQx59G0d4dn9v3J9O
cD3NW6u79GydXFm4I7gJ1FNQnMZg7tE1skBabMKGqweT+7EtNCZO1l7wxKwLhc6T47PYARnRAq4D
YP04lZFuBKIQ1qsHosN0bLLbthWJbQsMPtWgerjE4HDy6ENUCFKRAAhhnnoRAfl8WquoA0vRPJoH
lLxi2/zKAswbXSB7w20/PQ2YP0fjEoVBcNOegKla1c/MMN956EYNtYwMA1Rj4YItImD0HvXv5pZx
jJ5QFjgbBfHSZmdQTY6jWYwiiUYyQdwx8tvN6Ilq32r90YUBZDACBlrSKtIrW2TB+2znxdMMnjwV
B7moVOI6jO1c4/zw3bG+G0Xr7MBOEYApKxp5ypUlV6avrU2k/PE+H/vx3poi/32hHGzjvgK1lral
DWhR9lu2+boPeBEXBZKktoWoJMqUKhmyAEFSNNq7gvEPbpX5WmoM7URuWa0dO29/laPd70c15dc1
+MfjVtHie17nqgebC+jlV7nGXleZu54VGldJm3vfldCQbM2D4lW12i9jK2se7NA8V6ZrwBgxly8C
qjNpX4ApBZ/vrKUAWcxgs3lbYIQoDnu7XElm4R7o8gld6WzfTRZZOb31MWPkU8WDnmkeB1koflvT
mMc9MPQrSGL6N3KynzAYXj4pwDC3tlQ0Cb0+qJKsmn3wsflo0a/6mC9TQqWOXg1C3m4VYrRnY8v+
vWyHFzuC5JrdTPQ6jLDocR2BYUJpOb5x2QTYnMab25gJ8TTJZlGptyK2mxynSwTl7l1QGLeJQ1WL
Kq1rJzy4PTWxtnKRsFYg3yltld0FTjP9wFjRL+DXuzXUGr7XoC1FQcMBJUnsktwDW+oQPhtZPY9d
+ELnGcRfKEuTg4ZOYoyKGMCy1pSlZIa4fCyGDEgyPxoblfSWVf/0Q2T3VcayZOhYfV8gQtq6kXpE
8fa7Z4+HrOY5TQ3YC4uO/NK2UTFr/PE26maj0y7sveZbZzX9xqj6N5htA7Zuta0wuD14j34xtH3C
JJqHKQCAwBVmQwjVbegyFA+GTq+1r+vUayx/jCdq7ktVfLdbDB9yLbvY4vWrseWPMW8t8K3kbsKi
Ee2EujcJc4sgLmQerjvpq11k9T5A3IWsV5WEzkFKUD+/1nNetLF02id3EV+OScGGle/zYtPwOUP/
Q8vURn/qtyxHuStL8VRNYxaTpnRXkOB86TvLefZr2uymqfvZ+robYl9m9RWIeKyk1973PnPmILUC
KL1tRTHbPwevYHHZQZ61F4VeUWBD1QHy8wCbtcDlCAN5X1DANqumKDBoneHNnLT/LKCkQregOc3y
3QTiFPeWEdD0zp2a49bTTQoy6DIZh8hPg6r47fO2ToOOQxatCb0q9iBxWK3DcZhxlDwaU0P2fHJI
HYOcsW133STcGPg3O/E5lAnrrAWsqmrcfWBX5ZZkMkvQV9EpmcoDzdG+1u74UQin3fiVyBLDXC+J
aOvQNVR2bZJ0U/jTma1O7A0kNkug2L/VpoYYK2vUExViP3HrUAWNtDbzIGuB6RsyALNYPLKxerND
DsdjCrCOpl5hXiUAOOYKEsh87w0Kbq0H77AdW9J57kaKpUMI6d5KhxgnKaPSPNVEZGanPSvbGk9m
DxM64Faq7F7iKfHquLQyZxPOLNu1WtTFiltBzzY4qbelIhvNoIjd0/I1IGi7YgQOcgj4AUkXyIUx
xur7OMsoKBXCMb9TYI9NzTAMEKTzzLUhLS5fXUgCIspxDH9QHYbrMWfkB1NgnVoPipUrUE7g/Bdj
djtySNqhpuBnca1JeKMKKoq0bDz1EipnetR5+wEkMbkWerirK2yGBTX0V5Q7QnBAFV2eRGXQgpXa
RcMxz8HXOxvIckJ62N9nXlitoS81vvdasY0zQKCPWOPTXPM3mw9yF9LW29PKBxFoi+OB22wlgzew
GHUeyKZapEiRp7C4GOtpDe75aW+VzKqvHX8ANVYl5g/AULi1cZDr0Z9tF4RAGmoIcpRmNGkPZx9X
ueunFMWptPdbkNmhfjyTpPKbKDbGhRhzWP0YWscklTXAt9ZooexGmdviW4nYjex7oaBCHYmgS1Vl
uc22qb08WjUiB7sSxTBoQcHObenx0M4FlIxZt3X66a2ZqjD1BTqwks7iOptB2W9yEMaCJBTk0dVH
FObwkTK/1cFM025QzgoqVuETMXCsnhnAK+tK6w3vxu/JLQqS6Kbp05CCpCCeByAH47onUuLTWWFv
Ajx/ZTpX1VhupqkWOKZ51sTurB0oEfVFFed1dJh8qLSSqZUyDhbWD0ezMR1Ju+WBlcwV+nh2XcdF
hp9IHBAUm8o4m8Zy6KrIIc1U9CH/5oyliKu+2kjwUzMb+6IH/DC81P0DGgPkjqqsTtCAxB11hxYQ
DA5kf9xWun6uPbtay4nQlVeUDIeWdQ/+OAIZymR7MECnbR0gyveovGabapxBGKLN7wlLmeDBlUmI
IsidP0FBbEl2UhE5ZpUNnOE+WvqtlaDALygzb21lF2vMhN81dstWtcX1G/yheavKaUrhqpurJsy7
+xAD1nASAQbcWWDKG02ZvQJ6r+8SIEhr3UATDSp236zeNt974VLIoygnQaUWt1Db7E0p8cPufG/t
w1NAgKmgyTBSlkirL3c+pFY3UdD/dB19T4z9TKXbpl1khQ+h5M467HNfJcVYtYnTMvBquz7b2g5k
gpnMG4iXkSJxMdu0n3Kfg2ag7nbwzXVc87BZlYUKHvHAtTfGKfsrrwR7TElxZ3raQPlMIM7cmNLt
N4yW5jqCfFwc5mNIVyXRMwaZ6/abz2z3zRn4i6Zh/mw0b2JvDNvrCp4lppyjEdohmpJBi/s0IsS7
C+c2kitrGJ044079s9MkwGA8eFshUlOJeGLkZ1bpsk4HSR5dPXbj1vKHUt8OLjg3OxDbxYOjrlRE
D9oVxb6dp0rs3J6XZWy786BAwq/2pAjuwXgPDkjAOWPfU29ZqO8kb5utFYkioWW+QRAXeiMQxeOa
52yjun7YleDaTm1r9HcA5ukEvY42VmSAaFrRABOn7JkDpol33JkEaK1qNMd7T9xks5OtmJur1WiB
WF+RLo2yd4wyiKQH1eYK5wUQIt9JCykxvBaF8wZv8G9nsj+MNNAfymq0plC0KKONy8O0Zd7PzKlJ
PJcMvTE0sUGzUSziDAL5XpGDEc7gI3ypIbC2tJuB9V4Y7+FCTf5LKV6tR1li+pd2L07ZFklF/bd5
8oqrUnu3xqF5GoTyt2jq8IZnpP8JTXWyBztS/ziHjG3sCmyQnmX4Uw3W05VgZNpm0jfRanIrwr9h
LqSNwXmYXZM2moEtn/zrMDBNlFLVezrG6CaishJQhlVkJhS2Q7x0Xt0331Gpg0SQ5wrxKic8gzFp
nfzBJXqcEqtonffeBOqNlt13QNjfTeYvhE0g0RYDf8tD88imZrxvlUZAmMP17EmnBwkqF78iUIw3
IC0I8Vj9HMM53IwhH94RTagU6Z4XC7dA7Ydr1a7yzGpXHqumVVRSfh3RXN1SYchdp/1i3frSw1b4
ZZnwDNoOsSwm9lRqCSARo10V7HUfNDTOQM43p1lg0bVFyW+W6+G2AtWx8n2xgktGLkGKdguNIlYl
dWOHkNAWGVhDa43gVfkKq9NF+aaBq0qMXQXfXUs118gnMOw4W/lo9rUrWvpYSb+ut0BYF3LtI+hN
qoHxdVm14GAs8sdWOz+bEuFf4/HE8foJvrBHohHNv6No0HDvHjxOgF9fYvtXogzLlwpC9/tZUr4a
Obor4HXRD9qfEdo3IEgrqKcfLde6bdUALrcIZNFDNvUJ8XpcBc6Q+kjIWj5iN0O9sSdecKiC10Nm
XdNJ1DlGrwcM1SJqRQFE922LWBK6X5khi9iH5b8N2KA3VkVe9s3TqFgEXWa2pBgbdycH+wY1xQGg
18FpEuH2ZFtxz+lXeaiQ12YTaj5oC7k3rV+EKc+rH5R7iHOB67yxo8IA2GzyqyFDoT22kYA/W32T
7QqHZSaVFMAZq/YBtUOLsbmKIBgmYjj9/GX0szC2ggrrgAL9usL/j96m7TQrtOPffW8uCbpciI3d
MbyTupNQOMrbhHZzkZQZfyT2BPoMVT8Iop8atBau3Egi9MtmjbcfY8YsF+K2IaJOxpmpl9qv72a5
yMeQPkgwI4xbDdLNnU2BZi5scNFkVFNcZidM0Vipr4CVJeoehH80Dl3W1t8yk7fiBrice+2T75hK
7Po9y7QbHhghwMPNpK9i1lY/hNc/Eqd6oq3ycF7d4SUnnnwKITgkY4tO84t0+/FmaNU+FJmf4hEF
lFNG4fehmF/c8KPOa3BlSItsM9+zvvOakxgc+xHeyqCl+boIjLhngKa9+Bl+vds0wccw93gGXeeA
KRdvNU3yueF9kdQc9wJUQr+6AVKDomxeXDOCpwL6QHE+tk0cQJUQU+1VnXQOGun9GJFHxMRPeegW
L5jRCd4dL8+vZkg+4RntgiquRtbcsIaOfdJUSG4rtHdX1VBN+x7wQLIG1Sa7b8I6qlPMTtVyO7v9
fQflMLMvygXyXPnI9/IIkIresF/2MP0qdX89tOCc6HzxPgXzQ+NTUSKXkpCY7PPwh8NqNxYtZgBX
YHjDowQRxb6J/RAtljCoW4QdACei4qwbbDjmi+gu0k2Alrzb7ryGfJDR+3CjnidNDQfpCfJBO6Bg
KFxRPBdYDJDSC5Suxxxr1jL9PKPNkkwheIqCvhp+t+4M3URo6CWTCmbQPKo82+t66K8gk9U7cWnk
ns2ZlRSdh04JpwOUnsvMfxklWoB2Md2NlR+kyPqRBRoQkfiYU1SEvViysOLAq9zNXEARepod8MSa
MF83nPX4aUV78E0NYXkqlxYm4+o78FfQU5gRfdelhMPOp+ZmDB18gwEWppwrkMybuXovMar7CixO
PWxRJlK3PFgKBnh6hsQE7sPMePjUYvp2GxhV8ITmpNwDneo9yRKktvHgQ0Cw7TBCGiOWdN6k77i7
mUL3KWWNFbTruhH+ZujbtSdr8oJc2aQCPbCbAVDsVSeaLtoIx36vGqh4boesZDHyKgx5Z/AUeAWj
ONIEREVhNG/kGL5i6VmMqARN2RBB7DSTx6ZyzbYsUBgIhi2SxHVU6OiKqMAkvAID5I3WpXL3UQOq
3d4r6FXRhSpBdVylrtHPAQoZW9+ib1EOMZKxiZ7yAR8G6tnYz7094+TBMFCmz2X2I+jkGwKzYDXn
TrQzCrlhhObCGJTmQWa51iulSJUoYlSVWITUKaiXilSFyHX0xD6CfmCJZ1UicdxqKyq6pa2/baxJ
KNAdUhB3+fOqRXgV+dXWUa+hs9U+uIgn7xcdM7XuWmlfOzkIbOLeY788FEXe80AjNa9J1kNbb5lT
qOpbpKHPtMtAsjaA0obJjq9NFHRx2XfV3jXuQzG15G2yCnktRBCAW4/J96jWzpVdDd1K5bN/w1zX
HIzKGNLN3k9JwB+Fnn/wrPE2A0aJprhzcuTNBGWeIZcYzK86b3wMq+iptkiVoy3ooxpXFQMEZWYr
KbUd7drKEikHVLKJGR6WHwyvyBO6R4O9nTn/IREiXGejQ74Vmd+mIyj/YgIncz2Hkt5qW7io4wiL
xIPLMAARWq8RNXcu+Pk3qnbNquG62BuKSQ0GcEdc9PXvMF+4eRswcIQcwrQgXZYImNOwIB+M1QDH
s2FM2VwEu8wDq8DViLH9Z3dGLczureh17JVfpgMIsMLEy2x96yo+A3/nScQBEExCRVUEcW8Pcut0
XD4VdbaQfQQvQ0SHdKhC+94YR/4q+nYQMYPnnGNEKK8Sz8FGO0h31yPSQ/AR0UUW0ZfyR+eUNDZd
e69sTTHhgWkQiM7mRic2rR/r0h+v8Mqi4j9F1bgfqiJYj4P8GLMSzuh/ODuP5biRaNt+ESLgzRQo
T1f0kiYIqSkCCW8T5uvvgt6Le8ViBSu6Jz1hd2cBSHNyn21sOfT3favX32qoddDkm3wdNYp3Gxc1
Xp5Rn60S6EqO34T5CHzo/QAcIFK5y9vXmQbonT3i8xO4bjjzWJQqB1uvhYpRX+hshnAaArVP0OLp
7svUNuK3BxJ6hDL6auPwtJv1yQhAhmc2j3gy13Nov2pAednMpmojfYP1Haf/9I1O6KWXtHhhmTIR
q6jtjR9aGdov0wSIJMKBDdCLjB8dl9ArZXbrt7BfvrhqHvnd7WpswqkLaoCzle71ch3is/UUEirp
a9J70GUcBtIsHV83ShZikQ9+ZgozGNlwNp1ZRj+TUK0fcqfuHrS2nTf63N1IezCONHyT3h90sVwv
lNRkJhnjyBbL7biWDXlZYgYLSQYLv8MKoOowG/a4NdV8OkLCcW/MATH2lFsYjLNRPHTNYj2eqIXr
Z54iyZuKQvCVbsZjizaWHdSakV7o23zupKAnIHuPoBsa5J8keXVJzRbHpcMqt27ScWXlWxP4u6GS
/LpB9Lm3AbMWZo5rkJGgwwj42NvobM2QeeWxQZqzuJ6s4hHAxbqremleGOnMIxko8hYRI3KQT82h
KAaA11NXfdS03wBzwTCGYJICssGlhLAzI9FVWxq6S8P6kwBwEJD1YDxgTDzp7Gn10MgruiY6dlSC
q1TshheEc8bCzfqg3tHhcy4Jcqg0ISme0vcaw2ErLAvjUfO4CUSKlQW5yFxaqU17M+dzNEJKqjDS
AFmKVsqoEVMK2u13s1ZfzZqb7sE5xYNGK8OPOKS3VLLOLetjujbySVW2k40jkgYUfGuMP6byWsjO
3qWa1W0yNSIbvIGKItSKZNXQSto7dXai9WipCkZRqfaQJMzvr+fNmXeMThCGCmYkNJJP9UoeaiXV
nhvj0QVM8rKnSSfadd5yV/h6nM+teV7tYtMErEhjlu/6cYKOKUZOvTCNR8Bx3xiOPUwySueppQoG
bo/G677f6vmes4bL7AUOwueWHNxjWvLYW8BppNP4cXBnUofMDivxVJfDbaHlB0O70Mr8PALRrvgn
LFnvcN3tZWb9xfQhRyoc26QonmhAEuY5HcKsv/CpTpk+0FpBBCCRQVpaJudpm1lqJskaaNefOgcz
QH1Nru9B6V8c5LF9v5+9aQX4x8kUXyBL/aEu/LUsloYpa5CPBzOLVX9qy09SsqFF4Wg8TSP4AoyC
1PQjLsHP3jwZW1GAazVh+SI6a/gd5nr/eyht76qohvA99+wcSwkV/yOz3OR66PmKgYWwb0ngSUPh
03d1G8bUSrH7EON0GXi9Ht+5bTvkvvA6GmUHaQTOsBrqiLvo+Ky42DgXVbv2RONtuQlXW603AChB
pfctgAU6k3SkfZl7aXZN+yF+GDzrCUaCuvp6Uhsnq2d5MbT+YRmYGJGhGjsh8RiDEEaF99ETYjRI
zWGa3kaOVj1rXRkdVatOD4o1o+Apw2QVOtgZWGll3VATR5YvB4fUdaO3DpWe2g95W3ZbNhT93R6G
mxDUbqfqg8vWqiSrOlGqvTe32jYhz2WnOT09ea0FzHPbaiM7cB1JI3SrmfEYTILufcB9o/WrtFff
6pp30YdLeNI0GleAI5d41yeHz/IaAIMhThJsRG7BKWmq6kLXy93QeKKN65tcTcbxQBPp65f9J/Pk
ZBZit75QszAHwKzmZBHns9ONqReZT87krMpsG7bfvK1k8zV/ANjRMTLKVfp7aY7hljO92dq97fyQ
RJIo8hJNdWGBffopaIxgbqE3Y8l/XO2614bQREvzSe/Lm6bO1oMZH8mOBgZCSBXPt/gfBRaRmUap
rfXykjfjmWm3MDz/d/iTzQb0oe8TwfCyBW5NaYYeleoqMi/ZAJ+SxhD444oFsQf1IB6T8I0+Pufc
9h7hwZp5y1F8R5A1jU/W+lClGyOrk/WQpHe1K76Nylpr06NqXjIHPjVtXRwG/h87bnFTMyFWffwB
6YBdLpBqdKf3lIVl72mBrqigimX1lNdqdgP7stzHSWoup7G+Z+50oLkskRTDAEvd9W4WBZH03ucu
sVYJFnCAiiNksEYOO9pil0J1TiWXf34xQcFQTBZaJq2zj79YbWQ6wl+P79pOsdZi1OoH0YzTSqKX
30iO/9up0gr8LArHT2LbXYXGsKmAxtVKvomiTy/sUadzZTE6od7n3RmaQd7pyaoxEjVrsjwT90Ok
F/tqSLsbRxNWkPU0LIgKuyTBPDkIWRCMh+CPEamhTPdkbiZ6Nc1lXyYwuN88sD3vksPP6WZzOsDJ
C25I0GoLwQBNSNfSedbkQyPXF/aa0wW+DGJARF6qQZWAjJO3VrZa3MDsiO7FMF2lorw1FWPrKADy
eJPcjfTANStchSI8OhptxMJ9/voHnHtIhD+OTqTassecPGTXuQKUQI3us7hfRcLYts5dNX37epBz
U+PvQZZP+VfN4sDgMTRIB/f6RASsSCDpgFgq9/hffz3Q2adBY4TKCD9ZfAo/DtRbgwe+7cX3ANS/
YlG+2TY8Bk9eOCFOOH9/ph7rfXHzQ2j4iZ2uFeNQisKI7xMhcr+P5a7tQcCE9lhlA7cv473WLu1Q
58aEkUHhjEfJUuJ+fDQ+T4kENonvPfuXZ+0S8ZSLA+GOfo277OD8S0no8ogu3FK0CigqkR6ffLII
6ksxRJJ5kRVb2kg/nSb9d5Xs/x8C8p9tksBERvXHJ5JqKHMkm9G9PU1b0LKrBp7I1/OBMLPlh/59
guKPyaNwK0YTykinImpZAU/QUp2PytyJTUsaNz343Im4mmsN6FjaBCGxXjnN29s5LeqVkmTZqrS8
LkgpyuCZ9jIYq3b0Ozskt0t6sDgisKW5oIELCEQmaYZQeyfpY/uZUfSPUW8Af/RZsxO57q6joTVv
zWnAvm3sjVUHgeqmHF25y7Toxaja4TU3jfEttXJvZ0VCeUkn801xIPHrskke7DjN1+1YmytHtgD0
FsGHpEr8ogsGxGGoc5Wv+rIvCFYY85AosSrfIHku97UY7V1kNtLventewYjOrzwxTetahTrgtFBd
zDox4QMYmFTlo0UAWW7QyZ+MXRlX1U0/l9525szetFnvHEIJSKmVRUXj2zIDOJUqnE2VQO96udPJ
jv6bHiocnFo0PTgiEQ8Dguw7zwRYN83ovXRV0E6rye6y0eqIwojtIFQxYo7SkksGHZWb3IAMhTDH
W42GNaxqsMx133Q/E4OWmmnlGrjqpK2wNyz9Msam3Ils9TbXC/WhzU1s2Ix9BeI7FSNdnzBfC/LW
oUs00R7PpQl4Nb2hDNE2yGvZYRP3zbLyeSUSdONYBEWrLBHqOlEtXumQKGuvb9NvtAHL69EqVPZH
Lum+aY+Odt0J8YBu34B+MoaYSHm/jDIddlMqK8mrxxgQf8rC2ylmH8NTib97U0NbHSL1N20W7gAH
xIz6oGnm71iuW22A+Vp+p7gKhrt47vxCJdSaq8HVvR/CjdTvete1a2VolCRQJsd51ie9+BUSoPNE
T6u8RvmMCF33fjdq0b3OBnwLXs0jE2Nah3n3Gzsw5TFMw/k6j6b0h5uXprs3BP0Cy+lHe2Vagl5i
O+gQJcrkPZaz/TC04I8i8kDv3SnaFYUtAzh29pYTI34o1MSFTEob4cXDz/2XqIQMVCVmi2/04WfY
evk9Vw9lFQ51HAWJE8MHGjPnxqiHRwf7uqtGyLm4o+UVbelpzbycVkDQlNF+zPPmVlSduda6ZAri
ZZJMFuxMEg2OlVlK3rP4JzWm5EcRuf1dbJAvWfAynhPqS3sfllm+AYK1H6eQd+/behzdO7A0bhWt
iJ6yuvqhO1X+2lb69zS0LRJlYbRLcwbOHCCO07T5NiujteEjjXe8W+/VmDo9KNxUW9EU6lagLOUm
rXN3Vabqd2tWLAtqXav7peixf7Yq/tFwsYRD4b2YtEOBxvNipUZGu3ZGtSVLwySmz3Py6Masu54H
dXHOwG55nH45yS+px0EUFnAsfkeZNdMgSbFCGbDKr/WKf9GipWi3TkLictIG7uDJ1WyH5crqvGTT
wQ4ICsDoIFeFtjFkU++N0jPBgmPnuTUT9SAFHMwsmqKgaA0zmJhz/jDj1Q3XXw3muq0xeXHgd/SD
QkvFpp1GX5M2h0CgYqZG/dpKU/kFviv92QTOzZ1KBrrIlCs7FsN2ztw8yAHooVJKNRBWkgd62xek
LwmzfXQyiKl6KNwtlOIyaHpnfIdOol41eKn96kuR7SFHWDSCSsgUego1fGqiacfGowbolYdVpkrt
BeZKWwZeNvTXuajjX5YCydwXTeQFRtLMCwdZHoyktrbVoDiYM2ryVe9TLrWjW2k4zdOVj6bB3VWY
9a3qMoHGDzPKT9ImfdLzTmwbwX1P2jK+kuAk92PYV2zjCt0aj5SXROvV2z5NrE2mKO0DvQSc37O2
X/WdCzBXYFDbu2l5lEpnHxTN9XYdYYJrKBzpNzrt+S6ZJg2EGhZhl6mQ7EVZHuwW1DtMO7otfT2X
v1tIJT4ctGSlqJjIaXRpk9C7jxQtXOlJ+5aFCBvEQLiemWWvlJOE30UKACLqk5WEbbFRFXhEilfM
t+lAAI/iQvNJ65qDgab5TVvTFIdjLn09w+ux7CA7N2ZYrOFson6K6VsemlpfPGHT7lomXb8RXdrf
zDp9PLV0m7VROfkaVtgUmJNSrmJrMndRpGqbsIi89Wh4eVBHWv+D0zdbT3Ei1vOYZ76jVMDzQknW
VcqclqVp7xvTAoqwTVAYBQpYPGreTS37LLAbYoNaz3zPPHt+bNyoeaiSKt+2BsM6fWNtiHMokIOl
40vRZc6qHmBHLbS/WwghcAP7RN2nXthtK6Wt1jG73sHrxLDOcmlvGvo45G+o1r5JYdMqTWrvTbCd
xx5HCYL8SNqhSK5XTsXcaVNHXzuxtFdzDhaiTORLBEMFfDIabbSKOjjP8IXM62xylR0QtrKzQoem
cUx71ysRmOYDm8akpM0BbrS2hl+bPhDHEW0Nun0PTZlV+7yZ++eaRMOVNrnmfQNFYM1BRkyaIruf
ab/wrt2p9j0NEDOxumFbkMTUrBJelq97UbG2MpoWKZLqfaaHxgpud31VLR1xY/IIXGMSs6RF92iO
pvgHD6RkRZyE3Om4i0KvUbBDnPu3EvGoDwyY+LrGNBvTUrtiyYa4Kmj6ZqFabx1ah/7UufMOxIdF
FrrRKqGvGEBTn31jzsx9VyiSACEu/gcugtPgxwnEGaO1H9MkwteEXjEdepU5a8/xKgvLcl31qn2o
IkNu6txyfFfq+Q1tlyiw2woOdGnl4H5UV7EDAmKMkGnDqPieFursh+ZM8qO+cMNx8NkMrkm4jJq5
/lTYLZolFMxTZXnraoR/UtT2P+4s/2mc0fkuJVKxkJieIOl1ddvIMvHhBxFkIKpw1zWVeUXSdQQF
PRZbyHrlSzorYaBbfbdNs8II8haWUx0Rf6zmsbOx1LLZFmBs11QFzMFJlv7YQ4VoSumtQXeWvC7P
8jVHhxsGK2QrwhK4kmRWvNCWwybpsDxMFjUBmJT5MJolLOtUUZtA82iwmlJkAa5VA1KzdFyHbSt2
RRv3x5k2+K5s+/Y2n4GrlKazb1lHEzSjKLor21S9bYqSdC6pK5tEU4ZtOQAeTACAjp/DLVvpulZt
krQLu1XfO/3jpEe/M6sk3t26qxc2GsnBw6uNb8wUlLPS/DCcqT1qdZ++mVWXfvNmO1pbCZ2wQY3/
SbUU0pYyIA8IZwMmhWcEraSU1Uke2ZWW9DbQitU1aSQxTbfFl3p2xzV01zEI86ZZS0jJm0SxO3+u
B3PnabDRM4UY68zE3EqT5fepxLArHr38zjXnZGUUMSiuiXNKZFeuP6q6sY7MUlnHEITWthXFKmSv
Sre2Jok9ctMMSOoKOYa+GUev0WzGftR1Db3/KrbWZo48IjYTeW0Bc2aHxEsW5q1lKnAzu36VmI1x
sBqvvfUi521o0sGvSia9CQF0gwiGonSI3F3oDRw75OoEguTI9ZTIbu+oev84lFq8cXAZ/G7oENuA
/7snp1OyQ9uW89FWImFD9Cee/qqJZgtL6yKsg4Q2phYgRUzu2pENIdbxoe6xAOVIATXLphTGfmal
xxbYHSl1ARMurLJNjBPmdTFK9xlWZlgFyVD1h5FmcuJ3oTogLiFF83cmi/5oKk7+mEFIvupqibQ4
kZHwBzcdsa23K6IUB2cblp2Cw+3E9mDhs1zPMKVmXRt2WVnHu9Ib2pWZOj865sJNWFXdTTKE+ctY
28m1jGEFpHloBfMkxXOc9NNmNGxkOFgf+kZdq0+uXomjHimwuywRcx2q+60xFe5aj2T5LLOaTPMZ
bo9XpUvRA4crkpZ3iLu5IC26elXapl0XiZ1fF3gXXOnC7m648USc+UZ9Z2XN+OjYdbRXm4SpQiMe
i8nknf8qWcWDgbmpztq0sEjaejCX9ly36mNd1VT2jeaCUZpDuI7TSB6Je1R8ZXCStaF3GTRHrhh5
HA3PRmjpG7ux1DuPhf3UqXa5juMwXxXJEK+EmkvSamt5hadMsZlsOT0IM+8ezBSTZWM2YYcPfbtp
0jBwE3cPk/clDU1l1SeAlJE+wI7MC3mrj9yVWrbDQDWLdqPrmblZuouB0arDNraktoLS8jtMG2g6
tqwPZSO021KHCZDBkx1tFTrfPEjgZLe7RmXV/cwKuvVQJ40beHQ0sx3Uw+lQ2xzVY3qIUa5AIoir
VTqr23gxmvUKeGyzPh8G03bXXZjUB+iH0caw4HVHM0ZcniH1gCYhNOSuya8MN/QIoSWm2oXbdK1V
SbqqEs8DwBQc603ZPpla8ZaIzr1TDbY526soWwYkOkIxsv0UCfen3mg52FnYr/Su6e7svDCvtMLr
Dk6v/radkg26b7RDMhqj36KR8EHas81shXITgz0EkGBM32rKaW33MOMwqbfXyjhqW3jb0O0yN3k3
9V4PBiOCiWmnyUGUfb5JoVEi57fidTtAu2ALV9ZQEcVWWC1MALWjCMXt6uB6bgN73UI4hkzMj9PK
XWFsCDvGi7M9XUrralwEBOSHEoYuoup7VyfTGl/0EFaVzINZzeaDp0/pTxB/e+M22niNr8P7lKTZ
s2kovEsrfRk83KXLPvynx8LisTGS6thlIU20UdePpe5In3I0Wku8aLYU4kvyuEakU6UPcDdLw0cT
FO17AdFat2vl0EcYgvkgJ+qt6hkh+iMEWBnpxbE2aPuQiIZ15E3KnUkQJDofs7wqwqq8kWYy3OcC
YQhEpce5y+kgVmruPYaeeUcAq/KseJhHslZL4deJFx/jdICGFY83peGVQWKG716R9ld4Xo4HXdbF
3uTICgQsXL8ETMeVwx2y+0KH913ychSG71Vnby+00jRJoGwUGHAWQnUh1DRREAqrujJqTd3KQnWD
unLlJo/DNKgN6wXBvLuDX1e8pxJl2jxB+pIGieuphW/uODX1HQQWFEq6N1t+WWnzg02jYm/3WhJQ
8apbmFTvTZZ6O6lDAx4j0gxG0RpXhNgTsa5o13E15IEbVeqxxkSHV0iUTucp3koY6c88T8U24/K1
SZqsB1RAd4WiZNHoQWUGdW6sA/Dp+FyONkFys8qNckzyb6miNK/hKOwD+rJu21Vo/8rak3cK9RSh
U2G0cusaeEvm2q4cwvmWI7X2pcjt+1rQxODmGl6R866v82pUdmbnQK8j4SKmunDijRo1sEOzrINt
mnvroqXIjPr6twunyc9Y4tD3K8jVsIx8Z8Sffa6q6p6CefYV2hJ+rTKjIs8aMG8ftRu3H7PrOG/E
y9f43hlwD4d10lQcHIogvpyglGEzdEojbfWoNPoPnds3AMMFn5AzQ/zB5vG7IFCbUT6ilCVFSlq1
lXUM1fwOH9bER7Ty/vVjfMbHPU81dHg1eDmh8F7+/hc+3pulmdhqaR179odWdx6tTIJPZj8c4rv9
r8f6jCMzFjZ8DGhDVDjFkSdAlnqu8CHvsnGX5vIwh/09KuMnuIP/qFMPFHOpa/uJTwAGC2nBBEnG
bQVSxsk7tCrPywroH8dCOvB09dACTG0OVgiUVMYIYKDBTcXTaCjroYC4+vUTf+6UoS5HzQ5fYqEs
eaduNcmsN2qHRPg4g+dG/TYvjkUz+E51mCs4qrDgFBye1dDc4oO3JQM7MMffX/+GT7OIn6DR3HSX
sMVFsP3xCzfKGDbK1JrHqolXpG1TslyYp+eeEvNo3cDWcomRObU/tGQEPBxW8zHO+lXOhS2Jt9wZ
fEUcinpCBHIrpsdB/R5Z6ybchfUFNP9zC5d+AWp3uqgEnFr66UKRyI8bhEDzUbMgx+ureCnqxquZ
CyfkibumWdEbjfb/+r0adGA4sDW6Pfqp63JYDJxNpjoeM/1NMwSSoQsf7pROxGpUGWGJfqOxyfpe
Wk5/rU09gnsZ1cPIlyMcqhvgaQV0G4fuTpmPiOC/W4m9tkag3fZSSOenbtYy9OIw4i5uO7S1Pg6N
62ypktA6Ho3ee5FT8S2d7EdAstW/f4c6l2/XxrSF1tJJ0yyftDjF5Wk6trUqV2Evmn2WZpcIisv/
5UMfhodhXpjQoxgIDtbHhxEeoZ8yUabjHz56V16Z6m8VbNdSAYemh68f6fOOs4xGzvvSVXXIvzoZ
TWvo3nmKNR1V79HNYO7b2bavv1faADhNsOlED6XdqO2FLI6zD0lHyyH3bfHmO9noJCKyFP7KdIz7
loNC2k8jPLDUBpyw+i0ZjBcW3ZltBdYtpCmVDjL+UiczJFVri6ubNx0dQME0zq9no/0vQ2BxS3oN
RqQwcD5+t4r7B/dnYzoObfWuNuGBSPPt11/r0/G3fKy/hjiZgCr6tijDoOKYdj+1QvPz4m4sULla
m6/HOfe2KOiwGTTwHKEt+PFRYjaSBC3BdPwDTkVm7o8AhxfO13NTjyzMxd+NTYnS5OSbIMlFA59D
UW9a5IT+ZMDaqUc0ZkXiteSyE3CLjqrMrqZRF88l2qkNtuq/vn7UMxMRitQSRApjjIVw8iNyBSMF
5ClsHdzKHTvxXdwedJjNhtYGMr3E3zk7HKNo+ExhE3/KuUxa0LZF5nHEDmdtlDDoWz8DVW77V7O8
EDq6MHFONhI0cRzmFu7bn09zpzFsRyvH4TiO6otuRRtkfg2eBEjYucwl6K2LlbCzf7T5kvXv2ZFx
0OIApyuunm4qg2lUTahpUEqhQg29g8cGFgfFPjSuNXnfYrWCMfD66w/5qVyD4QK3x2HO4vFCBXUy
ZyURnVJzETzoJXYLU35r51UQl/WqdDvbn6hg1rmuX2JEnxvWIteKgCdYpkyjj8OabYsQovHGo0VC
F2Ie4jOR8OvctDTs+LZldeGjnjnqCNFibdKtZzc4na90OFClYqZ9LLiFuV6MfwFIY3epFDyzA5hw
KBfjQsgNcLo/PhYzlP683o7H2XRW42zdaWmz//qDnR+C7QWavE0VdLrJ4D/spI0cj2lV9veTC/Ro
t2P0+PUo576Pw33HgfVvcbydjJJ7YWNZSjkemTH0zHYWko86O1R9H/TWbpTfvx7uzA6NDeP/Dbf8
nL+KIGRaciI/fTxqMT3/8berP+Hps5kvWVcu7/90bTu6Dh+Ji4n2KWKqVysvjqxiPIKFPFhhxR45
4W9jvjit5hPhHnjSuc2hpQRfP9/ZTZvpDsUWI6qFZ/vxAUtUitCCk+koSkRMoQJ0gDDZaoF23mrv
ueSCEhm/TOPCZDk37fH3NgC5uft9qpkVxbO6Vmjj0Z6f0ZsCQr1XytuFZ1v2+pOXakEdxSCKyYKT
28mz2aqg4YUN5TFS7yw2SL0VGHvf9aGNGBmhGW6kxQ75Vay/K8MeBsXX459ZEBhlL/sl9m084/L3
v+aOOZRNZghVP9YFwSGghJG4xBs/8xpJVdVZCqw57nonm6SQJli70Oaj13C1qadee66hMmBlr1kX
Nqpz1xyY8UvRpUNy1P/8/a/Hmcq2mLVSnY8dTUVNfCcVZ1bEJi5fzPgNVwWAfcyfYd+YFy54Z5b8
h4H1j+8xsVIjGq1+PjZJ9KjYzjom3mA4dnq7msWuzy7UfeeWBOMRZgMfF9e0U2Yi3s8GpUs7Hys9
+mWn6q9Kr9bA7eCjMbnmSbHF3OEfUp/whqYp/68nDdEXbAUEw+MT753w3WWRiinGW/tIlQ+wte7c
9/8wAGUawAC3ElCBj28zakWbuEM/HfNIeelHvF/w7bIu1ILL/+Rk5cGo/N9BTp1EO6kmqjfUXAdC
BuAy91CkaBkU722MAU1V9TveACgs3Etim3MLYkEaTOxYIOSennOlPXVpF/+pqLnSZW78I9PbW625
lBN+YRzr5DO5eASZM0Y8R4tabNS724juiG/F/zJobLmEExtB3QWBD2/CP4z9vxadFzVOVOMLfUTL
6C/ybCvZfj0fzpxwnDkANCY15aKt+TgfFHpdZZvY3EE4AIoBbRL617A6DHrzH6b2AvWBCJmYd58e
NY5UcNxvxxkLFvqtaoepjms9//un4UYFr3KJ2/1UHrhZGIpIi9QjZiBrL2l2SYgy1tPWbvLv71QL
YZ8DhhuPx8n98b3BBKJ0VSasQRtXbrVMzzE2cNQLOohzX4eXpVkqCNpnbrmd04kJZ2s+TgYslagO
MsdZ9+XO7i5s7+cm9B9xiUsJ8tnXX28Ly4yHcDzSP/Bl+rOgnVjku6+/zoVBTlcNZKfW6KtlkDIK
qvoV1arvXip1zw7CkbsAV9hDnlaIqTdjA4KvDvf2JsiVd8by6+7x6yc5c7Y7vCgAv+VW/Qmh0rmK
JSCC49GFkXRo50rfhlF/Yas+c7n8MMjJFCPoDOdOgu+OOU46Wf29oMNRGd/5Ml75X4aim7DIf7hY
nRYSgylzb3bgGCboz3xdba7+ZHKX802V2M8NhKv/8P7IceDOAyZMrOrH1VNljdmktQlMZRFvpu2H
yriw22hn5wEtBc1U0ddwln4cgtAQOu4mj0TKT8tRcDPYGKll7SvBC91V2Nc01MCQuK7nRCX16FTI
cDf8HLu5bY+HYBlL1OP5JY3huWoGfR/56tRrbLjGx58ly0zD+w4spsqbX7kmbqyqjwPF6UTQwbHy
vVyV27rIL+Ai5ybs38OezKUpqgaqjXg6NtYQwE5YX4Yezw6xYMV8UVDGP3XVX2eV4wlSMaHb8mSo
vouOfnUxYSEyyta+UietvVKk8G4hwMG4FLTJxkLJ10me1vvaqyvcZso6UHoz+f71XDs3EVAlgSQj
7UShc/LGsT+T+M8zETSYIil2paHyXLbDhfl2bqdGMkoaG8JtPKpPRqld6F7SY2/LRm1VzN2BC3bb
QYp0LtRWlwY6+ZKRWxQddnFcFSfaf2qJU2V9N+YjAhPPfP361Z2brGjSqDyo+Ol2n5Q5g4hm9jkw
0EJRbvRhwuBa2ZqCvEANKC0bkldVFT++HvNc44GDcglbJuQRicTJoKo3JXozUSekmOqV0Hhb+rne
iFNX+uJkV0ZJ6c86SQ4yU/dVp6++Hv/cNGZnJ2ycAwQ0++RDinSshd3r9DgaHQ8i7OjcCXLE14Oc
e7GcsxD/DHqrunuy/7mJcEpSriA44di5NRRlvjbqKAxCo+OukWbOOjGH9LHFyebC450dmdORegLF
n3uK5RkZvHHeObepdrc4UzQAG7P+JDDU9uyj5lwoYM4sPqRCnMI0BkyuNCcf0+xsbCjw4TtCrwvm
5g2+XRe/fP0yz9w2aC9S9ZnsPJjPL7/hr42nU2XWhqbUj2aWOqueiKUQwydl6K+M0do1VpcGizEF
hOz029cjn1mLCIWQcDoeyRCfunBGGmqJM8bqMVN74SNY3WPcEQaxNz/bRv7vK3VwXzzgAU7M5ZV+
fExz8BBm0k0+9q39gDz1cWEa+0qe3E3upT7SmVnyYazl73+9UqWF+a6PKXW0/JFlP7SG4JYVqD39
uBzZ1ddv8XOds0QQLxb7FgDoJ4cETccYJ24S584S8D+iQ+R9E/DzcdFcjcnx67HOdIsB6mmGLCos
rvenb9GrJhsyPCaEsJ7iBlnNfNdH+G4RJGvtKww57e5NWyjlypUG31Ybn77+AZ8XxMfxT96sh6gZ
ViHGIYr3XEP5bsShz7ULb/TsIODKC5IAiH7aQJXeUNRzykNq4qHuYa3mfurcf/0gf9gDHy/5S+MN
yhpNAXxXTtkF5QykmLCP3nF/rTeNzDH3HSPDeox7kbzylmEFl/mDN7XdS1/pBrtZJWJfybQQn9YK
fULntVej7jS3QwKCBkUzEa+90rtbfJH7K1PE0ZFop3xPcl6+taIm3VYGfRZ1AleDP693RNT2LaYM
xTQeRvD8XUTh5begfvtJdtlPWYvoPteNEWtGV3tN51F5jSZL3WDKUR1ljGixb/AuC+0sxkNvxq4z
0dLAydG/D2mvFVvWG47K5VzdJlBAYW2YxvOYeI9d2b2LQdF9JVYziISz6OYNFXu8b6YpwjnXna+a
ye33eMgKEH1Z2+8jDY3fmY6H8tdf4tz64Qri0qP3PFJ9TjaGsuR3jH1k36nqgI/Pbq5/VzkhsOEh
gtr49VifT8elvvu/sU6m71h3ZhY1/8PZee3IjSzd+okI0Jtbskx7VrfUI3NDyNJ7z6f/P+rgbHWx
iCJawGDPBjRQVCYjIyMjVqyFrbGDH5BOti5vXI2XMVXRGYkHrDsXPi4VdU1VKALf0l0Jtu9naBqZ
dtFK4eOUKP2T1onJRutaloll536sMkk94zdobtFrWtzFXtv63ZRUGTXisnzui/FWMgEU7+E7nRj2
M6Efk7IvpljE+36K6yejYeQQIpLARj9dBNGY13e1WVsfclzX3Jt6Uh7GSs0oMJuGo8A98U2jnfE8
Two4ORzu744oqs77hq7gPJSrLz8/tIGCCjYxcg2xdCZK+LUOy6i24WSXH362Ql7G9bMSpLMqyOUI
zQJX6O4lK3D6acuNL4MWFiwD3SHqXJcArcD3xwFp6NhVYHzTDDDsgFD74fd7HRhGJdr5wChJ7y52
i/ctXDXDlLpyljwaYHvBKVy3cHl3MtRrccdQ+Ec3fOlPIWoBoaXALSTJdfTYiWbwURS64C7W9OpB
9br+VhFEwx6CfgvidvmNZssgFnRdpryrLQ4ntPKMN0RV7cJH4ujNbWf57z7+PCJFquI8dBgzX14s
ii+pSPzltTtWTwLkt8rmEuaE8Pw0arJOYiwigY4w6zKZk6CmiX3ThwAPW3s/6zXHq5g2c8QkNawb
f2rDj71Bk1S3MhWSamaVHavpShkE/xjCJTdowrfcsyqnEb3KyUftlS2XUG/wgfFngd4eBEo3z3En
mzvoTs1DaSUCYPcRsriEcbFBkT/4faM9mZ4m3ESQ4fo2Y+/T6wBRFmItuezf1KAMCiZl4ZcR0Ti4
7+Wyf00hQbV7He5XO6sFyMjrShx3WVUYWx2KFQ+js8SkP5GSEsISmhWlDWPKWSW5lRind2KkAuZr
u+6ZuTdp3+mJwgBdnaK0pw25eAOQU7+LIO481Lkvk9iM2oM2Wc2hiiSF5/hY7Rks9D/6uhEeirJB
nvT6gbiM6OQJINt5bIgKRdPFiyqLxtLvoPl0NaUbd41SKk+yGo5HTkb2gFBKqWwYXDkH9DQBB5GU
qCBeFg+CmEzA9ycaUUWgPEtj8zIJ2cYttdIO400zP+AknokrQ/yT3nglLNBuUDClmojq8AOiVe3Y
R4hRzgnmvQaJ2g2gFyZtVYQ5NCRrdhQmy61fcnl/UdhQmRbCERi8XsabMunHqpCMzg3g7T9Uile+
KkkDBbKVF/GLEgfyx6nQf4yjlx+6FHR/UKBpylxIKti55W2pp67tDDcppXGDTIGPsNh9sTEEmshC
70Zq3O4YZ0v2mdlRd6kY/ic94lDIFmhQM7DaD2B46Dk3tWb7Hhfr+x2B3gmcXgo3I9F+cbVHaCmO
jCQN7pg9zYAgoft+3bUv76wZ1fo/A8b8bd68k/SRny7H2eCa4tc0POnBMctfrpu4fN3O+GuAP4Y1
f+FlyA28ZrIkhircCvZ/lbnGFPaDtBWzn6Vu+T/0Gv7WqrAmZ4ASfIIcanz/a2KmkOD0AqqaoYWL
XVSmPgjCRoGVpQdvYzFGJ82cexOtletLXXEdgLxIoMy531xIW1xgNOubfFLCxrXk/6RprwX39fAq
I40VHM243pX6MWzukjTdsHsZL87NLhYojHqb1hpmI0WbbtNA1+7GFMK366u7DIO6BKccGTGgRcgP
5z9/4yupXw1TxYy0O8ZC6cSF0Dlhl6WvQhr3h9hj4PO6vZVVkbDx1QCfQ3DzJ+99Yy+sir6u9fkm
HT+k6idV+3b97798dswJ4d+/fxHWm06KslQVJLdPQvHUV039KNEMgxtE7BRmKgI5hAlQLDfSq8sj
N1ckQdWbNCsIewuzZpIJuVJmkxuL8ERkSXybyXCNI7Hwen19q4bgG6RcoAIyXaImYzkRrCgeJ9es
CuaR5PvOZxA4GjclrVc2kmcELzfAU+S+y/ux1UgnvKpmReGwN6fXmhKSHGaPKrNREGldX9Vl7kC7
F7IAWr28GEgXz70w8IK6nweOTjpIeV/5rXnPQ/NZb29DxsUgNHn30Tozp8nn5gb4fgF+evlJ0G57
Exrl4fv19Vx6+bmBhTtEulQ2ssRrfuyiY90cmIV/97klZyF7AcBNJ+nCD5hEY8orzUOwxr0IG0fA
iL/S235hHDwV8v53r+fM2iIEqqjZ1NBWhKdQh2DGjJ4CbTOLv/RskFfz40dBWBZexUXBoM1AOZYw
CZ5EQwQke1cVSOdt0aKtGpnfQAQ9YM5LliMRvjpEc7vwxKsVOOD4JOXCE9XRcmPDVhx6Ri7MIG1E
jS8qzFk41oBipRCI3nGI7v3kFnUAtKkov+yqrXL2lrEFWiIoO6U1apGbXv1CDU+EAh9RDEpHoqNq
vzyEpK57w/om/l3c4vgUzBCj2sbiYkgXPPjk6EjCTLNRpF85Q2wh967C7cujbuEPKXQqPrE+PCV6
Fb8iUlPdGegFvV5fy5oVCOssmvIiGsBLQP2keLNKWBidUll8ltMvTSL/d93CZSAFtAXyZyZAg81w
eTUYXVgOacduVc3HJruHLJRhZNnWkbQC2PsPfvfW2Pzp3lyv0LAZPRSt4ckTPgyoWkQDQpCZnRbR
DuVIpnQ36lRrrkBCDd6AhtHlLWEg2QVZTRKcJjgCFPpCSE/Yk7KFB1rbQ/IU8i8dgAONovNl9aPP
67sLglNkHi3rThJfFKk/CjKsFtHP659r5TDxeGUyjWLfCvdlHg194Cmjf8oKzQ68/gDT0J041K9S
gdiMIt6mcbXFU3y5izPKelahn6EbSLifL08eQlPQVaE9FZKOEuZQwv7effTldONrXSZ72KGfAURE
EuWLYQjkhfSeynZ3yhEheqI72+14MqFTOeQGmqRdv2FvBbU4G+QhSFsR5NuSFVKbxE6sBqbxQ4pa
HtIXAaCn5keIVlDhVv6wF5rJaaR355ikEEDlReoRoO2WPYCkZdxVRejtlBnTTZVnLnIN++tesvIo
mG0wQcUVzADVErGIWpwRjuEAz0DW2T7z7zAfScVNDoEC+mZOC7lDiHLOgFKlmgobAfhP9fS8HjWT
y/MPj2w6VMs5BMtUmxIh9ubE1MHjEAa7uDJ3kp4dUG690yEntC0mhktF2Y8ZPC5+1Ta2ngrIn4Ks
LIpfRYiely7uyrLbOD5rrgztKK/DuRh0Mb4moDaZT1rZAG9WBCfVIu0+CEzaH171Ts12iuNsAtGA
QU4yx4uyX2QqSU0/rT5Fyi4PYrtFckvadVt0mZc3xGxmBm3NVRXGeM4PZ2C2CaRIcn1K9eEWoMyL
JCQbV92c3i4/J2UoLgiRAH0hiAyRlETpTG5PngYtevBrQLtjCr/lqnEsxWcpOUGwtHFRrK3qrclF
RgersoXCjNSelEICLyF9TJX2H47hGxP6osteeK3q6RGr8rNfqfKjkP/l7weyiaeB1yJVOP8wDQ5Y
q2LcnTr4+6Ik3mVbfLCXdwFIsLkJA34I7unltSPVlaEGpdLyLAlvUlW0m6olo+se0sR7DZToWywp
u43AcllqxiawV52hYbhMl5WV0Ff1AHU1bMZHa/icBE/g/RDjUYEn+fuw+RKX1Y1aHa+bXTu2TBap
QGF573E9LPZy5k9TJtxBrv5DswVtm8Euxg045+p18NbKInE0TaWVRknEz80x+Ybmp3qber72sSwr
4SmfJFDY0Dfa4RR8Ca06cGX0BDd+w9oVOIclRnlpEDPpcb5QQ4tDSbDG9gQHJHx7+9SMj7p8q1Qb
gKE11zEVXYQYeqaHXYKUFPgm/p/riGZ61/bJsZYtV4/pExfjk6/JbtBuxcP5py+iCL0J+pPAlBie
uShxTrlXJTCynGIDLqXuOapuW/R/xdaDHXWrfL7iMDMnO1UIEgmi7GIf6wJmRkRGy5OVq/u+6I6i
PDxkhfr+MEWtFug85QGKK8sEojSr1ivasTx10D2gWRkNN9cdf80nSRQgX7BmNoILnEcd+LPGUVGe
pOglAc9MdwJNzifkytGtfSyDBAGCL+i+bpxzeS4BLL8WevQEe7CgcxZx7ohebI5KYlX1KeyoeMuZ
rQOWK71oHwyfKu9+8o+S97nTv3pIY4poHUMMJEUfzO51QiZR4sGV1IbTq7+HZEC9tLKL8lHtNnAp
ax/5zW9cMkUEiZIWOkjJU5t8otSglJFdi6/XP8CWjUVMMGhKB5XS1AyrPsv511Rp0CzcuClWDiOF
BQb3yXxVBkzmP3/zKhIYRO3aMqpP0MD1T0hFCi6iewrqSjCgobyn7JBbeB1h0vsX73prefGVZUS5
NL0J65ORwlCj3qjFE/xG+yCR7VkGvjnExWkKPl/f0pUYNzN70GAAM69RVztfbo+mHdeuXJwgv3TC
8mut6PYgHLrw53U7a9vKc0IyZpQUAxSLTyeA8qlqj4ADn76tSS8mGtvQ9FT/BfltuPUN16LbW2OL
RaljiNpdizGpeLbSL2N549c/a9gDVG0jG5v/psXJJHjy/CMgADpcgrEgtxINWK+Y0As/ldCjIwR5
fd+klXxPgSiHZA9wgUmGcf6BTAmW4rTWeYehbHAI1epD6dWflKB8GjrDMcLOrtvqwRsFmPTCe5Sr
fo68n5BFsmn53kSx5SBhcBem1c9C1U9AgJ6v/8C1HYC8e75FeJTycjv/fdAPoR2NEO3JgH5wBic3
8cYWrHxNeDyY6QAcxHDpMqlGcRjF5UroGLWEM2/Uyg9mm96U6CcZMHLtxnrYXV/SypmYiUOoMALo
m7UKzpdUyyArrC7sT17FKFHdTt97szScsIpvh7r//X5jDMuBuIZYbcYMnRtTlKIxU3T8TvDJukaQ
PrcRKLQpeRnyrYfo2rrIFQ2oDRgEwJfOTUW1YNb6lHanSI0+o5O+a6LkozmYUNsq/xDMUEegq8uw
PzniUuPCYngUeqK+ZyoLGjyx7R8HsXyUFP+mBJp0y8156KT4SYtQhUzSDZ9cuScYnpvJ6ck2mM2Y
PepNDAcEIVZpP/anGgrgPPgmqq4XbWAY1jaT+wG0DyxwvC4XAa2YmEKxgMWQBUe3sKVBTRF/6+Pu
o0Ud7bqLrBUQCNB4yUyVdUnSADetCMCrFE+TUaafeyv1dolq+Ecfgj8bKfFsz6tsvGumWN/1jI3s
0qwqn6vBkjZOxsphnzWyaNEDoKELuNjYDDYRELBAy6WR/Ntq7LTab6x15aI4M7GIdwHkaQbo5+nU
+bXTjJ/EVDkYYFlmqdHgwAQriJgXGOEPMxFeqcCBXztoXNuidvS74Zglp1zUN37UyrcGTE+ER1DB
BCm6WLZhZrmK5BoHR84fUiO/afTPJRTf9ZD8d335K6unVQ0uA/oBcB/G/AHeeC4AAD0aEoHQ48OZ
2zAtVTlK+Gjm9+jS7OJhoxW5crnQOGZ8CcZAS6O0fW6ugVePGQXYAfxBEuD1UYybOEBZWJ7gdwaY
IoB2HVP/3p+gPJ3iMtg4RJcHFbgilwdDBICmwH6c2xdUrenTLu9OcF0/DB3jLXg6cgjmJpHZpecC
PoBsiqY8wCxp2SHoYLusWktpThG0ZaP2XGgfk/q31n9OxxsRlmG/KWFCjp0C3sx2rHajV+2T91ch
6JFSG6BNwfG5qKmS3mfCzCvhCmVvm2bp6NrGqPnKhjL1zaCC/ueTLt91cLnUQ9s2hisXkLC21T7L
5Rctyd4dB3imchMzoMzD+KLhK/atpRZJabippjlSylTn0GwEvcuTAC0SOF1ejgx6MIx97hpw5SOZ
4wWWC7D+cVSFGFFylBl0Qf8Rmu1NZQm3QPk2jK54yZnRxfGjFCzmdRVb7lACiRZEtLaP1w/4ZShh
WpBCrDx3eYA8La57MxREL4N20Q2yrLIzX9uleXaqG2WmAN5ITldtwbH4R9ppDtrnWyjpYaIqdS+4
mvW9br9oyodO/iKEG4X7lT2bKZP+v5XlwL/MXExfp1iZEGPR4coWi9vre7ZmgYERWjkUu8iCZ6d/
ExTrpClqpSs8NwlypMjFRz+XPl43MUfw8zweGCJwLxN4Pa09ffHhIW4u5SywLLeM6TcgqemkurTX
UFExZB+G5DrdKMuvfRsDLI2FSyGwtIy80EFAUyqxJklQnbpH8hz+UCU7lcHG51ld2V9Df2oabzZv
Soek7QYMCeGL3D8Heb1jRAu2Y8sVvC1Q4Yox+tdAg4gLNKiWF2XroSUmQI/tKuZrVN6UAPSC4HOE
BoiWv/8gzSB7whC6pIC6lk5RmoIf/Zm5URD2SH+kWX4H2ZIF9e1111ip+sxYaFpS1h8+v2UqKxuN
kphFr7sDNEdQ8Ub3cZDdtbq+C+Lh+9D3IkNTyquM6k2vZ/t/sD4XH3mkzyRLS4ZRrYeAzPSYLark
bB8PRw09P/Ekjnd5WaCuXdhde+NtIUZWviPjg3+NzsH5jdPw5B0EyHQNd2hHR4xbp+FWDgokryWV
/79x+FbON0BzXrewVkG+dPHA0ysvkKDcw0VdXfhahlsIi7XlAA6Y53xg8KQ7c76cLBvMnO6aACpP
twvvVfN7W9OGg5RkhzguD9c/2fy3LWIJDvnX2nz032xeHHkmzMqm4PqyxHS2j/SOH99X1vvHJqik
yNDn0OqWoUNZXCVpBjdJAsTbLarpti3qh5CeepxsZeQrXwcQzNzfpj97ia0QpxIhpNw0XZCNt1Ve
7NM02MhaLtNQCChABTDTMLczlidskmAe7oLGcy1VcCz1tdCfc/2gWCcv+erVT/W01dFacQjkKon1
CEfT+12+hLl2EWpuJP80VEg/tI1pl8Fwg7qioBRzQ2Pa8PAVl5jRKfPMxvzvJcp29FKor9ATgFoM
zQV9LHah1+3FRq03rpWV2WMq7LgFtKfgRy4yenlC1sGoQT/kg3+ojeKB6fSbFi2S1JQfksxArCXV
dlTrkQogGw4kFF4A0G8CYef0bHEI3v6O5bWDVEWrTJ3nn+DSr124+TWEQRT52bIgey9QNtiTxRb3
6sBlYTba58TXm/sJMLJdVKP8UyzNjUC65mNvNubPG/vNqSzn4TgDofUTkJiDCLVtk3wE4u37KBSA
fUJ2qZ82rt6V2t3c7uDRBoMyyLtl4yMvVSQ89TQ4WWYjgJz4So/JNqTyw0Cj2FaLrj4afV44kln6
hza2ClvOQ6aM27azyyoddmJdlLvQb8MdKYu6i6IwueelUh0s9f2F4Pm3MhWDJCkcjct8u0EHbSzA
SZ9ys3/Wkv6FiUDX1+KdZRUbeenqaXhjao44bz6F1Pl6LDRRcCoNhdj4LeCFD6v79Si8kmAxf8Pk
/0xwM3MwnhvRkQQSU1Py3F6/r5ORiUzPiaPnRN1qyK/FEvqvwKUoisCJsVhN5qFlJJue52reo2Dd
9lK0Q2eZWW3XU7fIHVdtsSCKoTwiwA+fLypUBjHrKlVgUcGjFVD7LZ6LZmRQAg3hrSmd1R2cEYlz
2QPM92IHizIRLU6q4IJz2hdRui9U71OQCz97vzz+w8fi6jdBRoPbWmb4YVeigqiKnpvCcKf4D3I9
IhLykNB3uW5ozfVmUngAVBSsL1KNQm161ep6z52E4LZIo0eGaW/q0d+oa6xU7OAifGNn8aH6ltqk
Z7WeawzWxyAOv/UhpfFWtvZKOj0KoezkjF7ltXJoRPHYKOnn6+tccxT202C4k1294L73NSHJGFDg
Ro0hMSl6WyggPhVeE7Qrsw/XbZmXMAQW+8bYYrG5PjS5POqe62cMpyUIRhLhjZ+INLZ3iteFx7Jo
dEcpQ9ERFAnxHVQdkWGr0gg5yHq05a5BjYUC0d4Y5fxnGBifBHRBTE8nUE/1g6cjBm+NifygSU2y
q3hlHJpEQB9dpLeZU+92BK4PW5saa5dyrTBjkvkvehx7t0VdWfcp8lGOhdSKTdfPcrK49m4q0Wu5
C1XvKYDe1/FGybq3/PRbEQ/V/dQ2zW5qpujYD4jFxUPc35aZmj+h8VLvvQxBQTPVvccqTn4PbXho
w7ZFr75PK0eM9O5JaOrCqeLRsGnlezDk182t3PI0poSpjohlJffRZHXwLIyKk3vwJft65COk6ac3
cRd+HoUm2DHKyg/Wp+/coBWafkh2eJBbHaZJteyu7oOjOqWF5ChD/xvll353/bNeHBWaTlTmwBgS
Pi8LMIrHprUNRk3h1HdfQYKl7YbnzKHxLEmYTTB9NncK5gtsEWGaiFE+xfIEVwyD1p5QmBTMasOG
dBHG/hiZZ38gJyWUzUflzW0zebVMASEiExmYO2LAPTvwXPbuTIh6DpPfB9/Yu8Q2m6Zw8jQaD5ko
V0fGUCNHk4rwh1g00k4J0dLQpjgebaG0tnjcL07r4icun1tdJmdVnfinzip/0Htu9mU7PhuC9DiV
lYPi98YFvL7vf7dkse+6OHiTFIf+yQiDvWoGTtj/uO48qyvSeJrzatYuOWjkAr2vIhAEV9c/jZbo
NOm9Jvm7qXgBp3Td1OpiIBSZG/bzYNJiMX6vhinCMv7Ji8bXJFU/MLl3uG5i9Sj8NbEsU0MFqWit
znNBCx6s7D9Bd5LwXzbsjYnFYw6K3irqcxEXMMF81z9bRL0NEKPh51A13nsJzu5G+gCtDXnLxXPL
aHRIXpraR9oIoEh2J4+/G+/39S1bdYA3Nuav9ubUFbRHNCVv4b8YhF06drbUf8+rwq67e/SB/2VB
c5eRBw+BZPkSlo0kNA1GAE5MBu98+WufyodS9P7BisTDipcjSBzZVM6XNMF+q84hy61SRK9E9Xsd
Dt/EIbi9vnNrzoYXM3EyzwWREJ2b6ciO5WKgWNEVXeSMQnsjDWj4FNrWrq0FRghiIW8iBAOMXATG
okeSL2w5o91oPaENcoOI/B3krTuxV51/WBNjOlwoM8PR8oFPlAAa5OkEeumLHvz0jBtUo/7BBLX1
uT8qqwztnG9bWUrqADhIcOsiCm5HZhWPOpKAx6wut54WczheXFsyUFJuCW5HnmwLR0hMxkibnHa9
1I4fYivV7Db3P09Z+IE48auayMsHU9qaq1q1CjqeDhIokIuXPWJ24qTFjeRCt7f3xWOUDbZW/hd5
+3K6n8A0X9/PlQPMcCTU05TEaaIv366a6flCl1ui6+W//cywq9Cze1gFFeO+BHd53djs0xc7Crhj
7icxAL70eU8cmWCNMsmNs967NxReAWPYJYdKAkamIjM7Zsas5KiHthoh9n3d+sqJo7g6v6fY18tS
Mgjqqo/9SHI7qXFE+XNVvXiBsLHEyzIy7wGycW5dXthUuRYO6kdFYIW1JLmm/BxMst32d3Iu2n53
iIyd76Gke2PF36+v7I/XLzYWlCcdZTIf5mGUeelvwnDjkfsnSam5ah6XewasmRlRhGAflo14k4q1
soO76TWe0qqzjWqqj13TZM40NfUvszKHnR7m0pNVBJVtFUZrx6LeHOUqqL50St18yNBAt5VyjB/7
svHtWBXkF7lEClHyyefEMcVRyyF8rkb9yzCW6c1gDLIjim13IGtPHQPcULLLkzDf65UYHIQJJdS6
HBWoyCyo4gdeHa43CaihVxBblFKx1fdZcTx6L7PcB3gfGLwW11RTBhPj/Z3pJgjH83qQlF8oVA+l
WxRQnpdfgKld/yKXBTqoBd5aXHyRRBaEvM4RRfQSCzki0zEiGk1euG+s3PbSe3k8KLzZZOn7kO5b
/f2XC/CNeTqKXPiSW3YoDb+QhcR0y1m7sNTvvbD+2Jvhxolac3YV8i6g6YCageIsnD2oRsToBDrd
cYnKN/K2ZQ3RFAFLyG09+CbHd5mq2UAaru/uykk+M7uIzOEUCmE7laab+vkPZYy/d0O4H9J/SKB4
ExFwWSAsyctwZYQ0p4tRNlwwO3Yhv3Thx8TcgjOvXM90O4GbgHtboXEUOWVGMNCDUTtln41IUk6y
U6Tf6nB/fdPUVUtMBwE+5SK+YJTTcqXNItE3XPq4zWGIIH0qpql7VVILrIQeVp8NNRQOngQZVzOE
/UFjkPMmQgn4OELw6NssAGiOICh3fZiVt9D8Fk6rIKdaaEF8hz5idqcj8k4BQpWdCaT+F03PB0cv
C4QSGw5cO9T6ISpNLeJN32e+nWtR9dJ0k/4rQor2ftASE3VZLT7UiAmfyPU0cHme+RCEAuxpZlgd
otwYnqQpCm9HC9XJoW7DpwblY55zUm4XtS48RlVrbjjcyqVMUP27dfOfv4mv6lQJkyDwkcr+lUEL
tX6odLDC9V0xPffp4fqHWv1OcJfhdEBOKd+cG8vjodcJu7rbRUyMpTdp/o0F2r30ct3OHPQWlwbg
BCp+3MXUyJbpNB2MKopqVXcnRKMD6av1fr4KguCsdkfVlH8uCN96OeRooWvplsz56fGTL2zRvK2k
LwwSMqoL8zx6XsvktqtQPqda67lMRzpF1/0kGN7mtWkrAbdLVTQb32bL3sIRmi4V2xpBYVdI2iel
Uo+Z3974MgUk6LXzptlqLcyRbPmN3q5v8UqoPMtXhGr0XK8pKmfibfzsBcYvVLLRiB0r6xBWCUTB
kp/vRKP63QnZFyYw/JvJGGGOhJny9brPrEVeg2hP9CAo4jbnvhmJUa0NAy08zXJ74VfXAud6f4YP
Bu+vidlt35y1ABU6IxUx0ViPivSSNC+5uTHxs+b5c8V0riXQs1l6jRqFpm6VoeeGQ/k1EiCYMI3w
5vpOrRWk4F0CJMHEP3u1HMhk8LueMt3y3A5qQCY+GXS9cRiPD+Dki9Cmzu/qBF8No6MHlWMxWre6
0Oxbw/uUJOrx+o9ZXTB1mj9vWhCzCzfqM0XslDyhshhIsH5FyacaVd7rNtZcY0Y2MwJLF+yCxkVo
qtJXM5mjoc1wXIQ7y1Yd7AkJrn8wBFCIRzoVb55nCwdphsJEbRgHMdLHVlIOUpw86VOwcdRh3l45
fMxe/s/QIrsxVFHy+3qiut4p4X0Jw/xBNsPkmPTeJ97u00GkLBsJlfKIMGp5mEbFu23arthPnqYf
sqCu9tBoof4idaXdFrFkM4P8Q6HyfEygGrvLJqPdNR5Vb0H20j04GOam0iE/onSCWBpgeGwVuvVF
63ODqWIr3QV1TtmafOKYGGK4L0bk8aomqXalHNZOUkoM9ieUwjOr6+6TcAhvrcYacrsy1dI2vFzf
GeNUOV04aoesyLO7xlesgxpOqLqXQwKWUMtsYUjgYAN7eIxzIrYf1f2NGESGTRNuejVHg4sb0d3j
UIXaTSRBk4o0uWH3dSO+qAbVjInyql7HzBWL45Po+QzTadNryn/1VHdWtp+MaTrWqfrF0JPvU6wa
B3kQdCgxogdVTJFbjru9UCqpG2Zmeez7IXGUss/soVAYuJz87iEcIwG4ajI6ickcpNn644tYknsU
sH46VRF5O92Y+AMqInuIXdodfH35q5YF1a5FHWjX6nlyrNpcdWDpGRwgJc2TECr6kZl7fd+azFcB
Xh92YaVZ6EQWH63YhJ1vwvH3+VCliI03LfpMXkkboi6o3vih/2jERbgrw2GyB4AjdqJMv8rRmJyq
lcR9n8sl0JSqsbOY9IlGY/vUZbm4Vwc4/cZZ1FpO1e6+7kMJXFrb8SO9rygryK9e1El3VmX0lgMp
U/etyXxJ22UIrO805k6tJobFkwTzwJTo77TrBhu0fvrbb4Vvcl9lj1NC+tZYWfjSjgITW23fO/Qy
DSdXG9EBnxx/RuE6kO5678OQmdYpEBCRm7TG47eOxj1yxO3OR+HF8S2aJru8nbSHOAvTxzQQJ6dr
Cwt51aLZyVlavAayUZ4mEy3y2ZWy24FTY4v9IPLwCUnSpKiwDQSh6XogN3wQQxGoQhV/UZPmt1FV
6ZPZtopDPUv+rZa+eVBT3z8indU/WJFi7tpKLQ6Dmhe7pEGxCoh87SZlE3GK/OKQlXV3F0K3xLD7
VGd7HaG8nUFqcF9r8AtSRGShQxruEjH51Vdee+z6IHwWIsTL4JvxX2W9l2ba9o56tg8X462Rx+Mx
LarShlYyuJMiwbqRxUZzjCkImFaVzGNeS8Mul/puXxaVSgMaAeEp64PbUKmLYzf97lCnD/DbmrLj
TgFUu1F2WMtLqCJCZUe2w/DHIsCLfWf0ep57bq7nM7dHW9p1FsCULv7OveYBWfaf14PwWmyc2+AA
ypnBuJiIGsB9VD6jXm45WDdKCeAkH+qbvPKICvIWzGTt+kLnClgNcGqVNO884rdVJGdRSJM/Vdu9
XEnPNdOXGzu4YuMPzRSIbTqJKAOe2xBEaSpSc4pOYVrbvUElZPx4fctWvhH8eBoQKJg96O4vcqfC
r1C/DhmaLDTrLrT+A1UYTYPTGNRkmh//YItHJZQlM+PFstM+mIJp6mMenbrEgG7zwP8ih3AgD99l
xcZFubquN7ZmV3mTsIWZohc9sfukABmDWTv6PHUi3Y1GTxw4BzW7iNRP15e3kmvMTPaUHOZE46LQ
LIijrzRjFJ2CLDyK3sMY5neh9+W6kRUXZ94HzAfHaqYsWVz/shUqEQlkxHwYLLgE/0b8IXn93rM2
BsO3DC1cz+xC00wKXE+Rfprm50xQba/6qOUb7cCV73S2noX/MSwkZWEm4uHT15wWdgEvT8oshuY/
1/K3f9g7yuZAamlBXQAwtDHVs4CRyRMaESOg9zQKPsKOELyUdQjHiFJsCS2veAQChjqJ9h+KEWXx
scQW5mJ4dKNTL3vApqKnyBRvkd7aeDlsmZmjyBtfl1QWBRs8e8igUlHSUlUfamvjQK0VD1kM8RyA
38xLtshwc4ixG5hLo9NYSAn3GtOeckgxLdGm8bHNlc7hGowBrKdq6kRtKu7UwYp2qR/nG7n2qs8g
6kYkoZ5pLtXD+j4W5KhnvUP9nMaPcvvixSclvIX0eMPSSvwFGPrX0iKKVKmgT37VREhEMjHhqWrs
xNzz191yvigWz2mM0AOYGZUsCnvnn2/shNar4YM8pQlZ1+AEwvep9fYzkKv2O7tNf9Zb+msrHjN3
BNi++XvSaTk3CdduI/WJEJx0T72DafnD0PPe1KqtL7VqB757RtdmFlZjsX+ykjBJo8LtKtbVrjZ/
NSTJWxMaWzZmb3nj/WnUGdmUcIM1Q2WrHQQFYcGTdqPoMf/SxUeiVD8HDo1qDWol51Z8I1D9xFPC
k6ZNdEx+x015QOWiAmtz3RvWDKE8AWsSfb65XXNuSK4MKqLQuBJ3v2fJXR7+qLqd0WyBdVc8+0/H
i5uKq+ri3hfbyk/VCba3Xh53nhXYebqVIK2uBNbdeYbKpKKxuEEmKalEPR6DUwgiytbF4saMslfF
EG6E4t00HwwBoRb+P1uLa0QeyzCuuDdOSYfukDWrARWj4O1kzZv21z/QWiBkfG7WtybPhFlrdsg3
Dickkd9oQRcgK2juLBLaMJ9+mbVwJ2f5TguC33It7gdqm7ZnWPvOE3/Fqvf+etTZb1gcrKyh9Ast
ZHDqpE53qszc12H2zEtkK4df9ZM3i12crqmeItPLRSKFqT8kDc+PqTaFjS1dNUIlm6Li/5F2Hs1x
K0sW/kWIgDdboC2bpknKURuEdCXBe49fPx80MU9NNKYRum/DjSKUXYWsrKzMk+dwPaOQ8H5HJasp
Rdkr/XPCjDtAteC+86w1MrJFd7wwMv2Ii8/WMJYsdV3jn8XirCjffF3Zy3LiSPLrbf9Yikd0ZiYq
SEZKrurLPAbl3Btgasz10E40idHObZJ9uW1k4c5AheePkVmUyMSYUX1IaKcrUKvOYnAnCPdCfoji
b03xvW5XOodra5q9deqoqLzQw1wmfnDhZzSkvaasZDErS5pH2EQYUxPFbJakSZtB6A/Q1h0Ksdma
cfNQqclL2ak7Sior8XbaqXlgv9jJOdFzXoDWqPoIs8JXT2ns0D1b8jlMu31fFTYYhNsfbmUnf9Pt
XHih1Q2NLqLpdfYGYZ8Jow8UX3YhWWlWLqw1QzN37xq3JzZhSM9+uP6zblI1WSMlWrQxjcAxVMy9
OO9gl0bq1aEucImoqh30z8XwOXX//oEwiZP9x8b0Gy42zIOwvO5NF4ZaK3PS9ueofaianTieYu/X
7U+zkFa+szSLqYpReZ2WeaTR3bYeYSoC5StLrRNSQqr8cXfb2lI4ulzX7ASDa9BiSTCDcy/dh+53
M/wE2SXisf/8CzPMZJNYQuMv6rPQWjSNWRgjSmByYp07PztlyHwUwuiEkfrttqnF/WPGnY7kpOww
L1ZkbTLEdWMF57JLRq5fub5vawrtCBnkp7b0KLcBlVs5vktXB6UlQ1aovF9XYaKsVkOR0vvZ9Eco
IQahs9XUWDlLi0aYlyb1Y1gMdfP3Pgh1VVoOkRac1eJ7CPdC2n6/vXWLB+nCwMwZQEJnelhChxt4
xmGad4ss/RVZke1tM4s+N+lCMS4CCGNORDBqrZEx7MBzZvwha4PTo8VU6p/TUVwxtLgeSA/AeUDV
h9u93zCrUrycuzE80/dHFJbyaiQ5WrcGE19aD/0HcHD0WwFDzK6lvOk7N0q64FxBO0QhJAHGP2qb
ppLt2xsnLS1IYfRFRKsauM5cC0MJc/Ts+8m3/Xbvu+kHoQIn1gphQp+TynrGzH6E5m3q77t4REZx
sIvEeIjcfs8k1t5Ym5hauiypNIHGg9kOgevp915ERcvX9ShwTe88isqT0nTDxncHCOKV7i6v1Y3V
5GfPbd6atjvc3omlQ/6bbx/YvAwx0sxwJ4gIAEnMT3FUdknXb5RM3vWycZDl+rXs1gj318zNHGmU
k97MU8z5gA3yrt9FurDRFdnRkuGJhtvm9uqWHAqODGh7Jk4p5hjfb2vU5sxGjoHPqyh8K5SIRnJE
fVKwteavaSzYIOibeRoBUeJlOfPdOtISuOl5tg7FKaq++Nan20tZ8ljK0qSg0/wEj8n3S4FsN/FM
LYjOacE1pvYnVXrJzbX+6lJknDjJoW8DVMGb9b0Vvg9ZrhlFZ839nnpf+mF/exVL2dnl/z/7/l4T
hQkV3AiWivuOUf4i/BkzCO81J56SubA2m7v0/S/NzeIwdCCD5NbTctTKDqs3H0HEkdZntPJx1rZt
9vF1o/HLoGJZZv6rHFPArW+3901asTCfgU3FqeeTxREkm9ahbk+RdRLco+B+zIIfodg7bfpSl/8o
1rGRdook3LVrX+7a/ybq7mkAgzoG8q6zJWZDyAvVGONznr+1w0up3MnaXz+CufPhwJp6F1w0c9h1
6AWdVQhCfA7iyq6FlMEkdJvStSfwtQ+iew0kHgEf8NZXDzrdK/Qx0vyYsvFz4m7pFj7HwXMPjjyp
7tT6fPvLLewbsCGiApxzIOTnH84whDHI1TA/G81d6Vt20/h2MKwk1YtGgJHDZ8UzlVj3/thmRhAI
SBJmZwOt6EMUxO2bGoTNR7UrrM3t9VwfKWollADhCaZtwZjqe1ORBHEKtP75OfOg6tWPw3DO6Piu
8c0srEglBeBqEpE+uqJHBcJrGEWPvHUr0P8tqARrUllurFGqj7cXtGhJgwyNLGoyNcuoNTFMNAUy
zrNMhSdiShTuQ6cDW3rbzLQv79+lqK9dmJkO+MUN7xoBI+wKZqL8U1H2tLAsW9aeXPEkCGdFqJ1u
WHkqXIcMLEKRifDbNLaszhYGzYaYJaOanoPyh6eMm9r8eXtJC64w6YgZpCtT2XmOIWR+sTfkuhWe
ZOtVDZm91L/XRmGP3fa2nYWFvLMz824AJ1bSVNhR9c7O4rciXzFwnZXwwmFWn5gDneFVjTb1kE3p
ED6mUlDwYUwnRxqwqiSHCqCtlGsl4QVEM/bodECXNr1y5oGuzipVLORJ0FdikrYE2ZLsJAa86/xj
b3wxYtjZ0g9uvsb9t7iP1G2n80uY/X3HXLjgKDeJVVgRc2ER/KzyhGP5+7PEBUHvgwYZzBTzPgRB
KArjgLGmOBHhq7f8I/Mt1VFKhzVWmYVTy2EFEc5iaGLNnz4I2WW+GoU8t732ra6zbaRYJ3Z8JbAu
bdmlmVkCUSedWo8tZgpBfmsD9XVo1r7KkvPJpI6MgYHlZzHvA0PVKGGWKZqPasQ0nyJvytDahNld
5gdHSXm9fZQWt+2PsSsFejHLrTQzKJqO0db3tM9MWNttp/78ezMQ+/CCo6rOQMTsxMp9nYpZT5VZ
rV8so9wDhXTAia2E1KWdY5YMsh9yfFo5s50LxKBtq4yPY8jgX0rGQt3kpRb7Y2gJW18I1xKHpc2b
hDe4Kji+V4hOrRljtZELfM5MQltv/IMs5A+mtjYTthRXKR5MfZYpeM/xr2NghsZg9nhEKWzCzrUb
9bnp/A1IoJUdXLZE0DOYrLhmUh7VGHlZA9EZryOFFC27oL6dVdXe7D/d9ohrFgNcAX4cw4R4l+f9
vA+WudlQA6DyzgOxNeV5rZQ7nRktO9jBklhtAmpY2b/IIjDKdAUgTp2kb/qiFxFPygWG/DLmeS3r
IUBuNS1OvrnGCLXkFpdGZs7eioMexjVGxuJDa6Cy6x6NYS19WDSCTgfasRLRTpk9zKCblDOLSf5z
owRPTT8cm7Q7twzSr3ym6f+ZpSmIWkJRBncWN+Jcl1EY5MIEBY6dXKhgskQ2vXB3ihCdR613hmF6
aahO1jYQbzOY4XYbPQ63t3/E0rm+/A2zoOurWmCVCr8BYaAwexPUdGeM+oYxehstjNu2lvaVmxBS
F6B+14UgWCOR4QhHZJek5Lnr9QcBYruKDsVtM0v3CLcuMZF5KegHp59x4YjFyL0hUaqjqT1Uuwie
w19yqUHyfdvMQpKpgSqf+K/06QU/7eyFGcbie+B03CWlSsDNpH2aHy1EXTwA4T6cclr22mhrE0xL
QeTS6OxzCbWc1DJKMmdzQhqnPkWzt8J3HV/8Nx+LF+i0QGVCGc0CfpW4qZf5FeUcM3vwBV6JVhY4
gdX8feZMRvsfO3MaSoADY6O0tBYhBNhAZ7vx12iLFsOhpU1ACviR+FhXX0roXbka/XMv6qd8zF/d
xHxKG8EWW+8MMvADExZUWPVzhGywEBYrR2zJ7akZU2eHSEyW5q950WwHV4zc6Zv5jzy3z9Br7V1T
WSM8XLRjwMRGlZUX8DycgDnrqRx3MGXlg1P3v/r6p5Gvic8tGMGrmWRiEhH05jwPyEKvVVE9paUk
w2akCcexQqQt6o+3D9eCn2NGhwqNixmyt9kn8wAMJ4rMngW9wehBDyxLdzzh2Wt+3Da0uB6wPMBG
AHBfDVK0ud8FWQ3KZqID91plX0uaI1f6SoN20QzALzSGYaa/GnGQ/T6s5YH0Cd142xhq5lP+aeW/
1ksmQWMp/7EyA9qkXVd4QRRQ09cqrkbLFnRw6OnaJbz0poL3njkwRsypTs2nRIUSfHjPS+4cNp8t
Id4VrevEar6B/ttumRWRoldJLlCEfr79sRYuq3d2ZxezhyilptU+QCLay37mg6f/6GbHdASe76/F
94VrhGI4udqERbguMg9tPwpFCz8uFYuvcZI6VdB9/Pv1MExH/5e/YFJmXt7USPXp6ig8SfWXEtJn
sXoarO+0SzZCvMIYvnCgUGLmizEiBWv3/EAVRpmZbVh459AjDTRhdXG3YxMcinF0bi9qwdWnKKdb
dAGAb6qzRameyvs+UwGkDNU2GqVDQ/3SKrTtbTO/ie1m2dM7O7OrMNXrJs88xT8DVnpwBc2BeW/X
i9U+KF5Afu8VKXZUt3Fa2s9UZw6VmTt9ttbdWsgC3v2K2TVZhxCmMNzA9QUVtFpnThJRc+xP0fjZ
cjsG7wEiji+3lz6t7MbKtRmaNKykZJRCMg9Dr+ygefTQDeqb+qEp5b2WdWe9XnnJLhwFgzRABH2u
TYjO2SK7NCzqNDd9gr6yifJqU609WVYszJeEcI/SKrVFthE80EW09frn7T1b9EoKw8zvMdNGje59
tpZ3FsRQCjw97rD1lJMRv6prXPUL0Wl6hLNTlNQp+cyibyGUAnwiCemtbngHc3A/5b36MWjV2u6G
Wj2Ggrf2UlkySZ6rkoAyKntVA+qQjcmNnizG0lLv0Rwsb+NzLqZBscIJ29HaWV2U/fr7rSRmWaJE
CeWa6KasVLmCfwGjUOrk5XcKb99dbyVeLX0vCPFhMJkQsPx5/70qCa4Fxqg80K/fa0tAFOwjgwgr
KfyS1/GpoEoDlM2rbubXRka/PwtTMjPxLSzv/GJtmnlpFRNh4UQGMI0czAzUAEObFMbrp0IHXTjk
dEPBm983nbs27bIU3y8szYtN2egrtZdByTb11sfquU1qB5Y2O9ZWeixLewZQBS1OwCqAcOZLGkRX
bwcOkullEaqog3nyUfVbuemXQtyFlXk8SLTYapLpqWiY8ZustI9Zox1Qcnr1IvPAbepY0Y/bXr20
gWACeYhDJYiuz8zh9DGL6IxQJ5ab0ZbEx0QiehuVbUrbvzc0lX/UCeZzzULUCnEX9hmGXC2/czPP
tX1V2DMfsPGyca2MtrAqarb0diauA8Ae079fPFI9qBVrs0ULPfOH2K7xjUxGfcprf5bVt9vrWsoK
aVJNSQZMoNQiZ56RjGHUuHqFLnXr3ptl9lMrGsdnBBaMBcr147ktwzsrV7d11q5lvtP/PbsSL23P
3V+P+0D1MmyPlLaU/j6h69OJp1rotqn2VpSwk3YrLrpwtpmRgmWVThMrnk9/VWln9ZZbAkIwNIfI
a6udtomttQLlohkawROdEyF3Xs1gYK8PxGjkwaXod1IjIRvtHnzVWim+Lxw4QtSkaDA9USh9vXeU
pGjzim9K6SlKHK3Yu+0BgG+rm3aW5UBx17BnCzeXyfORRJHEQkIt5L09JSkqsUqViLwpc4YwosQL
RFE+GL53KI2VI7fomro6KcgYFCivxsuy2i2L0Cqis5h5UKrmjh9btt9KDsKQtswIq9XATvAz0dZy
gt/I27ljUu6dsm7IVvnzfp08Xw2/ktPoTDfIOEHdH9t+WaqnOu57cP0i0htKblL4yzLH5SXKfHgT
2a3WDXemnvwWfL53gzJEn803wheQgRUIJd3aFpn50zeG/K7pVGh+6UH9/ZPVnBrPkGADE7ji9kpl
s9HMKo8IiNGHTB1oy6hwRWVrPZmlRP7S0DzW61GWo+DDxyl0q7czMThWRXBvRA9iBilce5DU/L7s
0g2U4xt4MXaCFh8rCGJuh6+lc4bnc4dCu8tRmD1blLJQYpw1OTfJeFeirwZYzZNXil1LpwwiGFml
v02nZh6Og0JV/Dxyk3PZF7smbraInXWI8PS/KF/ddaWY2EMirCGzFqYuIJ4mDWMmBlIVS50dtp7u
cWGGVszgY+YosOZ6Opjj6KcWpHZt3EFFZ7UwfsY7o/gR9PWKIy1+YIZwmWPmlcvAzLT1F5cQrUPU
EEMvOStWZatNeoDM6uj6Bfi/WD52JK3RVNtWzbtRbj+ng3wy+/ABEsqftz/x0mVomlPjGX+beEff
/44aArUmiVI+cQFESbXKfCt4db4NwBTZvqdkf+9SyGRN05L0sIirs5gqpAidVhYyQXWfOvTunMB4
kdoPf72oqepjWhNdHAFjVhOxxDTph57AXYU0r+gD2vWkgAMrH5pLK5X1BffFDJDJ6RF4zSyuNBBP
aj1onlB5CSRt6+b3dfyriB+a5CvcTs7tlV3T8E/Mgn/Mze8ItynL0nMxZ8rPyJyVxVGCd82PHzQR
Srv+IRgYDP2Wm409DK+19zL0/SaFf6371rq/Un0nWL9u/6KV9f8+Z5eOrMCBUApRDIATvYvxuTbh
qHhusxfP/RSLX28bW8DNvl/+zH2MVKpa3QqwxlDeMH4pvVM+fBWFn7l5qtzaFtxTnFW2C6l1Fj7F
9ZECj52qK2nOwqHhIwDXoJhDydeY9uRizYOhwylWxfE50hqYlIWdJsaHyJKf6HMebq94IQS/MzW7
KxsYOTQxwZQYn5KwgkryWNdvt20s5B1k99oUBSHIRszg/XJoUeZBqhGLclSvfP2r1Zmb4T52Km/F
0NJi6HQRctHG4XE527fYqsY8y+QIxJa6ib2HbLr5Vwm5Fq1wQ9NzJWe7gm6pTRVqhdhxSXsJA8Si
E7f3qr7iAkv3xySABzcPYwJMVs42TZTkdkg9IwKPaN43UnDMxJZePIMKDNLzoHHkQoBDzZPssEhf
Sz11YE9fGf5Z8kOQiqigTtzmVwirQkVwo+uSGIaARtzB86FtmeeHdj2BzKPW2zV2fGnpsFP5pYtO
8jOprb/3lAnYoVh9kpzDzrjvEt02veQxjvxtqhqnCdwq+tEm5ZHhG+OdksvHNmViUW2/aXX4Vsvx
YxPk21zRH/TCXIn5Sx0tPAoAIpgmJkbmQ3/TQ0sWBzc+oynyj17UNTcpaLoGMoo7LxJbZmFUhPfE
IdinUnivV8Weubo1CeH/52fgEBPojW2aHVifKJQrhRaflSF8EGAwE2Npr/jEpjDNYVXyH/VefSmN
4SlK0o/60B5vH+Yl76edzElGxxks2SxnC7KkKGo1SrFfOEr9mIIqFIPdf2dkdpArFZYcMQ7Sc6t9
T+uD0P4zyiv36lJQmuZvmCinMn9VxiuqwTI8T0/OMtVJsbgfBMsR9f4gxHdFqa+sZ/GrXVqbZQx1
W/VqkRrJ2fC/UssBkoTAtiHarQLmM/Qdr2R+K7lT1Qcwhyt3+tKhurQ9u9PyQs3FRMZ22EAjqr62
lu8wHGTruGsVfqwgKr799ZaefjTn/+ztVM+6uL8MEmzRL83kDCnbrq8YpxFfpT7dNs2zibzSUGwl
dbSZbV3Z5iXf1HT4wDka4rXCeFtmnhFP+sJxrzumcjfE36RmDQ6w5DgUWvAZXi1cuLPFdblR5YNH
jCrG8nXUUMxIpbsasl/b641j4Kqb27u5tKipw/j7BUNBYmYv1murHgMajK320mZHoXpxw5U4v+Qh
hPcpnvwmzJgl6W4fyJnfYiL1fMa5tE3eCM8k82BfxrNStttkTF5ur+o3oGf2SGd4+o/N2YkI49YA
akYTmJnMXZwi6Kgbe28iFauibcQYlsdLvEniDQCuXVbAmaoHG56tPFbJHEzUH+PRYT5vZ9boDNf+
PaDtY6rlG1bj+LX/I1SjbSA3p9rNHSEpEBqqIbW0ToprHAtV34rJuPKlFk/5pMgDNzaecSWGLgMC
81qawWddM21NOQ7lYGt1vNOF59jYVtVzLfxTxrUtmmumF7/gheXZF1QgFABPQq+7EZgFLezS+OD1
57w6u1nt/L2kLY+Ey3XOvl3idrrsyQASkrp9rVHSa6Norbi+mIpfGpmFLb2nBYYODaVNPTqklW63
pWZHemkHgXrUExWRmfELZemPqlzswsR8jjVAW5ri+D0jIp3+6bbDTsfsyl8vdnh2DNuIgpAZ83OM
4F6rawpHa5wQa99Qfx819RqpI6NhV8OsdVz1w4D6jxcfh6jdRdk/aPH8dwuaXeRVVGs5UmLBWWhO
SuKRRq48ppbqcLgJ9T/GaqbBrmnBF9eAB0WnP8KXd/ZgZ2zLL274gdxcdB976TltH03tRRgrxL8+
tvnnJC7sONuqcL6paHnH7T6Lv0jZ97qHjG6l7rrAKjr5758fNsuhgsFIvGLgh0X6Y5uhQQZwwivP
4nCUq2GTK0AbsnMjfx/zH2L6rS12vvsrrI5pu/Je+X98/P9+yBVHEQDlVAriPDjHo+QUgv7Y04Cz
AyndaWhQjbXIhCT0LWq5Efp6D9O8o/Jzhyg8SK54pwnVj9s+MbnYlZOb9ABBuFP6nid37QB9Rj6A
zK0G1AvqI4CTQwctSfXX2ttTBLkwNHONEdGvUerBTanycJdSFK7S8tTAPHF7PUtHim4meGYIVdGI
n+7WCw/sQ8H1/ZiLbfitvf1c6Z2Ta5C7wB7UBd4+dtcQx4u+dWlydorHwffKsSQSx1XrBM3OMr/2
1BJq6zlC06sXQetE/qavvvTBDlCXIwv9Vu8eq4yMxVqTcFvMxCBfnYiG6X8xLfN+AyQLdst8go6l
4+ch30NwZSfdocmfNERq2/ybWn/po5Vu5eKmX9icBZY0q1xpjLCpdTmKSaaT5m+WLthjVW8k9bXx
9rc/8lJCRuoySaVQ8Lya3KurJuyNgY9c5sG+LfpN52oUqboHfcL2RPLhtrmlfAxdUpPjQSeKSdX3
W5pGAi9wkTMrh5WttXsNrHCQ7m4bWXajCyuz2w9XUJuGmvw5b3M7Hl5U/ZQm0Z5BkL58TdsXNXxy
5Xuo9eCH/ZBnPEarl77eJcnKc28xRF0ud+ZBVSPKcG3xQ3z/mxA/t9oPYkIQfImGHH7PT4V2roe9
Hn6FY7Y1cnvC/MIztbIbU/oyj0uIjfA7aIID9Zjtxlino5AxeXNW0mex/igOlRPWhzDUbMg8HcuF
4cVQbV1/Dv2Vr71USCfXnyBc4FihBJuZNsd8DLxxglbFXbGtVcl8qdvha6jliY2s909dL+Kt6Evu
TtOhT5Xj8FcwyOVrE6Tfu7Bae1stHi5cDzzNREk5H60yut5IqgmOV6rltvDEsx+YG4GUOSijXVxG
m6ZdS9UXZnPRBr2wOfN4IkuJognQQ0PUHumcbdtI3sYpxMzisBPqdqMm4VOVVN/60D2IWbCRWneT
18F9q8grKfba8mdfQzdbOe2mzFOFK1kyAEfrxwieUT2It515EPPPtz1v8bBfLH2W9UlCmwqtTGwR
q+CQA23XTf/XYMTfbptZW9bskJmt34lhM+Vi5SFVrE3cfMprwopbOJ6Iiji+dtvglOFcHaiLdc1u
KS0t6iGZxssCL311i/RH0vdH383sdKhhJMlVp0nbLbXBleO0aJeqlagANOZKnr1TTEHp4ppp3nPt
Nw9SXN2nYv7GsP42iaOTKKTHIBrRcvsXSEwLBLCMZhFPM5z5fczODD0TpBRos2xFh2DMjgVN4Jom
WK6tKYUtesyFqelTX6QcmS9lrupzWJR42LaS8CKNzaYNk5UG31KmxqzRNJwKhhXK8/dmkr4O1ELE
TJTWdhWc/lcDp1xr303+feUnF2ZmfpIOjZwLFmZkt/4WCeovpENWVrLsEn9WMv82iucm3UhEYzD1
wVf8ezlH8Bl1OhR7RaCPcfl5jIZtNsDjdfsQLC2OPgFSLhDxQbg/CyZ1J4RSOwJgAcH9GHjlMx6y
co8vLe7SxOwzeXqGbJzWcI3X7slyrYlEG5q94SkZGkdSo5+E8CcBtvXbK1vyDuitpko606pX+meZ
Bwto6gNgcQMqEGO9VZTmkxp7jyA1VlZ4bUpGIRG6ZyrzE4vS7ESn0E9ovP4hbALkpITB14lEvHKN
5ywz9ZXov1BgwRiTzMDg4TiQ500RAfVKK5zYXOABQHnrB4zz9jhA7prtq+6zKOW2W/B21oNtKKxl
9osLRZZPJwmxJhaU9yfOaOpRViddel/vcicHlOGIXa7syQ5KydZzI1+zeB1KWC2tEF5KdJnl+QxN
jwSQl8s8kgrUiGELgHUt4uG8UvxbXNfE3QDdKWjJOT+A241uAfcF05gDjGWNVm5jSb2LG+teHta0
Da+PAyu6sDW7TnVdGC2tJA5HRngXasIpSuQNkoq7vHQ3QZJsxbp4LpN2Bdi6uETi/uQxE+P17BSO
kZ7rzE+g196omzLtQeh6nW0F9V1UQPZ0++wtfTXULnSI5KdC4PwNPbp9rmUp42Jy/sOCGbrmpMMh
etvIdeiCd5fn3O/RYPEKCCeXrlT4FQ91bRh7igRFBJHyGrvMkhF5AiNNpCX44CwyG3IzdGrNZZ2Z
r8DGbC1ZQ/Iv7dWlhdll2XVa5BoKsX9kGizNaCiReQSusr29W4txA5YkICE6hATMo70/u3KgeSK0
yNQBstDurU1VfkrKYaMjG9N0dic/u/Xj0Fe2pH64bXlawPv7UwaB88fwbAuZqJbiUSFfDZVymyeq
7YtvPojkfITbnatARwrwtsXlLf1jcbalQi15ZathMQ+0D01S7gtkA0PGXlfsLLxQ3y9tOusXiY5v
VCB7Bgwlyb7wPohh6ljZQZJ/+f73Mo42RXzq1E8MCNqqcpfAbKE2UG43R8N/vb3ipdN9scfzacbM
KJmolegkGOjA2WKnvchpcxeV8a4p5ONtWyvf05pdAgFKGlanTCVN61Ea7qllWrD0uxR49PHNWMNH
r/mtJb/f46BqPTXTeBeM1lMU/BTlEugiDpv/08Al5aaMvaQTmusfaQ1pu2p6lhwFSLnJcjftarER
s899uwvyn511bk2uW/dNGR+g67H1Ll45qyv+O2+vSYASI19gyRY0tO1zLh375vn2R5wO3Y1DOS+K
FcH/HUpSlk+RKh+h8j2EvmT3TbxpDGHlpCyH0f+cSGsWfEarV1zVZCdb6RdsIfbQfrm9nqVb9fIA
zIKM6QtaaJVQswmKbiMkDm7VlDZtUDMV458qwXxs1PrcNf8CozKFAF5W1GZY3xwS0ZdZKCQTLbti
+vsIUaxRSvZV2zpdmjljvovku9gLNnWyC5WT2a2U8Rc/I5MkKPyR6F5RnI+ShIxaQgCyxMceqSI3
crLhVRc+DIBibu/w4rGHLICp6QmtPQ8xqhGIfRhQ83MZY5I+5Vlrj2KGJue9rP4yspfb1haqtuzr
hblZlCm0JIy0dOLas17jFHgCXOcqYI78TlR+VMZDEh66YuUZthhFL2zOQo2XQUOSUeWAI8jYF+a9
XGh2VT9o1koutraV02m5uDbUkMdYIWOn7Mttk8to4hpbo7U2gyUcUb3Z+CV9r/9yQ2dHMC3URgwS
ipjaOD6lSLh6qfZcKcEdw9qbhMdLLop7elgHqR82t20vHk4m4GiBkctfDcKngMxFZtw5nGnlGOm9
R8c6PUf+K3JUO9P9nv09VxrOQ81/Ur9GA3BeKwU1Jfv01WGY9aRdlljfuiTcUJT4eXtdi1GNwuiE
VoctTZzdD7mUoTjqEadrIfmM2Kad6N732yYWXeXCxMxVTCFEZDXFhKYNthK8mKO591CBy+pnKfyk
9mspzeIRuLA3XU0XrhlGxuhVKCyfC5lSwAe/E+zO2q2zsy5dcbxhpxthGmUxZ0cN9bDGjwaTaMKw
jtWYdDzzPTX927u3FB7BfU96zaY1Abber2ZsciOsUwGyazG15bLZDt2b4FX2qCpOVK3kRUvecGls
dgVlvFBCucIY8xO7MngSzGZ7ezmLFnjyTDqrNHnm1Ft1kVtlbOrcoqFlJw1j9uVKlFhyN6a0kTCk
lAF2fubRo9rqZT8wmRgkP/MkdzrEzJh2tiNcAUEIJVzpky1+oElvhxcJmNV5QQHRhy4wOuwNfBW3
+JpLqhOaXzJJ3aMBfnv3llybOYCpygUJFwRP752hcBUhjiPei3qnbYW634yqAbtN4BTdj9uWlnYR
ZgcSAuQteKHOLdH7kBuRUCu3mlN1IdqOD2l2ystuKmU/+n608tnkRYu8hH+TPEGNP5u0sLLYdZMs
jM7h0IiAy2KaEx5qoZw/Sth9N27ygDFWKuyfJQgKv7YpIx++5hbbeOx4hnnt6HRaLe2R6Om2AgOq
NjDwnJmloXsKkOWyRy8m27akH2o2ZEB+83wD/UZlV4LV0xFQxE0sNOZbm7vjio8seT3lb7To0LWG
u28WkvKwbjQdfomz4MPGJULXxwf8+zooZBwkN3TISXCuKltKajU9svURYzh6dScWWm7DwxCuNPGW
XFA1GYuciPOMKyUwdShVDzwBI0dieCfGgp206RbwpT3ma3LgSwEWGTggWAbEafAevvd2w5yY8X0t
PItqPhx6Pc4gKHANWzTyNYXa3++R+WOCfj/8LNBy6BBKvLelxIYexYIKRroG2qiNeE/SG8qTpqZw
SflmZ9qmkva03d1miw4qRYa+Mr+w1W/iUKeO2KrZpmIW8GgIrWp3SjuiKJIj9yVa5aOlmuVGEQUG
0Oqy+xIHWXQKynK4A1Rf2lTNo52aAoizzMzfu4PYuoxElupTEddvYjv4J6tvkw3PABVZigD8tNqY
DyY1RWf0TeOcELQdJO6+ME/Tv5RiOqKT0XzhufJtEIfoRfLAXof0ZE+DqUfbGnAjY4mkTUP0XRwK
b1+P4TQsRo86HUaeg3L/2vpleGiVRr7vDc2F5jzQbIjlHuFJ0Q9osGp23WWxbcRJYNdt/CZaw1ef
GS2HVtS486NPSf/BHJ+zM5qhtbFnkHbYRWUDeVo62r4bdpuOVi9UplXLOOHgZJ7muBksf9Ch73P0
tzdFBfZayRRmAFSeyJkSZ04l1+adWRdEPEqquzDPirVjtOR1sNRTdyfXY6Rt5nVVn4lN3IKWj3X3
7Bnegz742yZeazAtnSNKqLSygDpw586u2ibMPKmxagDgE5AlBR+tbvxM2wnN4XYk/13fm7v2paUp
8F7kQzrMsa7WNVjSvaew6US7EeSjC6GnNgSOKoebaCIwRthWMcZtZ9WPvqx81v3eUYb8UMfJRujk
TdetRZKli5OpiAmsyuA4c33vf1eqSAM6wkMM28m3unr1rCc537nRi8eA6e0tWPykF5ZmOxB7auDL
RRefNXWwreRY9xNc2rltZPmDspopLAKWm0WQakSPKU4rRnB44Ll96xi5ZwfGkcLWiqXJA68/6B9L
021z8UEFXSwDN8MS8CvRYVqmdMJghOnaDYOdq5QJnGrQpno5B0YcKNfdXujSblq8nnFalCCvxj2b
LB6bqOW1NTIoJ2NtVD9n7cqNueQcl0ZmnyxrYrmKPR/BGll04Kv+JMfWdkzgRuy8HSFxxUMW8DET
rSk0zjIQJI2x6vd7GtestY6R3AvlurXTwO3Oli9kxwzV8lNG/Hckf+i3hiBbJ6kR/deqIHo4udh3
DwyQ6DulCOO7ntfpvvbiNZGixS1nBhWCMgolVzehriACMVhFeO6t0YnFbBOIoKyjj7c/7JJfoddC
0OMSRDlv+hUXfhWnLuqkJQ8aGMPiSTm3+0B2+09sjohm16r+5CVNu5dIZO51PdVW3Grhi4PNmTR7
GcpiIGt2fhLXzWFMmTj3oWy05Va/H93w6KbaoQgRC1HX1L8WZiQZMeVFzzgmE0mMgL5frqtYwWi1
Xk/PGKrPqD/p/mcBDeaweqSDJqBCXvlf/oe0b2tuG1e2/kWoInjnK0ldbcmWHMdJXlhJJiF4J0CC
JPjrz6LP/s5YlEosf7tmHqbKNWzh1mh0r16Le8J3+N/e7INE29fit2u8IMLzcTqhLpI8UXepqXva
aZenG9EHyNve5esmqu/LnwX5FMLiOFLHkr51Wb2y+TeVGKg2/xkbc1975/uLfj3tmG5zinuwtSZy
kktzA7czQkyokdfJuS9+8eJ77mHtaRZq9Od9U9f768KUNYvwwfQiKluN6pgVEcp2ay9dZYDEuM6r
jJ+5CtHYfd/gjew3itmgZkfOB6+lqwJ6XlkcT3eijnJ4MlvQx+k7ot6Ee8zadWM+F+afvD8pq13w
JtdXAchQJmHAiUrWuGJ97hIrZ3UKNFXWisDkD0kywaE3RHxdGN97MDLbLBeWZm7LtpVE8JgCRQip
IN9A2n1t9dovIxbuawHaXj8bK/ubcJ10V+S1uctMuw4lurl/lNEofoG8Hk0GFn6eNjjNup2k3Vpl
qHWhNV8RfFtH1C/HYEwyewWYkfMaR/E/mXQsGSSjFf0ePU2Bp2Ro1m7O5Tcjcb6kstKDurHLTWyZ
3ZeCDumwilMveRKVrv9N+rhrtjaujQeAAfkr6QQParAyrN0+ch+Toh7OvCgEnm2kPTGXfGVO5p0G
nRQrL6+0Ta4GvOLiMmPHPrbFBhldK/PBrGSsnAJNlgEUhLtd12TgarEZQdQuUdHP9Tj2O2BHNkaX
AWsmCUilYtNY100kHwo21LuUWsKPeTfuwd8e76BiUQXp2LINZCNNkAGh16RBf8+6y7kexq0ePVN4
f6SWANbUTQXv2DZNoBsJGPOlpbnf+rIgTywVivtWb3W/erfP99q4doX8G3nipwkkTJ+Q7ZgaIbSw
izNLbfHQaN2JkdbclAOXu9SuhhWUDExwWExiwQ1XQVebbeCgi/Mp6mpxlMhXfrf0hPxTAVa4Toa0
ezE9Qh5Gj4+BMlrnB7dTGZCkLZ4socQms1WKFaajCqiy2A8hqXuqEFUc0U/2z2hZ0boZcy1wbTNZ
FzVvVrrHnPWYWFXgOVG/j7oWJK1GEW175tV4DSTOClUm1OIrfQgozdIdAJQ2vtJ3gRj0X7JyS3Ts
qDEcLZeFiDXbgJQo0gSvWkKDjAzZWWud4nWshHvO9Co9MLTN+hVI6R9KJ6ZPXZS7myQSBcovoPur
aVy/8ULKjXJzJ8jBQbRx8sg6UCMGmhCwNBAR4bmmdCilSrCIo3vGaX1q5Q6Ug0vjp6YM8pe2iD69
FB1EUB82d6LI5KqrtHKTSA2T3Rcgz3L7dCVdjaxcVbVrh9Au1K1G7uyoontiSLFx4rwCxg/PGqIo
D3gTdYGepvrGNjlCscK1FtzaknuZuWwzIrUjRJY+AWa71r1vPNl48QA51d/33Ytzw2Ejn0WBuAA1
6sSEdHk3OCKJh6wckqfBYPZPbjnQnUoGq9lHhi1xBvDyl2bkrhytHbeIFW2IKuheWNtc7B2aef5Q
ZCRsuh9IeQQWuMgOg0iLQJffa1MDu7bTrmSCBpx+bMdnVmj9L7fBjtHtZN20vR6ALk0P0KNtPpXM
zjduiwgs7QH+h85zE3KRV4c2ao0z8ol8Q/QxWneRycNBH/vnRBIS1k3+prxGbBMLT0xipk7YQZwq
tMEDs0mLWv6SbV6uC9v7rUoQvsYcRQtnTLyg8iLjoDje+cJz17olm7OmIBnhei4HviGzuxcINeVb
ND/bK5G1f4sGzP6mQOOSoTS56exC4JIjggVFjg0xWK6FOomGx1VkQOS+Sdq/bUJNX0u7fhM1kKll
GSiqed4kTwWVdVA2jJ/6UmkLcdZlLgp6yOh6RBYKlIQTEtqxZ6+HrNZqSaNIg9gkoHl+miwFMJfb
EwaACEW6Gi0BDvJDeK5f7hqeF6mjcbCnlWJDVRf2u3rIQyS+7u/Oq3EgUDQnNhIb6SFErPqlmYiW
CIQT6j1zY9+Xa09fSHRdf59qSAO4CItgCG2il9/XI5BiNiknz4T65RhaS9mty8Brmiag+iZ5RAg7
A7s4J/usQXFGyZhVJ4OGRbv22FpjGwP56iXWtLkhE8RNEzwSY0A+F/JplwOJjWisegFPx+pDnj91
cu3AMUZBs8RxMp8xkACDkRWLb2E9oOQyM8TKvh4y20yfOXLSf8pF6N70//8b7ADcic2K9QDSCBwG
kwjd5UCySBG35g6ATNrW43uvOtKlppcbQ5iIEmz4e+Q3kUW9NJFXYHTvbYhxlo8WCeylp/P155HN
BEgV5H9I1ILi/PLzTZEOzOu5fO6r0Xe/ONXnQArTFF0amG1aJFtITicDg+YjIISE6OcOHWg/cB5w
IwA7aU/Nd5cD6DyuoY8CIgLIPIqNtyTzdz0/aCgD4RK6NCZA9LyWwhLKiWd10RNACMizqiUu6blr
slC/nWCY4DBB5gJO4/LnZ+3IqFKlfhCCrXiKrGaoJaHSPyf6jJfzzM7shpZuXpFYg526LH0GkZ7f
RPOJXMpazIaDRcD7woZID/KICMStmQsEh0RkMC2PXtAyC7pqEBAoZ9Mu6RzMjh1aZnT0qOC60NB5
h0BgtqdKk5FIQ/373OphHoWWE6pPuiiYMMDzgro6WI81OPXZttI5DjyLBn6OWrBrGej+ZnsxbFP8
V28tdf7PNtlkDD1moN4GKQ86b+YaFQaXuenWsjrrP8AgJl4/dUKmr081M/DkguMVIdPs+U56cPGO
kVacC21HVqX2uVsPnwd5lIZgDBolcLLuNLgPORrLGkyCEIycu97zk1NZRgtv1+vVnlg0kGlBuIbE
7DwvzZM+78yIWue1yr5qzNih7rwAVb5aANAWQsEe3U8wgpM+W22eFqbZ5UlzctFxtkqz1SdXYPb5
2X5tPOjek+nzRrd2NmwJKX/96x289QBUQp0IuIl5BTurTato+NCd421ENuXnIMFIGyNrADcNtiAk
LODOZ5ccJZy1vbC6s66NP63a+sb45wLAdwtA5yAqQJkckc1sh+a04XEHisJz5gzb7wRkKZ+bf+Qo
UTbGzCDxAccxP8ygH4ZsaYrApq58gILc6JO/f/792fqaeg3+hwTfz/MTEnVRvbn/+y9PAOrPE1Qf
8pGQIKNgx5h3GWkkytxxGLwjx0OwX2n5ul3aopeOezIBFmgU1qew8p1b/vIUl7KIqGo77zjijfSP
GMOoWclufX8cS0ZmrmIs8srEW8M7mirIeZjQ0EgCKw3/OyuzwwzVojyFGLJ3RN/I2B8jPdB1P1uS
lZ+NBSlvqgP/Yk7VIpSD5+0ptZbrEnSn5DSyn5kKZYb+2edMfSrkd0Fuhu9DgxBLMnXmzjuJMo0Y
HDksfsJNnU0x8oJvvXQd19+frQhv8oJyzeMn/qOtA3OpS2np87OlqIexcgqCn2+qlZNvqmhhqedN
tFfzM63Sh8tHt4ijxSriJ298dr969BR3j32CQjmybEFnbtJq3Xi++TaS8/1NtjSyWdzWWuZQ1dLk
J2Lt6BDWcmFkS9+fhf11XfQMzxoszLiCHpu51AK09P1ZPIic90i0EStTjkfTPGtL3QIL359n1h1P
tk7V4vuxrND9cKzJ53zif1Z+imqgYAe6zNkAmrgdkKQl/OS6L7zaDOaGNr/vr/HM7c5NvOfyP2wu
12xYq5CzPI1A01Vb6DGKT3IwXZmYxctAEHhIzsBE5ASQB9Ppo1xi8Lm9Ev83UXMcCU1FTEsPJuwY
8mNIAP1/uZB/vz/Z/zBLEQXXSNbi+322FcVKvvx3izBzIZSYCc3QdXgac7BehEXn90vFkaUZmjmR
PitytHm7aBD7og/wF+H9Edz8/MS2CSQ5etTmaRW3IZD5soU4ec4TsUuAvhbCm8nX/JuF+I8TR+YJ
mS1oOaGN8HIFwHHcmUozcBQ2Lgt6OwCF3m5c0gq4uvCmqwiabohlQXaMBtBLK1YHvH9pY5ZMCpLh
B+Pv2Ib2t89P1YS7h3wx0lCgr7m0UehgP0SAIE7EOXTuus6XMH231uKjgZlbtY22FaMNA14TSP4j
4UtYz1uzBCJ5JFSQlLgG0RSWiDGDY30qfjb9qho2FGLP1UKDwq1RTFSJwPiCgwbNlZfTxGrZ8ZhU
9clyfvu69+v+ItwcwoevzxYBFHRGX3R5fVJuaMe7KAk9K2zlwpPrphVAbND2ALJTlNcvx1BC5wbh
QcxPasWSJ5f9NrNvo77gPG5OFISfkEGzgO6dv4xA+NHKuqb1yc729dqwF6KzWxcEoAn/9/mZ9x7d
BuIZRKtPZSz9VD/BP4HO9P5qzHs23q8IEw/3KTE+nbyZA3TaYtRbGVUn4WzbesO8neWum8RPOh9l
p+IXXcqo3RzVB4Oz3ZWguDeVCqpTq/td+sS0oKgWPNatdUE6TZuEI9F+bMzq7o7d9dBPZfXJ/ZtU
j4a50ApyawSWhtAcNDoTLnl2yjWrKCjI5fF5Y+3aW4C6Y2NhBDdNAGGPc4K8BwoYl9u3MQXrXE6r
UzUGPP2NEK1YlOm9dUTQU/r/bMyfxVPFuMT5r06jEZjmmzJDbq4iY4nL6eZiGC7guXhp4CkzO++u
yHMlEq86FT3wfqH9dn8DX4/Cgn6ng85lpIogKDKZ/xAfmEBmZTwZyhOFWEgCvZAjmsnGpUFMS3p5
B4KJC88wXE5THniO1ZG0FspKSHlCT6hV+EOyar4pb5vr20Ug+vV8wdTE0gQ0GMWVPjsfcYTeFwkx
oFOxd7RVXy7srBvzdfH52XJ4Rt0IQyGZoNWPCUc1bkPifW0voNmu9+/lIGZHBEVDJL0hJ3XixT6G
QrK5k+YCuGbONA3PZaHOg34HcHbha3MgTxpbymyMqDxlPx3/T+cAe/js5vsmBdxzb8rjAKSG9/X+
bptmZ7YPJosgkPHAwKvNyyXl6JjgH8Q+0L2vTRGOfUg6D+QDeuCOC/fk1T5wdA3sFDigBvwMUDuX
G3sSZSaEefrZqE6l9/z3/kCWvj4t4Idj0wlU6ViKrwvarvosJJ63um/haqPNfv/09w8WRGRTSAzA
gkMfgReIE0BKHrLwvpHrYUzKSBrSkjibU3ng0khWRQNQUDV7kd6bbb+mC82FS5+fbWNzzNqs1/F5
Ya/sYr1EinXj81CZxRkHG5uO0ugssuZZUhtssKKzPW7lsAFu6NOzM6nYeoh3p4aCeWo7KUXcRYRG
58TxIfHgfvZp5kCUChhNlMfAmozw/XLy9ZLT2tEa5yyagwBmdCH8uTU7aAdEyhw7aYrXLz+fmUYa
UzVEZxnv1VoMn19bxAZws0hug+9ifsXSurLqlOTxi21UoD+r/E+fMMQeoIwC0huaOKi/XP58g5nN
kBOHnBMSB3H1hX+u+ox3Gab/g4ErpRZpU1UKl5xj5afxpqw+G+bg+yjZoz6JystEyXM5gCFG2tBo
q/jFA+jIgNiMr5aEOW8tMWoKIIlBeQdzNf39g48AMiMFcWdDzk38j3fQF0klrn0Q4jNoAEz9O8in
zhGvFmlbomorAdlvqOJ1xn1j3H4SOPG+EBdWZueAEiVaYRjJS1KuWhXw8vPn7OL7s7dMroC3ajp8
vxW7NtmR/r/8/mwV8MsRDyRm8qK+OmwNQsT7XujGIoCHBTQ2CJmhJ+TOnGhiuVE7Dkb+UpUhQMT5
AyhZSBLcN3J1MWOLAkJtQAMXT2MYutxJDbBRCsK5+YsmwSnpvkblYwIZmHhdLwlBTm7nIgRAswOF
Ph66tNC9jxjg0lKRoEHVSWXzUrhHtOVkxDe9hcfrbDAGggt7wuRjJBOD+jz53xR4+aHrO3nKDedQ
RawEc4X+VTmAgJT5JmbR6f7k3YINAy2Da2gqfUMYaHYRZQMvylJz2BMcevVoJ+3wyHHbrnpL6qux
tNJ9DGA5XoSV7j0Zre09yJGRPTo2o09O7/+O/cNPmR2mTFpjSzubPU3ss1XR7BGxnkdjWLhcZpvy
P2aAHUGjsQPvM3NuVFqp02UWe8LLIsB71G/sV67QMtmf78/tzMVdGZrtfp5xogpqsidEKCkYznNQ
Pty3MH3hw4Z8t4DaKRge3svYcz/tjV7VpBp2y0gA+HRHaCWUviDER/dfCKWuQF9SqrtlEYoiYGYH
WRTAb/MjoJBeS5oak5e7zgPYSJzH0dLGFS25d2S17Wa+ljfsZWx1a2Gwt6Zz8riQEwUc7gppTpMq
J1ZHsVNHVUFWBUSepfpkdeF9RsHLCwgsfjoK9tOP+HAtRUlKRmB32ZPePUVm4pfF0ttlOlDzNYOm
oYWcEW4+/MelhRKonIo1hD1xYzwyxV5z2XdblvZ/x6Q/RcxCC6Z+AMneY8P6PzUfXu/vmffgYPYD
wLOAASL4eWf9uvwBEAJOTZkm0dEZK5X4zC68TQN67VdLLwyfQ3M0tNsm33appcJGOvxRFHmz6uu+
ee4Gnn4HQTU9OIYVrXKI1QejXcevFXWK0OuwMILGwxqYS28rIndcA578F4A9fuBe3uziNq4FqCxo
vs4s3p3LfLRPDEyDAW1y9dgzXbwg7sTmTZwhRI8qOi5HLxu+K6zKKVKdc4IiU/w3Em71JdaA478/
Obfc4fvr7h0sM/XmXE5OrrpMc6PROOqUq03aG/prYVja2dHHYufxCDAOtGpBy9au13GK7cd44q31
kcZ/7/8SfcpUzZbJ86Dag2tgYoieU/4o3KlUFYl9rJ08i0AXSxwwzycQCgaDbO/wlQMpOjxGXVdt
eNJWIVpu6z2JwDbRiPjs0tgHEslYZ51TnVJCtVWHBq6fGS/Vd57gBPg6n3oiqbVESjE7qEi7Au2H
3CuwO0hYXwHn3BJd05Ep6VFmQ1ilzSPg+G/3Z2c6JB8mZzJh4eEE2AIaXRDHz5ZJGRVVniqco8t0
6XstYcDvRD3g1J1cMHVjNBMkFh4PlXI8ymemwM5KemzTDg0DsVf4OTPlr4SgTeLTI8LGA/GmBVAg
sFSzW6nT0QcMpHd3lCDGK6okkN0bo0uA6NndN83b5DmRLnsXHJtHMAlHC4FVKmAXBmOVQ4hCspWt
PbYopd4fzk1DkMkEnB4xxZUsFhVt1Gtj2x8pleWurhVZMQFVjMZl3yk2bnjf3BTjzfaDB4+Khr7p
UQfPenlsdVk6EqCK/tj13DcTe+MqFJ97P01/NkjSeqYAo0O24CxubEJETHi9Y1MYSELN7ncHXNJD
KQYYHYQ/6M+24AD0fS6d9r5iztSUAAoREATMBeJix5FNz7LuyBpvbSjlK8SEpv3n/vzdGsokOAo8
oo43/bwUIMBSHQ9WIo8sfdVjO8y7H0X+7bM2pq40ROr4ByDtOctP3WmZmwpbHr222tdtc7CbM7r3
7xuZFvpyIyCl8q5yBJdpAvZ6uRForzIpwWNwNEHo3dl/JZp82LiPzG6Vm/lCHuGmMbxhAREGtOwq
BeUy4BO1uBiOHi13hTp4oDVQWuJrreVrzcLI5uUa7ASQaSBTNKkSIud5lXMZjTLPBBmO6Lh6NnQ8
dhq3DoDwOoNyD2Iowns1s+yFdPG+NfrX+/N6vUGQjkZid3omYDvOU9McUM+IFLKHe0qCUjsK84c5
LqH1rk8xcuzAxAJuCGYU5K4uF88FQ73M00odU0HqZ3QiDYESmgDzgqP3ewZM1FtmmvHZsAv+YEKg
eYl168YocSeinwNNHVPVYvaUHDoRm9KQ8iip/jWvtS8gJPpjNNGC47i+UtCT8q+ZeZHKtMUIPqVe
HvvC+aspsEXjgXV/va79L0wgTz7V8HFPXmVHKe9aaD7KYzz+aA13rbgH1tomBEHvguu9aQmvVjSO
oDIGqPHlosUNYAgUGONjZqgHh3dx0Fk8YMI0wnxoFurT7458dr6n3nAAwVF9w8N/WsGP8bkX1dxw
huZYV321hqU+0AouTj2NnQev14eVtLXAzJ5AT5L6wi3jfWpbNboWRfaioPe+Ynri+XVtj6tK2qYf
dV27uz/3N9zCxW+cZuzDbzTHiuZl1zVHkWurjEGbJ+/L/QgeZpOWb6qoV/ft3VoBIAXx8gLH9KQn
cmkPr2a3Q7Njc4y5jnxmTLY671YgODu0+SKf9eRA5wuA2gReDsheIz6dOVghrRIA+bo5Uv3P2P9J
yDfHeO3UM4UYTolWsL2WkZ0l8A7g/wzGQl7y1sx+ND5zEEInxGOSN8embNB8pvc/udO/DpnmBWNp
b41uiTJuXmmanC51kLhCigQdMtq8zj9kk5av0TTHXCubqY2PbgGbtEK8fAQKszJ9qHMjfZI6yE0T
YcWBJ9BhbwkqA9yFS0nTW/4JT4IJbo+uoKswp0W/Wd6xsT2KHjTNTU2esi7/M7Al1o1bO+qjnVlk
MyQTiYmGBr6SH6hMQ5KTIM1Z0Jblgve45QqnPDOoBqfn8Pw17MZ57UaRaI+SkfgXuI4bP8tS9s/9
E3Jz3pBQA/0K2qquqi1214yDrWh7BJrsWZVq69TDKmnYQvLuphl0O5l4KIBjYX59wA03btTHGIxd
bqWjXoTnBL0bLUlh3FweC1x8aHdD9DF3ggRtnY6nZHvkHquRmasewOCwLvGe8zXhLKiO3riUp4AQ
6i36hBGZ17+9NPOKcUjbo1NYIboxDqIvn+OBFkHkItuD1rK1Vrr/6NVSY9GtgAddm8BBIOZB0Dif
zoxGVqt0rzma3otGtujdxxErw4hkoSpDRt5EH8PjLATcswzX+4lHMA9SPVSe8E6aeVOZ8dxByrM5
FrQO0X7egVwGolclsWKUMb0NcMdsM0RLlNC3DsKUU0NwDOTpVW4589KxJxxmOzgWltkvCJF+3T8F
c+KX/x3aJP6O0BhMIPP4qhGtwXLdwISO3bjy+nJcofsFSfOWGH5pt24Yo+c9iI06/9KVebFSpjOi
zC0ouLdqy+c6BWl7Wbf7Qmqf5BSafhxqBeizx2MR7V3ziIUyc2hVkjXH0tF9ZL59I94Tfd9Zb/dn
4cZEo1zgTo82dCYgQXF5WzYWOp2TDnY67W0o/lCxVLO5tW8vLOiXFhQ4QNM+L0CtMqxrcPE5lfS7
pADt1IugYFjrv+LpCOKxMbg/shu344Xd2dVcFGjEBsAKt2P9lZtx4DZgGN422TmNvn7e0gRExHsU
/uc64ojK0mume9jKfkL/lA3HrvzT9EdtPN83dGuxPhiaA5U8rWGpGcHQgHZ80+vQk76Uqbi5XB9t
zJYL2eyiMMgUVNRHhdjQqaIALP/rov066mWIpQwymq6VszC2G7cFboqpAI2b71oPR7ciIsEQ0UCf
qlArWZntamIZfkQTc72wM26ZAte1NflwIMrmMXqCpnSvonAunpc9OszcsuhRWAvB2ZKR2TyWRQ9Y
QNw3R9T8IIX71jg/EzD+3d8Qt/b4x5HM9rjtNJ7WuYitmbuLpzKAvTX1V8v4Yn4SXP3ujz5amob7
IYrvjJHoTBtxD0TqQYuts5MZv+4P5sY9DsWNf5dl+vsHE0NuFWA5xWBsPOTj8ldi0EAHZ8kSv/Kt
UwTuMqR2JrDJVeVEb7nDeI4dnqXK2sfo1g4HMlar+6O5tTTo8kdLJWhKp+z05WiKDIGOnUzPkLzw
zp1AcllkWgWyCsMN26Tk+7YbxYI3vzWFH43ONh3rUzZEJXY2zR9RQmEGqgKPpHz99NDQC+wgCkHR
BFiFWUwgWObGLhjBjomqxpM+8mGr5ZW7c8FiH3auak+pJ5dIwm69PSYWANSDQXKKOZ3t9Q79R5Wi
2B4jOdnNT+HYDwJNelCYDkDctuF2F1rsELH0EEVDKMbd/UHfOM9QD0T+FugMOPl5nbSSHniT0lYc
G6P0+9iEWPhX3VgwcmPTwAj+xW0C1Pm83gLdTY0XvBBHRr19EoNBpBaPEh39Xb6vu8WreVZ8mw41
KAneKbLAAobyx+UeNZO+LbI4FUdRpCcrjzRfT8WmY9lPq4nzsMqyxI8787XohC9sFgwFT9f3p/XG
YZxSSxPVBgL4K367LmeRUIXHj3We/vD496SXS7SeN0LYjybmLVJ4d4Ibv3H4MaPb2m0PqbKhlfyi
j6lf2+3ZNBcW8dZOQZPItISA49E5GYaRg7k0Nk1+TMr6py2H1w4YCTIg7Lk/dTcOO84evo/wFW2r
89WTg6WLsbX5kaYmHt+HQn6R7clOvt83c2M4ABRPoLlJc/lKewnkwrWmUPI8Frm1b0gTjBJKxtkS
RO/GKiEOB0gMVQuc8fmsgaQpK3keaygfDH9qZn6PWu+fVrqPRUEiXyHT5VP8aSEUuLY6lczA3ImH
lXON90ic1lNDrbSjBRWycJSjG3Kd+HZsQgk0iwMVga0WVDYLS/c+msu80WQXjYVIUwEWdxXJ9SXu
pjrXjhDgyX2oatWBYlEbyiE/xhXyZIW5kX37W0+qb4hyfwoxrmuCvBIdy4DkTRSO1FoPyj2Okvge
0yGGYD6nkbFN3eFUdx72gd4c8pF3oWbIVwidfRniONDjelO53Yrq/CUraw0EvOARjYdVhNRhCwov
Q9pfBSQCkR5Ae2fVfi2Fvc16K7CJEdCWPmRdt8GtsFA7mNd34YomGgu89JDNhBe4elej4ym1s147
1jXLnsbMlfu+avRDOdBuGzOdnhMAEDpfDHr1BHDVb0Ja8aLizLN9W24i+zD+6Jms85AkbnbwIrsM
7dr9LWqBNG8r1er+qQBPD5zj5RLa2qSdgPgAPvSqWdzhmWKqaqxD6dpFwBN3ZaXqWyPHwKD9CnK3
iU95HPLIXtulsQbB5d4SBsRUeLmDtMtP0JD5zdCmIfTU0Ifl7gYz3Zal2OFzYQVhVi2rAnA+I25Q
rR6AW+K1dDMZqgGvJuHGT1rbZnswWUJDNzf/6Mp9iCvd8UddPMs6fixy78QrET8MlThIViETnfCV
XYHTLU02qaHk39jgYJuK0iYUMqn82iltv4z6zVC7b2XapiitD0c2lL2f0WZFaP6gTzdfgl5pv2dm
5ktvbHY8gdZ40ZvoYnHzfjV4iREmWRbqDvnr1mkwgDrPTUpQ6lUBawn3nQ787SDUT/xMJe06Qg6a
+xHLvw+u/diV7VtieWFfujuz5k8WbQ5WmoaGwc5ty3ZDpO3M1nuIEitI0mYP7a43UDrvmGlvwe0H
1SoZjs0YZn2+BmL6UAzNNq34FycS6NWLH0eWryvku8b2e1XRsG+sVeeQA1R44dl6b2X19XMZq22l
nC/Ujs4567pt7wktzEb7MRbo4E14/xOk3W+V0YfIwR7tQl/x3gP5XH4ss57tCtKFRucOK51hJ7g6
Oq+sX9DU3mtxK4PSS+OgHL3YH1TO1hUFItwjyXE0UmQx+/ScDE1otOYvUlrO2oROc4iEE/P7vvxh
xI7Y8yTd2BKi7khC2DWY+QwVZqA22VhxsTPRCB42ELcJQKGI9JAb/UwTJva58GjocM1Hb0ofglvL
9EEJyQIZ1z+GFqIPdmQtQMvcGWgDh9qmCDGALJt4UZDwu4wvAFGqI8CnrIMtnBKILxAHgX3ipWz4
ijIj8MC2ZngyC0dt7NceTfS1XqPbUWjkt96oVW3IMMpYsYolGMi7DpUvz54O/64j2Rktnt/kIELw
7/W7cchzbNCYPaZtBu7DoeWrugFxYzby16HqjZ1N0kBE5LvG61NPNNC39udiNE5EldBvMB+Tvs8O
g94V0ONWZ9srV500NzrOj6zNb1GW//AK9pbHheWDPo4GVAg4RW/4WabdD4u2j7pWH5RJw6SrD05e
7+J+DDLmGb4L/nPVJj+QJYWrtqzHBPWWtYrjCuSU+mPLqJ815hdNWXAFPDA7I9CEWJusw9sR5XrW
0YfI1LdJOr7Q3LD8PvUekYx4ue/RrmNPLBZKxBDnBu7rKuPEchepzKSzD1bbxfAFvPZrqc5ST86V
RvzIthcuwfeM5cyDolEXqUUonCAD956K+PDgwxsob5tBWgfNa7QjhhhD7qbX3xSpShWA/BOe3zJC
qq0jVDRU+NQJfaclqbYSxV/QbGxKqH0RqLcNfzgPW3iEQyUbVNMNbh8LTYAY0Q5LQ3WrquBjCFnK
8WuW0uYxg3Ty5v7sXQcSE+YQNSALZSBw985eXhmAw0WXjfTgjSUYlBlzo70qh/alzzyOno8kAtk9
U+2hbFS1EEPb08cvJxLn1UaHAF6aN9Ayro78oyOj/sCgffHIDcFfnaItdrLlYGfAM3cD7kP2ipoZ
eYYUqf0rB45iT5mETE6sGXsINoq9RRr3K3hWrUeRtNnabevc9C2HAQ438KT2wZwIYHSZD6sstn5V
Qo9fpKrqLNDrJn4eUq07T41KKyuPQUGOHKr2Va8N7XcTQYrF7Fq4ZBzqZ2qNwNpA5+R7pFkgv6sc
79WNdISvipR47/P+0Rmb6NFs6u6Buyw5EJLwECmodqsoWGU6GbWgRqbJg2wGCF3omfPcdJH6EkV2
/9qVNTYAgpY/VG/Aa4tjFiTgNY18zmxSgF8A7flp1IkVOmaMDVS6lnIy13EB0AgWKOTQRTqxds8e
VX2XZC3XKAbk9YXPM5P4VMZvmg391/t77voBAEuozYN57x2NNdtzeJzTup+mzjESHxLym9z43k5Z
IOv104YAqrWmEsBE6zMXRqjpIMe2ot0hs5zun6TQxk0Gjd6nJDX0FUV2eamkc+2LXMA6pk4gvLfR
+TWN/INn0KzRVAVOz6FrbH03ymTclHXN/ymYN7wYrZYGztADrXl/mNdv0ankAH6kiTIaKifTr/pg
1YiGTHKSdwfLFHwllKatO0d9klADlyKsAO7qvhdxgKP7H9K+tDduXNv2FwnQQFLSV0k12WXL5SR2
ki9EOgMlap6o4dffJePd27ZKKCH9utHAOWh0dpEiN8m91/AxCrXqDmYxpXowIM34VA1jggu9MHZj
Z221E9+6M4vEgConqlBz2QQIiMUBnOiGACAyUQ/RpOSjygg0QqD6HXasaiAKOVk/k7GdHmybisd6
mrQfMkriI3yUekAksvxbOznxHUcm2JU8mvzGBGY7axzx7CoX173C4HhJwD/TyqfJYxk1O1+0WbpL
YTnoDWkEfeShhQNXVVT7QaVO0NeTOCOJdH7ptrqHzdgfo6H52ZZEASikIc10RbUbByiN6ANuM6qE
LqaVw0MFe98b2bCrI/gB9E4SI7MNwgNGxS8lFXsyUBRmUts9xVaLjTdFZmBWkI3pcriKMknSVyB6
fxtDS3+7w8T8pmzbXUuM7s40er6Lo7Y6yLxKQj3v0KTsUAj6PXGhPaROa6aeZUhoTLO66S+t5H2+
8RJdSRuwYoMvNR6jkLtcLosyE+akA4v4QFqdP/RF0XxPIO19Ntpi3HhszV99uSpmdKUF3T1Iji3B
lVPNwbZTSf/QaF2+nyDoFSYc0ouVBpt2iNBbO94W6dk2U/4bJ2X0H0Y669DOyqfQC1sWuZIm0QBa
q/sHxxh/1h1Q1kzCzlekW9o7K/kRL+zZbByvS5QO5zP73X6OeaQDLohMzFjpN8NjEwMDU35yRLS7
nThWJhQXXNQkEWkWrFokjkSSHhUaRz1YTfu1NiEwSZXvVFaQ45ab0Wo/9aAeZlZwO+zKnQM8bDAD
wb+Z8evzkno3PqexNSc24/6hAHywi/8U8ZeoPaURkAkgPBT0x+1wa9M5c/2xclwUKZejhB555Wqp
pR766YLKK7x97nPyami/bodZGxWdFycqy3ClXwoOjaAiOoPN1QMrbJ8LknnZmH21h+SnnpB2Vl1/
maA9vZH71wY3C5w6DBIWAIstPmGU9kA2SzU9tBH6XSKc6HdhJP6UbSmjXAUCnA7XQxvLH3Uu3LM/
fjSgPV1W9ZUMiXuGJShvv+Zortnfbk/iWhQIZgAbhqodZnGxNAwONHjCaBwq9XVIegAhDJDBbPSs
t/hmq5EIngsYDWCCy88lk5KgWsfjUFLrzkijA1GF16XFXcqc4+1BXaVITJ0LfAcuPMDmAmL3cepG
szR5BshTWGv5vrKTzyMe3qyZNnArb4XTD/lxjjOrwM24B6C1F5M3uDqejgNMEF0rC6wSBl2olHyK
kwfePQNMLdtPJQTmtTz15PAM3fuNpXh1+XkLD9TujCG8xpQ5bZFkrd7GYdXbc4nmUzlo3zu9CSQv
7yZguP/DrCI7/W+4+Vb0LosAzFKmEYX2eGJSaOUnvgHlyS0g8tXVajGmxZTqZOgzOqo4zPvGs607
t9lY8CtrA7nCgrQl9PsYvtzHUYgIvSHSYxQgc/huZvgZecmK0+2pWvky6BkTIKqBPwfacpEksDD0
CtcbGZY6HiIaqsr3uSDqh1syFsjUls8uvCw2svzqyKAYCUlQvM8BsP84sj5zxNQb2GDgwPimU/mj
e4qidONQXtnGtg6syQwiRWpf9sQZrbRyEBM+kBV5Hbnkw4tsZl+RjSm8yu44PhBlRrXgnysuO8ki
M42pnYTtG4rAGfR9W3I30HvyxUFm9Ho4iPpElvRw+9stuUyAtiAywETQ99bxXF5eO7SqAiBEyTS0
qmgHubMDuhF7mEV+H8zmpIryd03pQ8KmgFT52ez+3A5/vQFQBSMYAYr9FH/PpbJ3uyw39YyULC5C
1Obpc1tV+Y8hMdXWZ1wLg9/99mwCcHzZE1Kdm1ZTnZchkVDekj2pA73styC2K3M561zDYIehAg4i
0OINYw2mTGqjLkM9TR+5bsJ4IdoV7oslv+SSnJ3JCCKDAZeGOm6bbWyIqzFCnBVNcvwFFNw1KW3s
mTNV0pjCplHuqZFas3dz+F7e/mBzwvhwCCyizL/i3QfTZpe+zJndpvkhHtEFmmSQjc6uyk5FeiBT
6+FkuB3yag8iJB7yQKSgkjQLrX8MWcG8mGZmroe2Gvg5x6MqzAYuAzPtYR9p1fLyH+JBTwLFN5A8
Uff7GM9182aSNZ/Coc5ivy/pzs6zs1vKnx3AjbdjXWWxeWzvYi2m0y1yy+JupIfw1AkdqzmoeoDa
x5ac+HoY5H9IXoG1uoSzaaVAiwWbOEyr0fSmuvXTwcm9qu43Ts2VbwX6GxCgEDxG13KpWEKGCrxb
2BKElnmeytekfrTaH42MNqbtGvUA/pGOnAzFegBJAJD6+I2sqk0qNAK1UC8gIGMN3pQAqzjd5xSO
8hns/5SRB3U90DO02pujQvtj5yhtq6h1lbbnn4GsDXQOhOSuiPjaMBZgn8LVaOoMTxc7UexUzMHG
/5Qnyiu37LtWPiPC4ZgF2hya+ktKiFvFGiW803DQPmrJV5Mdmr/u0r+N6N8Qi+KZExdY8DUmViWF
B7wKaJOpZ/Yvt5f92rzhNAW0AQ9ulEIWiZLoRaZlmsPD1voZOalvuE99ezK0e3eEDYTYshadd9Ei
ac2FJejQ46SBpMvigpLLyLSEa/Kwn77F8Kqr6i0fC2Nt4b8PMY/4XV4cNVV2pkSIEnW7M8uslwR0
jl5CQUBLy+zYjIPrJW1R1x61pifTFYk3dOMPa6AB3It8zq3nImawMXe6cmO3rC0bFAuh5ObMxjBL
WlZtyZIIznmYTvcFqPgDmjnuVlUBZfWVWUa6nFM0NDShfvVxClQEjZAG/YfQHBwjHFNU8HIFO7Sy
R0+vcVAryobyZyltd68cq/9asKrYNYNlnxQqEQGu4t8M2cFITYpfDe4KgdGA2qoDpeLTypWByqi6
KxDizkSr6VjpZncSudJQ8FIoZbWmrQ6a3hQHI8P+EOBod56jd8wjIGOf4OkmA/QAYm+ccTsJ3BBg
5VpWvkli3eM0/m4rZuyGTuUoqlEWNGgKpgy9zKZztIDEBKQZvzKAOtafe3R9nFEVvqiHyCsn18/0
FG5hUmjeKArba2tYWkvVm48WvCO9xDQarzSsEg7vQ33upZGdzd7ujzpYFAfpsuIct27mA06lPWh5
/LXK7cb2CmfIvjZqQElwiNMiQD10BKFvrLVDNZXtTlmS7tokKp+ghGQdQTmxXzMRWQd0Yqxg7OL2
rq95fJcXLAVFQ2vvNEeTnp7F430DZaYwimy07FQJRAcELw5gj79EMcw6eW/z3Wja+R2ZGnlMXFof
ukwvd24EgGCEZ3PQWPD4hP5GGgIOy/2Y09TH9Q3zmbE2yDWcMTxR1q5mVr7vwQfat7YGf3YH5mLD
IPpz0UbkLrZQgxKdkRwHk5c7VJpR14bytAeysQuHvsEMRpfAxqMchmAAr8iLBns8l2Pd4QN1/Zk7
CeT2SM8O+qR3nx1trpVKm4e1Lfm+x4M/bGw79mgMXe4UxXIQf9GNJLrm7AnljxZv013DEyC5ACOA
p6muf7md69YyA2pfuEfMOklXsNoUrnaq5cwJ4WTh2xHQM72RBQDtvMjOfL0day2vwgEOF3m8068x
nLFDSxzBgofukDseNuk9SZMHzRzQWXcKYEaTwEjdDbrdnD2X2RV1vNnmCLx0CMN+3PdoZKbuRAd4
1GTpnbCiQ1rJIHfpE2QqCij5sOPtQa7lGVyy8SZDmRSQx8X9zLF7OSnUokN3yn7Dy3BXy3iDzrI2
JPR1wF6b623AA34c0og3bKesnofwvfVbop/tAl6Zxq+KtrtIc/8WE40zFyx4GFLhPMTzeXE8AZrK
ZVYYLuzrQKQAcSuhcp9OW9ictWPgfZjFESVlr6BcMbnhZIexWXlaf8KZuVGlWVuB74K8YR/enYNl
J6dBOQhidYfevvTFM8tgWxhZ3lT+aehGTWpjSMsH18RarY6bEdGU+8XS5KFl4z1Hhrm94ta2MMyL
yaxYiAL9MgxIuCVxplnaSHBf6RySyndOIX3Ar24HWnldoQsGFVTUkuHrsCS6caid5KUN428NAIj+
T4yTyYrvar5zY5yewL8BgvD/F3Ee+rvvBVM32fEIEd2m2pcFqOLlZaDfYcTu9cUxMuE3BAnp2zFX
18i7US7WO+tx+tcjYlYk85M8w4H0wlzApsps36SV3w/kb8s48w7DyxjcwVnaYkn4H9Hm0kUU8RBn
1gQnX0GBG+LfZPzz9shWF4qLMsZczYBL3mKLjaoVCUqxMG5vWDAAglaV34Xb7Hm7gSG6LjVgRACG
or2C/Ioy2DLpUpJatRpYCAp1mFfkkDnsc9UPmET63Mhxh/Zz6s2WiZCDiQ6utH7dHurK1kNdDw3h
2RUJ94lFitSSXlAjzlhojJCcyZQo/HGSgFBV2rS7HWolGyMUkMPATQEytawvJkmjdwWeryHTXqfh
KHrcjBJ2jGGj+vf0KGBV5lHNJDsUZ5eHWcrcqomdmkFejPoRdwKY7B00m58VB2whTTa5KqvziFlE
Tx8NENTXP25Aw2jF0E4tC2XseKk2fSaa/jC49M/tOVwNM7cJ0KhCm32ZwvRylCiQcRaapNI8zTC/
dqbVHgqTlsf/EAkSuGj4AbwOAd6PA+r1KmmK0WRhI1vP5tbeHe19v6l0vzYgaJHMrUUITaA19TEM
fLqasnAiAN+6Jmx0U3kW4OV7RSJxuD0g402Kc3HDwVaz4D0FuMC1D/wMxtNj2tOwdqBLPmp256Pl
b3ixqAE5faRK+XBp1lC2jKp6V7EYRXC3SD2tLn9nuipegfscKs9sa+MIThz0s2hWA3dnkEuViP4e
F7Vhr1VFHDCZ9b5I+3LyUNNvfUoKGuBX/R4TA41po1afhCqGACDb/NRXXXmKo5R5jVuzAyPCPUcV
RwUEbgk+8A/gR0KTunoUmms9mTwCyFJkow/ZLCgs8okeuNlGIS9g5zT2rdhBybYOaFeonYCpgy8A
XHqGFDs7VUAOebVOVFBC+ctjtMj9iXTTg5D9Pzn8K4Dms8VdDxSd3+A8BjxOhxcyGZI7kDpsvzRm
U1tRu4ey0q2HVjVwtq7UZ9Hrw2Eo0AIWVDr3DiAJhwgK1z6AacO9SJO29HIB7JsUx4nsJTp2hVHd
U7ymYw+YyXwXgxqF54pj35WonB/RHFUHCcDAvVFOejjaZLxkde9+hh67ed8Iqu80Tc+hlp/oHhks
/S5jg/075xhQUlvTXQSkQ5DCJvcObsdvaDv3c1LDKR2g1OaQ5rzcO4CA+LYqjRP+1+RZSSf8roT4
fmq1OTCLlvCQMIRnOQ1AvQJy47KdXarJbBdo4wpuczi6YPPkvlHINjCARv/TDTa803jMfN2KnbsM
TNoHVVFyB+HK/pENgBsIaFqcqxo0Y06kdkxUb7wkkd5iYVnDAEF+x/iSpzXfOGrWsi+qhpDiQWa8
bqf3kndpzFKKonbxjfV88nkxjB6P9RdaN7igSLFx3Vq5H6AZAkkoAAcAvlt2aXvqlCRrGOy8o2mX
p1+07rcaYIGYgFfc/1M2m4SfK0Aukv77gItLkBVRommAXgFJGdbZt8H6J+ePcXSk1gUFMa/RJ19t
oU1WXjEQocImnKvagCAtLkGx7EDrohyeLGYbKOTkv7VtA1sVsEu8JvDnoGBx1btPBIxABqzuUFm/
DA43+AkKvWyLbvMmdrhMjpQZ6HfMeH+6/FqD2eGWAkxLmORU28OBvTjWJYQntK74Z+g6cg/jaOs1
JUz6IzTsfNrrdZDWEhCbxC4DjKC5yKx1/v5pgIsYOOKoSKEhs+yKlwlN8yGZf1Zl/wHEQZzhXSN3
FpRsNy6XZG294naJRiuoQOgaLBoUAhWtJJomJ4SpSBVEPVDbcEh51bvU9PXY/gVoaxZwM4P1HySS
gICRyaHN5cz3hhTL5BLxyDq4BqASCqHEuIj3tTFp5xjXOxSVoVajxsTdZ1kCA01HWp5d1SjkSVag
kOIOfhFnxqkoQc1BzYTdC9awgxsPYgfwaf4Sg5S/Y5rW7Yk46llLQbtFrSno8gL/H68YFGeSAdgt
wMpQ0hlQGhnIDpkMKD8dxH4CvDxSj0L+b6Bg5tTg+d0+Xzemb0lEY4NpjSk3nNDuKYjU/LVXMOdj
pvAcZh/qUflGDq3X20HXrg+zThZMp3ErukLtFFbBWpA2EFSN57EsXljFPgsJKY7bcVa3+bs48+Df
va9coVdDPgFK1uMZPMaxR+BweDvEyqMDJr7/DmWx/Ew3BY0El7sQjH4zvW8oVjn5FOEKcDvOxpS9
cZXeDcUGaDgnNYYiqhdoi+NE/FKop9sx3q5tV9nk38EsnxUV5CxT3HecsCxAAYrzzynTPJM0j10T
/0py9gmjrcBTJMfEih+k1D1atMFIy41Tb32wSD5o0IGHtnxfaU0+4g3XOKHSUl8DsSEDHQgSKLuN
8a4dPYB1zVBlaA2jZPdxfdAhypNU651QT3jAQX9OC+opgxzJaH2rKfnVSpBupv5kT/Hpduy1IULB
nWDxgL17pf5l1sWUFW7phCx/1PsMI3zOm++3Y1yrieAQwvkDWjQOIqC+F+ufam5ZO+2IilP1KLVv
mdOB3XWk9llPHh2+61AY6t1j30E7mj505cOQtF7Xb7xVr9UbFr9isUWqDGD5YULdS88e9UF6MnJ8
jeySAkRUx8+j3wYHv3fjybW29d8Nfam/nwwmsADIoaGdFWGfspcmdTa25PrAgGbDCYsXyhWwocoi
osxI2qEckrCqxnunTBKfFGUI+txXGqc/8FCCLjz/KU1nY1bfGu/LvTq/JyGFN9dhl3sksnXeUKPA
FaazKt1vIUHr2xNvTk5HuiOrythnjsi/pPHIQ5gZJjvg5XNIiYJCZ3IB1fJS+9kogS+QKBXEgkdH
Q5n2Hm6zfZCOdrYrXfPHONYMvSAYkHQuk9DS1fUXxSi6rcBE7pPRGTyeW3Xm9SaAb7fXr7W6SVBO
B0oFfWaQ+z/uz9xp0FKPbDs0E6SZ7g9rtPysemYebbM09oXMEr8rQBirpgLXq7aGbVxmFngdjS7W
s5ZdICOuHbKoU5cepEc0ISYbdKskpjvZdOANjzxzPZSb+VHgcuFDl1S/GwZeHwy8D33gCzUfHcPq
Ds8qcnah9etJKAE8cd4Vu1KrrHNF0QxJ2Vi9uPXG9l1dwiibQW5nJsKbi9GDX9dMNQ7FMIYQhEW7
HftLI6u3SyrKEf8XYf4F7w6VuCX5SA1cg/UuDrKkCbQMfLZ8o0WxOg4oqMDdGZJ0WK0fo9Aogvog
nG5Dp6w+m1lxN9nmRoj1rfhvjGX7s+wNs847aocF7IXSjqH6xqbfDjRMvSFRITHkbhi0u1zluyna
YqOv3QFgO/C/A3QX1TjSEjeT2DrhAJFPYX212aVAhQHChrf3w9pEzvowQPrhWn2l8wWtbiB4k8IJ
jZqD3epCLE1LNo7e1RjQPMd6m3svS/y2VkYiYsqyUUAyPVaAeqgpc4vUsvaqnc+judo339wXK0Kv
dPDsisgNhX50zX8A0YHv+h2pp2MiNlbGWgp5F2rJ54vAaE5QGHbDUTwYdu41nddan/7Dd0FhGyip
eUstq2GVqxcOtIvd0NbHJ3QpnsbWvtwOsTpjMPIBYA+Yy6s2Hy+N3mAZBymiAtEoSV0srz7VAyMr
dL+uO/Ngm5CSuB10de5gdoYiM2rcgG583LiKtiK30pmJAbEBRe8LdT84G+f0251yeY4hM6BDgPlD
wXKxFkTbUvCEG/RAcpTJKvefejS+ThRI2bZ4ttsEpVl+0Z02REXuYmg1gGEW1HwnAVugCdU562um
J6fWksqrSHWOnD+RioGEtraO+7WdAXjVrJaOHhHOo4+zgXvUWJdW64aymKp/3KpN95V0zNPtOV97
j72PMn+Tdyk5I04BXAGmg0bE6yYbPL0ndzrmKRQ1GEQVNpbuauIEmAlwfGO+TCyvET1uKBWQaLiH
crPCwQloCoNwYhBRG6TnBBB9J22a+xyk+oNhVs4Js11/vj3mtcX9/jfM+fXdmFHgapxYdU5IW+Wb
corwJd3ZYwFMRfOS0iq4HW9tXaPTBzgORC1RnVmu6wLqflqZOiGpml0uIQnOeVDDqOl2mPW5Rd0a
91945+Kx+3FcrY4CieKIM4j8UVAYuOt1cd+6VuopK3rqCvtHUQzfW0590mQbkzovx+W+ct4FX3QC
9BbEycKNgXyYnAdZy5Mrs43zaA0IiO4TeHOQmkDHYZkgkopoeQLRo5DqT25eBBO/6weIL4VJgYpz
tjO7fsdN1zeYOLSG8G/P79qxi5uvOdMhkBGX0+s6bYP3PaIDUrS3puyP7db7iYINmFZbL+O1l+L7
WIvZTBiA7oUC07+eUFdG+fTQCvLZzKfPbQuFBDEUp7Ls9vagH6bWajZW0vWChTIL9id80DDOqxoX
Kk6ozAw9bjflr7ztoXl0pNrvv51NxMA10wZOe8bLLN6KbDQLCJcoFlqR9i03W0gVF2fNbO4rVm7k
uOv9PgvN6BZwUOgoXnFataYHxZl0aClm8EvCbp++D6XlqfLecrb2+vU2+BhrMayqmGKpBDp8Zj4z
+ZuAblkpXmfsjxEWB1gEzc4hYhiNbC6RHeRt6zd4faAIy7rfmzWLtfGgWAGJLBxEQG8ucsqU2m1k
D5KFShrniruHqd9IHJD8v0odIAxCShn5CR3uq7KI0PCqa8konlgBTsk+caz8mJllF7Q4Lhp/oB09
CcuZdpnZ1597W0WBBPDpVDbAAitXTE+DVtGTDi3kpzwvo71wEvIqYznAZawdD9hC/StwffQZ14vk
qAyeHkuLKW+aAGar9EYGdQxgHfQdTLoDYbjaJSiAfYKkNL4hj8iBD5BHrNpKQes1Vcc0N9PAYaAn
WU3k7PLGlnsLZFJv0pPoLoEmfwRydpfcwVbqW12zPzai3zdGqj+1rAbVzUzcHbBZ36ZKbw91KlUQ
1Ul51joy7QeekHsQgKnyeKUsr1XFGKYDEyHNGrDxgA7xK5dYexrJf4axAVapiAxflFAKIRXXHt0x
78+JGyc7FGMUemNJuXd7nQRwE4LlLsTIP1lgAntVCoGUYui4Z8ZRtHO5tCBpaZbPvIsyH+RY+4Vr
rNhz2WbgQ1PtUEAR7b6sJIOOzWCeKpt8LVHUQuPSIR508MQFVQLlawLNTKMBisWpjeweGrb/iN6I
grzRUKnspt/ulkr/dWrGCgKsauY9QW9g2V/pFHCaUQ0JBslbr9DRT3WED/cyL/l7Cg0kE1FFs2dV
QxRClmgxF5IJ42C14smUxtGV6GhG/L50ygBNJ0+TetBk/aVm5EfSZg881f+60/Ex/OJg6ETXxQPq
/U9sdL5N1HyhUXvolblxAqylTHBcZ0QcWL1Xfph2y2JCoKD/xBXdu2lyD3A+gK3gJ43NITfUX7+a
APeYiY3gKaN0uDzYW7sxaG9Q8WRH0T4Ds5E34j61t7BIa+faLFUF7D6QXVcIftHqDPqdTDyRwei8
Io/O2E1h37H97bNtLWnC4RCwTLxpwT1dJE0lo8yCZiwPC6f4SSiY+K3BNy5DazFmbiRwR7hWXnFO
69bM9M5ttNAcUTO3wOpON57mK/dJoJr+DfH279/dk40uI/VIwUBQrGTQvHaVV2TJUbTuF7PqLqy2
g64ZT2xA9tG2hJPWtjQMfObjGqLMV8XORE4Oje2Sh4Od7mX6o0RFMR1/yGljHlfjoMAB64iZkry8
nMPd0Or0bALzPx/Rz/8Cxxavs59J/vX2mlgBcQG7okNGwoaZN0rFi1cADKJcBz1/LcTeMjGlkDjK
NShag6omHjorgUgdvB4hkNM2R2DqjSDvB+eITn0c3P4l5soNAmJDKBzMDjXAPy1+SUHq3hpARQrH
Fu1CM2aTX1BX+TSHHKRMjfTr2EPWH9q98DZjdunXistDGesUSZ5Hv1qccvshEcAPNpUE3qNLD1Y5
fXNqAQgVus97miQjlPM0sUvL7k/s0vtY0d9d0pGHqTG7QMk4Q7UTFou3h7aywTGyubNiwJ0LZKuP
LyBSoXko4dYWanYK0IK1E6l90fPieDvMtVIfHgE4cGYbU5BFIe71MU4vyrRPtUgLObQRczjJDgRl
4MKyn7KJ+k6bQ5dH82poRUMO6UDs7klR535E80Ow/MRo52tRfXCG/sFwGggdxkcD7LPbP3IlhcM7
ByYVb9JSUH/4+BvTmvZjqRtaOHbPXAdYJA1MvUIHmu6z8fl2rLUVBZclNH/AnMWtfv4t7zIFSwhA
/3EqnuKSe0X1U3NYECWHLj6MmumzLTuV1fnHy4FB03Q2vVgewni+wwPX7LWwH6gBqwMYvETUAtmz
lID7TMA+ZK1rXiaURc/cdlpwFe00EC3/iieCgMalxXfZbBDLeMp/DimIEWVGlNfbWru3KmXfQ/1G
fLo9SWuLE8yc+UyAHgdEtz9OUoVzxuxTFwnA+SKgwGSBJAM1tt3tKCv5zMDDDaoiMzn1iuLbOrRi
Q56DlNdAQRBX6wxKyyBk8zozAEmAltvteGvLDA8S5BK8Feez9eOoplT0uP0VWqihXVOiltK7f9Lk
sa1AodY3ltl6LDz9Z5l5HAyLZQb5w8xtCoxNmy+oHewMsy4oIGNTGpoHRUXv9tDWVjVA4P8Xbv73
71Z1SgqzpCmGNknqCePggo9juy+teYlrExSSv9+wSCtA+M5P7/nt/TEchTxZDUYlD2EEddRE/F1x
69Br8a5u4kOZTht3LmP+8z5WbAAmBo4H9xNcZe0llsdudasxZmrF2JBfph1Ai286UIVEv8O+jRIP
OsS+1rOdnrmfTFl91zPlUSNF4rZfhr4/V2V55Hq8UftYmfUZ5AwRA+RwUB/ni8+7WWfjYOpxgdNp
4nsFE9u0utNU5yVRdBxE5gOuu/GZV1bVh4Dzvn0X0BilSgBc5KGjQfYqce/yHON2cUqNYzBpxsZn
XkE9IBxKSG+OlfiDF98ZUECeJ1DDCUdFR7S/ugdryvd6853BFdurfGvsDxZXx3Iih8TMJG5ebCNJ
rM4x2LQWDHBwEVhupFFrI4fA1hZKEdwj2mM3HFS5Z23ouq9pvpH3VtcZ+BSocgJbcXWTq0sIxAH8
hXWt5wFJ6c4xzmL4VcBLlwOanzk+ZxuXOrL6TWcHIZCGZrLuIlMYCk6MXVHzMGLPxQAoIYMoZQte
CjE8u73Yw1d4pGok8vDfQk3P9RSAhiX06Ruj8LW88ZM3IgtuhNNDYuuBK3oPHdpH6bBDMRzbuvYh
nOk31PQGftR605cEVmf3sT4iAQIP14ZFCq4DPzj0UeKGLvrHOP5B+ZEmJ2b+0NzXkZ6m6hSh+X07
axlrHxfLC0pMqFRiAhbrGR7BuLiBmRyK4XujdtkY5pAns6PJM6afbMy9zjiaTD1p9DHvJdD1Ed6s
4850ByAu4UKiS8gabenWmGtfZP5J0Hp+0wxenBOcpCMzMvCemIDEaBsM3avrcA8YezAJrd04gUxp
7Etg3crvlolEC0FdUn3TAMekdNoR+Y9oIAwKbNg0XBSMaUgO+bJZVfQPl2e3IAGvtl7BK4AA/F6K
Sw1W7YykX2zVlld2JyV10ZHqvFyWuwhLphJ/8n4KTONO619y0uLy/NqWDwUgf4m1U3jtmdHB0vcZ
kXg6W16Tfacs9zi/N7T0AOboZH8u1UGRsCkujfvSk+M0fFdtemL5r6wCbTJ2jmV02lgW5nW6nx++
LsC9KF1AV/BjmnOcKW+jhhN0PQxPRY9ac5cl92N9AaoDF6eXtvpN4hOqlsmmSOO84hYnDRD1uKvN
fqxw2lmsSNIkCrLUFQ0lIw/uEB0oQ9EC8hG3h7jyJJ6B+4BxzdWZK3cEG+gNt6xqGjqmhBTquTX+
2scY5+X7CIuzaRDdpJqmAzyaXARtPGm93h7Cyt5FHcucEbZwAoA1x8eP5HajpUReMUikkAcydID6
OF/kUH4G2zwYbXEcaJNtHEhrXwfvGKjQMYCUr56Ddm/2hpL4Oko2SMuNXX8qFBCluSJbhMGrUFh6
QF/Pj0+cPaiNfByeZHgzxVWXXiC4WucvTO2nboPNuRVi3gbvTnOTFZpSZZVeonxUJ/BeUAbtojQs
TGerTXKV0jAaIAbnJw/4e1ewgkkUuRSwUbnoPTTO+/agS2l74HeDnw4KVifyw+3VcXW3nwPOuHxU
ZVDBWt7YjL6iEBApk0sSv0YM4rU/6iaFFPfxdpi1cYG8MevPQQIbWL6PUyggw5h1nZtc0IWqYdee
7UunAdis/4nb8JG29p/b8dY+Gdg9gG3jenDdE64mqxfcZcmlGVnr6VHyuREkLE3yt7VTTB9AIHgw
IgWiF7pYfSlA2YY7TcklBf+whvxK+bNqX2+P5WoDL2Islp8UcUQk15ML7vi/4Ez7OlnsDn0utGrg
ZCCKR/CctxQv1mNCWwN8VZQDl6fUhDrdWAwkQSaPvSb6xPoyaK3vKNwRde80W8X21c8FyYf/F26J
fdLAKwZhxUouvRJBNkFrV1W+2FoUa2sdrUe4ugL1Bn2exXHVOyM3oGVRXpLGjp6JmOirrCKIOH+O
OXLh7a+2GgxgJrR1Z9m7ZRFwpLlI8fIC3auug4KgxlnEp1m6GHrMG4fUWijYJaPuBt1KE236j5sr
JaUVw9W9vHQN0kT/MhbgnEw/cYu8PaS1RYEOroUdhZR79VbOaNEllqUVFxiKGHst0YWvTXTvSOMX
M+UnXGjOekvav59IZA4w9SC3i3PeXRyQXT1YeSfr/AJLWKA4WqGd7aQePbcwtUCM0tyI96aC/OFq
MUMV5+YhmyXvripPdDRipqkov8DmTqLhNEjN79HT8NHZc+zyqY60nSx6yAu7X9pM28EyMkyTkUJl
okn66smkqHSWsSHhJWd2n4sJVLTOgXCDZypRfsJuNyZv/B/SzmtHbqSJ0k9EgN7csmz7YkutkfqG
0Egteu/59PtRi/2nikUUIS0wGAwgjKKSmRkZ5sQ5ZqzcYae39RyWnLxNxMdc0YJtXujiLk+D0tb5
X+7cFIF5vWqCB88P3U1fdtGpKnT+rlwI000uIGLNkEcRohtb+mBHsw0qK9uY/F4fmX4iU2ntOO5j
wl3POvqiOD6WrSfc0a52t3zD8AUlrVTaKx1zZ5IbejZlJheZliJ578xGehEL6d3M3G95IAzVnkkb
+upBJO46wWDEwjAr2FASQ00Z5DJ/SajjflEEUbat3oMOhQD7s56jDhgzX+KIkm/F21BnjMEd/fIu
lJTB9iVPuofF3v1uRbIMjpspio0QBfImVlPtPonRVdAr5mYl0LDPST8o2y6LOsSVEoPP05Ur+7/g
i4C70KCCDI1CjT7dgrPXHlmxeJLtSJ2o/Ejyd7d7dvM/9+gXJmaOyIwk+JR1TOTBd10J7mLrYMLF
31u0o71946/BTBYuLhgT+LRoEUwkBLMXxE9GM5WFIHUYRrDrEZBwBSgyabdl+5L7P4RwJTFY+oTE
nLBf8tpTVZu9iqWHWBrqN6HTdcXObDpHagoA/Mbhtj9aMqOB76RkS0pO7eFyp/zGknvL73h82zE/
mFlVUdwI3R0jlOJfHIpzU7MdK9w41PpiiBxWfDI6n4nKu7F9vb2eyZPNHY9GQ4dq3fTVflcgzk5e
3kMoB81U5DDn9nMU4Il0pW7lmy28FWhB0rGE4BgmpznQV6vNNIk0NXE8SMuD8V2KnoLuvuX63l7L
wt5QjmJTAI1RcJtnHWE3NqWLHp8TD72NHiRTHHT2VgrFC0aYzwPQCKkf8tnz2L/1ayUxhiRxktGD
dCl9Ybzo6Pby+x+vBTP02ACwM8U5b0XwvsF3rgaJ4yuNQ/nM7jr5mGvD/raZ6QzNtp80bYr8J4qx
q461Bz4xUUSvZEC8s2ULsHwX7lQJkvkXnVF4t+1sN15JbRaOw4T6FTl1JIhXhBOF2khxGLu5Y8XD
pzbfDUFI81ow4cPb3V7dwuGmMogvmMgt4EefBSlqUySqDhuqUwXlL6XiXZTTlRLdwmJ4OyexFeIE
lZmkS38A21fj18y+O51f3UVC90ash/5OcCRMX9mrhdWQN6kKNHo0p67wRUJQJj6Q7MxR9YxyJ/0C
wRrWZgwX1zOxPsFeD2n3PAhPjEbIdDdjPWqxG6vqvVLVfVMnOzdP/vwcQP+MRI3G4ZtaL5efTkaM
IPIz1lOkbfDcV/KHELjBqY48ZKEUmMlvH4aFB4kYC0fHR6ShND8MWTW0PWwLmdPFqfQ01oa/kaPW
gpK8MTZSU/sMawfme6wE8loHZsFnYJrADmlEPMc8Yyup/lmWG+SOUH0V+nprZK81w/a317d0PM6N
zA67L4zgkTWM6ApTiO1rtNphWFyGbEwhijUpd84sGKhnw0M3Zk7T6o/akN/Dbw2Ybq3QvrhRZ2am
hZ49SVFLZA73REZ1BbXM9jASBvd9A0ndsyp9C/xvf/HdoPhjXAKmM0KwS3Mp9NCZKLGqLqg3oDhs
ufp028Ligs4szL6bm2lkEZWYOVJqHi2I9ySIRoAd9MZJNUM7SL7etre4T4B2QNVQPofV5HJFMEaE
noiamDPKISNf46+hKwCpu8JKyDVd0NnjwVP7n51ZyBX0RZZrRZM5hpwNCGC1+k6qhmKT9g2wVKMW
UOXqkj9/f3kVp0LVJJB01RbQehAndUlCGIKDbD+QGw3WOJEX13VmYvKRZwcwT8ZEgKMtd7IM3S/N
CeAy1PWffvRTCre3t2rJ1FQqIluHBp//uDSVukhBQX+ROo1vbeQsfnKTbIvgRsXIHYIMiaaueIml
s0GYTEUC9h4872zPlFQQY3UwUkfOJHRSArJKlOqitamPNTOzS9XjiyTfYF2C/JO81VaKH9paiLT4
7c6WMrtWlGyGolRNbMD2VcH6pcVO0BZ2DamtvqbXvvQunn+3mVMSPOaOvZgFWeyNWn6BAX/byhnP
4kpAseTGkZxlBoH5IQb8ZlG/KCfwmkAg6sip9gCw6lHx/RUTS5sDqEKBxQOR+6vajeHpAwU+zkBk
ZbYyvIzCl8ZaCVbWbEx/fnaHtEFXU1/S2JyA6bER0uu2tVeZf5d2ZRrukhGwhrZpDgFrKU0Vut4n
jtTL9EFfyjrfKsmPbG2kdsmD65MwxhQmg8udjuLZalS/93ojzzJHQLPVz4/N+K4U963fbg3F26rV
2lv+O/aZu1Y2aNIPopVhzBcGBCsGcB1nTh9q44MhaOMmFEplK/aScAhNqAT0tn1zRdhoc1kbdjD2
hLu2a0S7zFAnlgp92AyKUoKJFrJNIFvZvcvw4or3WtpkuB8BX0z58BVAFPLZrhtqC2eSfonk3B71
r3Kz4u8XP/2ZjdktH4GBe4nFfais/N6QO5izx7dMVu6LMN/KwIRsNYxWMCWL64Jgg4BNRdRwXtyE
JIyR0YLIlPnoTdHe+e2/dGH+whNPpGb/z8jMo/Qw0hvDQLEW+sSNKgR2oZV2FX6+/cAsLsXSRBIu
BnGu0DiGIE1SCTqfL3uA5eUwygS7MEDdtrLkinmQaddPVSySk8v7EeaF0nSDkTlWyzhT8NnNDolV
2kPx2Y9/3ja1tCDuO5B1yFstOsCXpoxUi43IVTKn9uJHz5T3UufdCb65At+Zvv78ApIyTokWnIXW
vEdluOgk6u2YOqKaAy4QhZNgmv/eXspC8j1lWUxF0tHln5lXsbJQQF9CoEGV/+rcY61bG0uAaje9
C3J/C8agGFYO9oK/vLA4XbYzPxZFxIsRH87pId+KlKfCA7hCIqmD97i9toVtYnhv4gW1QPFdXSH4
gxMxiGi+1QJcx+G+RBc4MVcessXlQBs8NdwmhNvs2ClJ4o8GInKO7H3VkvwAwWJYQU6Wdbu/WA0o
bggjQFijJnT53ZqSFDVrjMhRhX8MHQSK+bUu3m/bWFrMFLAz+TFx9s2zKz1Dd9os1ampDPYWShGE
J7dilNvNsHLu9IXDTVcUghhqP7SmfnMHnh0DIazbsWzK2LHUoDoVevNeJG6awdkQgtNCmOkEve9L
EAd7wQkhKBRibZ/xWG1cPxeO9Sgh4iWJ0c6qx8oucgZpIm1MvybuEBy7UY5+xYpf7C3YZ1FhKZX7
tvWGgzkK5U7LtWprQB92hKevd9wqT+2y6/pDJKjhll1uHeaIuqcWwCDiwZ38M4tr4UEHGQmsr1Ks
H2LeqP1GTs1mqzSNvB3HovtVq2G5UfKh+yhHMXjzEi384WWZdczcQLrXYO7fmk3cHsBav4VtygCA
N3rHQNDHg5j56r6G32PTCugiyhmaV5JL7yyOgvQDIceJGJFhV0/Xoz3d3zUNyettZ2KM/48qHC1q
tv7yaOnUp1K14mi5Q/YxatKuLuN/Ol96TBAAv33CrgdPgelRb5nAu+TOV0cMkeyxiKUmcpJJI7zy
Kx4d2tabMgPB0NX3XtY/9KX4PrjmYxyNB0Zhv4phtJI2Lq14KtJOJZ9J3GCWgohRWooJc/cOmE6n
D8Kj2BJTa1l1NEGU317ydfQwrfg/W/Ll19X6zKXBRZO3GUvkueutPt5FY73Py1ezZMB3zVFc3yzs
kVxRE5ThY5279K4pDbXJ6ZsnrbvPPemxlfXD7SUtmiCB49iANbgqQEtRadWm1oKeELkH3keFJu9t
C0sbBD6I8WtGSQhQZm7VE0o501paKTDAvMRIdEph5NqBEX4uTWPlnV20RQmQej1YPy7B5QZ1omyh
quyGTsiw7l1SQipaGlW/bY0+3fpWka9UAZe+3kSKTa5ANHTVaNWbQg8zmNEdtfeMvcec4K6R3W4l
aL2Oh9D44u2G4owZLWLjy1VlsaRGQZPSJUplcMdftOJfc9xLVOQ8oCG3d2vRlgEbHG0c7rU2s1XV
pV5rtR9REEnazzpJ8UYjaM6YpnLdA2xjxr8jrPYrl3jal8v4iBWeWZ1dLIv3QnKTkPfd74+T49/o
SiNtRFPJVta3aInZFJC3S0S2HpocURV6wEKyb2kPWK17lfWVUvSCDY45dA4mAw3MNc1OoThkIhM+
RejkHerjtfhPPsRPsteshF9LDpgeG2eCliiVnbmz74ekGmX0MxxQZcNjLAufLElL9iUPFvBR3nuj
z/4tBU170tuupZNep5C2x/pjztzymnzlwlXg0IBwoIZHlXCeY6bCUJhdrwZOD6ih7VEW7ty322dz
wf2CyqYGOeWI1+WtoSulYhCswImVL7rub2NRPfjVYxFaWwlN33yNUmZpHwmnrYk8AmzZvMbv53rc
pkaCN3HL10Qrn5EfOsKZ+PX2shacFrPkIu8TBZqFIhqzs00NAMYp3fLoteK7n7l3FoDeoFG/3Ta1
uEkwQCGcBNSQKuGlJyliA5qynC8Ic262HQSFYD2MrZU7tmZlWvBZQJjUbZlVphE4o4FMptiftMxb
cfRLJibOQKJXCo9XiSjJY1j36L447SjsW4jRmFtaAcZdzyYqQIVAAOB4GUsAqX+5jDKvhhj5S9/x
pWKbJdYmqqSNALF8Fvcvui8wzNf0HzDeP3lq/5bnawnd0v2mw8N4ABiEhWlWrmpcD03hOV4kv2jt
Ka//TYUGhssusmsG3kNFO6S1tEOAeq970qdI+oudPP8F82HXXhPdQk35BZWunsTMfWsDa8X1L69y
0s4klmRwcD42qAdQDzGt4DlCYqXfZAPq036Q2qNg1sIj3I3eQdWIojPDBcRkEbj7ENOAhAcBFCll
ubt9QxbuPNEsNdGpr4f6yez96/JMLsVe851aOsXJV6348LKVPPN6hFgxmVcnQwctSCd5zuafQYjO
I5QGDnfkJyW4Hz5S5VH9URfNHoKpB3TJ35RIbmy/hr/89voWLg7cZUwQIzZP8j5/M8yoSetKaAMH
3nJ3Eyk9WutxstYXWLMy/fmZB6hDVUnzDiswstkqVfRmdQxh4TFgIdNwJSVnncTz0gSsnZllIE9I
gltUcH8PQvAJVZzyYRz96Djk0vBiQR28VYx+LfNZcNgADdBuo6JD4Dev3xbqGFowuweOUDT3el/f
x+b4We7aN29Q/1QYZzoqZ6amr3D2Id2eVm9aYYoGmGu3jZ8/y3Chbkwx9P88TudUMIxAM2waE559
UDdgdtlqxsAZlEOc9c+m8ijFzaao1ogAlj7fuaFZsKeIo1pmJobK+M2FHVuoXuu0B0K2VvdeussA
mykn/19R0NnHoyqSS+GQ+06jSd7WGL38rfe07lEvAZDdvlaLXgxYrjVBEOiDzIu8+ZBXYY7YqTNU
ArpfKQ24PkL80XDrPgdYKNk+IiS9HmwJ5dutFqI4lkei/qF0zZoc1eK6p1cLsRBa6/OrEaVhC6Gk
6Tl6bz5IMYSbrbv145XMcXEbDca9ZcIJUgXr8mj6SZ76qFD5jpjVP8wwOwyj9REVVHTqaiXSXVwQ
5HQMYoDzAed/aWqiCtM6M/QdCdD4riuG/KXRCsQFGR9e8Y9LbmVKVSeo7oS0nj36gwBv+RCwj7AJ
9S9VTFdAK05apQ9br5fkp9Ir1K1SFsNatDGd+lkKxAQk+KKpKDgVcC7XaKESBqtg79OjSU+5b0EQ
r9l1PNhDDnCdOldsoK5hQAK7QbMC1dly7w4oK9w+x0ubSpcIIjrg5TAPzZr9uVsarmzGidM3h6xj
slVHTG64U7pw5cIsGoJLhe4HDhQiqsvlkkgOJaJEiRP77aEqvsKNa0v1Fyivbi9o6eggkDIRBEvc
T23mAzw5EoYWDTxHYdTPpS5Hf1+gmXDbytJq4OPg/qP/Ng3zzFbTZyUytl3ioOpklxrs/v33EFKt
VPh529DickxUQyenNmkBXxpyqeiWelHFTiM1KJOWyXOm1O+NFq3EKEt2sMGUAfklQdbsGoRBr1i9
wUxSOlbEXopX2IqVHcakeru9oEXHeW5ptkGUf9vSkvrYkZRij16BDVXFYycgFRprd0Ggb3VP3CMt
8GnUNTuPgzc1kz7d/g1L0cqUfXEaqYKZ86qRV4UVQ4hj7ECK8A447wQr6v62id/p7/x6g12Wf/e0
ppre5cZJUEKlQ5AmjlVon9VihAMj2HYFy4uyDb4NuIFa2UbXPyr0HKLeuk+y8A4Y2/b2D1ncWOKl
iYKHWtLca5vhKCcW2D8nk4t6WwkFvA8ms67+XxRaqFlSHZ46azyJswseJVEQNA0XvOuj8HOqBd4e
3g0vsd2GCdfbi5pO49XHBaQ7AeKomM5xL2XY6G0qe0CC8/Gnkd9bgBmT9F4ZtV1X1bvbxha/oEm1
itAMtpN5wVmyvLpnYirltLwAt7EREY2Ntemla9b43387bysPEbwOc0ZWxiUQbE+q1KlVuHesbHzR
XPNgBiEiFu1ehccstwcboVxV3sqj8ATbGTJG/rFCE3rFVU8+Zf51NcDJU/+NEs+clBBevbwDswmq
KAZOhPJmvfGVMd9LZmpuDaNNIFku4AdKrTews2v0VEt7O01IM4gEUehVMS2BTMZLpSJ1zLg+WoP0
rcjg1BiI7XY9uiZMMa6RhSxtMNUeEn6atepVihSKXRu5FcDvQXhM8grlwa+q/P3PDxE4acsinEH7
Rp8elLO4HoFDwY8R/3OgczkUdXLoROl5jNdYjZaiGca0EVWDQ8ykbnZpJnAlIibLAl4ufbOgaHe9
D7Fqbd/42uiJ3UhrfdolTwr/MkktpX5GWmfPU5KY0HOqZuQYBTM/iI3nxbhyGldMzEsS1DrGyDNp
c6d+ndwNfRE/y77XrVhZzNFh9adERgGGSz57ALlFQymWtJW0IDG+DW4fHIVASGD1a7tjH7nRoU18
6Q4CYpeGRqDu02aI11onSyfRIKfgzknAVOevsNcyFVzrLa+wMMKdmH6NEP9L435lsUsXnDLnBFel
cnulXxQrGUPOCH45rfpogtMH7rxpqbzjUnzh0QpRLJJW3sOlgOnc5Oz8e0Q4QWbRM655Ecys3yTl
nZxZttIeb1+0xYf33NJsI0e1pnGW1DTCA+OYltExVfVdk4T7JtDuO0aY7BjdNpNRFUuo/0lTfZua
wufGDVcC/KVzS/GaUAfuQCoHyuVVNDwDgciOiErt4VOLOwTOxpW1LpkAYkINjfd2QUmlgJgyT2jI
gvbyP5tu4j6YBirLt7/okk9BS356bYFuA9i6XEibQR8+mAwM90gl+d6bGlIneMq0xxpyTkN4vW1t
yf1P0iwqPLV0OOY4Bk8cvapP6LApOjKpeWsdk9i686P4yYuUBytu10L5pbIvOKD/LE5f+cw1W0Kl
aXpIt20Iq6c2T/xNKpb3yAaDPEmaBzhW90Kr2wMziLZpqAjc1WtsJYsbyRisyUAL5cF5iKG1CsN0
UoEb9V7l+MfIgOTtr7rkWMAK/c/A7F3Q6qgWwpKvGiQQYqNleNeI8Q9FXQPfL11zgIC0ExEGmsa1
Lr9l3FMI9AX6ep4oSLY2Nq8SkoJKFH9XA237F2uifQLNHVfsKmUxU99oRKiwHdLAJ2NQPwdqsjWU
9OdtM4sH8szMdD3OjkfUm0OiV3w6TXdt35PRiATV5wm7KEqRg9jftra4UWfWZg+qJKZCr6ksauLq
8Wvfzn2Y0vUVsNBtK8gOXq6pwQMmMSyWjsBoPHF6+ZIZKz3RRa/xv4Vo8wHOvEzKGhUgfJPSPPa+
hA5SsS0TzVEk98Xwuk+VvIboXjx88B4yecuk9xUpLco8jZX5EEO0uUxxwW3vPFE79g3goTK9u71P
i6fizNbMuxe+SY83wZbhWqFd+P22LtXHdjTvIrxwO4xrkdbi4jTaJhQ3NP4988KJWeeDWIK989v7
GIBIPmxKQ6Du8BeFgGk4ZwIUMu80Jx4zIh2Qj09EV1rfReFVyX+04Zfb327R2zGoDroPfhfqlpen
L/OUuPWmpdSJ94GUxi4TtB+3TSycPlJ7iNvh26fsO08QwU24osCbPo3x3vE7ZHSK6tIuOu216s0n
IxW+DCFqFretLsRVF1anPTxzFRn9O93wwBrQwHoGO3bPWd2oWgOH9vhL7oXvAmz1mb8GF1m4zRB0
0RllKhJZx/n3THOta2MzYtLXfCjzyIY1WKdjeHttC+dPJb3/PSENBmw+HQtUFk2BkHY/vDYEcB4j
E/5xCHgjizU48KIpcA4SVTx9msi9/IxB0ueFjPibY0w8U6m3reRfYu/ZvbzGZLR0TCbmTJP6K3H/
nGzQjcJSTP0moGGQOUqsH8WakZ3BYkYjF3ZyGBzCrlo5/Uu7xb6zNEpP18WnMVZaSgB54MhhfOot
+aGryrduWPMXS2ENWFDQmSSCKLzMkc6J2RUGwuS9I2h3kabtc/W5lzdVacIXed9an73y6wjdqqKu
PMsLnhFaGdJo+qlku/O4N0mtvAsjpQPDFtta9yNWHhLhrkuPubfigxd2z5Dh98SNkGReEVkbSauk
oud14OwdoXkYQhjuxne5PBXDP2JWbG5fgIV9wxpNCebcccHzAo2SoOnWCkrrJJb/JIT6qUq1t6Bu
d7fNLDhHTgXwVWIoWInlWaTWF9qoCW3dOnHc2oP/xVpDES18tQsD0zrPnFTomolnjB1I2eyz2MHe
Edec9GddjHdm+pCnazwEC+fhwt7MKdZu7Xea3reOJRj2IJN+8TbyC/ZRfWLC/vbXW9gksF4Teg6E
P3Qos8V5FuoAZpG1jtI9S3WyLcYvnrxWkVjwT7CN0y+COVq5brfJCTM+aik3jqtv24zpC1Wzpxrn
YK5RHywM8kCuTD8YvjqKK1cD9kMUJ5KUyLVjqi3QNWT/iq+p+68rf+nit6i0v/hHUhPj5H8I5sbX
9wBWNO94+5teL5e3Gh6biSST+qQ028C8snzKn37tqPyGWL0L/d1Yo6GzEjBebR1PJzRHLJVmNORD
07k9O5c63f1Etmpk/spM3CNjkNnw26mPOen1iuO4umOYmgjygFcyIQd1/KWpwYt91Sty4RQYjb9r
pDZ7iFNhjadsaUHEodA8AA2k+j57xtokipqO7NExm94B1vJgdMpBquI/PfIsxmSygLn+iYFhbiZA
bTTpAtk9EbqdrLZ7pp5pW6m24v6uTsFkBt52bULkyVc9k1zODSFRBPek9CWOottodfAMMH0zhunK
gVvaHqaNfrO7EcFd0dmUseq2keU5aZqKn2LRU98011qbMV20AhxnGnOm5Dd/+1W6ynohlZ4TDr25
s1pD345e6u7+8PLw2Sx0Y5CN0Wn3zl9DSwqGqDY0z7HkX9Xwfcjfc/G9T//9YyvQYYAZBxsDS8oc
ixmjTxDWZuwDMJrGDzZ1DQpHy7Z1uBabXb0eU6R5Zmn6qme3tAnGqBfBojgVWjDAcZxWHkJba0Gq
acE+lI1PSS7/vL2665bhZJTiE7C4iXJ+3tPNzVGq5NLwnLqPAPhY+gSF0/NdpQrap0CQO7sa8nAT
SClzjiLCyNlEwR3HMKo2cVDGfxoKTz+HWU4GISAWu4J+WGGUJr5YeU5mgbtNX5nqtBX1m2L9ur3u
BQcCbIY2M1g58MvzlE+qB1nqkQN0JN2FKD1IpAMcK94mzYN6f9vUVeYyLenM1Mz51rGpW20+eM44
QIk7DOkmG2MYtcAgxeW4GdFrHUcEattypV2/eJ5MCu88qLABzE9uEuaD3KmCcIo0uIbHIP9FojPl
GC+Azr9AX/xu0gNf2cDFD0uhnzoVultkupeHuC/CNOnU3HMCpTgkXQ7Gvti6aO/e/qgLLnPSHlBB
k8JHeAUtyTMlUQvd95wY5PZmHCrpORqQVWqKYYBaOTAPt+0tbeJU+iANBNJI/fRyWdnEZKaP+BrU
JaG1hbAClOiQPbfNk9DvwmKXSgwjFkW/VnNf+p4wcf6mu4MZYA5SSBl0lP1Y8hwldQ/+EER2oUNW
rHp/8UGnHvYEZEZDYA6ZIRCgphB5vlMgfVx4PyrjydIQefp8+zsuvAws5j8zs1JLTcwn9LnAd/QF
lGzj6DuqVivP6eInm4rO0+eifD+DB8Sm2CmtCWSrNuvdaDyVtK6TZg3it7iSMyuzZKIo4qYZaGA7
SlYOp2gs47vUpIV9+3utrWV27ipXGvN2cFmLB6XogK5smxEq1uTTtw0tL4e2Jq6XCtg8BVMZBCQ9
mva/t5xO1A6SX634o6W1MAtK1wY0MDzRs7UUkRGOFUjZk0nEY0tVmuz8bngxellcOQFLi6Fnauq/
10JGeXlbUZQxfVgU3FPs+Z8gmjoNnrziEBYXw3zGNOlFH3++GL/BGQh15p6ScrC2lTr87JTBe2AA
bE2UcsnVEeQaEzZ/YreeXZloQo3Lue+eqiqGu18utUOG9OSAc93osWmuPFdLC+OZp8NN35lXeLZL
ZR+3SlPiWct+XydIQ+rHluz/9mlbMgJuh7EhJHSgOpm9iQPRNsg5z3OaKJU3iVsVO7XXe1trUnP3
/2dq9iAZgxBpbhZ4joijMWIA8B9idnfbxtJ545WdxFCQKAHldXne8lbRkjHXGc61xE3YBJtsTfV5
6RCcW5gdAt0rJdnrecvHaN930iYY8x0qDxulX/EDSzvD/YSXYMoVrx7WrtFaZKs1cpFc2Lqj/BzX
b1mwBslZCk2YmwHRROpLtDf9ivNQlyXUQZASmqQ5mh+o2OkHz0BfZxiEigX6wyEO2g7MQ2cmK83j
xRWSNUAEDVzy6kWNQqRfuzISTrmhg83MRPc+DjPlmFRuvHKXlnZtIvSZ+KsIHeaM+Og35mmbj8JJ
67VtJ35V9XYbRN84Ln9+n0iDTSp2JJIMG86ePHmUemZCoFoYmLsWxmHjjspL1v28fcynQ3YBXoIw
/tzK7MnrAM+LgyoYYPqUL4mV7DNkAgMrizde0sHt362satEetBX0SiCUuELAFCKA71LPzJOruXur
gRm8jex0QusjmX0n19SGbi9w4R4T30HAAyshwN35MIJmCErq+6V5MsLu+2AlW3Eo/rltYuH04dkY
PJ1mdOgqzNxrwf2qzTEzTob7JPuf4PhpixU81NJnY4h2epYo3l7V+Cu3G4cwDa2TLmShncbSs+Az
1dGoyT+a4bbkU2sMr7/rVPOTcW5y+rBn97mSlQJajsA6dU13EOLq4GnZzk/M545GkOTT5Q/Ngx/W
X5q2ehHHftfl8as++I+hHN9pcP8yWbASA1yjjjitjDdKIETg9+MAzX5T748K7DR4ss77lAuB0yXR
LmyT+9odt32bf0gwDdAD6baKr6zclAX/JmtkXvg3gxduHrX3mHIZN7VOCqCjg6q79aaW4/zglx5T
zQlCxDnaqkwLrlHXXLcmplXzN4MZwzq6IperDuPINHVXsE4IL6mPIzn6sa8S8SmAtPSxLbQQdZnI
f4RHO39NYBTY1fRT7gD1fNw+59fl1emHoDTBOaTYjve7/CG9bgR1UEbuSQ9gzSijSrW9MUc3Nhyk
Y2BE7XtSxJGtd27zUlZ++ZiWzJ6m8IZ9dis5QywKQms374uDxDb2tl8KxRPjc9HX2z90cavOfufs
QjZSDtg8cK0T9WgfBql8sDPe8rd6YKYrr3X/0FWitrX8bG2vllzB+ReaXRqpgN6+aAL3VENibfr3
MXMRQrS9vbzpL7m6mWw5sQkMvKAXL7chMpDX7HzPOpWKurfQFe+DtVx8eR3/MzEHpnS516REC+ap
G6MvCe1fCaWFrlsNGpbswJVEXA/TKvXs6c/PnEzamYKu1751ar1XcOZ20at7r/n48++FZ2bwmu7o
tZZUKDdqPEp4shShPyWaaLhfb1tYOnAQiHErSLYQypm91YaVploZWyYzoAb8HrkdWu9S8xMs+Y5D
tjGC3W17i5+NDAWcCNIDV1OYoaW6btiJ1ik2VW3HGHZOhFCC+zLCeM3nTpdlftpAzP3P1uzSo03p
5aXUWadeNT8033pk4u1JtQa0i3KaG5rTVXCcu7LdZeJxkg8cWvnUG/Kfx13TpAX+R0LBkTTm8qS0
fgU5/TCwibDElLYaK9oPRAJAYeZR8mOUwjUB+N/P9tXCGTwnQNKnGZwZ6if1gjoKYVU6VY3R3YGM
+DLmsrQB6xo/tVGc7cQqGrZloWtvKEIqdzFMlkzRgXJtmfM/BX6bTqpM7dEfk+agIjK0r5RmUky1
uo1Va+q+i3x3m7WF/IizzGxaaP7x9kFZihumthvchtPo1Dz6CWthqMvRcE+REh4U/ahpR00sdmgM
MPS24pYWImPe5f9sTZfk7C5LHSI9dL/ck5cZ+aspxe6xGTz/p+ln9SZvi7WphqU6t2xAY2JO+IBJ
aP7SoFn1EvhD1T0JgTd80rM6ehwMKF47HtONUvrf29HVn4RBM06mkZr/DoIoenYiSq0Da8Ha1OuS
DyA8AwsEoSTtztmjM5pZWGuFL5x8IXsvXFS+8nRXZ5Blwr5jl0n+K3DXwAOLNil260Ccpmdn9hIY
rZzWec0n74RHv9w26j95kWyElkj+eyH+MZMlzz8TvSJlYHIsqBIvv3dOZcczXA6TMp5G+UfYhrYp
/83jZtID1NE7RsrZnL2gzG3lvDWhe/J75ZcZGC9U4VYO6pL3PDcx/fnZQS26LnQTDxOD9GJp9153
UJvT7Xu3ZmK6l2cmvEYJQsPw3BPdn3uvct/HVHw2RHMl710MDc1Jbp35k8k5zg5Aw+ZDOZC7pzJN
n301twt45tq+/8RLVduFyWPXjMlHM/Zbr6k2cS6tvHxLDubsB+gzJ9nnmgBSjB+QpOQlXvHQp9pj
lyqfYq/fIoK8Vjxdin2mAVC4CMGKXzF0RBaAhQzhJzRajH0MonrQ1xS6li4VCCcSjIlxh0z1cu9G
SDyRTjExEegxEW2ovFFZk/eiUUv3XhPVR7LNcNsWQMhun5ppt+YvDgNh3DBCCbDNM8tKbISJbxI9
pm34lfKQo4bKNu9B6ETZzhoSeSMYo51Wa9j7Jc9NWZWyBnNo1tVUa1Uro2I0I7XVaGiPsaDgtHjH
GMcWxE3pVuVfvOXEYYxsUEjRKRhefmGpxnOHAWlcoHz2gl++9Rx7n8v87fbXXDqaFqooYJ3odCAg
cWnFaKUwjjvZPNEU3Ek44i576bK3sEhsSVqhoFq8iAyiECUwgk0ZbLZ1ZW8oPLVTBCh6d1kkbeWg
vgeu91ZlwqtpdQ+SmrxKUatvs1r+KqZrY2BLR+fc/ixKKyslrjlX5qmtczs235LxYJWG3bbPOaLK
fud0w8/bn/c31cf8tDKJPY0UkhESWl9+X5cNDOo0Nk+CWAQoAJfge7xsDF7RBVF/WnLivkhhSz6Y
B67/VBvDeKhKN6REEjXI0/pf26GLYKFTihed1HXX5uH4kvguUxOx/08GS9MBdYSSOLPrV8Azi0cD
kN8ESgLMMK+/t4WFUrfhmSetKfZUwA6di8xrdlAZ4AMWb9/+Uks+i6cM3D204xAoz94bP1MKqY1T
81RYyp1bVm/ML/y4bWLpBp+bmP787L2pZDTICiMwT6qLWFT8g3Bwo7oPdf/5tp2ld80i1kImRden
Ct6lHa+BwBxmAewIRriJdU04lGHa73JLiO9um1rcIzAMMDSwQcBbLk2FSlsLlA/Mk5xXT3mT7Amw
7tvYfx2H+K7t14j+rgehiG6YA2R4C44PqKZm9jShFLWgLnH7zf8h7cp25ESi7BchQRBsr0ButZms
zS6/IK8QQEAEe/D1c/BouisplMg96peWSvJNYrvbueeo/JdCVS2oHEhF+aM+aAej9cjNhJx4QicV
kwyyha5mmaMQ7MsMc4JpI6DXaxb6xsOyuuBoewJHZuGnWYunstCqxu5tFP4mQvfgytjbIqy3hojW
Xi/g5DG0i7oLhkmXDSJRlaQxJg9xsjF+srL0p4nZELsARyjTQCqMFqjDmx24hx5lad5V0xbIcq2w
h9YBeDKQpIP1e6knRfp8lKKyUYa2Xd8x780iC5r2CVPSaJD2e2lhprZ0At3Z8Lgr9+bC7uLZnMiY
CK0Az2LlqO9epb4Iwz2OEA70WzPb4hZa2UtUzgDawJQucBTLmcmpthWmElDRF4l4sqDsrCy98Rud
H6/fnNWPQt4KYceZ2WEZkwEqMVbKQU0fUn32Kc1U7U/pFIfUGV69MbM3LipZCZiAutExxzTzVXzg
a0ok6ZzO4XgUgHt8tqw0+VSQznh0uGn8ZpPXhjOd/OdWghJ9qgipfVBlsXsUGbG9fWPUJ9Ex995l
5hBmzElOMtW7QGjN4IuadkEi9dFv69wJ0qYe7lJrMs4jrRO/520TOF7sfZElQkFkdgWWkxm76+u5
tm+zSCb6ByBX/oCS9cwp4XabuxHroXAl8et3ufP3Dyt0gDAZjGY6mj3LG1jB0cYSA+ORC32cxBv3
XH6yGnfDE628qbPaELAacyH7A5tprccdxEkyFxlc7Q8pPcYJfQBUcp/mTPMNR9s4iasPy4yzm+UV
0EZdOtrJZbQBs+NcGNO+9sx8spm4HXN+VhOB6gZP8bLHvl5rO5bRx8IrNxz9iuuFKsG/9uej+84v
5mWc6wzcONHYdjd9nty2lrMxAbR22wAinOl3AHX/QK4wJO1UGzjlUdyU5EbzSP00Vh2m1u3cPZnp
SDfWdPWTgMI0AZPEcPzyFWGk76mRog9h6A9WDgRfsiW4vBJLIjIHbgSYkRUeSeJOpK0kYslCf+Dx
KwEhBwjmJDRHVfVlmL53W0u49oCgRYd5f3RwV4gkNa/SRw4nV2Z8j8T8jmj8puLu6Js1lADaPLZ2
Gvot16/12kK+tzr//d3Z8Ooy5Y2GMvrIjWfoUn3pBIpw122sLiWIv8FODKyptaTLK2OaMQ4MSESn
LsjjAfJDma9Nb7w9d/Sxa7JQjRuh4NprRUDNADqIWbJ4WbqXbTMAU6q7UZJl373OeKp1b/LTeItL
eO0tgavG1D2UWkBvNf/93fJZnFGRoxkfDUz8MC1xKvs8DRzT/mVk6IHFguqH64u5ekxmTr55Rm0u
el1aFEhDcDZ79I6deAQEuVWhF7tsZ6YZD3QQye4SRBGhorHc8AArdxzUHFBWx/jCnOsssjtAxE2Q
DSRO1PfjARSk/mhYu3IEwHbjMVnZPID0HURiKHYjGlu8VzV6rMOUESui1hBJM38etPq5LbaGBz7S
pwDDjfIJJtPQsfjobjRIbQiRDDQyJq4/jPHkvbll0fgtlf1MTJ6GzmDXd24Jr2fyUgdY2PAOUGhi
B7dz8RjUZnmQnj3eecPmCMzaIiDsB5IDeKUZ2X65z2hpSH1yWholg/ukSf1ogV0ePPbxFkh/5QhD
ZGYGrmEoap5ovzTECz0TsV3SyISELoz4FtBYNby8wQ4O2VKfWjtE4I9A8x41FjQxFodoKqAfyBWn
EdEiUpehialAl75M5OmvrwkSBRQTwbY1Qx8WF9N1y4ZCYd6KiPeUOtwn+v2kv+T0rtJuO+3turG1
vUJiAo0w0Ex+BGaKNK9s6RVWZCVDH2gzMthiHWibpPMfEIDIzf41tYjV3Vi3CYawrSgbn6h4hLzu
xmO9ehxmwui58PfxRUNNrneH2qPRULgAr7mKhYXQ1SlzDMj99JZzNwNJNh61VaPeHIxhphJvy+IM
2rzoXJCJ4cbrJIyLZJfTHaPuXVs+ptmGa1h5QEGWAJ8ODLdJASK/PO8WMukyb1wrKkn5m6YiKJ3y
1NfGK3Xbb2oon2NJtpSJ1w4IQj/MmIFkEtYXpxHiE2rwOE4jBnkDySODHE2nDK+fwhVXjloaCuBw
AQhvl+DQMuZlMkiLYsjwQfTMt7d0wlb8OAxgnBGVdgzMfyCwM1jtTKifRh24JhTXfI05Yd/87p2H
vkSfKTl445fr30Tm0vmivoZ8A8nijKebJ70ud0uwruk4iFQjSCO3n6axT29YmtsHaoBi0RIoaNo2
QBRTNunB1NvNbe12zUNdKRKkefZLOGKMckwD2+m+Qk8agWLsHMTQAG7OwWHoA0+NGe/rP3p1I2aO
lbmwZnwoddE+K9HUxBuXyMzPOEppFEoeG0bWrszcA57raYidlkNCRIcuvCM7Gk36Z0VwUx3P7+V3
UqPvbvQb93Pti9DRB70XYFeY41qc36ZIeaIRZkWaYC81VMkLfQs0suYY3ptYOP00HfVWa2Ia5TWZ
fK/X9qmNBwCBwC7p+cZVWSu1AKOAsXfMi5sAkCzckGlqRZwgiY+SJrGDShWhqbW3aVbuhs78qhXm
PeNyR0r22k3lRr9q9UvxFCBQg8vFTV0c6YlrxlDrsF21dVjXY7PTMO4VVdQY9lah5MaDt/b4IMvV
54oLBC/cxeYJi7ZtISYHJWoDsvPmYVAE2Ixx44ysQQXgMjDtiQoIaCfJwo4xQVKGZljTgluFBcXC
jEdyUvYnKEvTbC6Amwep6R1Ef3T6pYn1LPRsHvuDk2qB1HlxgIBxundyZwhy4D5DCpK1L3ZdZ2fV
jah9VXF+UylI7CQS2FoT7M5vVZHGp+u3d217gGxDSIQYC8zNi2ZeBkRfahSNG3lSO6ex/RRb4pgA
dpqRre7BlqnFKXTMWEtzLgDL5BVGz6xwcgXUypEgqe//4aMQmuChQJDyoXqjyl4CyYjKSpdZNxID
f7qz61rrfky0jeB9zb0iyfvH0vzN7zIikBeb+gitpKhpv5Wl4ffeD5eOIWYwfLP5mRW76x+29jK9
N7c4dG6cVqyk6L8UNgFJ1/zAH69bWL0+/37Qku0WGMjeSVNYEN7LaH3VGfWdYqs7sgbjAFnkP8u2
rP1yWbt1owAJNpsRnkq8UDp9ydz6rgeTqe62T9SVv0SsHaAttIN4031FtlgE1j8UbzzcLEBGy+pb
AQrF1iWjg8qs95BJ55B4yZsY/lqZGlkXZjD+MTPv6LsDkuSpSQFjQmEWNAW5R35Qw9ujub9xDle/
BoI4f6p85odRXcMbBXG1zolY8rliX0Xyu2AbbYnV64ui7R/ZVHRNFmcvS53STns00FLt3qowUWIB
C5I9k+L5+glcKyBilOBfQwuPkYuuxeghatmxqkPZjIHrxkHTf5KQcCTqMzhN287xGzB0qS1h59X7
hRDDmvtcOBWLJ8osMKqdJA6WMXbeRNZ/hsTPxhVe/zy0BGYrFgr25uWJsJpUGGZB7CjR35IkHX1N
yDaA9kHh26wBkBccWo76xCvt1ENIawQa8/oCrwW2yD0wcA0GOeAxFh8ZC710IAbnRAPRIYOo9+J7
q9Hyc9U6w6Pm6d23ckqGXaaa1mdZPG0EBKuFCFyIGcgIOaoP1cwCVX2SceFExmjfpFV+QNs+bOMu
MEj97DnOQaXqh0iyn+bYnIA/PmdFf+PyHoPU/Q3v3N/Xl2M+t8uYG0ga709xdYZUXe7HMCRT11ex
HU1al/hZ2vZ3ScV4pGeNemxSjx4SIv5D7/6PjCemjPD0fECOYT66LIBzsyMC0iOwlwkAW2jnZ2X/
OPWTvlOk2idGd0zH/4DegcgGYDQAB4IAfDlWmXgu0+sJda22/NrSH2i02miI295RWRtv0to4AUyB
3hnZ0zwOvshm9LiYpqIz7MgpBBc+15gbGqoGFpE14tuUyle4gNwnUm92Q6oXN2AWLO4GqxHnbuj7
U5ul6iiZKQKlKXsnC/t8fevXXs13P3AZ/Nhpptmkwy4oM7tpK4RqZeML++8HJrHBxtw7t5GsLpO6
oqF6nJp4m0Es87Wh8U1sV19iUK9c/5i1c4w3Bd1zD0SXHyQOCnSRbM2GQ/NAa8AbARC8eqjt+IdR
Dl/MWmxhptbeyvf2yOW9cVrParXRQGA/6SFU1R9iuVX9Xd0fID3hcwDGRT/s0kSvTKYsSLhHInd9
u/pmGzIg9HB93db8GpgncDzBxwi9xMVzSHOwgiasQcIgThXEZcayPspMA+/qFrxh9XMwy4HvwVDr
h6F6PrWD4taAzrM5/hAK5cDJeUJJeOODNswsacbB9ZaNsoYZg6pIUnZEkrsz7S0/vbr/GAj50zKa
hQQuN4eV+VgzTGhHRjz+SorqjhR0o5W3eqRnvo6ZDOzjjF+CRCFBRoQ43uNBPpk+2HFFCniGm9xQ
jJlcPwgr6wavaKJgBaE/NKbmX/MuVANLjGGIOZbnxVNRDj7pkdZt4e62jCyCGz3Ju77IUGInKT/Q
6aB69H29jSB+ZWsAdkVSihojIvblw8vt0iWNALbD0/sXcLWBST/dYvLbsLF8O+MEw4r1BBjFWMZP
Savu3Hx6ub4hK4EKJqUdRNAIlwCOXLwwEjLDwuClHfWi2kN17rZvhsex5GFvAuPtTt8ARX7DvM+G
31o5dXgJZkyKjXf7A7aBGZjVbqC5G/FBPyHzoz4mse4N1e3NtD2ak9gADq/5yfnpASfcLJGIltPl
wZNprneaW9lRzMkjJZ9F+iO5s4splI6dPsZ6kt60RQq0mtdhLpkbEef5PobM5i6lhf6ty3V+Agpt
a4fXjiqapbgNuOQQs11ccFJ3UhA0ayJi32rx2wjlbDPdgtCvLjaUGi0ohcwI8EWMkGYmGHFazPYb
QMfMaKrDpBcvU+m8YhdurNbcuBprZwqoV1Td52oiRoQu11pJS8sQYFlRU/DWb2w3ZFPzBtjgrvyj
B6n9MtzcAp5+KwpYcTOIef81vFhNb/CQ6xKFQjx4eIa8C3oLvGjkx+DG4fVrs3YzMaiMm4+jhCGr
xSfaDWl71Q1mRJ3aDRp0MQ8WKJY2BIjWvgeZrYO+M/qkHxbScLvBKPqKRAIJy2g6J5cTEFBqTYjX
besozq/iIkZHKQd401lOavY4l7uWods7AmtLokaZCSAJoAo3nc+yq97A5mn6hQ2hrBpZw/WFXDsr
M603ys1A+H5k3slpMtJ8NNFWF7dSH3auAFbBzL6B5XAIoPD8xfQ00+8K8Ntet7y2hejlzXAuB9Xy
5YsA6FYOkHtiRnrXPafcu80nvvHqrN1uZNmQ6p1JNqFWfrmkJYNMQOqmZlQ2R9AZ+bEWdunb9c9Y
27aZKRc10lkvYOmHMKaACq1XUdRYkFL5xsB/cGgR+6S0y98EVFXHAkONYVyBEOW65dWvw7OF8wJ8
9gdfXlaNZQpdMyOjGfuvwq3HVxfapaEgwxbX4aqpP50itAowC754wYrJVsTRJI3ivLpnLj/mRnoT
V9lG+WXdDPYJKB3o8iyvgJE5TTXaNTog9b1UN138zTVe/sOigckQ0TbgFsAKXB4JVytZU2WeGfVV
/WrR4eix+Kfs3P+fmT/dindx1oTKbDzUthlxSK+GFYGykIKWNFLDdEt2eM27oFX2f1/0pw75zlRj
5B3TVQLMA7Ml8ZFOaEfuVHSnmi4PdI5mxGCOW8n92lYBpQUiEVSxEH/Mf39nVXSK0ZHr6PpPxZch
lg9mwXcW2KX+frvem1lkR7aR8NSqTBopjcvnnFEWWpxrb8NkdFum5iRo+QAD6Yn8FU8FhEAXSdJo
6Nw008SKUNWgfs9ov28y1gTSsYrOZ0lW3fFJqX1Vyip0m9gOhNDGoAFLIaIaBZhA3ubHFgSJuzEx
rM4fdL04NN1YBaTSmxsXrF9+ZreDPzkdu7Erec4ADv6kZ3UO/horPiaACO11zDSGqup8ngv4AdvA
s1XbP2zmDgnaCK3+CO8HbaBh6IIhhXa7xgnxWaV/tTRd+4KAj+y0VDV3jRrRqESxGwhrCvQoCmKG
n1u6+WTFieFnLGUhLfv2VFsV2+t9vJWtr7lP3GXURdDBtj60ryvJxoa2AB54uheaJuZTIA2jKQDK
8y3F2rVLgEQdnao/moTLV7jIvCkrHLwcVd/eAYQUiSpOQEBlfSp7Fyot1taI2pr3QoKL+iYA5lDi
Xpz/jrZJ02nUjJBrfXMctUf28feVm5kY6h8Ti7PvsSTu+8KE9zKMUBnWozcaxxqSmdev2JoDmyfV
ka2DnhTgrMubPFX5qJWdY0aggnhtDXEz1dPB5hRwgxQShJgM84t8C3iwsnxgtEVPEZYReSwLkqCq
hPyvLcxI2W4wuMyvY7YRX6ycPgQXc/kZ5ECQHFxc52qMO60aXTOyXe9HQlr9qTO52HGh0R0dDHsj
Vlz9IlR70aBADPeBZWtom37seqC7HDPbxcQKZb8Rzax+0DsL8y949+QO0KrzhgIWujR+LC3v2Gnp
bd1BIqgr/1opBJ4RMRNQkIBc4VQsWqa5rRDCE8QWKou/JTaav+MgPrsjLvD10zffk8WjiyY2zh5I
f6ErswQ9gHRpqIs4NqOhFb+02Eh9dzJTn5P6P1nCXuOy4s5iAvJy+cCJ2lGIwdKINu0rzfKdy0s0
zt2N5OuPNMLyi2ZKG3RXQC38AYxOyVS3zB5I1I6QcFM6V7eYvbJ2rtt0EWstKyyrTve9ZjIfTdZ0
z5Y+Kt+Et4YEU52B3Nl2JBLhVnPvoKHCjhmbyUdY3O+J1Y5fCne0gzFr3DtT1GgeuBoYvE2SB0YS
iyesZ37LJ7wYlDVWoEyZHts+xgQB1DD5nsS0vI1zlFB9R2DyxEmpfYRGR/0Jg0LFrZfEaajy49R2
pxq4STcJ3SIEwPeQjEU4gsxLC8YkDkvbvc0SSe/hNZDJclGHOqYyHlPQtQWVpte3httbZyD9k99w
lO7O8rJmX2fDtK+Vy/ZlXzWAP+pDIAa4x86WLABSyPmtKodB9i4jPhGdFlLajDszdos9akjs0cm1
5FgYbbFre31LRmnteqHCN0+Bg74MCN/L88ETajKBjDMCgaxfG4+ue8/Lr3n+fP3Ab5lZBKCxktNo
Kpjpjdq3yKPpPIx4Yo0k3bhZKy7RAxxzJhEAJg7pz+X3YB6zdFImSJSBHk1Jfqg64yhczJ1Uk/RF
bB2uf9jaAwidQLCDQz8PuvULjwgVXyat0iQYmW7D0WIPTZZt1ErX2mqzXidI3SHpCk+/sIFBsabt
ZGNEitnWczx6yc6pKv2lGOshrISdv0Lgzw51QcVzr6nkVAqigox0ccg5QqA6ZfVLKXXvHtM97OX6
AqwtOMZyPZTXEWTB81wueD31ZjJkkxGlZn5gHndDnXT3JK5HPxP8tq03SwZrSw4iNTA3AVA3Tzlf
WnQ5cH1ajfzWLtEsdr6nOQn+/pswQgcFRmjHA2K5cKLc8VrKoA0caWOUVV+NxA0EWqYTvemGLTLU
NQgXFGf+NbaIROqhHBXatgSCAFDd0hTI5TVJYnyZRYCLV/reasvyWGVKoKoFNJdhQsft+gevLSn6
WPP0nAHo5dIf9TYVPCGVCbCL/N2Z/aeu2uJpWDsnACGByxnzj2D0X+zaJLkxQqKcIM+Ij8oNhe4c
q/JF1WdN34JmrK8p+nHIplHdBIPH5RGpegVCnYKbkSDtDkHyM0Z39hi8PKBneDS6/lMGfl5q8yRA
p3rjqVubPYVZNOHBNYmU3lps6Ng2uc0qRLCmzGuIjtDbNnUPBE4+A93y1OSWb+QCyFNXeyOjZfup
lxyQaI0+n6cRru/s+lIAz4bOB8aVP8gqkrTr0gmuNbLzmxrd7tjCM5h8Bwo1jMGzRow8TMU9079f
t7v24FOUkDGDiwF6UC9c7oBR5R7VgGWK7Kyz/YFxemiVAb4cXcOQrdtuUUnMx2cZfyBnAJEjRUEK
1+nSnuTOVJcTISh6WWEKlQ2e6EGf765/1ZoVoNbB0oWO78cJOJUITsaYW1GbfoeeUgC6q9CYNlzK
7KKWnwId0/mSEAC7l0vniDpJAXO0ojR7ScUubXbgEs2zIWAjWHlFG7pAM1z/rrXdQvdQx0QDnvAP
XhMejI2j1+O7dGTfTKJmnprHacjeNFpsuLO1t+adrWUTE5iETCFTt6JcN8CmxHaAql//mj83bLmC
YMCY66zg8kCWd3kYmtGRBXcnFIeG0v7Uls7gj8DlWj7Rpk5AmKf7kfSiPE6xPvlc2UnAhuwmt+4H
k4I7YIAGQ2BLbj1AuRaTjaSPaYA8pJZ+pYwssnpufmpQh9xhNhD1EKaaXd6bdevHBiJtuFz7h9Kd
9DSlPU6iUjnbq9G2vwgdk9AJ91RgUVXtelOSR9FnvZ8QUQ++U8UPHl4H0YkgSQ5aeygcvfuVgt//
TCb2k1h18pqWRrmz+hEs9QKypW6hilsEDbk/TNWwJ+PU+x5811GPs2LjTq+dfgyuA5qPYASF88Ud
41nnDZKMKEtNieUXZCyAIlKhbqYbN2DtOMIJ2ShhzzLzS1+hCQRrFir0kYfBs0ezgLpCP8TZtylJ
kmdZT/9h4gBdFbgK/IeRtGXSjNFlSxkUEiKguIDedOvWu2Goq40cae2rwPk4tzswo/Sh5IAYCrT0
gHhEWoKBXY2m95gCOOhJd4dqfXj9CqzaQoUSoT1cEd7fyxtgjgpsM6hhRlrv1gGKEfyGGXF9mIoe
lTgCQs3zdYNrZwPQL1BgG/iED4WArDeGsaSjBWifG9aNBliCfcpAGHzdzHxzL2+2gaI/IF2IgmfC
+8V3GdrYDkWBkYTCTJyT16FJk6J9qybgr4vWHW/ZOHRhLQZrd93wCrgPltF2QGUFP+DDE2nZhQQK
PrNQcO4PlU6DQWp+XDvwZk17xyFvg5uh++CU8AKjL79r09+T5sEyTgjKBs5c9Fu6VN3UumywaaTX
4mTCu/qQoNvXJX+K5V/rvmNufWZFJmjxAKOz5EfFSHJKeYr+zmgOwSx9niXG3pu2NJ8/uroLM96i
4MK4jgmmSVAgT4vWOUgr5mCDNcrXMS1JlDCSoxZctOw0VUL9dsoxfdnY1o/nFr8AkTQiFcyjfYx8
eSb/d+QtJs9d+4rRJsACMQLk2wkPuFIB1H99hsJBBufbG/vOTv2HbIvXeOVYA62MyQbLBWrTWo42
VNICXZQDziYGz1OY36ej9hUcjlCcAkNJv5Ujr3wzZjEBI8EhAmHT8rnT6tIqSC49zPXEoYgPpSv2
Q6xtXNX5OC6uKpwFxOnm3BgDoIur6rYlplLdjp9d1p8wsRxQI2LFGdFVoE/7jW2c/7FrxhYxtzEM
VDPalp+76gdW2m8AOTDlPVPJjY3GXVKgutYrMVeQ/Kb3toYN114HYL+wmCDTQX13qdIz0oxXooUk
kC73VvxC3DtLAkt9nCln2vQk6M5i93SLdH51iefiNUHhDX553uh3tVEILJkdgZ7LOdPue3sK4vIZ
5PZHHbQyY7KBnVk5NLgeQFCBlp1+RB7VNcrNbHSxgQA2Gy1EO1r4sLfr+7hmBOXQOWoDLRxa2Jcf
JJhVqwxTN2dAqcJseHExB4ew7bqRtVV7b2T2ne9WTbockvaKFmDR6oIq/9mMHgKwHyw72O7G96ye
i/e2Fm+2rjxIrTHYcieJRpe+01CjxOy5r8BvnXZq37rdN5LIMPFUpBVoUP3/vnURCTvA3Xo0s4uz
aliQQyaibu9EfUjkkWYbd/BjyAFadkpdB5ouuAZLl1EwoA7IYBZgc0EJ1XyonWAw9pa9YeZj+nBh
ZukyeGFUBtw+jkhKfC+Tfks2EpTVQwipN1D1oyn/IZVkREt5KgnWbPzamuAscr8TfaNvsmIDI5WY
RJz7hLOZyzNoNrLCNGBRnPtSBA7Yt8rp2Uv/Glgwy2j+a2Rxm4BX1XVAMYpzVT3k7OdIbqqt7sza
AYcNlDpARweZriXovC7A35tLge1A+mN1X6r4pk1uS2Qmnf3ddt5a/ajpoZ7urp/rFYcJd4lADP0T
hLdLVoHWFayJFWiskXsQdXLoqRm+1Z4IGfC9zbSR+KyEKbA2B9Kzkgz0pS53C5XUhhcOFhKs7kej
/EqzVw+jw6L/aZWfi+ymjP/L8XhncLFzo3J7NMmz4gwK6p0Q35rmVELZ8Poarp1BVDctdHLnQMBe
vIO5J+Z2ZJ+frfFzn75p1S+33WjebZlYPD92g4lNMP7l56nZJZ4Bvu5Ty/5DODPziCCxmomr0Pq8
3B3TVgZHViLPpdvsDaWHwr2VpN1YrZXnDU8bKLHA6zSP1izOQK/FAiDipoaUax+a9JijH1OznxBC
ub4rq3Y8cC+jhogx5WWUn2qDHKsSZVHq1X6rPN9lXVgmym+0L9ctrWwOhoXwwAHph3nKJQjXtFqe
xZ1en2WZhyL7xlCKbEuysW4rBUjIfL0zs1g4OZbETdsBH2SIMM0yFM0qoAn7IDF3ueqOIEn1B2n6
6u+VPC4NLy6RqjXobIBJ/VxMeTDYD5wSvySn/7CIFFo8oBuco7D56XgXTDjSSuxqwnbV/XjTs+Ew
jS9xvfGQr/g8aC1iihcVulnhZRFFQDLZ9EYHZ2/I1cmzihANzo3wbsvE4qbiNTU75sEEFHd/AB35
k6By9ddLhcrHXDklgMZ8GI+bGOm4K1J5VllxrBv+QJTcU3crKP6TLC1ygQs7i30vCoJaHTw4VKRz
dYNW4c+6dxwwtHDzLneYcZpAQx6YLXN2yhpiP48d976lzi+z162zTHTrCHbs/mVK8srPtBLELpJm
u8F2fmki6zCwrayw1kV/SydenGqa/Mo65BYT1Z5tKWnQmFDGaEb3lfU9XiOHPk16Zh406XhHcGvG
z1Olk3s3SYtXapQssBsPhPuWQkVeEaiSd7IMHBnHvlHrLMiMzgtKb6qOqV3We5lCf7ZJXHpUXE7o
KVtjgNpmciQAloRdaVUYVWbpc5XlzWnikG5LB4O+ehRS10CTOc9F5zQHCOx0n3tZdkFs290uSWsP
f/X0TylmFm9dQ2Au0zWSz56e2OhHg9vVp+gLocE3/2+S0WJXsV1a3YB2Ir8Byt8CSteDUEhFy5u8
kMBxYVbfH51M962RaIdOt5qdWWtdoEoCOHghAQvs6JaY2Epsf7H385v37jraSZlNXom9l9mvMtlB
vcbXMVokhlPqbfmdlRgEudAffhnczA8VocRpDF1msTiThgS2OkvtszllPrBLp8y7M7Zgois3FIU1
NM7ApLSClBYehf4ApdU5q50wM9hD1m7hDtdNoEQJ6IsDhPJi9fhUgITEycV5kFO/ZzTT9m2ZueH1
d2DFw4GWGtQ14M5EdWlZGEiZoXV6h1HApGmtkDkV9CxbqEBUsXaHFGLD2tqJANkHcClAyYEJfPFN
FDeWQWAF1qC1NJFjDqrJVj/HPAsgD7jxxK0bA+4aRRwMnC0B+pSVZlPUhTiX8lQULxaikMRDU1fW
fuNuztrPgc3yoUMt8B9r83a+O+yaOyZQXIG1AUCSNJ78RAtb982V58R+kvwtASFpz79d3721U48G
GxAjwM2DKm5R1jHSAZCdwavOtAQJQ3+qO+7HVAva8cjGA7fr4Lq9lSgFtTlowM/+b6b+vvxIFRNn
MlRcnpsp2WnqbgQNP9lqTm8YWQK/2qRuO22EkbTRb2mSnQbNuJfx9PfoPIAk/v2YJTuCIduxAoV3
dXaqtz7/1EyjL5EdbbEG0jmmWp4MZCyI7VEnn4kDF4uWJokG91KdOZ2cY0yhrChR8w9KCWJ/yxy1
w2QxLSRgWkV3SzIffAncH5lt3LR23Z6zlrOj2XbsjoO9LehSfbodwZq6m8C/8dhyMwtGYdKAKR3V
dshRhiRpi6CCisfL2FreoWTD5BMp4QKk+CZa9qvvyuwwjF6303SXh4l0k6D2LBnqFiiPhEJpF8VP
FzSipAwM5GK+QYYzjVvll2Xt+g3v04159RVSphnkBzJHAO9RtVi+dyJPeGIUTnkGAg+YL87Sg1AM
VNHMBl53jNXwYOSVu5Od/pb1OQcLt33W06wIZwFb3yhL7QRcThry0n3SKc1Ds0uyUMM86G2fdC9O
UW0VdFYINi5/8yJrMwhvLINb5Rlon0PZaZ+9Nr2NpfHZ09i+NvugrJXv0fEInMxdFgNmNm3FvGtu
4v2yLU+XF+cNFDHKsz69adqNCYHuv7/zSErAzYh86yM41/Zc3gqERudKlqE13Qv+2Fl/P5+Gf/qd
kcVCVp1yXaBEyjMfvmbdCURcu07e0bTaA1208UErmJBLY4slcz2uEw80i2eqvjbaLah4glx7Lcc5
TnqpvE+6Ve0b+rsHey+Gj7Jkf31BV3cMmGz4XDAwYvLp8j2YpsqlnWvjfXNe8v7NczYSlDW/h84F
OqiYOEZ/eOEUvLRIwF+Cf1+4n/rpNgbxXFa9Qgdi7PnGUq75HyDn0Z9C5A7mqcVK0o6YJc3hf5y5
bFsl4ag/J8NNo35U7ZFbXzcWbqWxgAkncDyCohSzgsuXVE4sB3oWG1fEbe/bgyB9kEEf7IjfBm2G
EQCC1MLEyVSW6X403SZEqDhAWH20McGgFUdPcw0fdARs7w48vbEhOLjPLbcIgEsvAi0VNPU7XYrn
RljDk2HDy2WZ5zw0YOZ/1Bv5jPGSHEw57XdLFd0zL5jzXNqQLEFaPZ5GgzkBs5pSgtLXrcIu8YYf
NcvaoNRlfFB2DBHvtq/8WkzlMydD8/fQEcQAmEeGLgfCUlTJLo8WetB2S7ROnmEqwPSuKl8a7yWm
1ca+fzzCOLuA9mDYDHsBCsJLOxWD/6rsgp1p8Tvh3PeSv87kLw0szvDoKLv2kpKdFftsi999XQf6
FrBwZSB4NgIaB0wDAx61RDaoTKVCk1qKAKBHZoKGVH6U9n1Wnrr4hSMtbaGb6n3t0l+d/VPzfpX/
Q9p59UZuBdv6FxFgDq9kB2VR0sxoxi/EBB/mnPnrz0fde+1uNtGEfG3YMDBwF3eqXbtq1VrhTdAe
4qrecAhz1HQeIMxYcMRaOKwmEeTiFPVmkk0NrD8vfZAdyka0YxQPTO1nq+5b40UX3SR/vX6SZnd6
YZGqIxVHWGDJ2p6vX5sDwq57BYvinTlRd7G7HiKo75+2QrVRFfmbriEaFM+tiKonxrw7iBF7BUj3
vRW9Gf1N2pYbgf6lF0K/88TOIvSWFMHsslmtLBH+Ij3jCNaLbOU73QoJeP6S841I5dK/nptbPGJk
0x9ky8ecqHxPI9cLjmP6AxLYSBk3jtllJDz3FfNe18GjXOKZpaYKhSwbwBr7+qGNtVdYbm+EfIuI
8XJAmKEyTCczaG3c+Pk6FZEmTlPcSEhEZDde2hyFqvgjQfXcw7NX1u3Gdl8dFbSP1NcBDV88bKdi
GNMRnSI3Fbo7LfRsMxNtUfx9ffNdbgre3zDB0DeNg7o43JpSQqoRcHiqYLiPyv61NqqEm2H63Xva
fTZNb2awdfNeHitsQi89r9UMQF9s+CDoLBoMEtEV0yKwpzhFFtn4o5T9TaXEW8+XSx+MsZl5kSwE
NBrL04Uq0eiPVSu62fDNS3+koMCuz+DaOp0aWByrPJTMYgoxYI7HftbiFqAC3xKlWzdCdGmocHVR
rT/fe7IZpZPeWKI7qtmunBpnEl7VevcfRkK9AIUGMrcXuBLNkEsFcl7RDcJQt6H304+gBmiKheFi
Y3OvrsocfYEZRW1l2cJBzUL2p9Jk24nFWxDlb5qUbN3yHype5+6bpQeMR1YIVMdF+UMR+z6G3ZPx
6JEPeQpOLhAfyrL+KsBfYUiT6vhV/TdNFoUdBOFNp+c3VEzsmnqcXhb767O7NuQZywxSAFfPIp4v
oTiORtd6muRGSpDemIOW7srC2OJBWnlrzdztuEJSHVRklrmHQNAiP1BC0Q1R5pbeMj0+BsBy5Sc5
zB9mAITWeLsuGZx8eu76jTL0mosEkoSMLiwp8L0sXCTJ57xIpGly4wGBFZtqdeVoQtx+G3DPh04W
s1tNGbuNm2bNn8AoK819XCIccot0S0a2uW4lTmCfwbxAG8D0qNXEvHmjtXeE+O0GhdaaPXgYRF4N
YCOJec9XMhyhUaz8WnRrST+mjXlTZ7eJfoi8m8/vmFM7i0M/0pGm5WM5j8v7PsXVDdTK366bWFsw
QKQcbXVmJ1jGdmXs6ZMljRMQyPyoBdGjJnpQJnfDYyJr93RFxxt39ercnRic//wk/5cEUhSYIgaz
+rvW3cHdvivGL536+UIxjopUHyXWGRy7bDMOizD0tWneE33h0LRY0J0dxb+uz96KVz41smQdAuVX
GVGAkbyXBvq31X2RGi29YlswynVDs2KhAZAJENz5rEX64MXpfIlZzU0t/PGa+6r/cn0sKwtD+ASF
CmEUVMXLTZ1LqMgIgjzRPPRY1d+haYkDDTTh63UzKyMBoDmn+IDzzd7wfCQ1AhNjrauTqyC4F6b9
YzN4+7LaEmBfM4OWF9fYh7T3kj1LF6zYD8yIN0ERHISqc1MYZIHOb5zQVTM4HR16K+Zt2bk39gYJ
7bZn0jr5OArdIS6a73Ckb0Ar1py6rtJ8C/IB9hIyIuezBnNOXOmZz6mxLM/2ZGF0lCS85YV9iGul
seEmvMl86VYvJiTv89+VbNV2G/lv1xdvxVvwGawehSN6L5eOdtCDkXRKNLkJPGF9EjwJWvqtjfR3
xQt4g43fr5tbAerQVA9LONc47BUX3Fcd4GQP8Pfkan0kH6ZCiv60ldXdhFT9dkE5dPvRmhIHldDk
e9XSTph7ak9RxqBJ6vqnrJ0OIn/q5TgUyFgXC+DDECwK85fMFKkVBDWjZ9EVETtG5F63tII9YNBo
xX/gpueWnfO1HjXKwHWiTa6s5+1j4MfvsTAgDTLFbXBMdHBR6KPqd2Kl1k5Dx+6uFYwtAaaVWIXS
BcEZ2Enof5e9daiJF0baSpM71MFeMYuXRtmSXFqd0RMT8yecXARZH2VZrSDkTHBp6wOC7sKu8mM4
pLcSmStPnBn7TqMQMJiZAOjckhURdXVyOLpSUpAC+ytMxH0pvaW+T4f0q9S9XF/AFXMsIAtHc7LI
9TD/+enAlJr+7Kwh5irrYyVXNPB2O8v8ImsdbCOl08n+7rrFldUilAYJLs0cFARV5xbjrkB8QYMz
Mpv+xKQNQmUr77xqYWZXJHrlpbgEEkkZlIdmlhvulPyohb+t4vMR1azN8c/vLzZDUbaSHlgZJMtm
5/TivoajBQnXYvw0YoQH9azuCBxKmhEw5zNVeq2cqSYUnmJjvgepfGN47c/ri7FyJZyZWOy2aJRF
ZAQFeOos40fZxQc/60bqMsPNp+3gjKDM4B9KjMucsk5rdFZ3GtusILsblU5QPSjdl88agZgXNKlO
LRr3u3R7k44mEaTyklsD9yRFtc/l+OgH+sayXN4rmIEWCflPoGrgFc+XxSQZnFcS7cTjgLKTcNCN
l1R6aOKjLH69PqBLr3NuabHRgkYX47zCkjC8WeVdKtPXGr7kyedzbed2Fk680CMhzRNLdiW9d1Tl
uS0Tu2joTMkQnUBZY//5YRHuzO4NBN4FrMO0APQkEFm7SL6j3xGgJfXYGZItTxvh26UjoFryr6El
bjEfi8QUZ0OeKe+H9q+KNOz1oaztBdIpc/vtzEG5DHV6AEN0U9HTUqDkNKlxZMtR/6to4kPYxb/k
qf9+3d7KiGbcwwdMRaGlZnGzCyXcPa00DK7RG38SPb1tjS0yhEuXMBMhELnz/OdmX5rw1LGWWiUn
BeX/MoOMbOuui4/Xh7ESNkBiwnMfJpg57F26tiRRvKTteFgVxeOojYeYKoqY6Wgx3/rto5/fJV16
W+SfdtwzdQpcenTmwM1pLvY51VAzGGReDXVsOcHU/e5LdS9m6l+0E24ERmuzCEMfLUekwS4ZJVDA
SSUETIi1rZus+7uXnoTg2/VJXNkLrNC/JmbvcXJ1R9B4kawoCbMbYRf342NdxxsVm1UTpKLIf1JP
uCA8L4VUKmMhJKSNOvRj8+ZJFvsNG/N9f573YlFg6UEbgecCm+58GIDtlGmoGYbQW9D5Js9paTp6
2v2V0DsFwUxnh3W54Rjm31zYJCM+8wFSKJERWz23WVAqlitNaFzUuVHORKgjknI7a8anMpKfTL/U
7VhSbcg2Nsq4KxNK4w0oal6UdPheFDuHoMqDNmtxfWAMA8+Br+D6rlh5hkDzqVBSpVMEUPAyGs5F
gaSWELSuAiavzQ9irT+Kwk3V0Kc13UhNsINA/+ib08Eatmq5a9OKI9RJGPL2W+KdRwWMp2UkrTvp
4FdmbGdSfv5tw7IxQMjyYFy4oBxHKRkN6pg3cpmah4ZdKbX6reKbuynZ2CQrvp0CF68oyHUp6C/f
jz4w1T5Ns87t69dZ1CEufvoC0b/nH8Lix/VVW3EX0FiQiSSfPcPFF35dVVNdzRoWTQ6MG31ocieN
8j/wdmw43jU7NNEByOHAzXKW5xu/j8O0y+q6ddsxcQc/fPHK6tUwt2pca+cLFn1Zg/BQ4um9HE4e
JlIfeq0rZm4e/Y/avfvKrdQ+FJpjRn8Z2eH67M3HdXmcWSMyKET8IB6XEZmgVBlQ5BZN4cjOAoht
f6cTKYWteGwFZDKTWv9raD7eJy7X6mc6wno2lD4pqNGq2fAwTd6NohdfS6W1Rb95VuP8kILdcdTk
TwS2l0Vwrg93JcHCZ8DOM6vczbiAeeeefEYtFubUiHiRTKYHsmke+zDjfS86laZTzml2TZq+i2L8
UHcZWm9ifROaypfrH7E65xxCXnKgTC8in6KXrCpvI3Zsq9ppcmN2L4ZBc9IWlvVj618sLjRBnA7o
7C/ikQ6SuEHwOBpab9B0md3n4/ClQD2zjmF0EEd9l0bqLszezcb/NUB2lmupQSyZOZVo/qajYCfn
w1Nr+k+GFB8LJXk2Umlfi1vwibWjNXP1zqU7Wp2X91ib+SRjQiYk0W/y8iEGQWHGW4nilfsDugHS
SxpbnUt5/oiTlZ8g5vS0LB7dPA6dkoCdEsL1dV05urOsOhcIDSszufi5BfrF/UIs+4FeScUxgNSO
5Usz/la0L4H4yxvvzfLtusHVIZ0YXNzFfpFbyEgQ0pbCg1DLtrklTLTix4mSaHYFi0bgt6Tm9eXG
zI1S7Fylir4Lk3VopgYyODD/cV7TtKwFG4/dlaNxavAj+D1ZJFUN4yaspA7tFhrMhwPwTyhM3sTP
937N4d8/A/uIBE7sDHlMx0qCndi0HsXRvKsCGK+t6nB9gbaGI5/viErq5Szrpw594dhu5Se9+pJ1
PwZjf93MyvmhiquDX5kT+gDkz83kcOEA3G0HV0XDvJYHOyHjVW/cs2ubjfS3NguiaDp0E+dGdHX8
v5stA3lcx695/vnkAE2a1Exh+l2B3mdmowlmkPeurkETo4aOr492bLyKE9Ib7cZo1qYMsi/iE7Bz
MK3OZ/lkA/QwIqo6fBxuO/0oYjgaHyB6uL4qa+7gxMSyGZiSKM3bZte7Ux0eATYODZgLp8rvk+JB
10P6yja2wdpuOzW4CB2qTJXqeMKg3v1Mk/s+fMjLH4m0EYevzxx1AYisSKwtZUoRlVOziZK7K9A8
MGYUEYO5q3WrpXF19ijx8sYAG3rRrZAWIUIfftW7ZSX29zQrlY8c6cTxELS+NwaIGtJW7G6MerRu
gnjUNhzR2iiJE1DsRkgPgOU81yf7o87BBVGCEV0p/zGibStZbxYlzOs7ZO0tP9MVwF0wo38umHBM
rx+9Ymol3qE3vlba0KBm7cOY/B5Rucv1n6qZ2Ua4leRdGxtt8CJcP/z74iWVK8GoJ/Ikug2ATIeD
nTwNuto9T4UgbIzw492yCEFmZAYtJ8ClAfPN33I6jwJVH3EgJWJ246Gun0Pxhaf3IYdjWKt2jTQ5
tKTYSl/bFS0wgngwxDtdgN1rn8Gao0q/ih6B6t9iS9k9vi3LLT1GaW2f0fHDfMxqmhdvPrOwxqxS
qPFP6tFrDCf3pGcF4iziU9DqD2p41OsdVU4Asz819TYuX2IvcdQBD6u8oBaml8GuSLaYz1d0Xi24
4jhevEhXqHFrI/NiMxHFOVxW0wcrNG261UWhf0nzX0IWvdAYV9JOlxoPA1Qi+a8pSKmudHYxVUdP
se5auMSEyt+b0XPfRi9mLTl+3W/4gvXlZfrmhC5NTMvHVx1nXpdJLG9J17kZ2OP0JDavU1keJKLI
wuQx5u0r9darf6vZQ6rcFZkbDJAJJxnsftW+SnRHMwYA2Z49CYwqerl+xFb2OuUg4rE5RUJBY77V
TvafV5k9nHgm1acaXb0xl/0HP1PKvZ6NW7nZlWwMDwtq/rzUSSEsnxaR3wlaVbNkhVAXD3Gdjoch
6sY7bexqByKh+osZt8VrJVjC7fVBrlr+QJzz/CWVOu/xk0FqcqxJESUqtzflXauLaBo81eNTVvmH
HvjnVG2c6ouLZm52goKJnUnvOpv/3N44CWovxhI5oFyj/bONA5tCWOtokxfeAIDf6pq9WMSFvaUz
hs2q7q2+cfuZ7Jg2PDsTg8eEh+rGwC7i3dnQnN3iYcbxW+LFE1MG99kPrSuVne7Uum/ek0hWbFMI
v8od7fRAe7dqIiuDU3gKIprDw4Q5XSxerSsJzftT5RpTgBB2mbxmxSQ5iuVJ369vk5Vlm1mzkCUh
TESfeBEmmqlONSzMsOTpP7Naf6ap9tbrk32XtFukrSujUoFLULDioqQ+uhhVFk6S4Zda6abqS97S
7XwrGl+uD2fDxPKtAMLIgNgIE5JwV/u+XUpP/RYCbNUGRJfwapLD5Ro73+kpqcwgLL3CrUN4Gjst
7faFlCRPqTcZn9975IpBmtEJyqwtVyf1Ch6PelS5VpdqqZ030gCdfCnTaE0MlzdBcqO3U7iR179M
iHy4xbk/gnSudSEJCgV5Gyp+UQH1uGtGt/DuC+PZkL7W+bNKrqv5HofPXnmbbrEPqczcWWAw25UJ
C4BssRuXb5apTfpRkPPKpXMvvo0EY3KguBA2nuSXEZYm0dDwIfjKCbvoyCmNdBh6fcpdv22+JJL8
3smSAyv0zkviHdUOCGbbYieV2uhYgbjxArjcPfIHpzA5V6r1HLzz3SN5nREPYp+i5NTtYtEHhSra
TbuxcS5n8szK8hyoSprDC4BSk5WJX3temd601bk+f+j5Yp2bWByDQNNpw+il1NVT+OBfW3jowQsf
1fax9f8qAtf4dIGGpQIkQHjK2wyCtkVasopyVVeEOHUHaVfJhj0FW++LS1d/bmGe1ZM7M5W7jlJd
mrpoIh+GhE2RBjdFZBwl3XsYx/T1urNaWSQoC+e+AqrexLwL3xuErY441Ji6TQ6jiBI7sbSV2pzn
ZLFIQIGJdRDKoRlpeXmJXm720TAwoti7H6zwuz+lD57W7uJUvBcauqD15KhK7V0gCXtpGpyhRDlK
bzYirotghKU7/YzFxCpGVls52oDupHWxE4bDs5+P+zpvjgaNKCAN/g6r6cf12b1sXfowqnG9GTAu
XSB180CtTaHuUuhvkYa0kpugDh9owjtUcnQPAede62A0DUZbgoZJqScnHiIyuxGUEqIjVvG+BF+2
4XtWTr8ETRK0S/Cc0ly0OP1ta9X6JIuJi/iwrZYuTW47FIk3rKwcTazMfDywgkHzt9hYjZEL/WgY
iZuFD6NJd+NzEL0GGcy/VWw3/Wv1aR3veaoJjuD0m3FjywIFoBdhSrsodavs2ehqKE4PcIfYYfBY
zdyGhcizI765vr6rU8m5EWm5BS+3hF8KQj51UYM7UMqbNtmPEsyb3sZbZsPGEvHg50mbNjrjCmaF
eYRLx/CvcNri5VixQoF0lpUF+jC/7s7djjmR8NBTI3P97H0o3+P0ayx//fRknZmYP+HEszUz36xY
YSKQH6CVv1G1n0LUbniby1gSkOTJOBYhed7JkURLUeY20nsjpkclheQ5GB0/3ug0+HD1C7d2Zmn2
NyfDUUNdmeJMy1x9ap04/mMkqV1oge0FB/Ql90byyyh5pGeqY/blMdPRs0+PWe85U/4MB6+TcOeL
D2I62brwUE5QN+Y/IDV0+s6wLSu+GWMUFuXSHuq/k+xWRpAlbL7A6nCYrD1trrYl/40+ip3F70k9
0tia8XbclYa082HzQrHraGp/xO5bDBVPHL2O4q+B90mTy9QYvlrBoyht3VwrVwlHgTM4p+WpNSzW
N+wG2UvSrJiz/rqc72st2jhu6xbm7jeZGP6ipJprSA3pWly4sjQgBQWqzdpf36Mrl8T8LP/HwmIM
oq61gypjAda+e55dtu8duR5tFOkFod9b7a//YI/eXNQWeJAgCHW+iaRYTARRlnPQGKlT+Al05q6o
H4re28nCvf9poCbs1bh+8Dlk49GXXcRLGg8Ttem93B0m5V6tfyTpFgv56hKRhqeDCxJ5AFTnA2pG
sYFfI2cTaN/V5Fceb8QrK+dbo/tsfozA63WR/1SSdkLNW2aB6EHL29dQ/paUJJO2Oua37CwWRu2J
WUJPwg4HKzTaY9nee+bTFG28c+YNtfAijAdieJaD2/hDIurEi0hpqFh+znigAD8U6bSDW/C2q82N
23jLzGJfZ1ORmiFkV67gHc0Cia5s10TTfzDCGOZIkquQPXC+9nNfllirVuGaWbXrLNrpm+ZYReHh
+pmZp345ZVTIadyT0QGDGubcDCSPnqnGYel6emHH7bMZQPt3V42QJW895dd2gYYV+vfInl30shm6
p8SelpTuaCK0K8PEmFFUiDrrFvKGjfh07eTQk0KgrMGacAF5H/Wo7FQ/Ll2z+Sri3zXlP8zbqYH5
A0622hSg0jZ5UQmmXtiZ3b0U/VDRySn/LpTj51dIo2t4xoPOzRqLjVB63Zj6Y1C6vkISvenFmzDx
dvCMkcyW760p+HLd3uoyGch/kPIjfllmewU9SMS8y0rklH5n4m9JzHnN/pL839fNXFwONAzNUgSy
RBIV2PPiEJUN0CIN2lZ3kswHI5NshMVqL3nrvfYYJMJ9pJgb0Qx1v+VmxyYxGQkJGHypBizissRs
x6lgfK4c0cAoVbrk5DVMmrlupMey8/W9kGS+E7ReduuNBnRCY5W/m6nX3fdRD61OO1l3aK2FBzX1
p11H2OJkMZ0bipVEB/gKGzAVHX9qdY4+ZMZOrZP32O9RAAp0gWYIs0P+U1AQrIjkt64w/H091Q3N
uVW/p2uuvEv0aHKGRursdhgl2DM63Z6aIHsgHSvs5TBsn5ooNX4kXHX7CJnNsWlkJ2ADFvGhhs6j
Nhu7St7y4UHq49cqN27fg/0U6LemUTrJq3ArJP2LLsi3YScnezTXp30xdUAxJLGwDfBcTitrqROK
RWJPeJJdHPC9wwCpUAhiyTETFFKHuoWOvhhFW5Z5VAdpXtv0TinHiCZ3p5v6r4ogNDuhVACfWHVx
qLupZUS+7IRNpTkl2LyjHPlf4mzSD6EwmXR31igytV7viJL/t9Ekw64cs2Qv5E1mF6kiUAkMPLsJ
veogdHCrywN/oLVCtKuDMbdHpVLsooDmbNBB2+Si9TccSpldpqN6oDsNNStTDW77iOCj8j11p8SK
bNNCgMJsIo3Hok+qg6iOgR3IoewMWhA6Yoc6hlCGGs36U3JTtJNnKxojjHQiv1hPkl3GJ3/XDC24
a9MONc3Wag+hogjPwL54XXjmBM4ojAJbCPXhWFtNtRcHvbu36qDgaOmKHUWTehONVb0nNwlaJU+i
0K1L5fc4aOIPyuXNbRkhvRP0iE0OvBI3wsBLzBaHAkdpkObnvF/k6LoSLSR50GPXGMtbs7mXqSf4
D2EeOlB/iHl2qKvvWvW1jx7S9l4ftpKvF556RvQpFOhBwyHzsCyokM7Ihq6WU9cz3FYJ7Y5m7uue
5sKhnVv44OA6cdWDmTdJo5Cr8OW7AJ7LMgjsUFR2OQJU1y1dBAYLSwtXXY9KNyghYwmEieYKfa9q
OU+TLZDT6oBo6IK5m1TuhcKqyBMWQUayAREAAzn/WQ2vufin3WruXF0ZypM4aVOfkTTnV5zq+XU9
wd/utv5blD0x9o2F+eB4OQs++H8kmGhojsMpg9A4tzDRmOZ1SJW4QV09aENpo9f9UnQ/ak1/0DTN
jnLhpdCVeyN6KowjlKrHxmtex/IoiuiGUdMg4LNTPcL5eI9pZe2iGpo5no1ZgNhzEdrTGO962AJi
XbTN4Ueb/ukl0e7VwZm42bK7ovP3rZnYcO358ZPfa9ytia16X3xq0F75LAeardbHEBLPQtVepaHe
OH0X4dc8AzPSxgTtjOiqfD4D2ZiQJ4uGzK2LP0rTOKBP9970y6cZc1Nib213ntparKfR+CVeqScr
0T7IrWiPeOMx2lrTyyv2bECLaz0QVFSfcozU2ruRvNXGRhJwbVOeDmI+GyeHWWykkBuW36ev0m7D
n9bw5fNn+NTAIiBOskGv2pE92RqeUzQFVUhxVwu/rlu5VNQ8X/gPxMLJOEorbWnQB/4bVaK6j1UB
vl6OA7eqqexNve5s8gLo8RliShpT0NB55YLOgfHuwSf/LOP0txSY3yFl3lrB1W0y0z2ASIDlcAnB
T9XCLAyLCfC9pyl9KZQflfzZLNw8eFwXSUb42i6i8zSfglaF6Yo+fhJKXmGrVmNL+RZUc3WvQBjA
rcLzmWL9+V5pSrWNDSHK3NAM9sVwq+jZRkgpr7liMhz/mFic37r1eYK0YebynNF3daWPt2atqnYl
UwGCwjk4KtCR9ZkQOc1U9I8oAKc32tjXOzmq0FweI9OepOAvIwaIPGk0/5V1ABll4kPbE8LONZZD
uCds1fdGDyJzML1xZ/Rqa1smfs2TjPi/HOCTES1i5AHZpRDr4NJJLff1c1tv5frWPAQd9mR5PxL5
iwNmdHEyxABn3Uj72YwoLOe3opxsLMz60v9jZFku6+AMramQUZ+QYomcIIo/vtptGLksq877GF50
gJKzcuGyWyCL874cayF1Yy+/D1NvF6vTflKi17SUdtqQ7FFwvYs90XDkadgHOu8ANd9f9ySrx/Xk
Gxab3FDapvUKVKuS8lkPIlLmX3sqy9eNrE6nRVvOrBeu0Pp2fpI8H3jJqGeZq3m8brgNFe3TMuHz
XJ6YWDh2NYllIe6qzBUJ7gdoKT3jjsO7MZDV2TqxsshEwe/RNUXHQNARdBAuc7rQQmP7cH26Vr3C
iZXFFremqkF9O89gqXqPLaAX6p2Vf4mDjbtww8yymJGZKS4FOXEXdoynIZftyY9sVf41KBt5tY3l
XwIk2PlC2auMp1I8Ziskwy78vj5lGwujLRxp6IHLqAvGUknFvou1m6gKaVwwN7g31s0gCAuqicT0
shMmxcxMQZmB+HycJh8JyS90DF8fyvqy/Gtjns2Tq12P+0bxpjJzO1m3o+ZREAzHT8a92m/VmdbX
5V9Li2MZNrpfjAGj8aYfkSi8NxNvzuuD2TIxD/ZkML5hVaPQYiIfp56iX/Ha5MZGEDwfh4tngPXv
MBbPgEwarUTVsYGG7le/chWj3w/qD7IeXag6VhQ4Sr8BQ19bI+iEVPo4jJUWay+DgyOW2dGxdPTy
xJbDJyvb+8kWndy6HaoRdMlR9Fu+bgur9y09MwmHSfO0bUp5vkPC9aEIN1Aoa+s0M9f8P0OLOSxV
oWm1QsdDiw+VUTvZuNVYuHZ0Tiwsn9FeJdLnIGOhMX6L8rtS3lfdxkaYP3K5EU5NLO4yOZTSguwW
+zk/dCkhcGk91LxxW+EHfAZO2f75/OaeEe5kO2fwjrnY3BMv0s4g2ed23buGSLSabTR8rj3vCHRo
96RBkl6wxXVjdY0Au02au5kEkY127IKfQRfvWutXhubA9cGsTh6kIfODGuKFZUKVp2o5Wbmeuqiz
7zzFd5LCzbJfI420Qn+z2V29uh3QbwThRX2Cbslzx6C2CK2FmpW6eTjauf8qCpmdb/GjbxlZ7Go5
NC2BTldgCGP1tevqp2TUHAkR7+tTt+aAiOFhxVVpebngTfPkHIkOJc3cZIwOMVnC/A9QKxAPOcro
qVNr2X6MvQ2jq67hxOhi88FiWFVyF1PyttxgTHejvysglNCULbzr6iTCwUhzII0jF92flWV1Xjdv
jEZ60moSC8ew3fA+q2OBOYBklAVx1tLNDWqTN4UIdCzjzepZD1XZ2GH6bJpfri/UqpcDjAsAm4yU
sayKi/7o0ajYpm5RSg+DOn4RzHEj1lmdLaDdFMRgd7igM4UvIlRzAZBRZ/0So289ijPN+/VRrG03
gJgQtYJahNVuEesIgZjops99NzbirV73AOqtnSV9G7X/yfuvQfmktdF/2GynJpXz00oeT2gimmrc
0C8fOghN9QmFTlO6q4bo6/XRrU0gFytlFjYDvZjz6E8jBrjnOpRkCbFD0vLlT6VWbOHTcEheC6Ch
qOYjHMapXRgxlXrU65wpNL38RSz0W9+kSen6QC4YRxEu5MrGk4L1Bwq/zB8MgjVaSh82j2UvPcuF
fxg9/4ukZMck/pn6UOlGbmLNL3HpThC+acoPqhxQqcMjtvEh84Y4vRfnDwEHQroEumyIy+YpP5nS
JKxzaTDM9tErrZdUtH42mdfaceipdhtHR9h4bgdVvUkj/2iU4i8lAKuvTXq7Edgu9+3HZ1CAVLgX
0dlcYg/N2ipJH/IZkt8dQBkfu1oNds3Yfx2KgLRpTCbLhPDMViZzC2zx8cY4nwNaElUYf6F6smYh
gfM58CFEQa2urR4nytlHWF7SO6POEIGlOd8IvaOgC99QbTcfi7G+8yLtr0rp/lb96o80tF87n2xq
aHlvohkiFiOn4pMH0fShojSwR2TjFXS+vKMnP6NANe1goL4NNHj1h+GQG9OdYk1PeArHqL1d0obk
XYbs2OrN/B+NTc/kfTnluR0Wxt8I6j1onRTt0DKLHNMPD1OhHUPqi10MG3Jd+gcxEm8tmVMutm+p
bASOALzJl9p4d33bLJzlhxYcc0Fxhdw6TB6LCyZDMkVEk7h6O5TD9/iT2n0fvw6RBWeQ6i2g18UJ
DCjY9ULh1W/KeKj0R7AvzRZP5toAYFWBJ5HuTUpEi23vp4I1lUrWvI3DTmydZovWaev3FxNkRmMf
+tBKvCmKk8BH0G48Mi5/H5wquX3yJR96WYvoJWoY1Rip9Zt0EJRuRyFod32FF66WNZgNzF1+MPRe
hnyT4aOTV3YYGN4bD36tyu628oGrNsDUEEDgB+FuPD93ak+2Tg78+q3PjshAJPKx3wI1L6KH/zMM
5KMho6K/+SL8svzB61QBE7m505ud6O8mYR9vYQxXV+PEymK1U3lQqlYVqrdU/R4pz1a6//xioEoF
mAEl05Vm4zhPJyqt9dvYFztBOVBMt+utSHVtNU6MLNuNpU4Z6jEx6regeJ60o9Xtaun1+jgW74iP
1aBtFGqDD0695ZvFg31u6CJORdjvhGavVQ4YBDXa9cEuLDZOyPpw/rW1OCHiYAZJVaXNWwVwXIYg
7PBZrbflcJb3RuSVA3/lHHLpAcEr6BpV67jZnrExEH0RXxWNHLZAz5q3QLizrB3YFXAY19dlbf+e
rIu+OIiDXtKNAUnxm6keKCnXWzJ1W78/D/EkyKjaoZm8umQIw/vgObQ4/ofvn9smeQ7D+bbsBRKi
gH7yUqnf0ug9OETFt//w85QeEfeAAO6ilbwaxKjteql+UwdbKR1541Sszs7Jzy9mX5UnxZwGfl6U
hX14K7Tp4fPfT1GMbvu5b++ih1ohxIuVOm3fJjOyXY8i9vXfX3OyRMxQR4C3uGziFUe0AJASbd9w
wTbKGtboyLJdh+2GnZWJotoGxQOsCyBLrUVcIEQDPBVpM77p/h/gUNnPTw8DjAvQNIrl3K3LGLSK
9BFCEmN4E5Nd1x+m9LaZjp2wMYiVyZqh1zxlESXm/hbPz0KuilCZN+H41qbHfNpDU+N5d9FGcmh1
pk6MLCJaMVY7qRej8a3k6fI1n/7DzX02CPl8EGHnRbHmZ+NbVN/2vkNTipIc/8NqnAxh4fbGwm+0
TkkZQvR7DncfBM0Ju0/moGcXfjaQxdmLBmGcSp3VCOqbAdBCvfGu2VrthedTm0HyaZtiomibInfW
PU7Wg7XF37K+3Oza+dkP9/vCSi533igG+fgG0E2iIriF5N36/XmUJ/6bviEpBEw1vkkTMmA3UbLh
v1euOFbh3+9fJPy8xEwVQ6rGN3/ae9KhhIWgOFzfTqsmkIQCww1DFNDn8yEopp8mgC+HNzhhlGLf
h7Yu7a+bWJ2lExOLWSqVakhr8LRvafUEmetUvv7//f5iloJKibWgZwhW6xjdjvPw+d+fmRgMMOHW
LF97PkXS/5J2XctxK7v2i1jFHF45nCBZlj3kyLL90uWwzZzJZvj6u1rn3ONhD2u6qP2khykB7IRG
AwsLbQW05dDJgTJ8aGVp14KO+L6GFf8PUCwAM/Cyw0bl92lnGAAKRYkSOO1+KE528qiGj5l+cMhe
JQJda6uBRyTuPdCkgfCRW/A8Hib0rA7VoNdlgPX3ZpN490ezdravNXDrDcoaSoCzVYNh8MLn5DCi
dZtgSdZ2rQWeTPATgr355koaQI8zm6WuBHLuATNUpKckPN0fxdo8gQoW7yMwuQA+z82TRYg+zkY0
B6UquXlauOAweYcGbKe3Fjuo2b65tqUqmgHMCUAe4EZd4v7eLh9veEaBgBsVmbflvkX1B55OXTUF
wNASDbjhd5zra/ncDHXZNCe1A7dDC4+dDPyuYB+trACYBGU0TMAbFRzd3PwkWTv3htLTYAD+OHej
WfD97PuuwlvsjgM3BB7ziCOhDoM/dbI2ocBbr8cgzj10vm11X9GC+0sgUsEdhaaJUyvsoQJtK2Mw
hijAVwjOs0gFZ/2AakePsxkqNOkwxR/G1lUqgYq1hWB4SSRUYTjwjlhupCify8mBlkA/JrJnS9vP
AXzL/4nngUORahWVrEH88MXWn7t0+yW6EM/5fLrZ5SPpId7o9on0obB2xSCwFSsWb6FCXU6QXIZU
lvHqDcIvTefOJdLOqGt8x3G4niZtqWRG60ZA2Jsx6C0AbNHWPPnn/mYVLDNP6RMrUUstdh708bv0
Myv+vEO8peDYIZ7MGokvvz9Cc1+7LcchQNYy61s3Ie9wWgFo/6uBDfDKHVN10DW0BTTE1U590NL9
ewbArmiQybCn1lJ8PqkgaIvaIajmeifH+U70HmVH9cYggdT6vwos7pzVdkZtHXUpgW09Z+jKggAm
qAY8aXRLW9Dxa2Wt4euxEDWyHLhBuUMRI6/gjLJSBYXqTr9LgdkTSecWwmhGcOKMkF71ux5+6zss
xuLrmU28Wmipbet8riG/nndd7oaiB/WKTUWHHnSqgVXCYvA+Eoly2lGFoKme/S2un1TQWKY/N28m
qAA1L8AXIOrnO19lSNihuW1WBdmTNAO4uN2mLsRz6ytbiRaDbKMK5Mml9CvtRS/dtSXGEUBKGPcB
6y60XIJ+kBVdkrQymPRnp/1MGlNw6awcBlTGILuNdCZodvkavGJqNWpkahPEZflhjJNDl7RualRu
2Np7tRIxrq2YcPBj4uhZoF/AeeCuUTy0UOwZjU1AbV8qyQ7NJ7xeDqxtYDjmc4CwBh4f4/li3GnL
actiqQorNG4O4j9h47a/NNG6rEwbsCioXmekSkCKcOuSDzYYkOu8DtIGFBLxoUfH4ebYlq5lvt7f
wSuHhBHGg3saBH+okuSsFXhBrHEgYR0YY2AjYUvc3jjeV7GyyVByA/8PpRqohuMTXqiJNNPZUqtA
tz1iH4XFQwL5fGg/7lQcERRjB5n9Ude8dvzn/vevbKrr73e4UxhRUO6aoY4GnR17v6u2l6ZPORU4
OCIt3L0URrQcwliDFuBmogdd9Ui3IyI6NdFcsd+vbC4iQvV/xlJFYEZAzlZgsUSj4E5GLJmtXmoY
xdw+xnQv1Y+h5M6iTSsaBXc8CCGdXMvQYoXHPNuplXd/xVeP398dy5dXNW01mzSH/BR9quQnVfJj
+ZAkaFkqOBr3pwvRfW45SoWQpMAVWOb7qNh17VP6rRO9LdZnC6EPcIyCj5DPSymR6dRD7VQBKkBB
IS+ElKzP1v/km9wgikgbTKMhWHP9yxx9AN1lEZ3K8IMw7bxqqzCM/w6Ed3ccizR9T80qoKqXgg42
dlEXe3/l1xfkrwo21qvzYbUhzdCJrQpa5YiugrLzUpB9urGn9dv9gbQ8Ypmo40GnYW7/ggAdbEco
awl0AE7jc9L3O8EOZmabc0IRVfmrgRuHTQw1yUPYRKN5cPqTXu6M6pJKhzrah8qHSVSasrrFrtRx
6UiNNk5vWgMOjOlOlUu3Aw5YkOjvcLhbqsrAHR8DeRXU6fG1mwSnUDBZvBeHYFoqTwomK1I83XQb
YL3+Qdteq3wKd++J3F0PReNuk8yKKXBCGIqhRu6Ibs/R+f4WXj0lf+dK4y6SOlP01uynKpCyAwpQ
DfnTSB/uqxAsN59LStH3Mkp6TFjZTK5Pk1HgNa7L1zV0R0KBDmzW8hQaY+mgYTm7RZrTlHxGdel7
vv+vfO6Wokre9kUJ+ZNxMOKHXITLWF+Cv/K502c5ePTZKfv+cJ8YYF1yw41UKv81ISDKAkSJEXBy
U1RYSjRYYMUM2vCrWe4k80OaHu7P0voo/qrgrNRUF6jfenMNHRfsNkMOOPQ7Fhq0ngbergzrzVNm
jFZeVn0y4jCgcep4lC0BTGLNnF/L15YbqQZLxxjbtApM41AULkkPqrXPm9f7E8WWkze211q4tUAz
tihVelg/VXqtp2OSIxN2iBVvFuG6mBm9p4hbEcvqjbzsoAjU1lG6I+kjquPU0Rvkz7aIJ000ddwe
VsYQAUnaVgHwfVOMlM9pHj+m4zteUtdTx10cRS+32pRhA7QgnQL34IQXzjuudEBq36CPyOHzz4Oy
J+GoMIPbPIQnGZBalPoJynLX7NW1Cs6mS8U0q+gTWwV2flS6Z1t/h726ls9t43nsxj6JIN8KtNlV
vt3fvqKv57Zvj+Ql4m24MPISbO77QmTN1+zI9ddzu9aIzD4BzX0VhOXnPP0ix74k4qkXDYHbrDEo
HotmwjYap0Oo7Ybg380Q536ULbBrVogt1IMBowMQtREoWD9s/79HEZxf2qmwqnotZHe2qpxHHY2d
D2P0SUm+/JthIOW21EJwX8xlDi1gC7G0k7axrezbnfR3oUHguJSvmDG4YCq4BWqN9OoDGnm84/s1
jfVmZ8wa/J03293Q0REmKR89ZUZx03ssBSOTQCkGo3W5cQsSkB8BhBgo+S5p3Mw8ggoWrD/3R7F6
HGCI0KIYaT0E3pazBPLXLCYzjoPswOF0Z/LabAT5/2chrlRwC51blGSIsOOe+DXnbvfP/QGsHrYr
6dwyE9bsfZwQD+lCv3aTVHAWROK15fw0UqPXagHnSbKOhXYSOuCrZ+3q8zlzRzpNbWILh7kwj/ah
/HbWRA9u0Qpz+yisaF6bLCBlZLspeUYcpxQZjPVJAnQZPfDANMY/WeSpQzjawCAQk0qHXSp6B68O
wWAhQdaDFuHz5SJoQ1dnLa3gIRMU2xzM9uv0DggDMPDAQLGO16zUb6miSEhXGHTIEatVTg46Xuit
YKOuDeJaA7dRSzLno9PTPJi1P2H5rNcPmixi8r9ZCAADEaEFGaShAY3xRldyFTBAS6nakEA3+tKl
YJ94tYt2q1HiFHC3p5onqiIlZfWiJsRNh0cM4TAOIF/dfO4APAQZA7rXgpQToWBuydEuxaJlNJQv
2lw8gDEs7WWBN74yV6COQ0oBvhiyJnzloy3ZYZSQqHopJLCAodxeZFpvjjZaPqOyArBDFDghKcaZ
ji6lXQnER/li4AKVz66nxFuvUGjAgWO1m0Az4G263LRSnxaSQ5zkJTIeJq8sHzaaVuSqwMMKIANg
SsCCcn5Ma+b9bIZt+TKhChk8KGEs2E23S4CeTSh4wC1qI7nAJ3zGIa66prKql9x00aCqFuXcblcA
FJUgvgbAwMZ54IkCpahIUJvX9S/oBitXB7M5oRWQ3WweBbpxspg8Tp3syHzE0YBpmhtSg22q6QzP
2StNq3tbV2KpgltoW46kQQGk7mJEfj4GIvqq23VYiudME5HSqe5CiK+eEj13s1REr76iAPUzDhrQ
IMSoo+3NcqPqBZpxjF1tXwit99Nz2Or7zRO0UMDZJfTh7Sk6kNmXGTRgrR26o6Ce9HYr4YRdjYA7
C40GMKKZYgRj2XoIaLm/nBw1snO5eaWZsQDACmTB4K/iOTqmcSgnFADnL+qxjkZPlzcjoGxEeJEo
hEsJKlJcqMul0CZVnpvBSV+ApnDtE5VFUZSbe+5NAZxJPBxQ3sl3YzMNQlKtl9IXI/uENHGifI/7
4P5q3y4GY1HGTWeaLInH272iVco8tWn6UkydZxi7Ut91oIZyRBWbt9t2qYc7F4lCsskJoYcYjlv9
iBPHvT8QkQJuMWx0tqzaCQqqkeynUd8p8dZgAGoE0H4DxkmxGHsWdzDSsNYmhZrDBUDcvqw9exZB
cW/WGxpA1o3twmwsajuXGyq3nXK0s2G86L3XhV5o7YfmuHGalip4hhw4A0lhJlChHDTjkyNCc91s
J048Z12TjlihPUA8UR77PyC+c+3qsRSl8W7WmmmB6cOVLaPej0cDZEYKisMJWuJHSc7cAXCl+7O0
NgzmKeHRCxNygwMYwZXVxtpML9OZmg+UvJDptY827ycVQCv4NSgKR/KcD7bXs9LIUT2pgfGKjo6y
IWAVu52kpXj2+5UDOw8KKhUriNeGcd/Ix6irN+8laACUQZOBuALymjPkgDHUfRmpahC3LrV26ext
XQXAb7AEsE6IOcBBW44AqD0SVvBKginfd/Up+9DWJxQH31eyMk2IIbLGbkDKII/KD6Kbi8IpNCMo
42jXqOex/nxfwe1ewtfrKoIP8NAAV+IioXNjNWNNIjNoo/NAZ7f83iDcXhmX+2pWxoELgtUB6QCq
K2/MolfLbWizZZWZZATUOajSThOMQiSeG0WqOjVeKxDfymdD7tx03hoDAuEMiEtYCg1VUjetbJra
iRuZECMwm9L9baW54Ejf2laADxGUYW120eGUX+fUIaBS6zMzSMeXBrTNvaJ4jrX9SBsozsauRTdC
thLLHevkc1pJ5WgGIEp2HTDdhr83rzLoHeCEI87BWHrYMl2t8qQW6A871FagK4c+8nRR+dLKMuP1
gNmXQfgB8Bh35ApVHrRoqKwgR3ocj/t9st86ANTBgfgJyS0ouWlpY/ZOnY0osgg04rXFrs42W72F
/Jv7jcDiZZbpBLLyofsnKw/3P//2MGsOiyKyc6yivxk3/4UztFZnKiQY8thF86RnZ2yfLfrd0jdv
16UibifpjR1RU4WiJNyXj9K4F/H+rY0EPeI0VTXB9HQDrx9Bs0DDOgsvulPswNVv6i8hdZVW3mxf
ARKEDnhOQAne8H11gCUpiV6Fl1nfFeRDpAsc2Nsdy+SznrHoXgm+bm6ismpU67bvwgue1Ck9JSLw
+K185BLh4KPFKc4DfPHliXPyxJEKR7GDzkNmrhOt86p4m5EQMTglGt8uxXdhXNVUjZ0gLOyD2TkH
gUVi/7/ILOJZgqvzf/LZNrgyGCb6e7UFOloE04wiYI/0H+XtlnupgrtBjSnLNSWFCnSUkzq3UrfG
TjAEEFEhtARsOohF1eUQxjjNmnFKpcBufUQfnCIWnLWVNUCUEsUmqMRm3RA4p5VY1HIqySCB/SVB
qaYcba7QAARXgQMAMDFevmhcsRwBI1q1DKsjQftY6g74UDf24EWTtaUCNsKrVW7ysW4b0pJASdJj
2FuPJT0Yudeonql2J6LZAjO4NmM6oLgg30EBPnDGS339WBdNnENfkp218skURAhWxTs4dIiZaSgD
4m4hdBGKERutCMpbvxXOAZCqd6w4Gq8wdjMFnTb4FR9ipa1NuyBBQxGlPtTqZmdGR520jJQTo567
ecjFej/1ZusYgYZONcoObRHuX0NrE4T+8CyuAZJ09Ktazv8YNeXQg3AqaFpP/iWLMCir4k1G96Uj
zH4TraRV11v1kJqBQrtdWx6GzBIMYMUswd6hfI/FsdAGnttAVaXEFeDJmKB59uqqRsnMHh2K3jFL
V0o4w6TLeaYPFEpApoNI1jmPt5Zp4Nhdj4JziquksNMwhIJ+Qr8Q8I5vf60vFXAHQW7LOonZNAFR
7jkfLWe7O8Zw6CoOGcLSeEtz14+M3hp6RCwt0Mr5AW2m93MleDisrPRCA7fSqk57wtgRAiK9Ti06
n58EW2lls6JSVsfjAW0FgSbkVlltY1QoyMQMquhJ/6TT7bbIwBsd5bhAuCM6w2V1c7MlI1ULMxiS
L/YnSXvdvEfxXAOVkIqXNLPiy5MclUpZDD1WGBTP2vd4+nlfPJtd7vq30BoVb3MLPuvNzRNqTp7N
lSQF5nfToDsFfecr9PwtHVHkfmWZ0euTsb474I9FRHQ5jlltZKlOZycYwtfaNPZ6VZ2ycLOvpy+U
cJMVavKchExJYXwqD5mICpntFG6yUGOCAhBGbmeC22k5hnRo0jnuiRMw6jLL+WmaPsketC+JsjkL
C+5brDYw22i8pIGpdalJNtH0B1YRLg2djg28PqXRDnmrHu+v/u3RwJMXtwPcU7CG3bzm0CTBmEua
d5dC+50fjerXdvGoXmYxODBVoWpwOYq+DK1xLOz24oyf7WinlP9SPmf9SDWXWtNCfmjvrJfN9DiO
iRp1EMuw74fXxxmmwZnHeSRO+DLJD41xaDffDahZxtTj7YBe3HD+lpPj5ATpOCtuLvRkmfkepNH7
rbP/5r/AjdEVRBv4yL2kTgRhoLy+WCp6eO9lsvklvZTP+RidHJpER3M6oMvTj7kbF7VAwa1tQmIa
sW7wimJ64GYsZygC6YVc0Ky9tMO3VNd2k4Tupgjc57UokHh7DqCJNbNXgEVF8pL9fuUeO00TDUbV
dZeIHmvHrUXFMSL53C0at1SKtQ7y0WB9tNz499aVXn4+t1NHw+6tbGi7i9SFO+P7ZIiAfCvfj9w0
I5MEcIN1VV7Ojzm0VU1subvkReQ2Dwp42jaPAEWCeDEgZ4mtykNCygKN4eapzS5J/rXbF/TbZvEW
joHDwm5YYI2b/9m0JzOvquTS216LMnKBGb2928B6eiWem/84lHCzlhDvZcb3+qHo/+Xnc7dBlrca
kQbIVwH1/lHZ0eH+9Kx9v+HgbjYZUQaiJcvlnSZFnWcpTS5ZtNeno0L2o6h/zcoOsjU8oU20MQEl
BF84qdMyA+9olFzkQUavqYeGXu6P4VYBGnIiaIigG9KVcPOWYxhaAtydZBQXmp6Jq3ebvdSleKb+
ykJMcZoA0ATxaD11MEbwdyvga0ar3H83Cm6j4gC2JUJYxaV2y8SbRd3W2EZcOjDLUXAbdSbpAH8V
4jN9cg39i7Sf+q/odbv5NCNOYoOWDX4eSlj52l+kxAFajrPx0pTokJihyd9WHjBQWSBGDPwbQgu3
6bcyMy2jV8f+YoKC9JypweZVAFMGQujgMYO7yj96WgnMdTSXBzS6eCpzZxeFxfZ1Zp4qEmNo6IM0
AHei4yJqpql1pkscP4bHyNkcXgDBwZV4zvGKkjGMQgrxqvna5xdzv21+EJdXAQoACgNk9vCIOddF
z+Bn57U2X2rl4XOmnLZKh2RQJr9lMJA/5Jz43rZmkDvHgx99Le19WAuwaPwZwBW/EM8ZuwgopQSd
UgZfm0Dq0n1VdU8pD9HWoCSvhrNHqRw1SmhADdV3FTpWiTqF8/aOl88ZJLiuodPGkF84SDRMH9pM
4J/ylwIUAPOB3Qn4ykq/D4WkkUzHgfpKfVEcz5ZxDM6bV/paBZ+LCbVIShtEYHxFdZt6t7EXONpU
YASwRGgCDI5LZGSWNjtxtL5OtZz6vXy0iydna2ieyUemCPFBlooBHGApv5capeziiPoIwqBOKnG3
Tw9yYG+ISfA3wjNdylfDOLM18AD4CVoExE7q5r/uzz+zMtfXAQaACCqefYyoGCluboK6mLboRzG2
vlE9SAQAU3RffcBtkEqX+4pWNivaFbNiL7hftzToQJRkONFoRBmbLgk9RXA5i8RzZwGt0cBvVEH8
kL1Kw3d9K+b6bZ6uPp+7ldMppsUwQL4sf1MaP/Hvz87KSQO+A8EpBOkQiHnrwXzlW+RariEImaOZ
fH1Q6G/0Kyx7EbfOitVb6OD2UmmgnQX6K/e+EnkEbZmzvVOjw67AEV5ZCHChYMuagJoircSdiCTp
RmdSMUXq2VL2m3ljsA5oYGEzBC4ySg7/SpjjzjDHRm387iCRi1MJ1mHt621WdIqIOYokeB81UpW8
1tu68TO6MzLPGHb313lNPiLaMKewGHCLuEs/H6gl1zRtfT3+kJz6/OHfiecufZK0Rqm1ED8ZFyN/
rQWJwpWvZ5B6Fv5CQgR2b2mNpjyWuliSW7/RPDvZh5bgtS+QzwcI61Yq4ohA/pB6OnEHgTFdOQBI
JCBNC6A4uIL5OKpmj1mcV1Lhp+OpTx/CCp2yzpOInXtlECxdwUhv8BaxeKD7bBdVOKAdk1/FT4p9
SEXo4RVTsZDPrXFNJfjDJeQn9Vl1PtbJs50KJko0BG6dtRpt1LUYKmQ0U/9kNt79XXp754CvGbcZ
MPQweTcNpNDEVY06Uxv9WHdV/RtCm7K6D6Of8+/7em6HAT242mAnNI09C5fbtZvj3DLArOyXySne
p81mJxXl12CkBeAd5E9wkJbiW7WO0bW0nf2x/xOdmq0wHvBDAFaowMQBvIC9xJmKkRo0lUOH+i14
ArTXYnNK+z8KULmCjDm8+BtLTSlgrEY2+EP7W7V+b2wmyjqEYY0xNUDDAuzEi2/AUZrX0gQfPiS7
9Ig6doEtvT0IUIDZxzMQTeKQv1jO/2ClIbLy9egbqeGGjW/LAcm3QoYxCtDGsuwUaKVg8bicRQZ8
YWKhmb3fgUEMPU46wTP21iaBdokxi+MgMJpMbo/OfRYBkJebvvHUyl/sKtunTrk3lNf7R+GNgXHp
50EP2s8giAovA3fPcrJmopMuqmPLbyJf+YVSZUk/NH/o9BulOKewFDwcVk4etLE6H+TcbpMKQxHh
9TlBWx+hqNsv0ab3/nhWFGAwCMwjIGkhrs2t/Rw6dimPRedniul+RIedd8lHuArRMPRc5u9pCn6O
Joq6zgccZKfuwT4j2LzMOHDrwdKpiLipQNQDv7Bcj7GUrRgw6M43IzRfjz918ae2/GC/oB1PKmJJ
XZ2sK13cHityKXJ6Al1SiTdWvJPqrWAAnBLUawBmgGoTMO7ylGVjk+Vw+Ro8g3505jG0jttXG+4k
zIkDyCEqNpaTFQ5dJIVJyjxXt7f2ZrvZr8HnX8nnJqhUotnoSdL7xfwBPaczS5Affsty8asN9A7i
2/AMblvOGFQaZrAI974DFtlC38vJqT1PqEfs5Fcz2znZQ5E9Vj/reldNu4F4SR4080e4oMAb359K
hR30e5/CDNLVS6MsHadXJa33J6tya+mZSt+n+HsiPacZY8kwOn+OPqnx5b7aFVuNnY7yEYAI4H9Z
3F0ZapXW5GmE8/q1/Y70B5IU9xWs7XHkF/HyAOaf7fXlsIYxKWq1mhsfrcWk6ihtBUFgh6NHJDwr
hLvgu/AYvFYhcR5NVueTkrij5UXNVoQZNLB7Hg8n4AgYqmk5gmbsCNUqvGziL8rP+cfW6WEZZHBn
wZQBTsMDINIcsOeZ0NS30kMbnkKRPb5d34V8vvXDmE9maExt6k/2rikfRvVoiQLXtysMFSgQYhg/
ZGN57z3URkvJmyn16e/EPjiKwAasjuBKPGdjWtTcONk8YIYUlxbugAqkrcSOKIxEmQiWFiEX5C35
FJSuUl1N9BojqLyQeCD0JOSUEreim99RS0XcGe9Voy70Cop05WxXH9uH7ZsJDWOARUWFDaLAnE80
Dg2t1S5720x9ehDxeLKjurRQ+HoTvb+QhULkkd+rzdABEWY0qS+hwZhxlJ61H6BtKUTUMGsLDnME
BxV0w4j1cy6EGet1lelW4qNPmuV4KjoM08P9iVodyV8VPC12Uiq5Sk0z8cNij9Uu1bMd7yjZZ0Lj
cetGYs6uNHHuXUImMoDqL/Edxe2SQ0YPE0iVesE9tnYEr7VwZ6Sp2touqJ34XewOg4vugPfna3UU
KENHWS9ituiFuDSBqWwPkmxGqU/mnaa47egW+YNR+ve1rI0C9UKMJBaN+G4ap+lK2muTURW+paEA
8EC3h+WxPxk1F84GIJ58RWac6altJng9q2TfWAdb1JV05ftZDt7CLaQB8szHtNW8RWIhaXNfjX79
MJKfm2dnIZ1pv/IP4rlpAHlpcj9SP6eWvz1vhG+++njultNGhJAa+AK+M786ezN7uf/1K4cadSOo
3AGBLgLnPAH6AG6PcOraxDd6WPGLZFy2QoJgxBcauAHMSL2rbc006Ptc3w+v9wewtrjYO6qBmDyA
L3wOO5nS3BjnKPGb5EBcxEXui7+dH1behCcgwzMhiMqdMLNtC7MIYfS05hRVD3P5QRYVXq54mNCB
JD+cJKCDwe+23EG4fHoUPcMWdV+THv1NvaI+jt3BPgzWrn2NY1fdHtleauTskjYOczeM0EhZ9YJX
TScLjVVFxJ23S6MjGYxE0hshMDB5y3FJelP2USxluJciVyGfSeTdX5xVBWiorgHNjp5mfDH6TAbH
1sH87EvVI3Ekzy76430NtxcShgCoK3YWAqBo07scwmhNKhqimJnfd16mZzs7eaq6xzmJd068fTAA
FuKFzvJLgN1yqpxwRtc9aQj98rnR9pUluFpX5go4FXSsQ3QBgQDeW5aSOpkqKkd+0T6Uuyrd7OKg
OwCKnpDaYzU3fJFeoc+xIoPb3a+HHxkqVgRGduUYLsSzi/DKyIKGqIraCuLTeEcSZ5eYg2duJY8B
FhlFW8CeGwhiIBbDNsOVEqSaKLFbWgay7pVF5U1F5BnJqVM3ewVLPdzbTh/TKpd66LGaYKjcafh9
f9PeLrUNxDa76MC0gxAANw7HzDNEjNM46H6Z5oe5E7gDt04HXkYsjIStyjCe3EbtE2uQKXKgiBLb
30x5OiSfpag5mlr97f44bhcdiuBuoAoNOxZ8b8v1COvUnuK8J34rfS76QzgfzO2uAR4YqHCzEM1F
fJ0fi1pqDppKS2EQjvvqZynCTaysxEI8Z2f1Qq9L1YF4qX61f1adIGp4a51QQId4oQ0YPd7wfG6v
aNpCbdQ2C0Cxo2ngQv/qZIEZe2S78QDWGXAAFr3H2dC5cRhIk1mD0eVBhaZEhim51ta2dTh7KASA
HwJzjqiPwR1wqmux2et2EXxCvbU7gtDn/l5aWYmFfO5MVA5a/2YVKQJ93uvDqRgESyGSz51ppBEH
INPx/ep4SseDLXBDVsQj9QMvRAO4CrBDzkUA42TR5EqVBZLjlr+2MsRj8hfSuROd6q1d5maRBYB6
giO11TdfDpAP8D8rS1KRJ+Ymn9YDZt6Js2AG7CbxJhEUecVQLORzk68ppEszI8oCS9839DDPu1xE
tSJSwfmB4ywNHVqtZ4GKFnVoUWwfla1sUygPB10C8/9Yc2oYvqW56/so09Sqxiw1Z7N+qIfNHsBS
Phvi1fVmGGNYTmOZBWQ+gbRMGHS+naKlfO4Il2FSz72DPRrmXqV51HnOtlI1YopgHNjlg/ZlgLhz
G6kgxqBNgIX4eOwi9lqKeuzdHjPIx1saBSvgN4Ijs5wiKwrLPMxD01eb5+pkiuBhtzcnfGEgMFEf
jgIGnOSl+KzO+lHpyeRnXvSzig602E2Ot9XQAbiFwB+o8vHgBR5wqSNHYa/TGlT20+rzOO41Z7Mh
XcrnLuUabJBqJkF+pPlV91nVBPJv5ghASVRVqUiHAv2EFpHL748Uijaskdr7MroDlrprNJErW19C
+vv+PK3qQdwb8GDwQJl8w/lG60fJlgHuiQHqaamX116lVyI42s2ZwChQcqsy/wIFgbxbTMbeqvOk
7P20OCKIGVmeJupmerNnoQJcK4jLMD4A1EIvJyyhdmbag45MATnm3enL/WlakQ5UDwjwwPUFaAZf
NWy3qACQpnzyp0fEyMJ6/6/E88ycEqW0zWaIH+wn5dgnW29lBjf8+/V8EjcpiGY2FOI76RDuDf3w
nq9HgA8V1QzZwE19llXIEprq5NMnpTzR8OG++JXNg6//K567ljPVJJRYED+lexvdepKPsYjEd2V5
8dJhRdVwr5nZWG4eU4qnOClr2Y9b4uaPkyNKn62MAQpQ9oeThkYhfHimK0e1GqZI9guDuKGkuWOO
LjGD6Om2Ng5ogYPB3raIgS/HYTh4T+GsyX5uetXo2aL09towruUz/Vd350hlp4pGyG/lT3n8uSgP
c3zavNoMvsKytRpsEg9vV9UqrOWUzIgV7+PhIdTcOhekOVZHgcJY1AoBqG/zD8PIKCJdqefZj4uj
Gu5oetrclx25WkbvxeqRLFhxns+tISY6jKfm7CuNZ/6eRRxiK+uMmjYN1RCASiImzR2JuESPt1hq
gJCod3PmmVtrqvD5C/nc7VmPdoeFbi0/zfdoMouWI7rgfrtdA2RPoAYRBuxWUNItd1IzZ3pX0Vj3
NT1yC3LQ4z0xf93fSreztNTB79ahr5sG+RpfiT3nOao3mz2IZw9mPNhQ4snXGNrITZflaGm+OUqP
7a6sU0FqcfX7EQGDI4PKNjxNlnMk6WVTdKGp+yFuZFv1++QdI0BaFMgC5HYRPeYMd1vKQyf3g+Jr
9WWUPtPj/flfW2PQzqCkCqEwxk6y/P657W0tdCA+Tj7Xszvl6NF9vq9ibYoYWAgAKBg8AMWXKjJz
TPJkaFQgDk/y9GH+vFU8UFwoQIapYLSxfOjFMmfbbBEvOctJs3NTISetic9bpCzBg3Etn9uhlULj
pE0gf6r/DJq119VuP2UPdkcFx+12npaK+HmqiaZXAxRpaDhNQaQcz+72qYKhs1HyxRIpvIuXOsOg
k5gY59oCPVnXufJ7FCDFx2hVkLPkeWEkaZzmFHV0Z6eJdrIrgXdj8wgglRGGgGEfYArOJDlKEhkK
NeVzHeKKdh1FcNpujwP83yv53GJHYTea9Qj5Ur/THE9Pd/Hr/RGsbKeFBm6VrTh14rCDBrTNVtC/
lLrhr0QEeFjZSrh64GereJmoqLZaHjmKq022+0E+W9anLPokv2OWWLLBZJVWiKJzswSNiRnWsXK2
7FOoetXsOpf7s7S2DtcauFkC8a2OfseRcu6s2HWKU0uQ+flxX8faJF3rYCt15SiB9nFGn3roSHXX
mrxchDxbHQOuT0AzESm8sdzhBDcMtLfKedZ/6NmTAywYFThiq0NAxQHzMHC/8QwMeTiUDo0K5Vxl
1KUnW9/uxCDPfaWAe+KqhZwaedcq58F47Q9dK0DIrn4/7ga0hYaHBHL65RJMwxw3RuUoZxrt7dDL
o3eYC2RE/18+j/ANi7meSGoq51g5JvFDvd2Xx/QgTqjhggDWmn9y4pGQhZSgtws1X+zu8nJ/g66Z
ChDOMP45xJoBuV3OTicXsxbVmnyeDDfvQdbrgumJiqrbV7UoiJeriCywjg2cFkTMzSyd5XM3HYrh
czV4ZX0Sts5YW2kU5wMrjtZvyFxxfoad9rE5TLJ8btp9+phI+/tTxaaCu6RZOTIqApACxeOQO8tp
Sp1WchL5HKOrY3mQ/1TjcdIOhnIJRbHJlWONsB7UIKYHn5jn3TCrIWpIHslnGh7NxDOi3eZW5owR
41oFm8wry5QV0jCoE0ZD0qBFv1URH93KkjMuRhgmC380ng9DKmpwNTrafLatypXKzkVTxFF5SmPB
qqxN1bUe9vtiHEOROKk+nyV9H7U7Jz+WIspstm/4hUeFJjg9EIzGo5pzCEZ4OWWnO/M5VB6m8RH1
LPTLIKJSXh0HctFwL9lL6OYx2nRmZFF5Pk/KsWmOTXGstofGWMEbWJRR9I6qB/6tJTtUsnUQjJ/N
XZKlO30ut3uXKGYBftYECAFgV24tSBtWFP7fdJ67HZy/1Lt/AFe2FPBKb7S3NjuB3Dr0RE1xVcja
uTUPnf3LqiLEBA4iFuKV1UbUG51xQK6HpDcPH6QIMs11qmjnJHvKu8ZrphhIsj9F6eyGUPCyWxsR
AmV4P+LttWLbG1WPsmzUz3bS7nXjEU26td7NNjPj47CjyOF/evi4Ysv4atEiWj8P9rMV126/ueKL
U8A5g5XU4ZWqQYGcPgKzkSWCpV85HdhUCjYVq26FS7g85blBtBJNNYxz2T3V6qkunpRuI+HB2xwh
Mvf2cAF4htu8QxpGcydXxjnW271iD974DkcHg/irgbtA8tjuYtMsjXOWXMb9KKKcWLmfkIsA1gFU
uAxey4mPlTmK/4+0K+2xU1e2vwgJMONX2FMPyYbenfELSnISZjOY+de/5b667zQGbURuOicnUiQX
Hqpcrlq1ipaK5hvoshA8afGjbZyS9All95sP1tX9eCdLuGpHNmgdMlKaT1vVyVTXKg+t+RdPydmE
hE1v23pM2JuQxv0t74/1wsiCGQolIfBKwEUxP1LmWA6SXZaaL1WXMrlc7tuqFV8ERWXIdgAoBe4s
MSCREiPLcyWEQmSO9CPfQrqurf/74YW9pkVrjHEVa36noZmT29TPlraRLOB+sXDrzWYgbLEV5kHf
5ZhBSM8IIBf0EJELlY4AbhTOYOz3oqHYgP1hI/iPYNsLm/VlOqSaP3Cet2Pcblja1f0A9SGHZCEz
Ib5Wi3QA1lCfNF+PzmXm2FvsuGsbAuQxThSY2ZHjEqwHmhhUVlaWqk/6U0tPpHLSLdrxtcvivQhh
z7Oo7zPkWFQ/QmHPdBjUxyJy092lWLDkcDk5xBNwpgWtbB+EklEooerruRt96bbu8LV9gAdNCFLX
Fkp5hHXqJ6lQNMJUPFifzfKjvkU5vnZ7w2vGEwBILwSWhfEbXTeSvMXnt/q3yPqU5acAdUndJ2J/
va/ga7vBK2G4p8OtrvCkqVTEwqdOQnyifojtYzk9aOxB2WJDWFPC91IEtVAos5K8wHRi252GU/gE
3ujePMeBQ/4EwV9cshySgigqHoSLuuqwQsJqlDJsfX2s/6HJZROgv7b7PMmMRkB4Fdgi0XmuZ1Nh
88PV6S8x+gJvtUBb3RQAE984l6CEgs3Ku5GUHeLcmMEh/CDJbv1h2AJdrGk659n4rwzhVjLBuShJ
ts7f49+j4dQol7b7c/9srS4TcC8I6PAfQ9j1pK3inOiB4quSZyaPaLWxd3w0e0KwHM40XClU0c+v
voDJaLve63Cki8ypf/TylhYuJwDQLpjyYHABvUDbqrmASVbx3pfgQw9PU2k4tNkNVOQlUKjy4RB0
jrAVgjqBMg61lOow54l8tIbUjaaN629pSFCTDxAhwJDwDBfF/2EAbuq0zTW/ag5T+g2128g2y+F3
Qg77N4OnXlSUk4ChUrSIrB4jtCVpND/4MBiPAX34m+ERHUR1I7CRYjR7aFTW6QkuPjl96kCxyW5/
MT58ZuQ5eVtdEUhdU/DOSDEyCmx0s+7cqP798ZfqhnXB05uzF3GspeCmRWY2WIkd6cgn4NV6AftP
uuVMrZxWzrTBX5aoaVj0AALEpgx1TZL9U6DJ5yLeS5GLpx33AsH7DxJw5AkFddbLqZYKCouhsfH4
sa2G4/0lWvl+zmIHg4TGNmhhKVxFikaTIu5T4kvWt85vq/07DPfFxC4AlAqXUNA1wAhy3pWT+ODf
LfvP2v44POIR/46/eJyGGTWN2iJ+H/0Zi+dkKBx7OO9fIhgkTgILVC1AZ3ODVOsghtGVnvgpDlD8
nWlb/uvymCJUgNgKnCcoAc7qXIDcDCBnLZPOl7JTjlK92InDDUOxJgKkMLg1QfVAFtEVpjcp6lul
xq+mS2T6WXohW4TCqyJM9DkBrzBKYkS0HGtjdJjWtMZXMldDO0PF0a2NWSyvaNi4txpiwC6WEJs6
StUhqMzeD4fvqJ4bksdycq39SULQOiAhAvuNhDmgKvPtUMdCj+TR6H0bjPlRGTvR7qwCBHCWWQMe
PzxNQefsnCRIaoeDX35Ngk/aFmRh6ffNhxfOK5p8q1ZXYHi5BNY/OpghwHKq0xuq09RObncHWdpA
wyw3hsf/YUB4nn5pRUgdxYohhYWPFrh2rzpacoxD4pZ7u+DCJ8ddhOIYTjiMl4CwNUAm0bbTFOoX
jgFcu72JbV/e3Bgcrr8KiCHqx8SnHtCSdEimkfoRqryPxh97dFTluNXFaqkqXMpb1g2c/YsmU8jK
RFPcQUoKRKZDqsjZeu/xhZg/wGcSxDq4Iu0yHdzt1AcLFCh8ki3+m9XxwSEC2ApQViAlmOtIxAhr
S+QnfVQL5i4Jd1/csFJodwwUF4+uiH7NgIYeRI9S6kv9zUx8kx43YWhrM+B39hvjHS8YnM9AQ2+M
vAXPlF9M1HkYoy3HYG2PeW8jtFlDoZgiRtTQNDux2BgyP8pcataXRhkv1X7wDYz6OyHCm2Vq05bF
A4RQ+SBVTvCy9+bT39pXInGB3YAbNV8jNpK2C5q89nUnHo6adPiL4cGmgLgKolwL7zWywckc0LFE
nCsEbvhL8e0vxuf1vvBckVUQCTJrKUiGpMb4Qfk5P8vJp/3D4y2EXAKAqciJCC+hsSirhKK7lx+3
h/GV9s7u4REFhW8GM4RGACLySTMCBR3Q1MaXvw/scaC7YUm8EvPf4YWvnyqsVxRj+NY4RN4k73aa
MDxcM4B5wTC1eMWhAD5pTDA1+OF3rf1GQJ1/f3VW1AvsRchGAQoOuLa4t0lpSVU0Zq0vS7Uj4xGa
FQdzK4KyYiMgBDAexGkQdRLx4GYsSyi4yVs/10s3PQbxVn5+5d58o28Fwg3NClHZM1ewogCxS6sH
jT8aT0P5GA9PI+/htqFna2sFjARcM3DpWghizqXYDavCRMJajVPuhPQ3U3+r0hbByNpavRNiCV5H
h7hGYXRYK6Z/rdyWbujyyhw4BJa/I4B+BonrfA4DUjh1KyvMl4Jzorr1tP/GmY3P5b9LBSulbOWF
jvFRkyzZrz1xpy1+zxXfAk4farYQJONtsYRtUKPcVgYrbXyGHa6V8aCpXxl9GehL2H65rx0rm8Hr
GMCBhusHhlW4F2RWK+1Ay9r/qth+Nm6s1XJ0Xv7MkUOoZEQHc+G90qJxWKPGsubXJ8IuQbPBkL0y
PG4bhPqQ2SS8PFbYiknVy4gOxA/L0KnrxNnNA8HfDsCegVMPJUrLXLAsmUOijwjPhL8fu+ifvWtv
gGYCg9uAkywxQ1lXNYqSdLo/fsjYx6DceFEvTQZKaxEFRR0JhCx6SydUZ7FGFdVntRPpbm0fgvqi
txsO/coegBKQA+jgu+ACFQyTZYWgBgyY5JsOrb9Ewef7a7TUZiQZ8QaSwVEK8uoF9ryPrEqpSsuP
u+ZTCxoiWhOAJaVP98WszeK9GMHHizNdG3OzQmc1tXCUyemG3S85bATPPAGqj9MkdoBujQalmAr2
Wqt/qWiPsfH9fJXnXjyHbSP4wz1tPEoEoxSQRDVooep+nv0Km1P5VS6eB/UkT6d4+LN7qbDfHG4D
XhoAQAVRioWG4mlFECo7yuHj7i6laI0BXQNlAsoxDXROEFDik06iqZMlw6eqk5SXZutFtbLTs/EF
k2TFcjLKSmz6yq0OUscK2w1/Y0UAgntwZoDUxgtXFSaQpFLOxrKSffaYdF4w7gYQGLPhhe/vVPTR
k1Im+6ljBg6A4rt3dza8oAglQe/qfMDwsX5IIjfegpKuGCU0h7VgVfGcxRIJpweFSEESpACEyfRP
oT4H0UMgnex6Qx1W9mAmhX/FuztaHk3QoFRAthH9dyF7aXC6v0rLWZh4yiIeiZmguYSobm0qyVoG
YJvfZ0C5HKsWMCRn2no687WYKzWkIOSJhsM8UiLajLhP2glNUEbftM/5dJXGa7tVNLFcKJ4JByMh
QiWgehPfnlOqZgpLWPFytWrNgV3ZrQyo08O388A9NxaCewEoIxLldlS86AF1LCV19qdoEE0C9yn4
juCxgsFlvtNqrSd5bsX0pc1AHXKKdh+k2fCiX58GFS5XE8NH6idOhRG93j9Ia+uvI1uMIB8eiGht
N//8eKhjJbGU/AXUQI7aKk6xG5GAfomG/pbCggMmUimpYZ7VY5jnL6nDgq9FsftaQ0wHeEI0iENb
YDzg5t8/ybQ0rUGuXlQKBlrmoLb3cH+FljcbJHD+WfgxuDpFB5Vqg9IohVKBK8uNZKewnxLFkfNn
mqDL5+5sHCL3yOcix4FoK1ym+WzaRqKTnE/Vy4HZH2370Lau4SjDbp2AFKgDr/DBNSoSM+Tg1GVh
j6YAWi4fgsl22f6CurkEwScbrAyP6gESspa6fSwf+up8f1eWBhASkODgcEK49So/1+8MrA3K8rSw
5fKlSh/zAiHcC2sfmy24y1I74C5h89+Y2JCgE8x4ODKjnKAjL6wpUWLioJx1w5CvSUBW6A3w91Zr
PZ+HGSXRYIdW9ULiT7TwdnNQgmEP7EbI2CALjlejYP6koJiULI7zlzHwhsSl+7Ub4yPkY+JAwf0W
8UAlskGmnQUZuomDU0wnTiNddm802onDm0HhB98J4bGu6PFkjA3n4tJOpfTBqB8BuM2qDa9j5Tjx
yCdqiVGgydn259sQGEqWWX1HXyQnrX//Tu1f9YbSrZgRRIDQ1oXj9mFshQObIng86A0MuaSnz0mv
H6ReO1Qg9R9kJxmcin29v24rB2smT5hRFlVBVyeQ10Xj0dCao7yVfFp6Bwh7QwPhaMJVXrSC7ORk
GtIBBI5BdbKCyNEsp9I21HxtFjydb4KHkkNRBG8wBOc0pYFSvLTjd1X9PW0hONbmgIArOlnCJ+QB
m/m+K5lptpmlguTyRhrHrp/izL+/D2sni9soYMFwUWPF5hKqFHjfGkSzL0V+1KgnJTekG5WN47u6
TCB4hx1B8Bv5lLkQVH2XVt6k9KWyf+e3Ntk4S2urxBPvOL9raDYri0A6Nen5Szn9JvYnpfqsjn/u
L9OaCESb/lMyqCxKQYok6rKxCvKXqnu2zHM3HNRgwxPhtm7uzSJDg1ATTAlH1Yjlv3bVEFAv0+zF
zn0ZU0g+lSpxRvwnB6/3Z7OyH8A1oQ8SdgQFKAtlH3Jc5J0Oo2V+MVCAurEfq8Oj0QIqjBC2QXxr
vt3BOAV1E4MBMXuNW3ezA9JioVTU4iABj6A4/obY0Hz4MLe6aArk6tYPVwSQnFE51fVRi85yuNs9
hwCTMx/hNufBRj7Td9c4Gcq+reu2vJE8d89luEXgtDYV3E38qQcuuQVbuDFKoxpZDcZXwCs8HkCo
dWC/WPUjKn7u3HK+VMgf4EUJTcGk5jPJ0qQhA9XqmwEE4zHfajy62HJUBKCnLNL8vDp7Ua6htlJf
E6Oob7S+SPKjsjfFwjlykUcGLpn37xCTySxPg07LovpWkz/hkdAN7V77etRKA4anw6/Fe3K+OFNP
DSs11Ppmq4dfzW5yInz8+9H5IXh3iMo2N1ozJvWtyn+4Btl4YSwskzA6v9jfja4lTdihYUF9+56M
L9L3vv289+AAgoL4KCoTUQqH7M18fISC7KIL2/qmxMciPm7RhC+Xfj68oGGDLGeMZhi+Zc9x+Snb
IjBZGR8IS+S2UHSFW1rsv9NPYZoOeTLcerM/6EV9UL/sXh/0Y4MPgFpyEEOJuKwwYFlkxG1/i2yH
RR8iaf/4SPHx/o24dpa8mYZiVKOFgqtbc2J2idjrVjyOH+7ZvQOCJthSJNcR4gAcWNjgKU+zUTUj
/Wan3/XkFqOWSz5tQYKXpxQhS5CvQIlX6Tn1YESdV6zd2Ashw6Fh+THaooJf2eqZDMHL6BqzgYsO
GXGsHuL+c0W23o1cl8SlQgZZQ0iIv4nE969WtG0eK5BQRoecfIQ1OWX0tzw+oOoxlbuH+ydrZc3g
BYD+AHl9Dkrl//5Os2WQsWYUNF43a5IvqXwATyHagp/3CwGdCSgueZdZyJkLKUtNCcJ+JDez+zKZ
x45cit1k2MjH4k2BSxuVx0t8CJo6BmaYpwQqeFCSS9g496ewsu/IQSEbC7wffomPPB1hahIxSm65
dGS6q+xm6eRJAySh+IMevUdFDc9TObBTZlu3Rv/Z/4hYtvH9K/v8fnwxom8wE31PEEq9ZWXHe0lo
oEE0tsi1VxZpJkRwmpQ6HK2IQgg6IVfGRdo4RmvD494EsQz8PoQb+b+/O6tqwiZgLw0Tr4fH36G1
oQnL0QFfxysLdLug9kHuej46moISicQtuTX1k/Rg5Zf7B2hpAefDC2tTaKmmsgjDy+WzbT5000M/
ns10d14f5YzvZyHYpyyf+jKTGnKj069peI1/3p/F1iIJdlwtWRnidiC3srnkHyjZ2OHVRYI9Qrgd
tg/x0vkeAJBAjbjU8fXyyUqdsXS034W9N2GNJcL7ENBdtDfHg1oweUGpRGmZ4LLLB82xx8Kh1Yay
ra0SMMJogInQIp6LfJrvDioIfmgeJ7Z+QwcXJwb5/+6maXwK7wSYcwFGUkxJibz+rSWd01uHQG72
vqZ5WSxoA/BmR2YFsuYSpKojiC+q2u1ziY7RRrAVdFhbImQlOBIfgetFlBf09WlMyta49UXm1o1j
9tLGJvA1mN+j8APQzhEPRMTe0ZptPoM21SLc04156/qPU3iw84f+XL/YdL9GzMQIrrGUJ2loWxBT
xgftEO5ujQiXCQkuoLQR0QDYXNgHawpGlAE32i1iR9Ydm61C5be7d75MCPqgrg0aAe4dnKr5MhGL
2pRacnBTrszUHZWGTqD/KrVPdly4UukqrVPubTiPGxq1EUgXAdAJKKcYcQpao7DMoQxuURieA0k6
+XutFMeL8BoJpC0AihD0r8gbmwGVEr+2o9M0R8nYiKIsDy/Gh4/JfU0gakT2kVQ3orwlafyaoNkQ
6Pj2KwfGR+8I8Eby/4uhLLstWzkDzuKmqLVj5mfg8v5igd4JEE4VCwatHCsIKOUTe5XV3cYDfgze
54iKvlVmCsPLXYMa/jKUboj3pSXwkBspouX6Y3zsAJB+3KMUgzOpEkpN0QfSLTefqHLutwpjl84S
WoW+KQWHsC1Mhyo1iKIpevpqTQ/Ufk2MEx13X0JzEYLZoEOly20DEbp0QPQtD/ciFOBu84gxiJBw
1S242ULgLVOdWumrJj/kj8UWm8XKDgAioiHagzICPKoEb6bro6zPJyl5pb+ixs13c9fh63E54/ZB
iQ3oloTVSatczavRTl/RPgX1CcWXvcd/PrwQ8Va72mjMDsPn9MlqP9TmxvlfXj2z8S3BjQGln5V2
GsZXWrc0c7AmOGnhpHHtxla24VeunFU8qBA0QRYQV7YYOhkSw4gyO6evpvGpaDtnGM7KtDGfpVvG
wXH/yuCn4Z0/U+UMyf0SMqRj2YNM8KiEiRMcd2/KTIjglllg4Q+yAEIKVNRPydNE96sEgrm4eNDM
BhlfsdS2Z4FBgyCjr5/Z+GFI9kLwEMDFmIgFK+hJsQD6pVlXDyGNzFue/mwKl+xunYLxgQ5F1Rn2
AukgYQ+yostQLhcYt0E+xA+b3Z5WFHo2vLD6qYRmlui+bNy6eDhl8a1Ix41DtCoB8Dik23Hla6I/
lqmxMXVTjwWqTScGy4Teb0hYUQVkG3DpoNqIkwIIRikJ0HpTrizzBi7Erjoa6SnYatO3ogkofYBf
jKf6m8rNNaGIdU0tWGfdgJd0teRjIT2VYe1mu6sJVKQeEJcBvzZI/ZEcn8sp8ziLidVatzApn4LH
fNOFWTFRMwGChY3UKKrHbrBu6Z+aHSL7pMeumR3MrWpMYcEAneaAVDypkYFAilwk+whVu8tBdkVe
Y/3p67mgz+nXXWbjPwJQ64LECZIoi5soY6wBzX1LXuUuPJjoWtyph/9NgjrfC5Y3gF5EmAIqI6Rz
8BcTUFFQgAcdXBn4M8JlFFE8tAqmYHhNOsdJdNnnrPIFQnCac6jioYUlEjU7QSolMgbtlah/7B8h
+Xx/dcQNRu9uhKZBZgaHiWueoHS2zNq8DovEj6JDqTi14ZP00JON4Iyg2qj6wksRhTU8iAgcnohY
ZAVhVthXEQqHH5T6Nak/D2TnOr2J4LcDVswC+ZigcqnSV/DKrNAP6pOl3Gji3V8owf7xKZgwfmDD
QFkv1+35MaLoHD3aUxh4VRI6ivaq7my5+SYALjdQ5kiSgVBQmEBGaSupTLO9vD/KJ7M77v9++Kwo
6AW+nBNgz79fsUpzVELd9rLu43On7+sM9vbxyEsjdMV7uS7AnINMqCIXpo2GWrgZvvT5xotn5ZiC
Xh4BXH5EoWhk/vWJISVkjPrQZ7oTJL+I4aq2U4cbXv26FHSvhtOKuIb4Ws9DYKSmQQ79UH0k6Mqn
uxE9N1vP5xVl4HAvxH+Q/kbiWFQ50pVVhzSpl9W6MxJgTx52EgHw7cADDvBdWCWcJZHMXrGCZqqR
ivWaxtXqy2ZbrZWFQjUKwqxwOuDii8HWXI6tdGxknNUCdF+9I9uPJTiq+534HMwDuw64EQB+BhbK
Eg7tkFl6qNah7U2/mvSafW673ecWAjgdLwFjDqACgnUNdYvWemhZHg2fwQhr7PMq374foBksFW/O
h7/Nj60iMYQxMtXyTOk0ftCTDbO6tEl8o1E0j/IjRH/EKF899IY+2dbktcqDoT5PxWmvzcAGgGmW
N1tHcwci3G2Uhcyw6TB5TftxSB6iLR68te9/N77YS7wPTMlSYoxvX7PAHXY6lFh9/CBrCcJ2XkUg
uqyDaSEWPQSThyClQ+RH5CzHZIs9dW0O74UIR5Tpud4bIKL0UlB8Sc7OWNJiDsIW2FNsMPSLnzxT
c7UCNVTf9m8x8lWoqbVQb4EM7/yEjmY1GmkpTV7OvnuM/Lg/+tLUoeqIg4g4VSrCzcLX4ylhk5i2
uqfYV4V5NX0a49f7IlbWn3MUoL4MyUMUygkqJpcSWGe0SvfQxsvJHqPwn/vj8098F2DlG4CKWuRx
YYLwOhGBSpmaTsDdB6an0n+m5pzHowOOCgftyBxZOcA73oh7r82HH1kLs4LxFrNkY9A0HO9veLCv
7tg/JsZWZ+AtCcKWd3WWRj1qnbwQl3VuOcx8vb9ky9sBUHwEl2A5QFG2aEZWWDa1SkTHvCLXj4Z9
6rXYQcrGCdud9FgElxAaz2G5gNwAVYXJv+RdZGNE/zzamy3xGLXdaHQkthXAX5xgLgHIfNSF4Sm0
SOwOumQFWVypXls8ab/V/knZ2SHxbQ5AJeI37lOO4pzPQTI6C02+Fc3LM6fLH3JrrxFHDggrg+DS
W7cnMdraKxKeqYE6eAY9UukpbW73d3tlhQjiMgA3oz58mbpvs0TS8rYcPTlDS+YPGnuUor2+N6aA
sgVE0yGAYwTmS2SERabRMpw8tNK9kPyAdPtfLBI8V46yM9H2TBasuBynllUE6ujRHEQnZewm2l69
5v4SkokwJZyZWkwqZvZQGLVJBo+EuZPTwvmLcwRoEVCIsIXoxy2yeFhNpdiNPqmelTM0qzpLW/xe
QsyBH9SZAGEXao1kLbh6VA/VNo5CTlH70JehmyTfWnVfVu4/ogDLBtiYRwXEfoPyhHhBklHimcYv
I/iR7t9trmn/HV4VArxDak/WSDMM75Rq4kzZ7lsbOCYETjipEQo8wMU1P7BoJqmD70QePRSDBaWT
blzaKyrHcwPo3MLr2xd9jOp6iBErSyZPYV+N3jGaM9lJ/sR3YCaCXyLvLKvGDGPoWD55sXnQftTK
Ma8vbItJfXETvQkBDTIq5/GkFhnjmJKrhE0QQqaDPrp0b/TqP5P4d3wh9BOMEliiwxIOYHnq7HOo
nPrmog4bgen13fhXimDAWWONLe0ghaCalzjxV7I1j1UJqGIErAxMhwuAYkAZCIRbc/T04gPt3IF5
8dY9t7YVOK2ITiNkCTMoKHfaWPE4ShrcWN1pnGILj7A2g/fDi8ENqzHsvMPwUWse1N+d36F05P49
xL9w5qjhMKE9KRQCAQJeAD0/sSMD/GdMUKmKMp64dMOHaXCNnW0f39RCQ802GALBnb+oNZRNCU2k
Yxknip2k4zAd988B0R+eOQM+aoHATuHsMARxRs82z4l0mLIPoXUJttRubTO4OwBuVLhOAKzNV0qf
giKiWjx6Sf8UfW2rgxz9xTx4pzvUpSBuDNj6XEJYdVFg1dPkZcG10Hwrk50+caUt1B2/lcUtfydG
pMbIUW0RSCp2gyoHkFrW05eCPSr6IVfRefVyf2tWbj+4goiAW8g+8RM2n1Jtxb3dBniI6ZIPW5KP
p7J+QhDK2Ip5rGgiD3UhSoeW5Yh3CZrIZGVMR7OVvWJ6DaaT3j/cn8jq+MhJ8FMMhRf9hLIIc6Ub
KsVjtjuMTrWVfd8aX/h+uZ5C2pJM8VQ7cVNUfla7n9zIK3PMK+LhSNjhAM+3Qm4iNc9GIntylDrq
YbJ3AiG5lgNUw1lYAZxHY07h+JYW6/Mc2RDP+jAmxEEjsw1ncMVWcR5WpKDghix5TFuaylTir/qp
cPreNT5L9hGVe/c3ekXNUbaDmDsCfTx7I9xLxKSWWZt42ncVfFoVfISa7HTRVqPUtf2Gx4nwAchf
wc0qOFNqGmhmMDEoIWlc22Yu3RtEw27ggccjgCjwBqBmvt11qOlULg24IiBd05+SYQvdvj6DfwUI
J5YYEwJJDZk8rToZ/WPze/8+cHQ+mqMiC4/g9fz7h7o3mzFQJi/5NsqPFvGCLWKr1QnwxuKowETA
RfSjbLOPpsRuJ7j+/5TU0UHwdn8KSwEEFfaAdXIuakAuBY0rQBunK/FoXAvlMX6Kg907PB9eeH2B
EddQJorh6bNVuPZWf/qlIqBsEcvylphAcllQZ5MmWiHnun5VKvS/O5nxpd6dXQFn2TsRIvKVsKCm
UQkR9qlNT3tLp2CQOA4S1ZfwMsEUJ77hlSKkpIKuX5XuVB71cONuW5oj2FFeXA0RMBgiRaoZAoyq
hIp1VYZbiwut0hmKSC7alluwcow4DQdcG+A4eHpirgksicNKUjrrGsvfuydqfb1/Spf7zGM06G7L
y4V4FnA+fJgpTSflU37tCkfWO8dkxKk3UkTLKYBJhFNBAZrFrwlRmYtR11JSZNcxdgt/jA/3p8A/
ce7RzIfn4t89uxKl6aNex/CB/m2Kj1LzfOwDv2rOSXNWduKccaqQ5DI5VQPiK/BmBZcGVH9mYjUF
u5bqgUnnotg4Vsu14uBg/phAyThS5ILViLRSZVlTsWvzT5c5Owkh374eDhJPNgJluUg52mlWVcmU
suvgSP3oJCiPvL8XS48PZZCga8G7ay14HaHePQPduHIdi9ptIqe220MRHhkagcrH+6JWVgqiOFgU
f/KZzbedIbbCJqIpV2I8ZIav7MSj8BHhKvEAI29dtaCWn+xYmirUTlxVtJ6WVXQy3Wq5t9Q9nKM3
rwzuMSJcgu4FbGSkDgi5avppKh/H6TTGp92LBBHwWaHjsOJiOmeKsYAZM8g16c5FdBi3Iu8rU+B3
J/YApnyZ4dfTMFfRyHy4TvWDZJ9C8ky2YnRLQ/vGVwLCPfhKCBAJvlI6JaEiU4hAJV0Af+xiTq7d
71c7Tory/0IEtVZ1FNoOqGi8Sja4rZxkq0ZluU7IpRnouYsCa0B4xXKwcZomPQ3U9iopB6U8jNlp
2CrTW6oeTiESshzqtwL+1zXUdvQgb7xCsbvUpbmLCA4aL7Q768KgGGi2htwgp6FGYFb0LWUlirVO
qdproBVALX7Jt6jglwYdVxI8Y7wbgTQHymau2ZYlKWmaNhDwKfik5K41ntHPj7qEnut+txuFClwQ
c8AVB5vjomMPJ0KSJjNVr2i9llTnyN64nJanl1f4ItgPLhPQ1olY1bJP88KEUb/27DlJToDQKew0
/tyr5VwIDheWjPdoEhZMlbrIoHmkXiP1UBGn3a/lnN0XfFooOATbhMgLiqZG4USh/9dRBkP0U64e
zC2o0IqCvBchajkL5YLpIBS+psgRhm6sAi+0cTdtiRBWaQSqjdo5RJDhKf3eJQ/1VvunpQRcRToc
fmSNYNhFj7Zr46nIK7vw2um7kT0URbfN4rQlQ5gFmN+HTFelwqPSh4xeNBRIky/3jxN3KecOFQ4s
IPScLAMuoXgvdW0Xx2FsRt6YHwrL6xj60LgtXFzmj+Gn+7KWt7iJBCHyLzApcEzEEJHWRS3T6i72
GvJw04PdZh1NvDlPDfCQQFqJJaxx2aqRpgexp8NJH1zb/Hr/61c2Yza+4K3JBRkQ8sD4Yf4gJ5dS
PsfFbgPFp4BeYojc8Fp4voDvvFtLl3D7xXLsyUZ/GAvLHX/dn8PaDgC6pSOzg7ANro65ADUYFYqb
KfKCx/Fbtt9f5vVu/47O7eO7z1flpogBFI88ImnOx7LaUurlrTcfX9iBZsrHXrHx9XHLk+VHtfie
yj+68Lr/Bp8L4krzbiKTRnOr5IKuvfTLOknZj/9tGwRnMJGoGScaxqfEqTp3i1F45aTyLjYobYTL
iviZsMtKQOWqsu3Qk8KD9NNi580H8co5Qm0SLAdexVydBcOU5lYjxVOdeYoefsrJg4IY8+4l4vF3
VPvi3YWKA+EsESL1UqwVoRfEj+GjPWxo2nKJ4IsjnY1QNTKQSOnMdxiQ7VpGlVvjSfpRQWOVjqXg
bD/uncNciLBKVmTWuIWyxrOz50790Lp/MTx/QSIhj6ZMIi1lk+ZBAfBc68nTB0V/pDtpWuH74fMx
LhwB6PQCU5plsl4ZiLR7Se3bbrCzyPdteE5FA2iEyX+ESEFvmJEiJ3Lr6dk1+jHspAVfDC/Y0mjU
laS1p9YLskPS/EjZXmQkVgepDmALYaoRIRB0WKOgDWwmo/VSrXOykw6U5/3tXTui7wTYwhG1OrMw
w0xrvcI4JOpBtc5afb4vYqnGszmISFvJDGN5GEjraU18VJl0KH//bwLUuZrhro+jtMIcGvOn/jMg
fzM8ehVwEAHSNSLuBdx3jTTpQ+uFF0VNndbaIitZXSBE5BD94XEOsXjB6IFYqVqogBx8jB/lcl+h
59sZ5STUJvoIAQ0mC1tsA9NeK9RuPfsSg6CznfbHpeHWYXAAalCAAWs3X3+5itR2bMYKTuqDmbxa
1Ua0b+WMgkub50gVeMLw7ebjM6voGqNtmFeyYykdCvPSpMfdR4j3q0GdEDfUC5clyqqagiGSeRpF
iOlJKf+5P/7y0YZUFgebA4YCGyo28mwQ1u1DhZSepp1kw8mN59g+K/FG9cXaQuFGBjWQxen1xFdb
iR6YeVX1pVe3blM+ZNMx2J96x0QAY0MpPc+8i2mUIJEzebJsTGR0SsVNt6qe1xYKb1oNQD8g/3H9
z/farvGyDVAP45HoB9hlXYqHQqIfSL3bR0X1og6yL4SQ+bkVDLdaDoPVD4x5QSM5YL7eSoqv6DRS
i9gJsJTh1SNWGqa5rKF1azJ63VdVeYq3WJpWhwd2SjU43hKsYfNl4lyQoEIrRi97jozvpvbl/nFd
HR7GiPMOonJbZJoakP6wlAloRXC5uRIgFmzLy16VgDcUXiG4m9HJej6BKJQVxBhI52kEaYKydLbC
JGsCUAqLjCWIN3gJ91xAqJZR2hpSC3RZPT7bxW64ETCE6LuNVlSc0Ug8PyTQy0RjVutN5ZEmp146
aO1p/yYAQAh8GSIw3PYJM2BjHozy1HkMDbiPJf7YPz4STQhJ63iU45TOx0+LrMdDsR08TfUN/WUn
nzm/dlBQiNgOZ8iHngm3QlczOla11HlhYxx+SvUWNm5tg5EH5Qkg1IMhSDn//KJss3Cakh5QkB9d
elGjDbdlxZii/RdPyeGIIuUnHKA4UAbZYnbnje2zWj+R+Noyf/8OvBMhKoEU1bU9phBB7cTRotyx
Npz3FWtKOOUxL3cGZlcMsxWjpEhDYwCyFpys/OOofuzbi7wREllbKFQkIxaJuMiyqDpMjXYYmnb0
WtVHZzAWn+v9URekXkFmgMQDaD7xFJzvtVKPFaqG2ehJ8SfJbYfb/X3gWzkPTwHawONFNu83i7jO
fPihZb1lDOrkVfWJ1S44NwLlOYVNap08fe7lw31xKydXA2MP4mCwT+D0EyIMhCFxmmsB/NUanenB
5htvYSlWtkSD1QPoBMwVS2hqZBPkzExYp1Cy3Er9kEkf5brYPw3g13i5Cu8Cs6j17AmDeWRpBz7w
H5lTdF93r9JseGFTkoGaiZnFaDwCxBo7F9lfGCgQn4CzGXYKsBCx6KYeukGPC7vxAFpLTsrOUn1u
/2bDc918F94xk5HEVYnhQ5REyNdO30l5uxAgHKOsNGKzzILGiyfLGb9Nmx1UVk4RQs94kCCQCgsr
FvPKGnzifoh6z4jcwXIS+tQM+137N6p0PG6RbdDFINKIHmf9mBqdV5fxmSLTMPXH4i8ecDoeD1Bx
AICW74cxjs1Yj8PBq1BK6lC6YWRX1Hk2vHDR/R9pV7Ycp7Jsv4gI5uEVepJkqWnZlocXwnvbGyim
Aoqh+Pq7Sifu2U010QQ6D20/OFxJTZlZmStXxszM+eQpQ6jFu6oMPnLNEEQCKkTwbtzgKfIeKMRB
z2CmGd1p+K0YoaVdFqV5oLcRqkL2uJ2kmhCGtMYQmGaGnpRFMBnbPQ08PUXlOYAz8LjFJ1xdhT4Z
o8wZpjFEHt/f4x25fXwQVsAwABAMZ1h+lPRubHa9zcZQH4MO1X/JyildMKOicFE8bR30QXCk78eL
cRrbKBpw04K/1F9t79O1ftgLhwjJVjQ/ENTGqOiVDhGIT3oVkOAhZPlhKo4bu79AV+CdAFcMgUgB
kZLd1cxTjGgU7vaQ/lE1f7S2R+XnAqQlKjrGLKCA4c9fuP6UjA9bjQGGR2G7eD8L9kppeUpNG402
g7PnDJE/md90a2WLb2/BXIDkTXY9CkgjoItDszmM/b4h53FjW/v/7AHCR+J1LiJJkr4e0qR2WeP2
YVa/xMrZWjHHCzMAhQbCSECsC9IwaYmaBnRxVtN2YaFWe6dIjyp+Iy/2m3cCVIaooIJXjCshF/t5
vE1LM9FYyM726O11dfuzBww9VwKkZWJEV0szNyAALLSDG/mJsbLXt3cNbioK8xEoQckq3oZzdWRG
bptEHnHPhU39qjCCXF0JxCxJALoOZxUEbkjbShKM1BtUBXzcAjkhcoX9SmJhbXzptDpKFVleT7yz
yQOW79pvm/cY/tC/n2/MFyhVnX7gDMMPNBiLEoRb02aNDfJ2B0hKAS9AizwxwSuLUMcMDKuomj83
oOtH2yu/W+tFvbhEVxIkhdQ0vBpqHRKS8jK9OWtUGwu3De1wRD4bllO8z+cTYJnecM/KvPOUH2KC
7nIP6XarBt5NkS4XhbXgwpAO0ZiQrG0RUjwDZO9bauV7b9u3WQB7ANXURC9qyUP1jAq2oouc8xBU
4xcWr7yqbq0m1udqeOkiU2uYLL3H8CVP0ZnmlFgHWj9k7vajhHos4HpA74l1kmGzaWwY+WAW0Vmt
Aj19scpfm1dpNr50GdAqXdU6oDzOkxF49cHY7j7C4RE1r++A2RuojVlOSj1MTXR2xlfiF+Ry//MX
DupseElVkBiPnLLH8IC6dZ3vTrs1WqGFmzaTIC1QjvYk5tRBQh243T7XDvcnsDi8gwQDms+IOIz0
DuzxkCalw6JzYan+g5ltr/RBjRcYNtBdBVm2G1U0moWSGt0QnXd20QUuuFq2f//1+JKm4DSx1MTt
ozMBD2P8ZEwf0HSmJVwjVHrhKMmN8ZCTUbIeDDHnUvnlJr/WwNBLB+hq+BsextZsoyGDGtLGp9z6
K7b+0pUVg7ygKQTVAliL3kG+8gx0W6m4qWGJDLa39/0pn56483v7NsAcI84JDi9UcUohpDqKO8Bj
YQ9QZwwP26fTGkH/wkG1kCQH//s7U46cJ6y6zI2bsrfP3bOrf7a6H/cnsLBIoHMAphDsUUiHyVm2
uETzh5Qlzrkfy8fEPCUvXnWIi43E3sJLRakgXptCnd4+B5GJNJuugphOO8b7rjven8XCaZoNLxmF
qbUrEjUYXjnb3pvru8PbfQFigHksDw9NwJvEVQbvhQz7qz0DnUQaVznrae5HocvO8L4G5iP5vN3w
IJeHwDweJHAD5MouxR6yvDVBs8DN2o9ZkHkrO76wVoIORlxrOErASMx9jM7LnbQyC+8c5zvL80u+
1/jKdiyc2ZkIceiu/DCnrHUrpSUcyUtiHwdyuL8ZC8MjcIEnP8DcyEfKbl5aTSOUL3Q3+96C1Run
dWUPFpbIQ0peZJ1RGHUTP4rhYlCVlUkIRiFTOaF3rWKsuDFLc0D0AgU/CACAEE4Ej6+WqB/IUA6G
AYzQ4+QcuvK0fYne+/Ug+Q8Ukvxsq7WxHQevSMLBfRoDom9/OCMDhoo35OcFlFtyIhE9Skeza5LQ
cf6MjPjel/ufv7QB1+NLxr8qgdGqC4xPTbxEgiIP2o08xkIjIduIhYePiiitzA7m8EmNh3aKzm2p
B1Z+qsq1U7S0xdcSpFugRKMVUURfzn0X9nxP3BWdtDa+pPRYk5EktzG++qcgO6v/wBG6/nzJQ+Kq
DRxyg+HLCF58YNLt5hl7AM8LYX7EL2RWgsECeNeY1Ah1K4+pXvo5e6gsFozOyqtZLLOkupGwAE2V
YM2DLy8tU92pJSFg+jn3vW9Ol0PQ6z/vn9abjUDGWfRigMIA0uYmpaq4eLa12qSc8zyoJp9mW3dC
Gl/S2CaHC5laGF/5PD5V4f2Pv7lqAnKMnDzw8ohm470zV0QGT93CzUzl7GrKMR4frOyIQqMVg7Am
RKzglbZT0n6iam0pZ+p+5Rmq318KulUliXmgcyKMpwjHy3kX08CTxDEbOADH0XortZU9XpwBCpRQ
FYh85E1aKoEvidL0Jg7N7BihnYS+j+n+/k7cHFR0XUDpPsjIYBHglEn6ImaGmrQms85EM3atdkiq
wC5IoK31o1uYCh49AjSEVpMCiDHfjLwzvWpsUBFquadKe6rKg7vWDnBhKjMRku6gQL0VeQURiuYb
AAmPjwmaZP3evF7II4G24Z2eCnsynweZaJYNKSpO3Qxth06kDqrM9+jmohJROCbowcAfLuJ60gUp
UNjVZEPjnp3qS98cSRJ4yUrgbWm5rkVI16Mr2srRYuqi4uNblZ/qzvNV9TgYKwdsQU+ZgD8hxgpc
A0jP5JlYHSG8i91zEjSovfHAsHB/R5ZOFriGwSSFUgY8rcW/X13zIuqYCf4R91znvpntSHZS1xjP
lpbqWoR0SQwPhIamENFqlyz2HTWIyKf4+/15LC4UMj5g0gB/0Y0usXLCzYmozrmxXpUoJB/YB88G
SgxpB9x2GQdVccOtEHOKzgl636gBpVtRRCDMQwgUZWKixu6mmsQpM7fx2tRGjdJRRQKU7JU1opGF
nZ6JkLahrzvQ0nOI6KqDW+q+Hit+udkDweVGDwugGQTrM+Bc8+OUO1GlGUlKQg+ZsceGrDgGC7ss
GFY1XGzUxoOxYz58r1MOnIxFwsIN7J292f0TqR/Qw6N5H0qUbl4phaYkdsK1NGzjoEkQxDpsPqSz
8aXLNmqUtejFlobON2IeRmW7PcVb18JDC4BJ4SPPV0cvwMzhTW0ajgduflbV1+1fD5CbgYpfHFII
mQ8fOQZX+9Ejoem9WGjDseb1LRxQwAvA8oI6EvhmrvT5igugXqbpJOxoaETHnobpsN2pgYoAQTzu
MdipZNZtM0mYqVNMIUu/M3NP0Mdc/bZ5lZDYxlsdz12U6snhJWdyokafWhI25n7yB3NFEYkTPnON
kay6Hl4yCFHSt2yIGQnbyXejnzQ9JPQQRSvadE2KZKdTDgp9L6pJOCmPFkWvzC9Vi6UKPrJUaMWF
hVoo6/GaSomrRCOhE+0Mvlc2s0i+r9W/40trxZIEjwhHJaGOfd7xZveBzwfMwES6XrhO0m1GvF5r
p7rHfVD+8N6fNucbxOfjOiATgPc67sT8vlE9sWKvKDJQxPuGdSnNlWfEgjIV7iS6eiGkhNeW9P1F
NSXllHlZaB5RcT1lKxUrS2dIBFlFbw9sr1zqSduk9sZYz8PG+mVWwXDw9IO91hZdE2EL+T7A8RbN
qxANRVZgvkh5NkR6zSFFxN6azyPZ2eQpj3dqu1PgyQ5s8rkSMGOtXGZx8QDnhkxPZOekcAogLuho
NUyQ236KvgzNdlUOOnpgWhHyEETH0t6gr46NxuJDHpIYqLpDmv61+eyCCRoQR2w8vlU+Wzy22OQa
aRpG3av5o663VpoA7X49vLQ6WcbLgXgYPqE+MdNdMnbbL5/gGAYSCrYIt0+627Sx00HTSBrWNbSs
8kXdzJaCKaAgANYUwDdQRUkHq2zzgk3MTEQJRRuwNUDuwvmZDS/+/crvdmw+xmgQhOJSd6fB1VjZ
X3E+pGsBK436EpENQtGYNHyV8MJqB5R8ojkqZ8e+032POP72QwTMJxYHeTM8uCQhTgpmaVZnosD6
n2TYxeqKBlmaBBrRiHgrzOlNbcMA3tY2Jy7WqNxX+c6r9ihk+cAUrkRIu5yUxZSzHCK8eh+j483u
I8MLFjCoCOGXzXe5rEZwIzeEhLn9kDlHZWX4BRXrIbPx3+ElLeHEutY0WgJfI96n6ammz14NBsHD
ByaBxC6KbwHVuKnEIXGa2s5YkVABjijKyI6tBbTEQZFPK6AH/5Ug5nl1GTTFKAvaoUeMU1F/+NEU
mwvTcJmvBUjxE5s3IJRWMhKibUV56tcADsvfD/y2YCnEpZOG9wizjbhV0lBxTjZAdWuMaYvjg88M
xdWAvMGoztcnzfOm5TE+nwwH1fN5ud3a4JL9O76Qf7X+TTqZFY9wTLM3IGOdzahPsfoAr9jvLaVu
AGlt4rC0aQsS8uybyY6cfeQSX40v2YIRPnfGFIrPn4K4v2AeH7gAV+NLy6+PLbXdBN6wO6Dx7f4j
pgCVZ8Kc4eUJczZf/TimQ1y68CP5cPrBNtMPYfGvR5cWxyjrpu+jEUf/u8F3xlpf4CUdfT28tDYm
V2gTZ5ygTO9QtjteInX/4/7yL2k5ONloOozQi2CFn68PuMGLYaiBnvMy06dfnKeuCMaGrxgzEd+U
dRBg4bi8gm3qJueQVerIGHgSwihGaa/1wpxTkp2G6pV6HijJN5f6im25EieFWxu7GTmSQSTU0q82
8TX2en/RlvYFoQyBpgCzH4Ku80VLlWawWN8mYWbv+vo4kWO3Zn1WRMi1OCoFgRpzRMav/KFVb238
9+j9vj+LJcUnGFZQKQvY200HqJIqxCo4nkAA4+LBmzXbo7gojPl3fEnx5UCQR4aF8VvvM4lAvPyP
qv5tZyvBvbVZiIW8Uq8I3bsxS8oMLNVn/sli/+MkJOujcNo7OsMkxi4YMr+KXi1+XPUClm7h1VK9
P8SuJqE56cRykmdhRAM+7uLkFE8HLf6AJUJqEeFuBIFEN/P5UiW5oyuDXmWhYR3Nc2GuDC+WQr7k
18NLqrZovabWHQxfVL+Idcj+NNk+0o5p8mPruQW90TszK2KhyG1Jty/hXl70EyIbWQXAie+p/Yq2
ut0NsKAAxA/MJqoSYbnn64RTOzqJy/Iw1eExpd9btm/UxzFfI2S7veNwOcA5ZYsYBJw/6YKYDmWD
KjiUwI/sV6jO3UzLARLeawHS3RhMXhpVCQFoM+7bOarVNyOM8Ui0RG80BHXRfE1eKqK5PZuSogif
OP3aDF827zS8MmSakKcG3ZRcMaiUdmM1bpKH2cl6SdcSWbeaA6kZ1OXiHYrCRLCYzbd51L1irOOU
hgp6fIyvLtsexpgLkMxQ1Q/OYDMIcMmubXZjt7+/PAvndDYB6SKUyuioE8X4Jf0+Wo9DEaByjFif
t0sBFE70g0S+D7Hv+TKlZGSgRiN1CC1OT73x0MSnjJ7uC1naCzhnSLmLQvgb0mXaaJHmodAutP6u
vTdT/3p/ePGNc9WEurqr4aWd6IZUrUbNpiHN+6Bqg6LbudFa6+mlOQiANGpDACcHina+UAWtLYuk
GQ2r7CnUlZXszNIUrkcXh+HKRBT2lNtWhtGZ9dikFD3eqN8MKxiUhSkg1ICPx2ta1AFLFsJSeOQ4
yL6GpnqhZbjGs7c2vGQhFFSiomsVho+w0TRcu28LSwRv+Z0AXmCY5Hxu3ZYli0H4FWZj4Y8GWNfO
SrH9NgjHUgMEXrQ5lOv4XMUusxzYx1Cnn6bpVSm7Y9pVJ3VoV4zQ0lpdC5L22ymIq6AQCQCLIM2Y
X45rVm5htYBYQ1k/AEeIUhvSZvQg/EUXOw6gi/5DdQ7g8TPXAmULCgp5V4RBEaCGHpeL+ytkv7OS
Rso5y7411rMX7dvkWK41Q1lYKZhPaHCB4ECtiGSuMxKT1kB3prCzg+LHuNbfSOgGSXfMhpeudWup
mec1QLogSQNG4eqopN/UxO/oPgrua6nFiaBuELdPPMbksKvhVMqYNwJ61ByMLMjpigpZHB+bjV57
6NCOxMRchRijq3XWgKB387c6HlO62/75AgqM/gsImgG0Mx8+cqy26UoGUsXqiTentcZAS1+PrDTQ
6ygORZdOaXiAE7Uqd8Bu2bPHP0RdcV6XRwf8B4zRCDXJ+Ro3pkarjYhIc3vX9s/KWkh96baJasT/
H19a+xLdV2vQLiVoa/TloCTf7O3xYpGgAfsdasoQEfWkYzqUHjWcCKsP9eW/dMla+v7WuxfjoxgL
J0eUPkrOhlqouZnWIv/NHu3+2dV2hulH3i79vf0UQRBKaBGtgZYVG3Vl5xQjMZqxxjzop6x3/bTb
XAOMHQYHHn4iaAaqrrmACl3eOdVG1As2yd5FIQQxV+7xktoTDUDhyQjVKqev4lZzW5fxOPS0wHAK
v/czAKdXiaPFisuKCbSNCELACUeZnzQRCopwfZwYxKDdiXGyhoOpfcpJaHeAhwRR8wHtcS1OPgB2
nZDEaePQyAOa75TNnW6wL/D/EAcHkB3JM2l8dGwYh8yBwavsH6x/5eZp+8FCyAHOJdhmEOqVlsvW
U4tUVp2E4Dt31Sfeb4+D4yGBqhe0fX/vfSIZ1G6kDkWbX6hXdpqyB+dh8/fjNoDLBCBzcMPLFJGF
ZgLgAvhPqLinODmuvRUXzBxMDowDIJ2IJcsUjjwz6ACzFIdaec5rMM7vY23nZV/q4TisNeVa0CWQ
BS2O5CtgcXIZ/qgrSZZ4VhxO6DFKDnn2rNKTeXY+4BnM5EiegdJpsRkJH8rwLhMNaPHX/S1Zm4ek
q/LUqARlC3Y83Tv6qbGDtgz6P9527BHOFE6tYM4RkGppHlYJdiE0HQDVL0G7S4v6a9V5SxOBeyag
IiiOQNe9uU5E86RW6ds8CSvfGZ9S78msd6T6tvK6WDpiIHsCLhxvbkFqO5dCB88cJhVFGL39O3X2
cREY2c4rfT0PxrU6/QV7Do2IZwAqXxBgkeFaHYqGvI7FyDArj8redVcu44I5R6t5QXcK2hZcSGlH
ap3VDbfNOHTQJjlhfqwHxnYIiXB0BB0JGougQYlk0WPP7uO88BC90fQg9jNHW7FTC2s0EyA9MTwE
Ha1eddNwsNQgHndV/4FdgAQQAIBp0FGBRp/v+ETjSKliMw0bUvqKWvq/71/ApRng2MJdQwb4FtmZ
Q2F6cV4CqJDGfsWPo7qZvshDnF/A6OGQACskbwKwvXalCFSh4ZxaMM+scUgtzQCuMiyfSPIjNDtf
Ibus454qVoH8FDsOiXJKtqNrBejyXwn6XIIz0m7qHEjIK79VnzrzuH0PgNnFcxuQGhAxS8eUgq21
MNyoAP+C7tfKLl/zCBfuGmwFgtagVnvnP51PoMv70rIiB+FY+ilqvH1hxAe33e7doAgQb3pRcQA+
AOlCT9loFVHkZqFWHEzPX2XcXNhnDC0IAIDWQsBX2mejM6YeIeU8HPvDdNH67fpoNrwQf+U11xpK
Vis1zUOl/dxRH03Rps08BqLThuA+QaoIrpqcSc1G1Lgx18tDVPZSf7U1+ILTPBteOqaJyVijo190
WJNTmu9U97lFrdvaI3LhLIH3RDSoQ9EKbJAwhFfrJGrUmcH0LKTJTs0fhgbFBR84SaI2Ao9IdF0G
k+5chAqebXPQnAwo7dT5FOcrCamlgwQ/DeWYgq4apmE+vOKSDkFGFA3VtPPHlwxg4fv3eWkjBOZO
1OoDGiQXLfSmV5oNzYsw7T+ZfF9axz75DtfmA1JgPqH1QHqG/pbzaWhqNOmURDhNHFULbxOINyal
9Vvz60fkwFajFRtATjKrcZ5w5KRiKw+98bMxvsaGrzaBnq3MZgEpCdOAslUkc0QNg2wm2lxTqgFA
m7BrDmntAysxoWbJPaYZyt/8Xr/k9ol9IESIjDqSL6KPGmjwpKOAXo7dYEwVIGJKkB0rfX9/6ZZO
GoKpwHPjOY6GQZLK8nIzbnUbD2WQc/gFfa7b7S8y0eAZWEyR20FCe34GWMVG4hqAuOnlU9F/czYT
NUNjYWXgHMB23zKvuD2f4tETIZH+oQNbU3UstoN7IAI2D3oD246AxXwKvZITy00pYl7dDmZD2dz+
QUzh3/FlGHQ1Rr3qTEUaau3g8+g0sVdjM6kYZAAEKErsRbDCk7bB1pMcrBDYBstLT9RPpuQD+4zL
B0QG6A7QjF7yAg29J52pA06qMBT3nMx+xQNZeFeIqmsXXsh7yaOkSxD30pWI1WnYT5+KN3Ti7Vtf
NfaN+8l2DtvvBF5hIJxG50gbjv98v2NE//uhBSLHarJgREoyqlcms3TrwCKPowS3FgBQyREZaEe0
3hRlLOUDe6HkfxxeWiuvUUiaiuGV4idPf0Vr/vKSgYVlFdlgVIdCNc0XaFDL3Oi0BnfO3aVWUPRB
sjaFWxFYe8EYDNIGtOeSUzCxHlkD76D2puixVh5K2x+HFX0u3IB5aA0ikNYG3BDwHvBwz2dRxoT2
Pe3wMrKfqB6wCs0Qj4m9s7aj92aC5Jc9NxI1AYoM99vaD+5bPf6+f14X1+rfich2KeaeW4LWB3fb
PiXAN4I7wNjdFyF29GatUJeG0kBQ7t0wQ42Emb1b5in8QhoM3i+6Vrq0KABXAryK4C+9iRYlUY8c
+ggUA+kCpfIjd+VKLK7R1fiSw6aojHCASNKwc4N4eEVmcntkEEVj8AZxZPEUxjNgfpzapMDacQcz
SO19Fe0oCii2b4KImYOqW5SbyqkjmuasqMFBFX7xpq/Eebs/urAA8hZDdwMNAx0LInbpOkROT5OY
TSjd8yvlxIfAsYJx7QmztM0oxcU7HtQ7FroIzhepgi9jjeWYhLX2nT11/Pf9OSwNjyQhUp5wyeGm
SXPouNvXdYRQQVXu0ORlrdxq6RABSIfCTAAc4W1IRrQac6UG5xFq+ZVTnRHfRcvOYTMHGOolroUI
tXX1euFOk2ZRASEoLnUP49rjaGmJANAEUhzIRtHebT48zcF7wJiNTlD8GzzK6Ov9Hbg10zrqV/87
vOwG5FpiWlOC4Xn6WI+PkXVwrENP90b6d5muhBqXtgN5ToAxBPAa2z6fSqKroNOKUOLTOH+b5k+v
+2Nt7oeDnRZ+N64E3jCw1HMRWq7oCbESUDcYB9Lv1thwbzcDwwOdBH4l2KAbP4Dm3ODcyqeXBrxE
lfaPEX2+vx2LAlCwKfpBia6dkldGAUu3aEaml2oMbO81Ubbjq1CbhkQLwqSiTE3Werz2qF25XXoG
rayvgFYuWWtvcWumMSx63yH2hIwIOAnmW6BHMc0qPiVnfdiBdTez9hOIX9AfeS17u7BWggBJNEkD
6AOdruaCNJcbQ9xx44XmIGcpqsdus4sMThb4qcA1IjKBEzsXoNdllsU8dl7KT5p1LvOVYp+l778e
XroOxaCMaWso9gvrH/P8VI4r/tLtdZt/vqz90MBEcyZ8vk4PZf9b8f5pN7fEgQTBAIqQLgwceK7n
KxTZPfCxU2a/OM5r9tA0KyskzQBEJggIIUyNyBbeQCjFmQ9fVw6bdJsNL2i07YNlazdO8d60fm+6
c+9S0GoULoBgSQfPzFyKibaKRmvT4cVMHX96i1p9JXizNI1rAdKNsHndmb0OAepbAiSMiZTwWkMT
6dLdzEE6qgjE8jyfICI+qWDSVH4HU4Tg+1/3V0pyOf4jBYkbDw9SPE/lbGepMjeqOkiZel/xjqPP
7IO9tlrvOu7KsXmXggwLgg9gsEEEQtp1m7lNnWlF/1K2p9Y9pKhk7U9DkvhO/pRZx9F74xv5C29E
Cit5ZcNThRbUiKv+hT8b1X7YSHR2M7xkwwezI7XuZv1LG1/YdM42KvX38RFBFWEnJOtRejT/fAqm
Di3piu6FusxP6K4zNka1/iNB2FXh6WD3pSM8ZQ4HSiDrXlo/dx3wbCnblNV/BIg8J0wrzJ8M9WFD
1Ba6o/Yvhf4Y9Q+Zd2Dl8f7plfTtjQhJWXUNIEak0/oX1j72/LSR7BTDA02HiB8sBRyqG7TsWCqp
VrJxfKHskaQHdzps/XzgxqEEAX5Hstmw5E0GlMHDDecv8S9qnNyNNY/i89F2DHg9EEcv1Ed3OnLy
Oe/al0b/FKWf0pWvv1VQiD4AqiQK4hCTtSUFVXOrZzQf2pcp2aVOgPPTWkHcPhO2rRBbzANRV4E7
RJU0VLq0y73XpIB7NPVLdGHWs7sW6Rf/fa6c0JLyPTyKOaA+QLoIvOwGfSJ1/ZIq+6F+6vtfreNb
w37rXsPpwEVDLTbcjhsmz3ychlopc/WFajvza69tvgkiBwtEIFQG7pvsBCpmhzbqeWE/c/d7435f
azl/e9FET3uwjSDbgjC4DBoqykob0BzHejYV76dWVd+SfmV9bncBdV64AyghBD3LTbQp1Vu3dzvO
n4sJPK3nvnggxpPJVtyP23lACpKDMEIQocrvldrpaxq7JX8m9QVlfmuGbmkSANvAt0QiG6gF6W1t
EL1wxtgYn7Xxs6sfysYHreCwXbHi6X4lRTqwSp1kvFL18Vmt/iHgWaqe1DUCmFv/Zi5Cutuj7o5W
pkNE5gGxIFKEyrCSYLtVH0IEalkQmXv3C+YWjmVmpLECIpyW+na265JfNQvaxkeB9v2rt7AreNoJ
zDISksAwiC+5cgXyqmrMjgJMGYNTo0V3NRNSyqQJonGN425hUrji8DhxAnSUTEmiOi1PDAssqM9J
5EeITsQ7t79wcu7Lw/05LWzQTJDkf4DHy3KYMY24LqdK+YParGRjUwCoXcGs8v9zgbs+XzZAmHtw
iWMuKQ8m8oXWh3rtOt6fBYJRcxEULNAjBR74OSv2U3+slJ/qmna/ufGaiQwuSIwQj8ILVt78rrem
wa5tcubFk3Og08opXhgeI6OPDgpRkHuRsd5K5iSdobh4fOc/IvttjQ39ZoEEkgGBQBQEgTwHVna+
QCo3crdT0+qsXtoxQGVcvEZqvCgB1wIxO7zKEBacS2hIHBmJFlfncTyUv8fuj+1eNh5V+P2AY4BM
Bjix2/RpZtkKXmhMOaf5I3Ef9ehrt1bhd7MLcxFyjUUOR9kym0EwoR6G8pCt5Z1vNAjGBxwbegoB
KKgSaZGyJjd5y1U0r4jP08OX6MlYexcvzUCAh3BSRUm1jPqgedplfQ5uaf2nS/1yf38L1kaXHM3G
8KZKqTC6XeWBThC86VbuwY3iwwoJhKnwoBCOknmlWWEMsN4gpNeKczU8FCicGj/RYaevAYhuzqsQ
hOiy4CKBvyDHokC8zXQnH70znwLQeSDNomyEgcJlRntJIGaRXUN8FuZpfiXQyjVTDDXyzrRRfd3d
p1299WkEhJuJjBeKaDAHdLOaS1C6XCFx21vnuP6nj3cx23n1n81bPhMhq1aaM2P0IML61Lq5n44b
STfFKgFKALOA0iNEm+WyzqiYYrdTLOsMCxT3u8byLXurkRNAQBu9k9HqAP6a7JlbQ6bnY4SeK5br
V2of1A46Qa/1Nl44UIKsHI45KAYQYZbuNlNLo0e40cVeBIoamKlvvm7fCihw+OaIaAqar/luqxFT
eyeaQOuJ9k/9ga3Vmy9oJwCWBaMnoI24ftJ5nWoecS23nHPtBj1iKuylqnf62mty4YaLhqLoxSyC
BjfkpE6bKMi9lO65e6smurPtwKlB6VbuyEeW60qQmO6Vu0aoZffdULjnyQwQ9Rjd7cpwNhFpO5LG
bvuUYfzvHa98Hlf+/e1eOlAA4YKhEbxxUIbSzdNMtKaLM9EpqN2pxWv8nZUfWCHxFkPKRXT9lt2m
tu5aWBHNObd9eZoMdvDs3f05LBgMQVsOiknhNUGpz/dAz5JULzLPPdO4Ohjtryh2V1ZpUcJ79Sje
q+jPIUnwWpvHmgUWZWTmfaXxJyCLPzCHKwn6fA5IuTh5Ew+YQxG0qV9/QDnhPgsTAefyppNlAlBY
VkSTe87Uh7H/06QnfSNG5V3FijJF6FnEzdE4ez4D22YdsSzYOoUfVDPka57Ze7pjFvqAghV0w0Bg
AApzw8mkUpC56knrncsiaLRgAH2y+VDzIDM/IzRf/1CrAzV8lgaqvp82h3UgHNJRIKkjBoa/5rNL
kihiOlHsczI+tV8Nto2w5H3xroeXtl+N8mYiCYY368w/WPhj6/F6zyIJSmsVN1HW6g23GHccNMjJ
fGI96BvLqPD5GB79m7BAaJt+g8YgxqTrdczt8+Qxn+SJn/3e/v2IhQAlgfbNgl9nvvwkggfCLVTP
OT46mvoAlH1ggd7b4b23KEDqdi6A8py26KgcnaN8b2TP2cY6WLFCAmTwHhSEEpR5AIBgSXvUv0Tn
rnh1/bJ43bw+AIaJnodQ5AB/SsdzmKa2K/VMOfftznm21lJ5t/oPX4+XhGhliiC5jC9GEYQ+ATCk
nIHp90U76Hol1XlrhiAADztopncUs+TXoPVRTWINrYN6+my7SG3Hfs033zEg7BEYxPogrHITOiVd
WbcoJVDOI38h5FSvHNFbxwbDw/ogkoYwBLTs/ARZXAERQ4r2Dap25l1AfnbD0yoxmgSXeD9GoKwA
Zgj+k0AVz4UYg+aRlrZosVQe6+RZc/3M84+mlfjqxubHQhTOLCw3AtpAr8jzaQaktBN3jPB28Sf2
0hXfNx/Z2fjSVHKnLRxuY/yp8pFcK9ZK9BfOLEraAeoRyKFbTHzb8KHpY9c82xH4rZ/pZfPnI4KC
GA2q21E4LCPiW9Mux5HhRaH3he877VpGdenzBfc9qJpxqhy5mMwo0aulhUo8F63PTsXfH/j6q9GF
9Cu3tWlaz+gYRqf1l1J/cUG/fl/AzYUGbgHOPZLzUBm3oaZeyeKsy5v8kgNXX47OxeIotxw28jQi
zIFaTmSEwf6NpA6oQubzSBTSqg5RqgvTP2nKJy+8P4ubTZCGl7x7mqVdmdYxvdT+QHYO290ffmmR
rr9edplI1So6Yh0X92dV6wHpAbrZmo6SZiBllonV5J0tZjCle6U9GP/jAkl6eyBmU4A8lF469aS8
aGt9m8V/n7l8+HrA0OFbIN4Hj09aIHXQkh61U/TClOlYFY/jcKDFd1K9luPJ0o+goT7e35EbJQ4L
iowIThLiW2iWI81nbKYqqruxvJTegXyGof5Trr3oFjYdrQRBtQalASUrgxjaIisJOKbKCzcLBElP
TY7K7WLl+i0cXEPEm5CrBSr6JgXGQeFi2H1CL9zy4dnsHF7t76/UogSUIeDdqINtXHaIlcgdbCOp
q4sVHWLlz+CsgPXWxpccMkLNjJVjVV3MzPD18U82rVy+JQHoHghAHYpk4FRKqqNDt+uqUxVycYwA
8aB8zeVe2mdxiESLZaCUZfuZZqqmlO1ELshKAVGgKPva2Oo14bSiByuYygBWwe2QrkdK7VR10Pzy
wuK9h2Ayyo430lYIBQtnA/khgVQGFZekAeve9aamV7NLW+6JcZpsH6VS0V/bzxJya2hrjjI8ocvn
WhyEFVppaSS/6BayUKgPWLnVS1sNNQFLIeIQaE85H584/ZgbMNEwQt2nP0WrbfUsDYFAF4lsIQJT
mI+faEY0qLQpLkXyEH12+ParAAo08WzHPgvA4Xz4iltTq9VKfnHir0MW+Qbd2PRI7DLgMyBhBQBj
wVfyKFVTJSnLS1oHVvdm863Pk/n4MskkLVJeRD3GN729B36V7ft7/flyu+7YyyJL5RjeeUIMjpEV
TSGukWSFREIWlUQCPXzDqdLyPG6SjOaXyQYzPe0eDOOMG9FY6YOqbH5qYamuhUln1R1ysKN6VX7h
2pNb+ob++f5dW7BwgCyIqYB/Gi9GaXwzK0YbxEa50BlV1vodqfxC21WH+2IWrpwQIGgggV64QdYT
s8SKaVVzAbVKUe6b6gP2B3lyBNuBBsOxlRvLFA5pXKeq6otBz6rpW+XKOi1sOuBCokIeUBIoQel5
klaekWVMpxdL3xWvr+NbM+7W6qKWFglaAwFqeDgIX0oX2yk1syYjZIwFDTr8tr5R8DRBnSMYk1CL
eFskw1ssXKmS5sKTPOC7kX9kAqL7kahkccFBIx0mVYHWsMakuTxnTr3L8dt+ipC1geXBlbgt/8i1
ynOGosECgUmlY8nB0B7uS1i4Dni9/StBUt3MqbXGBdvCZYpzP3b0HdLLe6X/q9ocQsZeiDbbgK3a
AKXLEawknXjDR7O+xL/q5OTRD9w3OJWwnSAMA1eBOM5XDzpH6WOV23b9f6R9WbOcuNLtLyICxPwK
1LAH7wbP3S+E7e4GIeYZfv235BvnnkJFlIJ9bLf9sKOVSKkhh5Uro676ujQ+sWXmzN5evRUgqDqb
WD2kOgQYxUVTL/FRrBOsF4SATNTI45JFrnH7/U5er2RSpjrSB7+2vVlWFbDz+ZvxhaOmz90SaynG
X1pPnTzty+NttGPsbYbn4m+WvxpWUrUKtpHdXhXHixFvOIzJ4yuEfssApKMcCgm0rQgN9MMWJU4d
Zex1vQ4yyuzdGdwML+jXUpuUDJaF4TvQVKmnTjtNLZOctl0t3AgR3CvNKsYZZUZ1VBZnBwbr9bEW
JMOLTKWwYaYmz+w6skqfVfLC673x4VQhPYoL27wLEs9t6iBKmdWR25+ayiOHsXJQMYZGGAPuJ5AD
goppUYxFkThVVKCH0p915zGJob2nZPgJFnpPIYgIaoLtHjJH1oyJNVfRNBVecxni52SQGKsyEcI+
ok2l1UoPES5VPOs5+ZzVB8n6uLWKVAAnfsFvPJvCYWu1SYn10SyjYg7q1ks07/g2winj7d9RKQam
g+0qdTGl4KdgRRQrH6n5FMv4sXfeHDwCCGggPoZMviNoQS+mzqWdVUTqeunz2hvSymvzy9+PZ7Gn
CGBbCPo4wG/AI72dhTXUqqKpShmpJFIadOnEgZC9OjIZgiYKjYz5hJ5EUfu9sN/aIhib464VemVx
S49zQCP7sJ1FBgogzRoQIpvnr9P4ph9fJDjoGBi+D7xbsb60rZIyVnSbRaz/lWenRjsz+x0i0PMO
uDvurN+1tUqIVSdrmuQROoCuSqCnf6jTP49VzTeM4KAATY1yN94C7D49k5Oi7FxGWLQsn7MRqBOv
RLXpYxk7mxa2C2c3RmrXAWHDVhFdZrCcpj1iDc1FVby3WfGO8hDwg40kKwImvEE1CGmFg1Gtua03
OWQUdXd6U8v29HgOfDtu1wm5md+NrQDI4hwm2zmYFQrGRzREjuJLPCAic/h141SSoMzA3crbdQo2
zJgqJe0nPYtWYByeW1kY4P6wIb2KGwlYLGRk7vLfbFxi150yFhnkwhwYqSdLVuOxIwIDc34DRGEg
TFDyNDv60qYujSg5a+sIHj4SGLIW3jta2AjhP7+xlRIeOMzQqy4qfhgOKAWzw7lW8D2jKBA8EADT
InIiWBmIcwwdzQkEfCXdF4V+OryLkBYDHIBjEODaCrvIIWNvIVxP8Tww37oSZOAeC9jTAodHcYY5
6Fs8ak5HS7OiDo3gT9lqYFdvU+c/FrGng1sR/BNudNDObaImjQ1FsyvR38zjlhjsF158gdChCdpW
QQWdqY9xU8RQQXkq2iCTOLb3F54DsB3eUB6RuafiSPSOgGnEUUAecyXWC3E+ueDfnl9s/bBbBUH8
heBWN5ATwjoBiNG7/N6L0s8VqLt+HtfC7ejC45a7aA6NXm8p7Em/Kl9hcj8ef2cjIW4LA4C7DLwl
x1bLiWU009SSJFLd11n5UCAQ4Eo0sS+CdyREwQJeN+Ewp47V2LluJRE1z13xvOrPSiyZxc5eBWAT
8W0eSMKhEF6F3kkzpjMnjZyR+vO3laaSw7A7hxsBwoFW2mU10OMgjer1VWOvtIaxdNi9RYwHERLE
9pASgNW31cSgTrGmdjXujLU5Tb3mFc3nx7reXSVUQwMbhUjuXaB+NStdyUoDl8ZwKT+x/np8eIAn
eKqVI0DECC7amfVZWSlpFOeXllyXY/x4ePmR5obngxMG3xYP0HZ9liRnxVpj+M59m77EzTt2Kdiw
bZ7EADZDrEzI0sqpV9DX4UatPaanXvJn844rlTegVrnXgOCqiJEhzjBprCR5pLKrbfj2wSYTv5eI
ExTyanSQIoqvAhiFSwS6xyJql/NKfOo8gTvOOEj09/+k8PI5ELCBWEc8z6NqlGWRqHmU6YHd+r3r
xdWPpZ8lT9zebkWJKudyh61x13WArW3SW31ZRFp3cd/6/B3b6XZ44UQXsR2bwwx9j5rlTYCDDt8e
H4d7axjID+QO0foGPHV3eKvaWpN+nIsy0p0LYSctPRP3oh9kv/mtDN5xFxcGv17FxI+hj1kKJl2s
Uu7n5r8ocXuHGvjjBoZW5K7uM0sjgjGNyfJo0J5o8mIeRgfwoLCFlBhCwzC4hVNtrynV1sLMIxrH
/lIn/iRLT+7to1sJ/Oc3dgwYnaliUEiodR+FAzN7x7WHuC2QacgAoKpGGN+MOwccqki9rc6HPBjm
dzwLgDYg/YxCHUCYhWeBFMu60rVAdhXFl3qQFoeDMeDrRKm2qePSA/RT8EjAzJUUeYXxEZYk06X7
m7znvuAtVvA28zpSEddopXntZO6MbJjr1emFVefU8rrjCT7MAxEAztQEzn9xIwHyOClOg5ybq3xn
oVO94zRzjxP3HgdJizU0c9k7hbV0WCbdJ/PVmLzJPDXr4VAGJgG6LKwVb10m2gCJXvUWaYo8cuYn
jV5ziRWzdyXh0kZ9PlYKHUWEwxbXdTfkFMP3hb+aT1nujcV1Ld8jhdPYIhuNXSVGlZSYupTZSNWz
xa9QQb96aL+byu6lHYsMPIHo+oBKd0DKLbI91smMM104CGg0+mVd3xT3jcrqbHduDkPF1cE5eTWU
cgvLVfdDXqKnOYvyHN3Gx0WyTrLhhYsDBHs1IzGGXymqNp6b4/AYBPVQe4fnwUHBopjv6cd0yUuj
yKIe6JXFLyUVcnuffzu88IAOgJh2s4Xhk+KUZ19m+2BjD/60AXMDAngN5w31QMLya6SqHYNmNFqR
EVvf9OPLz6lIdO6WAKIpppPGFV0ay4HMEWnPzp/0YP9j/vU4ZvCrEGjgoUPh6123J0szDmPUVt5Q
nQ0ZNmln/2/GF3ZPhyCYafDxneJnogSzerKTvx9bMDsahhWPUBVqGRATE4nXqDtMOUL1aN7cfjIv
2vj58fB8gwihts3wwsszDKoRFzaGX3KvYJcMRYMgbzF99PpqDiOJoQ2wvPIGJYgZ3lHUKQ7LiFon
Q5SmpUeNX+vXx3PZW6qb8cWlqktlNOYkH6I+7LSAyYDWe8q+HV5YqkmvC5b0+HzdfKLZyzo/d43E
Dth5GwBmhO+Gjpyw6cXAatfNam+jGDWi2nNB/Vy/VqCoO+4BgXoGKH6UDcLeu/MRXR0Fu0ridtC5
7TVV49HDpdPIm99KEJYKUInKbbiEtPayHizawVFNc0I0HlQi4DHCQ719d5TSbio1I11Ev4KnYK5+
PB7+XtMYnuMAUMbCs/TC55Mmb8dazfqIZFeD+ihvPg51Q5gKZQhwqcDhh1dNCJaMWb/A9WmU0Lq4
I/UKlFg+nsPdYeACwJ/IOQrgh4oGXx0nKpp+sTjMX6vEJ4c5BITh+U6+MeibpiyW0cTwIDhEGNfL
lL8T82icXpAhrFE3UJP1cRaH8aB74Gz2JnL0+YEEBGJQgQqzldOIbWfh6l2i6MnghtXyI3ZORSqr
DrjbSRDAQzE8xM2T0cJOKnVlBqVX5YaG9kFTK7+BhzgdDspACLjS0Qcc9R8IbAinQV819IEf0zQK
jO6X3v16vJHu7iQ8PAjdciA0r40Sk90TzSyCjEYSLSTxKcxVcKupywdqy2oEdtYKE0DNFVhqgSMS
aXTQv2PCmYAgYp7N8a0dfvajxE3cE6FjqeAJEUQDxIz0aii9vjRpEuXoEmK9oWs6G8+Pl2tPBECm
AAdwYhAkK7dbSp8rZi0axSzik/UjZmfzn3cIQAUWogCgcrtjRy2m0iRVoyhhqr2x/AWXYCc7eHzD
bIwCqBwpgf8vQrAqV2f9XSeYRIXrV+y5Ht/c/LnTPQMt/VD1L/OIdq4qiOMuI29+CLbR7ZKVujMT
TEgJC69qUPo950efC8wHFeb8aMCAghe/FUBipUU9ewcB1d9a/Ws5ftUi3M23FJxSkEQLVqbJ1LzX
rFwJDd46Qqs8M5Ps270Vgg2La5xjikArsJ1A11er02SYgJ6ebNDVHmz1hEcOC3QzvqCBblxTVIf0
Sugmr3bn2c2Xx3tW9v3ioahNpa/QpiwspsAdQTzp/PlYwO9u4uKWvZ2BsGXbuHP7jkugjq8Vnka9
7KvyS4+UX9rv/0YlUAyv/VevvYV6sX6VMfJyFdx9ANAb6JEGM/0OoaBQ0MzSeFTwWJ2A4gQJlCaj
Z9q5iYGfRQgK0Q+EYsUnfU6n2MpnGodF7tnklDrnavRXWxL+2JOChKnOq6d5Kofr8uZlt9ZOJWgo
gTdxvdbOtbF+Fr90GXX+rhAg/aEy4CBwcLZCsqw1VtdcIeTLqudeZfygqicrVt3ZdbyukKMVeUdb
MdKvVKOWgXEgDlGOpP1Vs6PBa2Q0uReDQ4+n1xSNUFOp87LqYJ447MUKNXY0KMuHR6dLpNKQGQRz
zHaJ+iQu1yabYpz5QDV9pgSPj8zu6vxueYkcLJqMCbEbtbIU2plOHKo986q08A4jUXnGV0Xs0sW9
y+2f7QTKbOr1gWK7LidNf3Iqia+09/23wwt3lu2ydK01DN+9qeOnNpUs/8553ny9cKGkcdmhjj2J
Q1peYj2IB1/anHpXBG+vBwJv4L9EU8HtSr1MRtsFB0PgKNfRCTrjuAmNoMp/RQizKPu+7bsOItL0
Muk+lUHw9s4xzBycLlQqgGdKsG8LZmXzPI5xOAFqnMBGOLfrX42Mbm1XCtI3SM3ywm0Rvq5nhVva
ahOHyuCnfxSG130qZLSsu8rgnLIWaJogiv/85trLWDczYAHdsKfesFyU1dcViZ3ALzXhiUADbG54
ApZ430oHOTstUzLdwRPxM0eJEPHq2K9RUz01kudw72zcShLUQhJ1ssYJkkYSaI7fHnebNhMRrg42
tZbSAwQdZs6Pqfl+OCiIi8P97bjiYAAWJGxaheV4Z2PLCSfmJWjAdRihLYzPzd8bVY+9Ah4MBeNr
5fe4LDyayeypvc303xkg4bKVAIaEZJpqxwmt6k23LmZ8UuN3nOzfFC4OasFgv/EtcDOJtqsQLVoz
JzSH5wnY1Ph8/HlAHQTvGYJ4HcKz2/FpbMBqHpkTsuI5Y09MFkDY3aLA4SF5DZ5AAKi24yeKoucp
EAzhbD+12XGWZa5j1HDwzjM8/iGcAMVOsi7rcje0ncF76+uDrT+5xQy1cmPcAnzqrslQYfRjo7Y4
YepfKLcsZIHlnRsPn41CFM4oi+C1sPqFMxjWEht26Ex+WxVvpwp/2bJOSTs6QDiWxyeQUAMRobBI
6pLp2phqdjj5avLdyf86vIWQz+RN6HiAAvQIWxXn9WgoDdQU6vOZWCf1uP2FpkJYIUATANYRuxCm
8zy7ZYrYyliAZn4ZvH8ff/7v3IZwXyOxxYuy0DiT927efv+iKG01ObMbTuXFSp6Hf+3yRTNO1PHa
5TT9jJdTXfm5HSiS23vn9kCvNSQg4bSCBk/ERU42He0mNZ3QKV8MdrHapzw/PZ7bzlOEXBpCUsA5
IXAkRjjjvIkXMhuACa1PLfHnNOjNC8pIQJ3/WNDeFgMBCt47tH5AQlgw9NexV+OxbtOIOP4E7mVT
4q3sjo8qAwP3lA7cuXCNlI7ZtfkCaJ5RvSh54MpqGHYOInhYAQVDTRU8LpG4Am9FqzXjZIUxGktV
WvakzuvTYLzm74hRIKINUxBrBGSSOBFqNoZaqb0ZDpnl1b3ngs7lsCoQh0TpM7SOu0UMIswGG/oV
FRthNr20+hM5zGWAPC0vV0XoDmFt/L09LrTRAG+fqRmOesCWS9V/evz9/LoQjuNmfEHVWcJqYq4Y
X51O1V9Fx05dm50cB+TO7uAdbSrMb3ggPeB9wUUFw6yI4+qJxVZAJozQgGV7Ldnl8Wx2Djn8Rt50
jRPd38HEBqDg9DmxjbAmARjRGuJRV/KE7xxyMMkhcIu+NyjNFM+eYY56a0+TETozUOher19d209t
bzSCx3PZOYScihfHA4SRwMkI7wjJ7cFWp9UI1fUPx36aZTCDvfF5u1kAG0EQijbGws6qSl0D65cd
Wk0YKx/y6Pjnc4ogkDOAhAP2+Xb4udHtNAc3UWgslyYoZUyae/uWI0qAQEec4C7tSZKOuDRtnLCb
TkUZqE/FdwU8NZ0PsNU7JvJfSSK/gVaSWamy1gkXM6C1p8iiNnt7FjAllH7yknTk3bYLZapxsbgL
bMKKXRfrTKZvuWyxdlV9I0KwzZNsyVo0BXAQKfxo9z8NWcPz3SlwGpTfbXfvOnNZqcaGmlInLOMP
a/FEDT87XMKKi4P3UvyPCGG3EqZZtOohAmAxc7ykjQSMtvckAUsCww1wtHuILwomHJhdmR0OjdeY
gfU9hxVSSbbS3t0BFjlUo+MPgL7CJJQFvCizymCAomeW/oL6D5b6hnFd8+vxPQsTDtBJ5EqQ9hZe
jWyNG6tZFAt+xkWPEc4M3jM+TPTffYQBhdru2ZRpTEHBLh7wAk9SoMuiXHunm5c4oEMGorJ3uQUY
kD2qBx0LxpqfxUHXnCfrhKJW0r5Io6Z7SkE1C3YtCKSRaOCb+8bna/oSgQVQvYTa6BHTd9hJUV7b
2a+J5Knd22KcLBdPH9Lf9wEXkqltlyxOWFdXA32UXig4X2SsODtCEL8DZpPHCGHlCreJRc1kMFoc
9Tz9Qsqvvf2pL78eLgKCa4lOO8iP8rQJKEm3S6ZY7ZAh52SHM5YMqEHJWdy5rhwQy+HEA3dqo+xh
O3ySNOrqjK0VLrNXLkFlSYKce2sEa83BKeTVISKnN9Bj89Q6gxVaGfBpiqd3Zw3lj7JG6/xWFUwr
oPc0zq7E+eLFeEXdONWa1djECXt2isABl37N/Mz2Fyfz6Oi36/HoBXwCkEVwRmGQ5gm6L6A02tsz
Tr0dgArmMJcxlux2eOEVmXtml6qK4c3h+/ys2h8P3yl40HnLMR0WIrjEt1p3ympswShjhYX94lZv
UnD/7q66GZ/fAzfnfKJdvXQxxs+fiHZuZD2W9oYHhpmzOPFCCDEvwsrJsPLBMXFlfc3UyL0cX52b
4cUSlKkpyok0GD5Tmd9SMFFJfL69Q4G6QcCYUWbBczDb5enTpF2TWtFDUlzy9Tw1V9Jdj3OmYA9x
nC74qoFwxaHYSqmWam7rtDX4w9GAp0CGrNyxRDgcjlM9wwO/SximljqsaenoYd37KYhBqUU925I8
43tC8IrjLufcb7A+t5NYuzjnPhMs8+KkGNc0+ZAxyRW4KwIEdqhDhSeDa2QrIk1So3Gn1AwT18+t
D211Ssn5+I6CCwMT3AX1OYLwWxGrkhA20lkPreIjsrfmcNwBQIMoUGLzRlcaeNy347sKeEHQyFAP
7dFrbOUUm5pkBnwE4YJFMZkDFfDuvMA/biXU8PxXskDZyvc+OxlfuwyC/CEL6vK0ygqQd843/DDU
Q+JKB8mZJkyHJVWhufVMwpn4gO94BjOPhxJuJRDhbBStYqOrlkpCc/w0919MWRH73gxQBwmoP1wN
eOLCDJSCsAVmIWZgPjfn/mDDVu7awyQAegbF+L/J1LbaWAq7qy01wX5KfeT5rnlxuB7ltwSEjSAD
wDLx8lDqahnHLtPDhTyT9p+krCUHe2+FeGD7PwIEwyOfCr1nNQSoUxA/W4tkv+4cal7YjAQDDh2/
n7YrpFSFqTXaQsLCeSHrU9I/d6PEtNmbwa0I4d6oR61ezQm7VK2+9B/Qgv7wnbGZgfCGrkNZN7o7
kTAdvuv29+Nhzc3ogv1iNrU2In5DQvLVnPvASvTgf/t84QToxpAvKOeDAuYrOH88XIHv2EFogMip
NUH+hkyJoGJGEpbYCKfV2mkJEhl7AFefeOMhdwccCeyk++5G7VTnaVbOZth0r2oaVdVL115p4bzj
JsIdxyGcoHW8o+JhdZPbWaKbYa771uzV6vWxHvYOgomgECdnAQub+LqNTZexZurMsKjf7P7LuqJx
gcRe2l0p3sMF+XMEVQxhLxkN+kRaCVaqQmHcxyYJyuwk2U27IhA+A56Zx5g14ax1cZsaQCeZoRWf
7AKAb7yiRfZrrH+8Y7Vu5AhTQeGjXlWA+oXudKaGB96L5B34ShSjIu2GckuQ8opwVKLRBiXUK0Ss
iWdUH3nkAGivx/PYu5tg1nN2eNgFd7Bdoi49WWsEZy3jXDef4ne4dbBj/js+2Z49u5pmZtixEabL
K/4oiC+Ts0slWpfNQjD+UmM19J7PorD88uNgSxZp72jAPEZylRPNICSxncQMB2tVTUxi7b3Z+tyX
X9JGImJ3Bg6cCbQIhSpEV6LqrLkvltYMzfiz+UGf/nyHmm+GFx5R3ezV0ZkxvKZ52guR8YPsfj1i
P7hjoWyArLYLZKyLW5lGZQIc82S010wWetofH5Et0CI6SE0J+iVWWcPUxMWxPFdK4rXJP+9YHuQ9
/zM+l3/jhnZkKVVQhGH10VL7g1tJ3Ljd/XMzPP/5zfC92pOpNTD8+M1ZPFO95LPkZt2TYMNLVFFh
htpXEWVIl66L1xU7tHaeau2i1+wy1LVEyJ4WboUIWs7ixUxMHUKs8qXx2SyxNHbngLSdw+GYyKEK
w9elHYO8ozZD3fmDVK8d8RfjdFzP/AEFAQx6tkPWVhHgu0DebnLMsHWeLL+u3jMDJKIQxwIUE71J
tsPH2tqxxaqtUC2DhX6h1dt6mIyXw6KBY0CCGZHYu2Sang92X9XMCrP+2XGfj7eC5OMjb4o6RVjc
CFptpwB+U72nJh4dtfEHIxgP87MJ4wtHYSUtS0qC8U3yOo5vJokGWeuf+33Ek2d4+wE+QyJKxNvk
5uxorIC5t6pebAJGbmWn7nDdF/LXt0KEdVrzAmCQHEKy9lIUfiJrF3d/1rbjC+vk0LrQYz6++u/Y
fmLdp6MHAYAzMI/BLUERPsJ7WzVPlOl5tvZ62HdP1Lkef48xPPx/0O8AjHxHVdwVStpmBeJWsROo
5eyX3RK8YwI3EoQneVTGdNQTWw/Tzwsq18nT/za88ODE/X8mkK2ZN9d+XsowCnyFt17DdomEDVTV
Wmarq6UjdJH6eXPWutOMFMQPezzu/kASj+4hLgN9ix56vVQsLcfCCE33p/OUaoexTxieN3/kqVLs
JmErFWiC1bTpiOP2qzRgGH08rgkkyzjYApQXqpgXSNyGFvFQmuGshkr2TZMFJ/cOGk8kg94U6C2k
rbcngU2dnXW40cMpeSq9rjq+kTAsJ0/Fg8DpA7bDq0ttKM4KhJPujU3j1dNxdCGyr3DY8J5xQmox
3taA6r8eKgVM/83XX4uMw2nnLuXxTl54ymt+RHReT9HemJULWGVij4xBqf/ljp8PK3gjQng0q6LI
EnOCCPOsFKHeStrN7JwzBIR5LBVahnktXBS8ioSi+WkRKekJHIJK4Ss/7PRDrx+/UZEZxZPMn2bk
G8RjMC+LUiQdCJ3QwsizB8k0drYpAIDg3kORB3xnkb4Opp8zW2ZRROn0XJ/sw6SmSH5acDvQCM6E
HyjSmbSV1tRo745dNPvqoHpmOviP1byzk3g5PPxZ2BYcZrg9CLnajtNI9TxKRz/TfEaDVXaU731/
4JduRAhvJmvUsmgKiIjzAC1vEXM20V9IBiXdlQI+MxMZXR5bFSIMeuH2qNXVwJ6aBtT2M3pGbzVN
pm+NB5aF9wGlT8i98cMBScJkSnhrtVEjG133F8t+VV0PR7DTzin1bffFsf/sMskW4wftXiLIo5AN
Qr7vDp+Apsp2zPswdH3urcRzUYY8+2TxpuHUk3NsyAq3d1YSnR9xufB3HBtD2BLMdJkGaCaLSB50
1I+nS7b61mHKQeRdATVEEg3ZVxQNCzcwujW1TZUpDGy3/2rqFw3clbICnZ29vREh3DHlVKF/cAUR
VXse6K+sOKnzr8PHx1YNvEO47JHtEDOBijaCbNWZ0YTDfCnjy2ioXimrh9udxo0MwSQp8q5j/bBi
Z+d+WXt9FZTq8VsACGzOko1sLO/Gtr0FSo1RJwXaJprTj3mJ1PunSRY229tVQNlwGDZvjSsyivfT
QoDPRAsiV/EH+kSaazX+Ec+H2+NiWyGjArsEJjTvALudCbrJjQjejSwy0Vh7vBaqxO7ZU8bt+MJ7
gmq+yZyyhUWWHWTDW0EDKSxlRwSgIjBNOCYeoV/hZBTWYCWx2TWR1j832tVonpb0cOSDQw3hEXNA
NBKbgr6NvgepjtW3UfVVVfEsRjFiso9Pxs7LiJo7AHjAV8ZBPMJCZS2tKBnjKmqfsuQ1cyUzkA0v
RCWWLk3qmYLuuzV/vLrlz8cfv7NZsShg3+CFlTCwhJtjrqlVsyKporU7FYWXsg/p4meHW98A18ZJ
SuDYwwvAw7Xdq+aII5cWoKcfvprgQWGSQ723RDbACUiLc0FiHW2bOXlPVa2MssJfLD+V+Xo7+9S9
HV84arSqqy43ML7h+NkaLIVPZG1j9vRwK0JYoZlURq7GehlNiADq1zx7zlmwTpJE4K4U1DSjYgdg
67uWIqA3ihuw05fRmvsZ8bX6wgbPtE+P99TucgHCD4wWqDJQUrPVthUjgzYP0HZXnACqcZtz1UkC
XXsTcXDaULZh6EiyCMcajZQ6OB4dWu3RP4z5ovvrfGkzCdzifluhsTWvDEJCChymYmZWJX06Ki3N
osrxEddfRsm2vV+n7fh8kjdRWWQ9+nQuMT4xvdU5u/PJLQ9fHhABpwBLhTyOLmYeZzMrmeKCdDrt
7aADdWl6POQILcMpAKIUhjsy2NtJFFatApVS0qhxXmh2KcuAFRLmtb11uhUhnI0xURh8koJG4+CT
ymfmKTnuxG5nIeynBRi2Xk8xC6s798WpkPGvS6bgCNes09TIu+QYf2h8dbnk+rNx/JLiU8BmRdmr
wVvObxXh6mMXl1qcRisJBnJ20sCSWTZ7s7BRRQaqArwYKHPYilDicVrqHgx1zhSg1nKMP7XZ5ejd
AavpRgQ/kzdnwm7H0WYspVGFhUqehv6qHPfStiL4LG9ExKnRtUoLEdT+rgGrVV7txrdMyUT2Lo/b
iQjq4L0QEvjjWKv41E3XRj2/Y6FAncXLwWGRizUzCJEvKNPRke5Xn5rsVJcXKVf67hRuRAi60DOn
H7ucpJHde4DlOeX18RR2x+cFZXApgNQSPfJO0VjTUyuNEstTVL+TmQV8ibf+JBR9M77w/S6PS40p
xh/ct6TwsvLNAbJXBvHcPRQ3UoTtVCI0SFuE+SMzP5PsheGOcqLHCyWbiLCXpqW32rYAG7v93QEW
3fHd7LmcJEJk2hBuWfSs01Kkh9NoXs6xfcpk95NsfOGKHXXAv6yZjw9eYuDBmOSVkIwvJrAVWroO
tTE+CCi7f3JZuFw2vOCr6H1mt22GzYTARPPdkpjhstGF94GwXndw86VR3z+bzXmU9R7f3UGcAg8x
POAHxFe6nzrHXvQljUCbZDaXgr7RwSv1b4/36e4sbqQIW2ieUnsiLe4k5vhmcY3d4PH4u0ftZnxh
C3WgGasSGxCnbn0aw6x4mmV8BTsS4AQhRwFvhRtOgpabngGNPidJ1Fdeg2qP+jL3kijXziKhLhQU
7ygBwJ0nQhWWsadGnQ4gFYtjz7X/btT5fHSZAKCC0ws0NYIQjhhwipumWBcWq6FpXa3Et8u3fpBo
4n4SXAQsfAOVzff2t5WkejXppRaWxLcT49SnMkNAIkFMGq1OnnXFbwn0T9fyJ5kHsTc+uHa5M4Te
47CNt1YA0/XWzKpUC93uqV//qGUMJLvjW8hIATG3A0s1rdHUEBjQQmZ8ovRXDtfxsZZ3BYBSFIly
VM7fHWm0MQEwUsEEDKsL+njxTVkN4v2lwasoYUkiCMyTtMJhIHQY1WEeAT3W/earooHqNWxk/ZX2
poHQDzJIeEPvmVqYOyWj2qlaSAHaST6PIAk5vk63AoRZOHU8jgB8aKGdvdL55TgjHRbp5vuFm7s1
zIShW4oWrrE3pYGMh122PMI2bdbRHCsVwyv2dayfKlVyZe/qGJwRgMoDpI1OINtjMNRzyYrB0MLa
8NHGrHP/cLVXctwYxiLdSBEWCX2PUJOIyuLQbTJwmNLg3+M6BqsGujgDQQVuAsEGq/oVvAeNs4aO
UwY0KYPDliqyIGDWAnQXnWR0VdQCUeJmAmouJCa6Eru+usoYj/f0jHpD3EiIzYCrhf/8xinR16Wm
mrOoYY5qYrO+pJos2rAjAQcMjhuifeBYEGNwDIgUaitMDwvje+L+k8tMjPunE7AgVHbzRjt8Owlr
hOSyVoHHYw0pmnT2f1jfAaR6rOU9CSBRwS3B2R/BRrxdo1prDWdxqBquygd17Xx7zfy2lkSWdpaJ
F/CDIIq3rQfMeSukmstV70HLGcbVm7q85f88nsPe8PysIQXBiTTEZy1d3TketHwNXd1PZi+X5Tf2
xud143j4UV54VyXJphVVBuuygGdmTN5sVWK87FwXIO1CF3Okmzj/rb1dHbLaqVvG7RK+EPvb2VeS
49cROOyAVOCvARBUwuoPjbH2JeuXsL8mwPqnbyt5o+n5sA44txnUjLbyFpj2t5NAYGO2m3EBrhms
YJ+z9st7hgeSkx8EcH+Ia2Qkg6Uw0IuUxV8l+Mvd45BpXicHMx7FnNykF27TlDnTotIcIEIgCpJL
ITkBfI23bjMar6PM2gKxCK67uz4K09iWXdvbYZV4FNsoKrPg8QrJJAh2/EAT0kEEyurjk6ad1Dbo
JPtoXwJycMjA4bcIStFj3aw4E1OYds8wwCr2SmQMEDtHAcv0XxH8E25ubKVs1KVbFjssZ9crFH6U
DfZX+eXxUu2c540U/hU3UszcIWu7YiJUvdr5hciiF3wz3ikb/HFIWyFBBuLp7fiuVZVzP+Z2aKY/
rOrZmS81/WH82a6yCOi+IFwdcK1wBYknu+9mQsexAgGWhuTxNU4Dg53jn+5werxgu2rB/cRbjnGy
M+FwE9dUFrhFVqiYP3PF75w/GIgn3qEVXFNI7gK3BUdIeOvmKsmdbgE7gFJ5SxMk8fEDAjZY1KL/
5i68K8prVpdq8zKC6tS9mMXT8LedHLdo0DQNLijyQLwdkrhMRjf2E9pJhwPopn9RKtHC/bZFfy74
JrxDF8iixOGtCY+HMWck7GZ/0T33cBswgFJMPKMAIyF2iL44222r6ZXRZbkxh5n5MT0b6cfHm4j/
79tTwTvKgUsVzxwuQV0Yvq+7mqQJhre/seG1TT/kxwsKthKEc2faQzEXsT6HMWPe0H9aZNfTjgY0
EKMAkO/in7uyfzV1bKqTcgkzuvh1b3ljoj8dX6VbEcI1jrbs6JveQISOu69fA/Ds2LkM7fS737So
C8BNMBkgnqFxQRdJtehkHOY5HLsnsJaUulc24Ii7JIpva565nAYrsGSh453VgyehworFlQjaPuEN
T8a2YG3fq6FLJt/phmCSLd6eBARQLBgISNrcTYspGZ7YslpDvU880+/jvw8rB0YsTCjezQkXnhCL
qyy0BrXqeAkr+kFtmDdXmTfSwzFXANAQGcA7CMZ0PLTbYzjFs8NAXrKEOdp4Z+3qF7LrfGeZNhKE
PbZ0q5KNGiQ0ju/8OciI1O5fC7iMuOYAzeQoMNHW0WNrMYYlHdA1d/LM7nVRLvPk6e7psTJ2xeDl
w2nhRR/idQh2TxTW62wIS/pFWZmfD8/LgIhN3nmPBe0tFxiJ8AuxRehdWC4Q2lE7q/MJvOXfFObZ
mkThXKHCYYRzgXcDVCyggxDBrGs3atNgZENI/7WS7kP7S/+rn6oPzS//+DxgjdjwhwFBvKO/6qus
yPV67kM2Br1nNBJ97C0T78OIgwG14yHf7lsLnjCZAD8KV5YG/yTa4aY56F8IXBbGNvnWEsPtwIS5
ZmmxJTTUD6V20X4cXh3U+cK25cyrAOUKx65KCeh8ajKHtOq8+pu5HI+ZoZAYDIDgrURu7o7LAi4H
8MWJOoemcWrdYJZRXvE7W9hGBuwm3o+HwMe2hdcvb0xjXl1rDOs59t4c8qWJJU7Mjobx3UA0cbZK
BGGFV4NYgIcMXTuG6Pizmq9x9/m4CvAoIb8ICB7go8ID4aZ1q+ZTO4VDit2PFl7/2/CChltHH7Jq
7f6PtO9ajlw5tv2VE3qHLrw5caSHQsG0bzbJpnlBcDhDeG8KwNffhZaORGK6iTu6sXfsiBluIstm
ZmWuXMmOZU9HzYyXLsDv3vjEqPPv4c/0BB/WCHIwfF+XbdYQL3MEYV0UFvtzt/+LoHn1BKtyVYhk
CJJqWiUk0e+MAY1bYcP/uAoEgiZEJ6AgqAOdE5eXXewlCBlBUE5HBXcubFff78m1Q4vKd9hshLcA
YpsdKWWI4RT0SKvk3r3Ar6Wedn+eNDCQCUdwaPr39xia2peZmtYif8wAr6Yt/6d6A6YHBWl4WUx9
INDf4qvaA/g1kosobdC5YyMOm4/v1+c3IzcBCCfwCShPYUvnHJi5kbQpoArNUei3tSwQDo3b8sd6
Cev8282eiZldDa3Xmk7sIUbKFMrLMVptvvzxRKCbtAkTCduA4vevyyT65WCgxrGCz2GN+koZ3bpz
++TH91J+nweaVOHIQgMiyIJGrl+lBIUEYvRETI+BZIIBhnDCHwNTcYxggpClmxBBoCT6KmE0irLW
G0jIP6pN8qfguNnHZ8OPGj3T4wEfj8XNINDOO32/PL+fpq+Dn5logCH7uA6F9Mjp6/JhUN0UDeIK
93shv13pyyT0CYJs4L9z2mxfNThfqaX0GGlrv9oOwUZVFjymK9s8WSHEPKaCRPASfd2EOjMydG4I
0iMPTAXpIuv7GVz5/JTqRWGUPNHszMtlw1HWYoEp2bHl3V9ouP39169swpevz6xcWVVVj5llR6Ul
gUR9zgVxdbrETnhlF6ZIO+BrYDOeoNpfl8jvceFyLSyOufDQeU7YPyncny/TFxGz09Q26P2hV0lx
FPQforitMvrHC/Xl+9M2fQrTdU3FF3yM7zN+lzDH11cDCDmWGmdc2Ww433hEIGGNdgHz5MEgSn7U
+UVxbJttpJFGX5jFpDq/uGVTW2wVcXE86IBMmKdwuKiOZd5Ti2OsklY169HNBFJET1xujksBqGuy
sGQgbECdOvzA2dHC3wdFWGZgGVaIUFCWWoBoSYC+gNc4XMha/ObtYF6IgICUZWLig+X7ujul5+W8
x0OWch8zWnSmn9teuxr7h+9PwW/7M72KUOiD3BHMBzhyvspp4z7wxm5MwZBD8Rhu/lihz74/M0xj
kXtyNuD7fNTRceSIkP/phb9IQNwRBOkoL5m7tRGvl0qnQiG2tV12d77iRh5Jlqjyrq4TShTB1jpx
YM4TGEDbsiZOjeQ4PnOR2S1xWP+mTzAJvIFR2AWUDd7As6PFy0yoDK/JjoHhMN0aamQYFtbp2gwQ
u0GBDdJIqFmciVCDtPZE1kMEakpGUizha35TvNMUPn1/dpIUOZZ9rWPZsa+o3p1ycA9XD7Xifn9e
ry7Uv6VcSgA/aa0iG5macpASl2Zdnrry7MkLV29hIpfo3icRUqMwVRshovwQdBLnW66l4hJXwZKQ
mQHRtThXkgG7kXgklGwhPCSVqfI//v9Wa2ZDRlDuBwZrs6k1khKZck64pWDn9Q3BrQB31AUO81WB
IGEpelkgZEcWmHpucj3Jefr9LK6eXJTxoZcNYoO/xYX7hh+4uOtwckMah8QXyH/w/QvVMEqCodZn
NyOr2kbs8yCDXu/IgUdY7fvvT7//xUZNN+PT92c3I/K8JirqODsWGHzm9LrtUdauhYU3wNVl+iRm
pmp5yWN562MabfrDi7aK8fH9NK5+H8FTBOdhatHU6+tOi/6geGJQwLMaKdhI2VI90dWThMgHdBPe
w/Bvv35/aMdCrH0sE2jIUA0Qds4SkmFJwuzS+fwY1oOQZUdU+fQ/g8pu/phqBlsNhxA1YyB2BGH5
bA/6Qe1blqvZ0VDW/QAztFAcM63x/ChNTSSRk8SLGLVKX9eIMQFt0hXcNlHbRDVVQsK9+Y70JooL
wJVrm/1Z0PTzz0owjAoWiRCEBhoB6DxG688PEzIIiCzD90AYZNqqT99HMCQW8syYnpKk8B+15Of3
37925z5/f9K/n74fpyoY7TIPfg2CaZyZpWZv2HF5KOL/ZCLAfiBjiJLK395jhhr5yZAP6bHgzKd4
KRZ17cROoFWQ/6lYpflTjIXaKJRBk8LtEIN7BT60urDRSxJmyo/vhlIZC0iI0dAXbFvtVv/jwOZ0
KXCvEduc2p/OK7rARpp7nMBS5NHXcfpWdH/6XsX3AfOfCB6RbkNB19e9Vv22jRNUCR5jIo6OItnf
H6VrVwFhOLALT/XRv7GdNmknhg3cJ3DBPCjt4Y9J4jH6SaMiaDPBq+Yxui4Fir4F18yxTkjak3gJ
Entt+J+/P7sJXF8kUeLjgKLYQ8+I+qd1aEh2qCg3hK5DMzWElmdKNRMqoQ5U1uwCDo1n9R+oX1m4
YtMIPyu9uYSZ0pMi0I8JyKzsYubyxV41Hqst2oz/2S5j+REAnC6yDHgVzuvXQ2S03ijpY1Lt6nPq
ryX/H2Ws/+e9/2//V378x3Drv/8P/vyeF0MV+kEz++Pfd+F7ldf5R/M/06/963/7+kt/f/2VVWE2
/1++/AY+/E/B9K15+/IHK2vCZrhrf1XD6VfdJs3l6xji9H/+v/7wv35dvvIwFL/+9pf3vM2a6Wt+
mGd/+eePVj//9hf4e5+WePr+P3+4f0vxew9vIXv7/Rd+vdXN3/6CY/JXIHiBNINjBK7cqSkQ+3X5
iaD8FdEh/CWijFN9NIRkedUEEKj+FfkdeCCwsKjoQ1nDX/6rztvLj/i/IjYMzwTFCQJyQAgq/e/E
v+zNv/fqv7IWUcQwa2qMZnI1/n3iOBEXEf/AEfl6CDpf0Dm+54VtsRUO/RZ9ZlwR0UKibppHbkGt
TFrpigxtdtBkv+L7IPaFrXrX7oMzYfZSh7gZD8q/hj9nHkLT2xBoVnxa2monb9s95dvc5n/4H/JC
JBW0ZzdGP83qk11lTNGaUax5IEy6+NhoAyhj/aiyoraqrEZTQICRGlW/ThjnDmJdr9oh9FxWo2Ik
EdtAJFEpO2nbI3jMJkqbpJja1NQaLdFVmoq1pFMjTRUX/FiqqQSlgLdkkdhNpOsWk8WajmJUWC2e
y6ZvRLxj8AGjQN5qFpAD4K+p6pK2AfrZCpWqP+ngGLHFRvffBb7JP5gRq6ZWKLKblW1KubD3zY5P
U2oMakyGKCsDoidFBfKYdJcFYPIQ/FNTZ25jdIWFsgbVjJI2cBFGxsOw48oVFK9h+X2aHPmEf290
kM+SKGijexFEtLbeGvq9X0my07VyS5qSNT/5vK0tL5JTJ40i34TJyZ/LSJdAgFwVjpg3maXEerz3
6oSjuZbmTh2Lb3HPOKdp9JB2TS3sUCKYPQwVuB45P2SbxKiKbdzl8AY9HyDdoTYgoulJk6b6uxa3
OVVQq2+mXclMFnD+Kua1zAklpdyIgcdM0WMDMSTPN0EsJZBcqgor8dCXOZLKl1QIu10kcrqVCWnp
fNIJ/7x6X67aZB6uXYOZgxlxbedVfSlsNWHLybtQ21SjG4Duq691ymkbVb1j4Uo3Vn67BEb96kT/
+3rM7IjhZUqQc4m0TSXGTD8Aa1wzxABkt+jep4ql6HioHbFQoFIvWLBbEme2t5VzrW0HXEhM0FUp
D5yGI9KYX3hgXhj1ry3i5Nx9uo3aoCEOPV34qjWRUVd3UWv1IKP2CdeujY5GpwBNIgla2mek7IhP
BXjz4TrjyNidvt9I8ZZGmNl/POdKxeCMcauXoWX49QPTUmusDRqU0U6WQytLjX2WSzzho5jGmvYC
XyiygmrM19Uom2PqhGDYYMJTIHikrHwTpEoBWj3lL4wrNtAoC6s1KdhrizV7X2pNoyZyVo/bpKxp
2t0xvJ5kqqVorlFvlJ+t6C6syA0rMo95q7ovqcA7jNuoc6rqoWPES+CZtuRZY6RWbXR7ILFu5cFG
W7PEDDlQBJDyUeOO6GVQpffFUrP4G8dvDq2pmzrnxoEbtrKT67Rl4KLbqsUPQ8gtg62+n+2ljd+V
ZZ1T0E6VdoKQxMNWIg2NN4fO5rbgY6HKPt51K8WuSWgCD0pzk1m8BVZuwtu9uS+p4Rh3pX2fkmw1
WPeVqe/XiSWSdrNkaS9A3WtDmxkrnW+zFgmCYSvoDs9bhkEEdZe2GUrzaP4h5WQE9TVbRyQh6H1e
/vh+RW55Eers1vdDnnWjEo1bPzTblJQ1qXvDylOJKPU+f8zIMG5UfYmK7JJ9vTbLmRKoWy5t6rbA
BXR8NzAFgkeEaUDPSGvfXlrLW6pGnenrzleSQDcgRXU8pz1nq2pbm7lZuN698Zi53Vq3C9Ozgp1n
caul0NCFgv7a3OYqG+kY5IubcYvIHUAxb2F0iCSr0m0GnyDYMwShNOUhMEwprEjLx7RViN4ReYnb
9EIdd20AM+2manCKvS4ft5kWmE2bnIH82gOBaetoa6LzEdpgrTpjU+WvtW/QvExIFst2omhOif7V
FMEBdAR2fIWt+Kh5S9ATmjRgr0njTZy9GBJC5cZggyp9Wwyvox6acH0psFh2UHW21DVWWa/0dsVF
2zo/6dmDOPWgSTblKJltvuaKc82f2ghXSLoLlacIbY798cz4ivD6nYgR5gKz4pC3PNE/CcNBYhHh
1BhEy+/akJi1t/LG51Z3EmTEhSQ/Rrm/HppoE3CezbTGkkoHhUVUlwIiBUdfblZ9zWiYaQhYrwCm
azLV7RE07dkJ7g7rd0xtzcLjV0oeYqNk4AXVe7UXnhqjfe07WPKajRYi7HuJBe+AO+3KYqk59gWZ
eGWrlNm1Qyl9AiY2qF3dCTeKSJDW3AhuvGlDMzsKbmONb/o7v+0f1admx+7Fbb2g8G/pmXnnvbAd
ujYNINnnjiKSaIxkckiqlZdY6jkXfbP2rTFdTys1lDteeu3Fu+91zQUrdG3Ss2spaI2hN2k1bvuk
3Y2SYY68bBkJjFobMKfSu+MYKSuD5UTuzlnBqMGNxNBFU9EduX3w6/K5Nk5jv8mq+jWIBxKFo9Vr
D4qSgwzSs3mhtKPYJyM/kLp1St5KUp8UFQ5k59Fe7pwC3FhtxZOGdZbuB3bOoh107joCgrfiClNI
QkuL96O/FTwgFirixS9Vv+XVg9dahXQfMMQ9cncAYlIN2m0rwmEVwXK3BF+/pY7nlIlh6QVdV3LC
1hBI89Dfoyr1ifulwhjsYg5W5/uduKWqpJmmCDh0TitGiPHP+Rs7jSv20W81V73n3/MHzqnt8dze
L0W0L0WWV/Z9zpEbtOGoCgWkiQ6HzduNNVHek3bTBBby3q0QmezI7btVHxFjpBXYmtzu1JlyaoY8
Ec/CKk5eADuDLuCPHk9qO8sI8/c60IENyZeYvy9p5GvDnD2o09bjOUn2hC1bDyXUkWjXo0p9/xn8
mJKAv5De2+4YKtkqVzfoOkdK6diuipSw1F6ifbpwql0ZxDy0I7C8r0MRaxV0Dm9Qub8TM1e5V6SE
tAq8sUO47cuNxlt16Jvxkhcwmd8rUue8DLzO9XrXwHS1dW6WQuf0AkV/WcoyLHe6E9KXJnZxQYmh
rvUKOVmFQV0nhEsXcga3BjBbe4+lYVUnMC21qphpTzO2lYQl+N+FuvXK9JRZGANtbI2iNkpxG1Yl
/9pHwehWeehbTZd5JKqMztY6T7FzgQ/NKurFtRZIwjoRYgOzZRKJZYDKxQS6Uh/j0BY8VXNrr+1I
IRuVWfisJWUB5uG6y2MbwNvWYo1Qn0RJ76G5uqR5jzsWLKXqJhtxbTaTB/3pITWmnKo3PtYKfvLQ
uTp8tWDUSLxESXpLO8xj1L2etJlcQU8Pa7Y37NxULM7kzApmSbA+uJ+hHawzc0EVfQ39/uuhO2/9
MYSFILM6QfcY32kF7xWIaYsHy3LmeBWs0ykzFNI1tDOIXG3y6FAtxZxvLeNMB4YBE4pkgMNdZg7Y
UBOuJTl3qPqlJ9xFmV7bp9kbzmBdnviZPmxTq3zlLf3lvV4xuhKIerbTNXJidkIK0lu6m5EjTypT
pO+C2TgabX/EP+As/vx+iS+649pAZpdL7YrG4D1t2MbCTmbvQ24LuVsSLXxNz/VdF9qqo20A9SA6
qRxunXZ2+BDtON6pEP7iKRjChI/0pfPdWiTBul2Akl96nl8Z1rw1XudXPtfJ0bCNBJ8Y0Wusn5vI
TsfOGT/iuDKZ35tG+S7tS+YoxXpsaRg44jAQz0DsaFX3VKnXY2AN2i4USaosQCtuRSbnuePS56Wo
jbBvow19wL21dmelVHxS8VhY2JEbh37engFZtHFMOxWHfltbzZad6l3pwN/NNhHNXGOnPpfHyM0s
sCEQ0UnPCpWIbwvHBfE3wrrzqlTErfkMgA5c8OTJCBwgCkgeo8W3bIY9gkvOmHFwhagUqEiS0KB4
T4BTOo897RMir3TwVJd3MnhjNIVWKql/6CB4G7ZLvQ1v+QtzYkhFHYO015Vh63m8pXC75tAozX4c
NlVtdt1josMUW1KlmUFnN93ad9TKUgYSFA4f7qWK9IGtx3afnbPcVaR1rVIOZW1Jxq+Sblcra5bG
Ztgc62yPpqjovLVU3XbrxsszBzfTMoNDf6NhW9k91a3IhOqiIBylGhkpdBitiWpyxEPNDVqKrBKi
rlTqxKvQHM1ijScpacxkIWh5qaW7dr1mz9FOqJUhETJ422GwqdTe0fSXdFxx2h1qnQfGm620r3KD
ZAz0dqlChmpb1iGJGpEkATqS9Y3tR69jC+sywAXJEhJ44M5Q8ZAFOk66Y5xm8iDwJN8fygt96bXx
zvQxepvnGqumawffw8RLU0B0xqfjj3If0TYnvEQRyc72vPboo+eoQYV+gb715o2faeqG8xImtnC6
pIP3WND2TXCHl1yEsCU88aUw5trsZjrYq0DdZcQQMSTE34dnyS5PBa3XmTO4Ba1Wo52+JUdho5Lm
zO3UY+6Ej73ZnY21R4I9XD3KbH+Hl/oqv1+iOrqAQa8MSpr5RQFaP6D3MwaVozVj6WTlOvdMwbCR
qihoAd8arytr4D7EI28rscl1IH+hLdEVRxasahd1ttF98OKRxVSVrdC403tSpih0saUU/iGcdNIE
YJogekrGl4VzMg3u2qBn7o+UIjTeKRg0YGJ2cigdwUbcwGoffesJVtTpHdnmbWFdb5YeMLfiSXMw
rVZxvV91EBmtZHQ23OabxOntbiXReofmgAjvEIR1gHFfDUfBSnozXXDMb811FibouCIZs0mwula2
CMTR3orccbdEDH/r4P9WxsXzOZ9Pz03k87mKqqZxKs5SSgUr2oV0YcNuGLs5906TGYMxJhBi3KOe
X8Nbfa+aiPpVRH3mab7yj/FhyXZcAihXTseUdv3sHBdJGOhR5YtoqLBvUfodmWhRVOKFOZCeI1kI
VbcrctK0tohDezCqHZcfmUpKuBVnkd37hoW8g+aT7NwWtnjXCyY8jqJESw6bcRytYztMbTl6KXPi
15SPCDp2jgjkGW5fuyhuLVXiT+mDX60H7jacS3ZWJJq2R79B7uzgn/LS0iX0oV/Qm5eZXZvxPHAs
yJya9ljejsZWujZs0cqdxC7sjOoO0G9UJcFpWDUbmZZbNOjeNQ6/Qac95zWxisfv9/gSn7g2iNlB
VVEy1AUpll0paVEQ9jxwqyq1B6f9EAtTEizE3axeIeW93pnGyxtCK/qheoSpicxUJN05IuO+SAiP
51SIGyZroJYw/fjh+/HdinqJs7hziIQ86vWxSAhzqylJNcqqc024Xe+2oyWuNI02G7wKVbT6tL6X
eXNjZt5AOrYBQKiQ2bdOYA/oIpJaXW1HGlUm5x+MYCVH1PtRf4wdyFX6J4TDC5P98sFx6rJVLsEg
3+XqAYBYdZ8thYlveSmX5Nin9+OUMtRiHuNCmeAqJ4FzFmyEYayOimaAixnYyImRXwJSHjUtLJ0U
Tmk19LG3Ckcw61VA7r9foUtB7bVTMzP5aZGUaB2PkeQpbV0RCsEc12JK84wYAdVXOfK+xDC9c/0U
72U3cvAKBK9mivt18C1pcNPRjp6Fjd9Y/f1gqffob/Ph7VXuiKoKCYS9S5byVmxoXmHuJ+hpYUyK
MvB+FLo91jtEDkKzpmJjwsWUApqsG+4+cBKYg5AEO250lug5b8aEZr4DL4Fjr58sXk6Yle7jdW6u
lDtLpIl1r62+34sLBOrKXszRoGMSV7E8ndYKh6HbtlbrjG5hxQ6PTJhHjV21D4/yc2Umu8BRHd1c
osq5dTfnZR2p1Am6p0Oy7kh0pL6r2SGyQtIa5+EQ02wdWMqCLbqVAJ5z58sAOUTZ5OmF+2YlrxWa
PBRbfY2mUfgnfchI6MgEhvwYr/yHwuQ2BtUWZN+w5Zdoy6drJzK+BVJomuadQB96Ih9Q+rF8QqfD
cG3/ZhpO9Cu1qxg+L9mxy1u/NKezDIdbLS3dLf983gWCiXyb1NMBaeySTJaldlSqP4RmQXgqmAGe
OZz9cwlPdytmNydD97160CsZ4kRTd9T1w2k0M2QLTzL+M1LBPsSmevBNnYg0pbV19qln6guq+8b7
eF47GoGLYzQqyI6JbKUmfHJrKfQu3Qg7XSL/n45BM9SRrk771NhgUpad0dYR+OFJaVUrMOOf0CrJ
9O3aAqLIRa0FAVwJlvyokupNpKirgupTdv0GeWk82ulS+cLF5b92fGY6Bj21xyb6hxfBW5ndb9tz
R7q1QJDtW4Uu6L0t2WkTElv1WSCw5h/51ju0drrtrcZxEX9ZiVRzRBtAcou5wcq3l1TTLeXLTzfq
05IVZRiBpQZLJhzGLbNURzaLQ2kKtCfiqqa+yVbaXXksdtECWPdWBPQ3Mkeu58AeBImFPxJeO0Tc
eiRHyXOCGnAk6tdvAtzL1OzM2NJlIJYWdMTNqc6cOa3zE1BT6cJ2fOeexwcktvAcr37CW3jrAEc4
FCkNRjKspHu2kn+UT98r/5tiZ+6bYPBFU03zrWh6Gj5GWkD1B9OpE0xg1HDDIkSifFotLfCkla4c
tzmQGEXyCL2A/GE7Iuv0y5Pu2/IuRh4wIXdKS+F2IO5LmorKATUeFiZ5S6b89RiJXQJOK5Qxboc7
4wA/Na3t4GfXmD1pRUQ7iPRawdWPtdOg7sKlGslbQmdRGMZJldfXClBV/augnI2whMu7RJJ7K13I
zxyohotitHTAMioCSVUi7vxTYcc7+Z5/rnBBzt+v3PR2urZZs/BI3080E4kK/2NINKSkwHxTBvxz
0fC1aei+k4MHiRR9tCDulurnZ7rIQ0V0ykeQV561loT7du+dy110iGF3aPtQufV2XIerioQftSu6
xVq0kTugzWOAl833U76hAcAh9fWwSGGEAtAWh4V9KNTb4dkvPUfHKCOj01ek+JDWxanaB3fq6T8U
OHu4Gr2SqCHagmz9vfFueA8tIxCkSoQZRPklPon3YUuDyFR/+l5Bl+qxbjhEyryYM8i0ZAzRCmh7
6O7zUzOtcf2YHBhNV+OHsfbvM6fDwdrkVjwSFeEqlKU85u73k75+OQCJ/rrI6LIot6AVAa6SD0zW
nYLy3NbK0sP4ukeEPkNfv14yo2x68KMABSSum1Vo5SbQTdMbA9HX4O3tjXdHa7Qmc7VUCiPfkjnT
MUmm+kPXY0ZYy20QbWXgRD2SIuDnb8Rj+lrKBJ6lyQ78k/ekrRsdjfjO4Uo5MeZ2GQHiZkRWMcQg
w13/IZ3BYFWs9R+FQtmT2mAfgrs/4yP938QbaI6+Lk8ejX4/aBgqAChW/BAu2JLrbi6YZr9+lmtb
w2jBT7JVlWevsBPttW9O/gvvUT02hcH5/uTcyGmBH+2rGF/LUFl70Xzv4UncCyvJFhUSrSLgR63s
QRKJ+qDs9INM/EeVJgQmBUG6fTnFIZpdbnNIdEVL8ePJOv+uIMEN9nUwo8GhR1ONkzZYgM7ifAUm
bya24nhEpb8ksz6ASdYuF27NDfCQMm9Dzw1hrfcFxGkktEI8z0Y7sFWA81V6LIhkdmDCMKi67iiW
Yucv+CY30jLgtfw6y2SoZU4bsLPteoqgiUTk3TA0433QkXBjnLpN6wgb8UV84HbhkaPyXfVeb4LX
4g6+Id7Eqq0oNv/crNNddegtbyMv9Wy8sf7zsnqQbapNFjYwg81zosNdB+xHBNwu4nmkKBbbmt4S
M1NXrVEpfgT2iG2iAiIXxJ056tyu5kIr1t49dSRapO/4fqUAud5wpRUByaw3iBbkL1V334icJQJi
qU9IltblQxxWAIib+IeWFiToEsD5G1No9mFDm+ixQDgk1Os7DmAmCQ0/xuCHzNup4psZ4ppen7W0
HBRbUJgbobmZ/NLFFsv0lceLbwmyYUmHIgA38s+GRlSAeAE97IfXKnqohLWn8ucMRLEBiCjGtiuI
Ia5jwXOi5Allh3HgmxKPp4ZaUU7uEPZXQvP7a3t5vV25KXOKpEINeKFlNVz5d1kmRUG5H+ClqO6b
tdg66TvvmSOzlkj+bzxZQbb29cSmbSLwMjfCreV+oNI/4XoLeAMyIGmVoB07qnd7t94laI+EhE+5
alEUhsBkgoR3JNrfz3g6G9cmPNOyfFNpSu5hCG0lmn0Mm2CjT6HblNmCgEuA5pqEmcLtWY7GrgOW
tLI7OlixG8EDbNzuB2fJq/foNAXswGy84R4Wi8VvhGxQzfh1YeWUBVXmt/BqncGq9/1G2ET3/jqg
wlq1Gwe1IsMmW1L100evTXCmXZMgYejlh+oLJg4PyuCtJL9/GMbQZoNCDZAl+k20LwPZEfTCHAfJ
6r2QCNLPQR+J1EhuwVozBHisqV5lgENDFTk0lK98v7+XCPKV0c1LpNJMLkFxKSFWAOdiJ71ornTf
HSLEdqmUvqr5VkPQ1/SCbQ5ovWK194DkCnbKmeOjB7g5IFWMpE/fD2Y619fGMtPQZdZEcQv++60+
vFX6Q2ss3dsbRn3OOhDqeR71XgGPfDA9YV0hIi1k505Z1cajEuZWWlnfz2Aa6bUZzFRsGiEM2fSY
QQ2MdBDwhEmcFWmbZkicJNjV/cf3cm4pIm3mHI4Np0ZejkOFpNQhfyvX7NG/06zkTX8ez91rvLAj
N8KqypwpHQjsukwVrJzs1Ptqm6wCM6E6HU0DZloFIABPio6ohN8Uj4kLhOPTkr2+dUnndEMdUrup
EEB0dZRkswPIGIEd/1U7ZW6/Ft+lNx3MhPIy/v3W3s0UkVCFfaRMU2Umd8AT0Rpp7wZ2gjDNYBdO
SF800zd7aymxeEveTAkZbTgwb4A8UBavDPKALnrbpWqlG5lRZV4XI+tcqyQ8Pt4gJD3sfZRdRG6P
ko+lqL52/aTP612CvBNQyoUDmCSvEvup3JUrxtOgW0Ax3XIS56UuoZw3zJ9UdGfn696tDum6XEc0
soG03XSbxsopO+guipvWMiCsm2iJTUm68QZSpxl/CtcpXc2aCLX1W+zKc2J3PAHAffScGExUijsW
LieYU9bc5Ti0YjlliVUXxH/xGfFba9hIFsoiywa4iCGhvGZqNDxIx4Vrf8Mcz8tdNBaVhcew6iXA
3rZqwl/6GcaEO6Hsa2PcibTbdU5Kq2bBab7lgszptcuqqPRS4PEgPI/b+FWiTQi8gLYbHe8e+U5j
hWyRum+c8CVdcghurf/M6xngqMdoCY45Wt5d7E67HSKbgoKH/1CpzZk9yljsYw+tM6DOELFjd80q
XUtPSKXSeIvKWrdwB1qZyjp5y/C45h3tYTEWfGtyMyWjhRpj5eRPKZJl5A+544ckU0ix6aN1sAkW
XnQ3DOlveOh48DijRFQk7kVzKCQzYe73J/BWhECdJvbpdkQjJ6LFK15ReUKjF38045MkmNXBk17S
walaEuW07SwPjQQbREDvfflkCHdw8bXHjj2IrrfJkn17QHliK5kRWrs7o2z5H/UvEA4ZEQ09Gznk
dYRYh6v0yKfffz/uWwpxjqGWfQ9E5JO2LS2EiIjvRLa4AmLR0U//oYRJz39amTSSiqI0sika9O6l
VJYKkrKSZDntBoKqMWBszss1vTf07xzknJQsifWcYR9QAGp1z9oBb6BTs8rsePV/ObuO5UiVbftF
RODNFFtQvlSyE0LqlvAJCYlJvv6uUrxBd91GvLgRZ9inEEnmzm2Wmc/pU/zADoDDNe9rZu0L19U9
5YdrQ8F1Mb81CWgkEVvzNGCJPlcbiAtp8j2xRxWGWeK4VcDVx5Z6TjEqavaii6Bm/175QktrdhdZ
8jhTiSogsg+S2+Co5143VBAOCggKzgYtNmsnP5gUtXeE29lXTy0vAJzZtCvHcun598XUAP1EKiU3
BzV7/CofhigunTWFlqWWr3YXWqRE5GlDBXE3H6dj/D6EY+2UJ/1xvCTRONpSMEGzpbbz2VmzJ11I
q7W7DCbWk0k0CzwRztsWWipIBaM6ZJlTn9ZQ1gst1ntTrxyqAqnQYMlQ736U21S1f94LCxfpPXjb
5FpbxS1+Nx5nGz7G9iAcUmpba1LvS1/jHoXdiFZjNZMJ8YYM/VNyNc8J2h476zw48U6KhIB41VG4
xmuUqIWQr9723B/Rp+sTOeOFJe5KrXa76UwV6o66x3QYZEFzwJ0B8JJAljzU11S7kv788zoubOl7
KLYkz0Om3dYRY/tHHJg9XS2cF6ZDcBX4+5UEU5OrKcYSJgf+lJ/qJwVzPYU783txXKt/lxKce8xz
2VpSDnAwkDGh6oEYvjVeprCI5MbWKfquam6nW3rE/WkmNjpNP6/aQiy9t7aGisfciyJWjYUYWNSP
UlBu+g9j7eeXPspdJODxkE/iiPzGsNCbEjUHjAP1ozdW/vql4vObnv7nXhOGboJ9wW0SyVtb6p1h
dGYIYmwte54vsU9Lv5fcnq0Ns5b29l3OUWszpQUkTHaGsJc+tP0I5npuJ2F6jivQ6dA+3AGCufK0
hYhzDyrmjBhwHMU9dCv/wCVcSZwWvsm9KYMpTl0rCTGis97ZjD8JTW5rT5rmWNYKB+2bj/iP5sM9
zLeuhtYaCwPXS9QAA6eBpZNF7EpOxhYo40g7E7c5dsCD1HbjiMDr637mpgCJAJP7ZG47r7eNcA2D
sjAFhXDw36cX4xlztPJbux1YEOKLkRwU6OjF12bb7zDLcLiX+ixKD/pm3PQbwUX+56oAZmmvPx+y
hRB/Dw7OYs1ksCNB/4CfdNAFMozouCfgTPz8+wuH+B4XDM2+LqNCjRaMreyEAwRUbOG0pnO+oDSg
3TNpYU3PcIHg1+fyLdulbDvFgfF202CV3RTtceA6+tRem0ctNVvuGbVc0IXWEiaURGAqzJ55zvPG
bqVwTh0M7zKkl4XpimCBOOVTujbiXAok3zv5j0AiMF0sutu4kY4f70rrj7I/6D4N88aVoSyw6dvn
+A3l/c8fbIEvAAXgv7ekLjOtbAgel5vhbIWa/CUTJyOeWni15oj1DJINMjMYGxYUIi5qJM8bsQib
1Ebzsy0jASimyi3aXQbwtwb1OEGKamixKrMd57DhkF0KFl5PsbOFHQhGOXtVlfcKLWbwcWnz8vNr
LBDPIJP892swwYiV2sC3ynczYFjwF6wvhg8ZIrfdjv5kN1cMRdGg00/TV/I6vWfHDsI7T93p5+cv
dezvMepTMhl5Almo3eSLT/1Tf4CG2wGjSlfz6l0eoXH8SwfWllxEt1wD3CwcZvkuvdE7aB4at3bQ
DeurbevI8Itzs80womSO8Cpu2ZkFsffzGy6hCr5j2h/7UjaoZTYD7gDJfxp8lCR7dqVBfsn22se0
i8N6l27qEDh6zH6CxMkP/w+o7m0z/iOK30O9rW5UZjVDQgJY6UYasJ/CmYRGac+1k3KvgrAQ5f9b
QfK9w/54TykmEEoskTTCZGLKvOEhLl8n60l+/nkdF+687+X94+cb2sdG12GjxKOLMRm3oOpxAfmJ
rw1Oly6Z77b1H0+A+hIU0loNH8pVH+dQfhQLuwrik/J8S7LRCAOClAPdCfA1zkWU3z5W8EZQAfUr
QWUhN7lHVguaToec1epOVvPBlkmyr7th5UZfarZ8E3r+fL1Yy2Ehhdcz69TOm5BcRdlHaaeGiuUy
yx/Mx5iedPo0EhfKq0Lj0YvJHUKfa/pkztAqqV7MPJyMqI8pRpOag4ENmaMBbRsUhdpu0OxMDadg
tGy4N8iYIRrVtmn9FAh2OqzssoWL8juO/PEWkOjNUMYhXZyPLHlU2IVDmyTzFeij5CtfYalWuAdh
640wKlKWSTvxKb0qG4Ze3oTq3i73SG/Wpr8L+/m7hvjzRTq9N7qeoVbojXOvqL+k9FHGuF7bVJYz
8S/VKpxiTD3MZV67rLr0GsSnhFMng1+q1cfGWssOvrs8/wgS31XnH39JT0wtZbcOplhs4TzkCKI/
1FfaXyg/6rFsC+nkGM/qUYa8Q5ZDhCyACb1fH/QmUABgSCGDNXcuKW9CNQwnE/wJcZMfK/WzyUsf
Un15jt8EE2jyLdOratFOAVoTnnvLztUgkwB1ZK6F1yqdRPV0+VMEqUHKclst97mB9t+Y2YoakWzf
wqKqT1yodXgyWA8m24nq28/hZaH98J3L/LEIZTdbWtNgciw67YMefQ4RiYYgD37+9YWDfY8X5yqH
2FbcIg5rv0T2Gicrh3rhJvvOhf74q6EkmNAqwaebqyPmCXW6sWpuJ6sSVQv3xz34e9ZzWSPQd9+N
eajFbvU4REoEF+XdPCE//XltlhK372P4x0v0U5kLxoBe5+BDfMIu7CaUNlWY+7GPpqN1KleO3EIx
9t3N/eM5eq32sHUvsFgK8PLlq9Gm9rDm3LU03LwHZlt10onYRdhAqGKPElQjoVKHNKratCFQSVtM
ATzs+HZDnoBbjthTGxTXVdTVQli8B2nLJoRY1TpFB9cub5LZtvpEtuYuA6H6Nl+xnCyYvdQDrNh6
NVZqoqW21L0zRV3kKWIHdnUZDn4cdMGwy6/ZtvJMVwtMH5oo5i++M/7HfSLeFYGci2gOERzRMZqO
ZlTsASlST8KltCVHfLZO/PLzhlw4rPd47LSth7wysenVMrEVQKZy7frzLy81iMTbI//YghPrmGIm
CPpS3+8LpUNDOAX+JT4aCtTEtMlTOsOp48dJ1D06YxIeK64mgDJZdai02a5RFU8dvlb+mlur+B+B
X7xrIcfQXNXmHGUhc0evu/T7av/JsJiya26GfbqSbi9tTfnvdy5S2tSdjM/WSsVOlAenm2pvoPO2
mgq3VauQdFO48ka33/zXG901kUeYWN5QBjf6lBqBvxcB92PvhKAGW0RbecgSykW8Bcs/PqJc3yS1
bwg7EspeF9weknjFXn5VXSAOA9Bg2y1YlEHyUAb5o3ESwtSyOUoKa+UvWJg/qfeAbCCAgNe4vSag
J6DIUCcDbgLkYWctJlv/XEf13tGXm/kgthKaZEXr0wpX96Yr3M6XwIBkUb/mQLlA5oPxwt8r2c5Q
zDUmrKSw6ez4+5OBRxKBWQMRCO4WxzXc1NL73IWOWZhL2FwhOLPOA/ykAcE2C7NTe15DG/07m1Pv
8dVaHFdJAc1/kNM7G9nxedqvAcOXfvouZrCh6DUYdKIrbjwq6tMQ+0oBOYZjk6603f99QNV78DNV
jN4QJjyAS0F/iSFuYaFLQUHNdvQ1q/CFOh/emX9/6mkmuYD6CotfeRDW6+v3tHRMtHojhdgFP0go
MDroviRwWgHtmH7Jlgs15MyCPo//c3RY6HXA1v3vvwGGZMo8SvgbCgyUVYdVR6PcAfZoQO+usEfx
yXRr4anORjefgp69mHyjQ+Gh2pv+ANQAap9mL+ygAvT75z9ooS+n3mOleZwlVTPiD5ofBlfY1gfZ
y86BFGiaDT7FSgNiaenvIdJtqguZOKJkYvxZq8OWb8UaEtPQE5z1N2pyW+03WVqjvnNzjGFTOarN
DRe2xnQV38loZ8Vo//zCC+IR6j1sWiCGkcBxQtxpo3zqk9bPXjPCHTgUbAbNz5Rxnyv7TDnz3NaR
VORPkFmrpFBkKCX2lQhpgS1Mi1bywYWDdY+U7ps6tWKKP0bgxOkZ6E4yZM4NEKohxZmuYI9uEea/
byT13ggE1Wo1GClCXGNs5hlTO+1CU/R6Vq6Cf+e0cDj7e0v3Mww0pAbvQHqwkSRqC1DHTbW1QeC/
MwT1HjRM6CAw63bRgIMZNLvZHrbKYXBAuPSA1kH74+d9sRCezbtERLDQTa1MPGbw+3coS9s3eoK4
W5vLLeTmqnkXfNBPHVTpVtzJUEY6JQ+wBT4Wke4aL9X78Cy/GFBggM5Ospec0nKgeVG4CTQG12Zc
S3vgLu5kUlOSfri9HtAtxRRClt1KK7fJV6ZMCwH83v2gzBVhTLPb64EcTA9IB+DohVbmzx9nIWmF
1cnfe6ybE0FnAtJ8Ewa4sj0+Ed98gCi6Z452784Rc4wrRwtTO5eblUcuvNG9IUI/p3Nd3+pleXRN
BIaNtKkFu4QCJiyNMGqSN23u6gkapsVJuAVLvvLkBaggaJd/v6xMmJjVMp48/QLfrmxdCZg0DL29
JFCPpS84+RN0Q/Cm1r64wtQM/w3eWpqywORR783KrSyxeAFmOaZuyVuNrzn7qhMjQD4km9jlr0XA
9/0eGFkX5B1yEc5za0MFe59vdb/e9A6Ai+nnyje47c5/RK57VHCSWmoqK4hco0Nc4g/b+dz5itME
XbQm6bPAtYV1x9+r3UpqYaYaIIjVwXohA1bTGXY4ik+xSx3IJe9iX/NUPwZsEiCuleOyEDPvscAy
mTsxn2ZlZ2byl8CAPTQ5pIYb8uvnlVs47sZdtOHo+Ke1joWzjinImN1uDbG5lMAYd4GkGCHImaso
2MhOfkcTHCfjmf1SfPTLmt1wovvsEVvUywIY3+zkdlNmThlpr/KOryzdUsZyDwU2KFSCv3HNLcR7
3qEWDNsKsA86wYarjDN9mnaarDXkF/oLsPf5e3fwbqZpq2FyMgALbOeD04A88Fs8GZ09RzP6XL+g
lN09j9EY6at92dvW+8e2v8cKT4Ygxvy2JdlL9URB40A6+kt3FTcOmSduC3+VVvvv5pp6jw0eGkWa
6QTgRn8RoNdgG8GEm5XsKcLcSu299DK3LfpHqdqbfJDmjGGkbFb9xpTH2ekKuuZQulSH3gN6TapD
QkTCfkzeoQAmeIMDWaPEeZTWwCdL4Vi/CxBwe+Fp31NxZzwkF0yR8+v4pT4BkQSbgiwD9RpcQunE
I7If3bK0uUv2q545t/P6r51wl5UUav5/sK4ZRUDU+rNxrALLIxAiKHwj91qXrhyrhYih30WMTpry
clZ74K3QDJ/Fzub6wexha0/WBJ0XMqx7EK+RG23C5RsCIPYh2t0KLk8hNFoBkSQQp4VOUH7+Ofot
boq79giHmdDMDIQ/Y3yYMjdu33tDdQwI4PfJq/AiTC/ZmsjkQprwXzjc2NJKNQEOl2SuAqZpE7Lq
d2/5k+FPXen+/EILH+dbwf2PM6RWsK8TY6rsYimV3vW8qZxyyiFL0o5pbzeVNdg/P2gp3t3DcIdU
jhOp6edd6uQjYMVFDoeTlzJ2e0AiKxcazK4CZaea2jUJ1dkdhlfSpq6ydtqWruN7WC58prvSyId5
N8TRWG97LtoEklfEE0EUhPpq3IIiGdAom8IqDvkvhP0++azKXVOJK9vnG/f1j1N3D92NmVFZ0OWH
bmh7BU8Qht25O86vsLRPlV0+eXMMwTxzPvTNoWBvnMZIGlRHql+qzI9p7QwlfYRbsqOKYG5S4jTc
uOTlRoFErjUlXttTr1KoU8UbdDqgolmiJAt0qL5K1VZuGq/K30dMoogMyUbRk7NrZ/zmvf8/fuK7
eJaJSkanAissbONI/iJXoCsiw+F+eWg30rm+ksJ+yB9XnrZw6u/1pDNrJBIZ4P3RO8lGhILT6GHu
6yc3HR+IDabv6PVCaxnywvbKYVkQVFPvgcO1FJsSDKigVwv2t3ztOnSSCDnKCQSeysdOB9UkOcG1
0abzleRakOpgp5PCKzOyg3vzkdIrZElgVIAjAGVYXfcSBWiF1K7yyYH+W8/dBnbIg0TgiDDZRuqp
/YEzfeUMfoeOf22/uxQL/s5sNpQRHkAxg9wEximz6s/apsgNdCKuJhg8XYdziRZNL/NATn8XwqGp
299QabaT8tdcvPe1FPDk0yyfiYSGVjiqgt2qGwZz+/zYQ6YZ4r3WQ1wEBbr6GZQstHzcVjjlOkSW
OwDA4tKl0rOOQY6okaNaB00j2IJ4VtJPqJw4TQqptVSwK/IyteV+EILS8joYZXD8HBRxLIXsDct0
jNbTQeEd65UR6cKgDh/p72xCyAxaMA2qtCJ6AZIrXKQNcdGwfaJhCtydsDLUXIjq93DqXOd6TzWV
70wA6lUoAtsJbDCSGtRsfrWG158PxwKAS70HVWfYUOWoQaB4cMc9fFNgM/vVBsCgahs5wN3b2ZgP
zpLp9EG+M14GyYOjlWbYslOPjS3vCjQv/Ytwsz7qNkPq9B2amdDRGA4MiiHmyoZcuhTusdi9JKkQ
6ceBQkAuyAc0sbfqcfbEmxRR8WI4jIEID66MI+XuWqGxQFtT75HYWqwzMZlyES3hBnj/7qzOGC6A
sqgfs+fGdJPmOEvXsfnVd754prHDTXsyX1RpsjtWP8ugWILB9gvenK6CqZWY+cO459xJS7dC00/b
56m+UrEvlST3yO5cBh9aUJAiSl1Ek9m3cqwJhNIgsyB5XfJqgbUPwHf7KtK1lsjSDr2L4rDdbaZC
xCMhDXYp/STUN91prTxdqvLuAd05J/Acv9EUBhAsAlTf8kFrsMLh8KFe0SaHGjk0Fbd8q12tM/ka
Lm3pzCcJGtBBvV2bci11jdW7nJTrilWX3e2wn/Uof4XXUJDvpVByi2jYlsdqj86HAFnM6reKP+Xn
M6nJ3zvsH/H3v+DgpgpYB5OhBl/lVxj7nkX+0gjFBxn6c63ozAAqJJVsqQCqaIZGgdS/KNIl05Ko
zTq37ci+pokrIwqSM49PZubX7XmoH3INVoGkcCjGDrBOtBW4PiXTdIohPZpV/Hca9xFL+KHVqo1Z
YzqfN3D/yWE9IsNwpuiQALUoNq3YqShsKLN2O8cMXZjRS8rEG6F5WaaeEoPqK7KLIFncbi0d8iO1
D29il06qCyF325RDUu3Knu5H64GC7KmIITBtHiNmCureUYo9NpmOIL/jynNZPPq9Wb/3WShqgyPh
dTXzNc9VQHIg/i/acf9R1bDjKMtXbjUOMb6SztqYU+cUs0xdXDcF85vpWax8gaGnXptt7pQJZBGK
IbNlfkrVsrIVqTkkVQpdPz4C55SNjT+zwmP9FCFZMtsQdlmRqulvcVJu4dv5POSlaxXkUUunoFHV
19QqnamrPtJpPLIpDSUr6BsogTIibhizbBAe5C7fNVkLISUVp5DLOYGCkpqR3u5qDYFL0T0yQ1gf
Elfya1EElRzlye+6610VCkCiqcLM3ET0JbYxgKqrDmCk9I3IznTU3zpTOVitlQet0euVZ1R6/muo
ZPrR17SCLAuFVD+xJqwg1LRg6iRMxE1gIBkKCawVKtoZNlaR20Nr4F8Osu5xdbA1BcELRH+PWPC3
EdqXVG+TF60mz3n1xko27DSYGUuT5tZDYW5Klb9JHS83taJ1L2kKjXBLJV9zTYN57CCc7OXsIU6P
Y//Y6sc07RwBngaNz6FEQYcNRN2R0RskPaWtU8SWpyRBITl5HHFSQau/gsWiafWY0IRtCsPWc0E5
qGa/Y9WWs5MCOnG6zZOwyjesiab22CEVTovYUfrGjSH3NNnQzEtHW2Qu1FqxdVPEYd2thGCCyDvL
dmq/E7nTq2dY65TqBoUoBOBM4TJMu7QDpEUPtNZBA9vw4OSrOHHxJM57mB1UI1CSrei2kh0LfFuK
dB9DNKTCHAVSaCdzTi8WDBs5CCl1cxiLhwb71njhIizGKPwtHzSz39XtZ0U/J5w5tYW7g/zeTNgk
ynDpWBqYhfqMcR0YYgZKEmFyMzUH3E9MoV/dO6jSnRRnXGquRD3N8bUe5To0iHiE2MixbKV9K7ce
hctXyFny3Eumn+joJ86XQjpUILZN49tc1Fu8Bh8xmxQg3NM9xXR2BottuZgAf21FoxJbISPyg8LV
CzxtlasZj92mghWukLqCMpVbLUdTAoe3qQiccwiErLA1VAywWmg95XZTi45aPis0dSeeX6G+PXJ8
8xTWtNTwa3oY5pk6piGGhuJVQ+VNBRwvWr+a5ueBgqAOq7fBEpCL2lNy6F9LrmNRq+MwwkNXgJ5U
OqBVngFeDo8OIcEgi3kCtopWZj7KM5BG4WgyXicp91tjdmtNcWqjw0cSaShRl8ieeON6QfWl3hGB
JBDm3guGO6CrIkJU24N9j3v7HRWukNOOaBCJlq0gzzTLp2JXb5QUiHZLb15po54amce7KnkYx2NP
P1ne2nAeZjwo6NXEV9czdIuYC94BTkel147Ri06nbHVhk5kkdkl/mKFNbmZ0J6RlWKHZn4hF5bSZ
dY1hLuwOuA0VQX+QWQcJbaGIsMBjQMs9Ok9W4vXMbncGIttRROvaOA0M8s5gLqXlWRxsoXwDMt+0
HmB9IQ4fuhVrtgC4xltpBSLfwAICbONcd1jpSB/4P+kc5sxp4Axh2tLoSIAyYiCg2AM8qfTsMMJI
pt6Js51Ul1o6ZdC8Ih5DAZNQ35S2LD4L81dagaJHfkkV5Dtg3mBAhb3ok8ehTTdCXoZ6Wj6ynEJp
vajloKuiFIMO2lWBOaSGr4CFp1lwAJ70oMN91SsyzAcKp+vbySkgQwtZTg1XmoYoeJNy3CbKFZE8
4/C14ZAsetMwSki0rYX6SiUjJCiMxtG0TSrOzCF1gyckjO0pMbIP6aHN/Enz4hJcP92Rb+NZ4C2r
QDGMAGQwCNxOhiPpmY3N4yWd6gg1ECgZeEjJadRkdzaYLZiwUjT2HZxizARBdA6rr3KGtgtoH5cG
3m0FxL1DphcOq+FRl5PxVe3648Sglg5BcrQ+uEfKHazkChlyZXCyG7xeihrFE1KPKpgZQ9WG4bmm
5aRjxkCxwKq9Z8Whg1J3gbJoBAdzT+ZQKVBLqp+KCKUB1eX1IRcfq1mwa3QCWGTontRhxNI+Qjoq
0LpdorpJCl4g7c9afWgGr4Nkl4pGAIxRK/gTsYf5PADgk7MLqJgkbuGcRzyodJuG12dwe1AfOUc8
IpOvg3reyb3D+ATDarcX38z8twEnO4Yyxs8+exNBAkzaGnEKgBeAZiEQL4W1pTiy7EuSZ7XXNnnU
6ki5hQpbH/Y12WIalVQHnXstdH/RoVbt2nCaBnHuVZgeqvlao2hRe3eIQxmctj4gbGPB+RM9vpc5
2WL+qOJwzOk7bJB8U7Z2lk73yPLg2zuik29IzOtphTiU80vDtTDBF20S8aiiCi2bjO1y+M6QtsU4
CuM5R6WzZ81TlEN8xEvEDlcML47wZ7eJlHq5rr+bb2nrZWTGps0dRZc3SVduIUUVDbfFR0fXHAu/
h0MonaH0XvsDAn2Db4HODZumCLodjkR7l/BDiSn9QI1TyxyLRWXKXHmiAe8H4tCW7jT0AXQ4aasK
PVK2k4WHWCm3nfwOa2XCY7Dz2XBSMuEEyolDIRAKlclrb6CnJES6APtTConJaZRsdXJyM9+PE1UQ
nogOj8663fayUTvWzJFZSRs5eekNtIx61UBSJXZI9pCUpbLh82qqPuYBF35uKG5e+QAvQyfeqgM1
0X2u9lBh6tx+Vuwe3X80LcW90eD8FiEuAUMFibyeI5WbvkxQVsp6kNLxOI0vmBfbVO0cEdqBbTW6
MjwYea06qbazSg24bMK31kxhTwxJEVxsmf7QjJ0PYiX8I+Emi16AJVSwTxbTFxIbgRC/i2gZoNtm
z1ZkGWe4nAZWIsP49LaZQQSKiWqb57YNtCqOGsv84kqiuEMunCoSxo34LuUwEsrwqbWBBnIzYsXQ
mX9kGDvNgfkAILmmmbZlbAH4pshC5vaN8ymwWsg8DU+V9SaLT2x+UjnSOq8pzzPsACTmcxipQGo6
DlNoViIVcGQ9v4yy8jmA3+WIsAKE7lsPVFp1pFmzrwdLthUihHqDHSu0G2Pw5ToQq/yXalAvtRgk
dG9jxXqGeTzMWVuie2Op5zbY8xMMf5ItJdW4G/UOrm6EpWHKp2iAs4oNMu9lqKW9zni6UcThtcYd
vgH30grq9l2ac4/k1uc0wWO1zp1Bf8p1pO+A7KPPnp1g7Q5TTqn6KHIUJkMF97YRii8DdbsS8C3e
R8hmQxoLWyLlm7SJA9iMPkG+b6uqQsBHpDgDyb4UC9YzCczSNJjaG+abyA0kadh2OvzJES2BkqjJ
AZfzVgG6uGt3c/6WWa+ihlBxMAortQsceDLA1BOi/YXXoMnUaZ0nUISSYYLMDsbd226eYO8MKpad
WX26m5i5aWPl2BjtTsPQLWmq7TxZoLChGGhjv0xyt5YIlq8RNyqrMSif+W5KKj+bM0fjz6KqvzUT
yjSJbCsJBwod11z7zLvXFBkSqxo4xoMJ4FFN8+a+O8oZc0TFT+WPDrNeUyEPgnRpIJ7Sjo/wRN1V
anmaWAKmgYlfgjHooccT5I7DxqTkSNqU566tX7libequeCLp+CSjPzPJJ9rvJpJ+mpIK80ZYd8Hk
aeAx7kXMbyoBZDo7bq4JrB0l7MAHBoMhnIXCK5oDImxde3K3LTCElnxuBVX5YKEcQK5xO7tqEzFL
3kgE5lu4/emIXQIH8avR05BmCLtUc7kAZKj0PopXnbt9DuaQKn3KZf+ijb+xCV3UY4gfTlxVXpvm
blxMbkx/6QbsxpXPevBmg+44ErluzHaSItoC+9RNwZbgSk0eFfNcZW5lQIUbre4aMhQTeqkKeVW0
/GTFEiw9hCLkoJNQnSPGYYQ61q6sv8xpGXGzfqQZ0ANdtZFFpxIhaA0STam5hhUZyBOVX3niIray
4k01sEhOBhpGjpXrN03mqdk1BruWvKSKa0LAQxR2pripPjBgbDUngW0peR2VF80MkSXMU1B06GRI
UTbC26NLI8PyNYqbGmXKVpv60zya+wSCGeAbiR1xBYx7GUNKC8HUQXcGqFmxApqpyInY72mGByzs
LpSXmAc5dONb0MWzKvHk/KDSdx30JXPI4eyH0m7wRX1foHMLEUwYZrHCp0ak1wdEzxY3zJDvFHA1
xbMMYckJ56dhrinCiARme6rpWuZbAkmdFs7YcqhhBhm/88cUwAR60x+uZN+YnyZQ+rrSYWg6wQVA
ChscKHqIFV+L96YFwygHlU6DjI8Jbm8cmFIhFm1LBrXb2TqYyILVgnoS9KDQEO7bwpWKHk5SCNnI
srsqCRNUXIpVeAmqBbnAsRYxU7twgqYvcxue7CF0F3QMFcXEIoGlviVBMzO7NRIy2KRSL2GfMWwx
s5L7dKgR42o7a4MhCVqthBLkY6tCYyeoJM8oY7xEu83LxK1zBblx5uridBxrI9QSzNtV5beYQIyq
aje42k/CqPpC6cdQWJxeYvA3WlKGXPQUPaqrLwOhZyIoOzwJ7dI4D2UgK20TtG1McsKevhlqOABc
X/P3rjmpYH0QG/MlBvsvRIDSRvZdDF7JbfIJCyOb1vpT1YVyemDCC9y9A2GESYUJkQCIyWH1TebC
iNS09lKJzCjeWrhqhxoktbyp0Sertez3TRoS1bJh9Oe0HsdXjYrTqxrTDq1Ks1cjQah9ZZyCnDAP
/QnqpGnh63CHjhkqXxmU77z+MnHWEtJCkH1Uo7KdojHJAtmCJ5I+n2ZJBmOq8BkfQiK1v2ddz/ZI
ga+WmJANoCYOFJuuTGkutBq/kgSFmwo5hThOjYCl5NKY4E/FpnURuaXbk56ieuExbFiFcy1zp4Md
Nd7LFXn/YZZDGiSx9CWYklf38W8+Xgp6mDuneVPoL8wIe1A/UPP0rlI65S8dAmP50Hq8vyVwBtvW
z4IMnwqo0UGizgxuwxYTFZm6bzIQ/DxDgHuZK402J540+ax+rzP89bYqXdXOLhsnVW/0hBAnVq3/
Q9J5LLeNZWH4iVCFHLZEJClmSZS8QVEJOWc8/XzsWfVUj922SODec/7oJvnOlDyti+yw9egUAmJY
ig/yKRkESyS/Ti/uJRC7uqEMfkvnsWWdiwq79J/+JZ3Ud+VTWDzKvSVfGhxJd+rOy5PbkB4GrbNh
jrVzz2WtRQ5gBU5WcrHj2M+qY8u/zfnxZtC2TZcfhnRbEr052mXqNyReWicl9XXKsxEVl4bbUDPE
FhztBAad6k0nVCq8jo3sDsVmzL4T3QtRnUtb9aCgRKxW0ha/jDTb5CGU53uDa60LUmVfFPU21X1K
4LG6Tv1XPDhysg3TXyF+hOtr1H+P2bqtJa8ljap2WP1KYMKoJSR4Q6Vq17hWfaqMleMUOVsEBpbt
GOTWuvJS82GN6THXyBTW+WW8HhpFBzWFr2ppzymPRrbNbkodsYFem9TlLllSRy6JwErjA2piv+ni
F9V80U9a/YKL3CRIB9lM7VjfwtiwZbuR8V6ATJSnbtxKK43wGVQ9sWGNzh6+b9MdY4KAbV+k5wBT
pfVWWNta+4glDIj5dNXVb4OA3hSAiZL6icOs/FBbygkF3VWbl6J0YvGnk4n7Lb8s9HPFXz2eNdh/
BW955RL0KWkAHAe5+ARn6uNTWG8b7VZmh1Z7qXDPIwEvcM8jbhIFl0tvabeSvGUgWKufMnRzesvz
wjEA7XqXONSNDFaVzv3ThkgifDzqTvzHlRTSETerb2Wncsx6gwDQQonucGAcqXGZfTPjOU0dSESy
3YtqY35xqXTv1a/WeFHzmutbFU8+Pfc0fPQ4O4g07hVrPIVFdaGCc6PUfJgU1YtXK/RpYIzNN34W
o7qUNzV+j+YTWcPC+tYqTDZxYqdJeax79niWaj0ukDINvi7yw62H8F4KK5Zpylu0rUpWXFaD3Oxz
K/eNMuWNJyLQcqT4LOxUMqRLksNfiqZ617klc4YwOWaZzd+16hwtm6q4hD2P/EFnnSlVvgEkgaJK
/DPFkYsdmeclu1nryth3gFkf2xNytY1hvCzVuVTemvCoMdBWsGC5p4TOKAdFvk/wWQ8K4GHmgVul
5ba7VpyDhDN3Mo8se82tLj1D/zesu0IA4/Wbf10WTBh/jYdC95vIpYltcP7Hz2XE/iRScyZ9l2oA
uLnJq52WeISwUINuGd7wy1smWG6vBjCgExPIek6Mt7r8HfKH3nQX8HZUCEr3Uve2mvHdffB3LdPP
WWk3TQtlaFwRi1p8fZ0lBjFYRF1d5uJzSY4rCSHRR1dGm0K5pKFfso9HG8N6U2cH2M06pi04mOIr
5RZ1lm1wUo0sYoBAOR3sxl1q9jqyoyzej4yynCO63XY87y8p9/6gs85LnCmr4AANMVK05ZYJiGU5
4X2kVY9nIZxxVG9IZgf1sjCyWV7IXRc91Op7yj+61lbxFBFCY53KqrSJ6NXBSqR9V4Gj6CdEDGNJ
W59vpGd2p1Lm2tTzjaG8m4wVoV2ttogitrs0ZEkWXB5/mXZWqnOR23rkR8qPZuWOpr9mkZ2n27j1
BzWA5OAaHg17os6hfiM3OM2JLRMOS3nrKIOuj0N6jru7VgLg7jthckc8A2n+b7a2ivjHRNcIka0z
pcjMMfE+W7GwZY4wo8Gxm4ZWjE3JM8/0IjKPbOLW3E6heuurCP6En4+gFvrNtE33M1UBb0odO2nr
m2nQtgwvrx3FcF30G+p7PdytiGBjx8j98adJGdVIcMKmr7nx+0yR7OzI3QnfMLNgx4Inv1og7i8K
Pb4mKwrgksi7nHAF+jooiZBumyh38vY906nzLiA89unA0Ghshe6xmoatJ7uCvENq4EUjKJE407Qh
c536xjGbXVV+X3+V5C7TCS6w/N5DbPKcy3ppiwXfPsWITlQ6BidWcUBKImg/HXDr66KaYNubgtD4
lnM0p9m19wQMk9R1wgjMP7Pq9nvSyBcJCRDw4is3kBGSYCcHsv6dzR/tueJiiYOE3BbGtPBXz+8T
SmCgrJyjVrWVPnTQ6Iw64zmwI/jHZuq2C2pJzfiMlEOnkpiTeVPMhzS/ydOeJyFvwAhtBTte41jd
UeyRdgL2OrJ6TwAfjPM4O6Q/KeyR0rsA362CJAuN7owzkBhiDGNjNL9VeJyIlba26qcOnhMzNgeL
eaoojBw2uknuwPskVA66x826/DzxwE9kv4b4Is6XGUkRq39d+Uvn1qknTnYlOGHndv2W2Gox+WeO
2ywtnXmCCROHizKGm9Uw/SgiZ767lDNvGOunRrMBKr1TWl+j0W3roJl27VtDKSsJ83/sniFSSPUe
oVY03fA2ICj/NP6GzIkluxJJqA9ka4PLx5yCcdfDHwyuzB39q6Q76bdQSe4nTDAKVXeI/pn9xyxd
1FeFGAJ5vHQfyuJX/I0Ud11WoMprGUkBMwhVnDZbfJj8WxXRVpBsEZ6glcaWKxlchm2Bz8HPnpAd
R+8p0h5Swknp9sUesN6Sf+PIybuvJPdBWql4Nuc3Sdh3rZPNQSj6LHz6n5oZdvuZqj/18ADkpfN4
k/4jOb+/ZaXJQ1Y/NQ1K5Rcg7/kxnJttqx/gsTcUzqvcusIACuvVCvjgfNOUx0ACgHkR/6rqyiqR
64EaVZtm3msV1/TM3ro1su9G+lG06xP/JwiKk00uzv8BS89HTt2kL0kcEB1j2VoVwA+g4hIBhuL1
S0+3IpWG4lvOVz7xm1cM0tkNvHkD12qEN/EGb9JRcqjPfjO/afkt5ZmKa8LEiaqdruq2r4+14huL
E84eaAmCMMoACOEuUDeyy/B2kW/kt+K2kTyeN2P+N3AtRC+95hqhPUR+WJcOFb3VdFtjIg/2VnMD
Kp6+h6ixqw9VvfG1i52Tk1Su+2PrAVVPWB6+Vn2fhtQa6GAJg90w1AgN39ryrkHPJO+d8LtSYM+D
YyzwHvtnEYH61LHZVlTYSu1aUuUMxQ9pD0bkpue1vSsq+IrETUj0/gdZcUIWMEXXizuilxK4/qmf
RwJAUV/7RZ2wpe1zzU+zIJdsi9mVihyTdLHeN03OaC9n9eUUovdbKIJs8Hk19cID4RZoMQROyj3R
eo8fS8+mXsBNyfYYB5pxlJD5yYe+CSz5e+JfrtvR2NbZphTuYf1WP0o53IXpG8zJc+mxBkT6LTFf
3Ud3UIH021mxlfzS6ntp5DKXsC2/WeF9jhGFVDZfArOaxKC9ak4KJcZJ3DE56zDk40YcnwFIiZNV
aLv5p7UyUdWv6lzsZ52lTfUmnq0MG+pGeNUxOxS/qiJ9VhLe2xwsb4bIwF3Vygo3x34pnV6vD8b/
r3caGyoaoJZpsmNamqrqodJ/gHNFvxiN/CEAQGwEbXhy2FVhdy2sPdeQCfKsFRkoEW01UffaKs2u
W+KtXFa2PtRBW4d/Ylr/s0bzS5ATv4Fa3mR6YqtdoGeZV0yqa5iurI9cLJsy8lS22TNCJgSkG1Ny
qvhHjr9k1AjyPjR9VnBadFtlK9X7JwwXO6L+B2Vf/FCjHiQKodt49qpTcxuayB2Wv2FUHBQoHRcX
mHOg8l8WFVdalcGf+ya2iW/zRs1tJW81vRKqRRuSv1nfyVAnszl8lqrLMt50tmpOh6whg7kf90vP
S1yAicnYawCp5eRYXa3uM9JEL52IdWsyLzKyCxCAlw3P+i75Oo7PxR6gdqbRuG6fc7JIvD9X0NzO
btRwvNbrAUwtXMdPybwlSnqpwm3Kr9Y04aoKN7JF24xrgqD7cxwfuDenxVstZqwX7S+afieU1hEI
wIYBnwgKw5HU/YR0USEtKyJRy+aofQ69MMP9E31YAL778xQF5bhbQGIhq6ASlOhilfAX8DxbTdqv
OpC77NYZp+C6qxZgou26wsYduIWTwTZ1T51vJXnb7SbU3QqDZkiLiT+K3bZajtWPgeYqM8Yz4DIo
xTiehWEnXNf+hToLPJSj8amZEZ+uk8t+YQRWHaFt+NWJSqlO8m1WtkVGdt+WkrtNRj83p944eCzc
avuqWlfULsRJIycQ5JvMo8+czHc0qc4c7VOmDJEBgbwWkyg1CKOIIKlyM438QsDr7is3PocpMOTt
QlIRdV3zz4gmsIDAO42c5erAtFa4GTRxOJM3rsRBN56K9N3SD8t0zGBZAXq1ndqjtwPcbZwW1rnx
8iEB7f8gGgf25MaQx4gikc/4Ni6nRrr1f9ZPnuibIXH18LueAbCS5Dbrw6fEzbDwm4f4XtWPHCWY
Ne3H/3p/p8SDFFV6R8De1Y+2+dKMEqPEZ8b0yBiZe+B3yryxAoumqvCUZ35e3qzxpR1dIT+JcMtD
tqe42FTM+/LRgHr+iuza4J5+/VOFv5ppZxZLP1rlTLT53EXtuM6Oxuc92yTn6vaiMrja5Xsy0ZYk
FW6cfNbNQfwy+TVD5s7FT1i9DyS6qtmZFRASEvZIVQ9rlTq9yv2JY7CTdlHV7dUWDpBEIijGQtyu
I5sEyDFQn8e73DM7HfT8PVuh05GzDIgD8s5T+XjzO9E3s7rsG+Y4WXes/mWVTnljzxOhzz5BG566
D41nd7fqLs3nLMLz26ryuzzlFChqLJftQ0G20jBsPPebTGawQEWS2xWIHyMDSh8Lo2/62b1KrCa1
3SvBvLrK1TqP7XtzTy2b5wEQFLBCiiC3hL+8/EcqWV141mfJoCl9tMAsURqIpeUs5SZCIVs4irGp
Y9GRz0kJHe48Z7fPZfHCMMAJJJpfDUXiJ9BzLNYwRSeL66CS+NAnX+139cBGY9H9Ie+b4QtL7otB
5re6egI05voVjqglytfpU3gmwfQvAiqNtqZQs/cSDg1xO7MqVStBf4dIQRX7vGdgFeTaDYfDGh2z
5bNJPqLYtcR/IhRdot71zPK1l1l0Zx3ucZ+DwFvQPxR3iIn+Zkni11AI+6jhpgkJenw3wfaF+kNP
OWadeHhIhKCPDyLz48xh1yhRGZovi0bElc6Xg1Bf/Z3DXZEKvgh/HYdbceIDSm/D2HhWkfmNAYcD
cbeearR0EQQoQuzxpQ45JyJH59Wuq+80PiYg01Fkt4hIojYw28JeaGdjYYjbL014VYoJcdCEJh+7
J29IZDC8I30sYy9dS2YIcG2dW6rRXSOb3EVDj5NHAA9KdurzaVNLxmGA0SffWbAV+TJENyom4boj
C4HUhnl7NFrW++wa1yQCjLnWooECMZHrINMptzHZwovci9kVYZ5BTPq7WT9Myee5ZBkHUhSmQ1s9
cotnIgFwYTo14+oombJdmhehc54f9XhR+1PBHxjlD/5rRoqM0bzk6k9Yk5Z9T0Xk+RILuPwq0B8f
a9689sQcsewyJ4eowjkqikD6kwHtrdgDGWmWFTlkKKtOqd8F+tatfc1RuD4q66uLoudv2fP8p6hi
9Ig14aAazN2JLavXaY5RfhWfXNmmBJxo6JsRiXZhZP86HQg1n8m0uYODYNNBQAYx8CF2L2X818HD
L2y749+qds5/QpXTqh0HqPWIHa3hTBRN86NiJErajzHPdoqJJitOdzJ/8cg09tRi7otZug1kEky7
Un0Ns7OKljEK38Vu6pzVkk5DP4ZuKz+nzeozzlO/2AvzpyWBXyN0swd+lOE9sa6yPHpzvutWeKrw
UkYgSsqlj3aVDHN4lYRAM93VCh19/G0rN4Zd0Y2tWthMu1q5TYS3RB6ZtL/16ksFYkr6raZCt2zS
lsbJEuQ9IxG2uPZTf0wL+ZqrYNXUl8XFTiNGsfhWW+QS/SLCOlNnX66PqeMija0bMda8c3P7pc/J
m2DBtder5pXSCP+E8lFpq20z8Ib3g8a5ZnwPPUgJN7A0CWYwZOYjjJcdPX2v0bCb5TcDWXGFhSBp
7poQXTpA7ZYFIzGE8ZDA7gOnmaJdJhC7GUOLpyli7NWydjX0KLkpKgKhJmKmL9dqq1rRrTIo71ER
jlbfcpS5sqZshQY1Y7HeV/EJAXHkRCKt6/Ixj2FyEUKp4VMZyN6oWu29sKjSE8xxp04jXgBy1TZq
KQeDFYd2kxqZPYjN6Me9+hW1RuTBhKJaWOKDGSIgUZWR7lCJ6b48hYLX54EqWfjbHHwHkzK9C9zv
oXZexlfWzzbdWybeiSZxShRJ5Zemq45BEcK60VrWqYwwfRMnjN1Gf4lwVSgpYgnFKmMp04WKJkg4
CWFDJuExm3uFmsCmuuamsG8kYbJNQXE1cjlkXlTLMfvboCWOVAaL8tBM+C/Zz3ueBvnRzqz4BWqK
uoQrgbM0nwQdKcSVYhsEGa11c2zj+q7r0i3i3ox62UXMru5SSTuNBG8CEyxMsSYQFp3ujMFBosMV
KJ9qTEZlHI/btitexmlQYbVC2C4ChmPTbxqRLxPDnG2YRWiHQqdu2kaV3Dji8zYsaJJBThcHgufQ
le25kC3b5BQR5vqodP+slJJzgkaacahocNKc2UKHqin1jya8GFWxTaIBb9yQgO8XvhietNFLaUGx
sGUpVFIvwkkxCbQlKaA8pgqDs80UaUgBJRQKt8UcHfApJUydS/G26Duh9WRrV2l+NN9Gc68OTyHU
hretr/sLj3Xk9RR2QGepK1h9KoBHKmjAJKRZkpvOCri/ZLxhVeeaLwlpStZ/3dzuwFfYRqveLtrX
mtaMiO3mBL0tGHs1vuqa2xE10TlWAs4E0ZtwswxsFvkasAFYGKSwtJqmO+BoUFzkD15FgO2wGI4S
8ePW26gxt8MSewMKhEFmsWze48lthiFocmXbqL0K98bIlKI5RPTM+fveXCvg1MH8Nji3GX778ZH3
FoE1ymfd/gCchW157KPkKFVBLk8vq/WrmoDdBRtKK+8WrfMWnc+hFrZm/KWolLYIDvYz0qJ2udTV
tlWKD9HyqXx02hr5i9WGj7ZsKNBJQ0QkqPFmSXWESn8khrQy+VAM2A33XhIDOY1vS5jZYWPSdqfa
WpighKgEdLhjt/hdaxD3OVeD9TO2tegO4mI6ghQlrqSFv1KFHpWXWhk6CiXrHtlwKtK3UGhKxf8B
fRDX3ORrISLp7GgEMyJrjwRbcWAAeTu6ofCyNA2GxtrH8wyTR/kNKqYJQr6aI7CxWpvtuKs8oLaq
UpGcjcA35lim+3RuwKXic4OprQEeGbLyIEDGKaMUrCgR56H6nCTLS8zshDz3mCXpJXwaFBVwp4Hx
fsW3UqC60XVddMWhHDy9firEjrO2F9XUvK5IO6tJt7zyKdpF525PMTH5YbzVx81qFoGF1F9joFLZ
TlK8SRUqBeXW88o30Eth0TKy9aKrj49x/ac2gczeqSAna1HaxIwnePQEJ9KvnXycDYtZp3Zotg5l
bSP3/BX/uprov1B/yVAgtAzKpcGUrj8yoWGDEXRnLu5lnb1J5qKfFmhusISc1fyp3pYyxcnHk1Gf
9fhdaEGpd2JZPV+4MiF3stC/ap0HTflA0+INGXY0EQVxrDR/NVL+zB7NjySKfCWBrGhA4TJRteyl
N7fUBtG89NeRCdPNzDjWDQlHO57G8icLv+IRuJNX2Fx+ERlMTNhFih+/B6VYRMltdW8dvA53hHge
Vd8IL6F0VMI+Pmc4NxVUiDdtXn+Sepx2afdu5n6f679akVCzMvoacjG6/DyU8pVy0id6A8YcYsXp
azvrXxNdtnXyYY3JzlHjZkof9E/lHXnXaENmC82v6SZ9DsRwrprDEiN4Qr1qygUsf+HocRvoMUps
l3g7Y6HJgadrMxEu9RxqS/gJEWZPCKxcwDz5weWL7AQJV4sKRGTrrv8lJPsVEser6rbldFynbRLu
ZfPUaakdccRk4/vYXiGdoJanAiLVs0qQN0SnFrZcW5A0bxS51mBo4jH7NwrxKWMaV9v9LPwbJsvj
0L4kauMJ05uqqESvTngTFKfMBO2iMesVOXKGseOkzS+RbmpB365kgDD+u1U4wJtKF/77oxzbiJgY
kHlpq6x/SdjEimI9RBJJ3eAUCiBQP6bQqsvJzPWniknyCzHIq8e6kPgxq3a7yrYkffZhtbPmnJ8D
F2z2MAy0U/zG7gkHwkNKf8WAAFbuNgaYfI9Xo1LyxAEMXxcdyylIR77uLPqr5dUp6hiChCDvwowm
dAWsvanwW5g6ClLUjQjtk9SPI68mH6YCwM6SYKwXk/1u25jjeRYX3C1jl9SEqkJolznEtdqzfjYE
oujdAuageOP4FzeGeUUZ0GzGuBzOQwyiz7E/w2tFsbQ4oojPwwKoSl/EIW3ssVbfDWQoGDwqXTvX
peIn+Fx2La5kjCtCGZgFdY4Cg/ewmLywKyLKWQ5j55no9FHX5P4u6z1bRwHxRiD1YskFCDrSJr0v
R4eZJqfaUM1NI6enUnBzBCJDRcCcorAuGgLMgmjieszbQB4FJK0zGCCD2GUQols05s4yK+ZLPy+P
WQA3VDSxdUwZ9XBlWNdGojrNmq8grll7b5+bcidHf5VFynwinRUGUbWeMruyjLPcwSrnJzl8RaWe
u1n6r6FwZL4PLZdm3dxC86IQYI2ecBBpEjDf5+w7ZPlqm3s8fUocbrH52uv3WQPVld5EQMP0qQi6
pypkscKf4/DYHK0J70AYN82LsUAyhVouBUYSy48Qt2oBcRqtcHJVGDoWw5U4espzuRsgzsO1sUBS
je3UZuqjXxt3khsMzeHrnIyBEhpOkc3Sq2j+hINgcy1oTZK8I5Gil0FHkNEqtYEieBK+WjHCgZI+
uq74jdYYlOxer922ScN3AXhBHF6TGUg21hHcdFqeBbExy7w+qHor0Sl4/DacQ6ZmSBgBohdVD3Lx
e4kpGTQVdMXKd5GYB8CLYTVF6GRmE2w5SN84x7WKA9Pwy/JPKXUIxp5Iolka9uIcS4QFf1fTXR/w
CYHJq6rFfZf53VIEOiheNDwqUtKH+BUnFnJ3VIgjHzfHw/Q2TEhDVbFkW0kdDURFXmGHDDUJesZo
EHSwqen506StVzYXaNmcTd4yPztDvEal9a+oCwZo8Et9KQS0Bc9wB0SPflG0773OeAfglurjgUDi
VPDQjUf97BsYolAwqxAiptO2bDtt+pSpU5GxiQXoDQjtQkH1ounIv+tUCz8AfjnAml9drr9Gvll0
HFKMdJSwvexMkDEwiXAVhqNJLY3dsV84S3Mn1xE1ixLZxQTKSVrygK1LGjgnWeaKSrsU/FPKVrcf
++0gIgJZzT0tpxtsxbOEqKU17bxP/CRc6DEGnhHuS8Q31kiH2ngBgjy0I8C3qZ+lqAqQTxfR1H7M
9MiWQ4V/CLUaCc9Gz/8uYT9YlpfVVw1UfC0vlka0Yf03hQB51Wx9DFkL9RyzdQs4nAtdBZdRaw9z
wkzG6RFZe7PtcssMVqsBfo3VlzIF7WMWEp2ospqDMqA0M6UWsbG4C2WG4bRz0lRjq4t4CjtxZC7F
idJpaNNjC7ZQDS/6pAMgGdpRMMybkTW2FB6rpX3RmegVM/Y6E7DYtDnG9pnFvAIBFnX3JkOcMs1B
pSonSgGh7t7gIRc8Fv40/cqNsS9SyyUA7drAf/HnvYLutsUURGOzTfhrSR0a/vGtkiZPS/9x8AdL
VewTywjCzmc5joeD9hai2alrur1RrXSVZIdgu6sx2siwd3H4GbacjjwoiGviZH2pI83rYbfVeQaK
Nd9qIuKqiVYa/awj9cZuDfUs2s36q6LU6sNh25T/LLqYiH94Tk4T2rjyxxrugnobjB90YHHyiESI
FHRsg5MIj4mcblW3+FFBNFqqI7LFmeoRE1mKehzODYg/U89K+hlOZ8bTqgfDqnmLEV0Ihif2wk2u
2sCKFa8lPt5enlyMMkdbtnRfMVHAL1UwCvepyXydJFsr2cvze40ZSR7pdVNF20y6J82hS3lr56MA
GPl86ScO9pTAluHb0qY4UOVwm2nGv5h+27HJ/dlQqRXH8FZivCkQ5MmZjsoMYYIu7RPmIBXzZthF
h268TVPi1wvWP73eKVgIMAW6BCo+ffCDyicljJCdyK4MdcOOPGKfr0DLWJMibd5lqD00ULoivrX6
l5DcRN3BX4R87XORv+T624CXlxpSXYfPqlzxgKbT9zJXeOvr8lOq0nOdEGLbKf1Zmo23eBXJLyhW
u7aWvZDva4uIuY52O3MrgYqlbJXPzyGK+WsaWBBbvicMLWIU/yBK4j7egx3zbnF6VkbmRxXy8wwq
8zDU5zi8sczEFaTwvoietkmvGVK319JvDeB0ui3CG/N+0oTnUYO6mgkAEKMJsXXYs28AybP/7/oM
Hbg2TRcRSeqK0tZaxqBnOTHNJN/IZnmUm8VZtWK3xJp8pS8LTazS45lM+tk1BxS4khRxdueSX2vL
t2waX6X8MPLzag523goIXOQOSVZhRUdTmx8o2KvMcscQEXk4i6DK1XM6qsLiTWpB81mBnSjtB56L
8smEP9MdmGzmemHXJXZDKaGyFnbiOjIC0fSklpLFBHVpeaQvx+vl1jZ4m8nGV01lnxWQy70Z7uZM
ualp7GWa4kTWjBHDr1NfElCWIm0fVEdu/TI9CmZ4xQzRJ9/TZFyi5UOLfrD6QuWzheqa4MjxVdIu
qaCcO3D21qiPwizaump6lS7qV2POUELFhuKxxBHgVEweVsR/yYTraiKhrTBT9WGEGWmzY0MZaD79
f1wXckSlUsZ6YjYCxFmDFXgY+J602VtjNEcYJufybpoPlH+r8l1DFihIHkZnFphhOFDqd1NfX9mZ
tjq3TinBjViReBwxQQn917xmRyPfLw1MR1Q5SZljrTAQDS1BNi9+bEZHAa1BM6cHLa13cqThkZk1
b6hl2cH/4+ZaA+ok7poQ1CCp4/c2E13ye/kI8J0kKIarzuuL6Rh1oR1Br1Trgi5/TR3FNJy8mtDQ
dY30qFdLj4FWiHgV7p3R2oPFiRrQ4ABwvZURt020Aei41Zw8AqQ9KdMnB+8g3c1lq4Z8aTY2S4b9
6xoT34Jq/cqAXUc3ng/VuqDnNrutxcocmq91qcPG3Fbdm6uXnklCagAN1N6fzPDG+1WKxOkJvxUi
eWXO7FYdeEvyGmGiVSOVSmvBkRSzt5Oo4wOWymKXdxNZdIC8aeq0bO5R4jTwNc007Yxav1K+VTud
Vl267rbEvqI4aqLsaxBiSXnrm4oROmIRcKs8VDZNgyWt8kRYV8Wc7fyZvsS2opSndB4wjt+xtG0t
sfQjKZP9VVq/Z/06MZvV69kSfor5Dh3Oiv50hFKKQzCvZq52WKUedG2+aOg2zV2D8sHsAjGWvsau
RmRc7GaAGLncmeNPpKzIz5NvQ87BwgXuPotcsPe+Sg4zIeAU0plf8cqyFirrXoXBX5klhvmE3wUU
ZXEXLvLlJPBij6KGFUHaJMP8gWWot34S5U/Sg7XrzoV2gsmEJl7wGwvNMW5LR8GRn2rtIV/PrZr7
dL66LdyRUlza8tNI35eWexCvubnPJ7TsLXJx5diSTZW1JiDlk6/wKgPrVOLkTxUi/KzG0IoKrVuN
Qyv8KUTm5viG9RYbzFOkNCQ13nzTxUEUk0vX9QE9Q3aRxC4U70Jjoozj1kP8LOumHY2jU61HVS/5
xTByIYRIwt0qNECLCFGxJJZ5sNQvhfwiM9+Ifr/uyIwF2N+s5CAZM4bW9f1JfEVuVW9x6CagktoW
wEhV/X48NYNdAHNFNzVym5IhG3W2+ts8u7EARszsTUDdgU4CpVL8P87OrLlt5tzWfyWVe2RjHnbt
5IKzSFGkRlu+QUmyjKkxozH9+vPAyTlbZkTxVKpyE/szMXaj+33XetY1YvJZYry67J/pJqCvUloa
rxUOXeVGhkhRiL9NEON5bMp1g2dEdyA60NFULD6vKCtKP51Hdbbqhu66qGlu7CO5q4fnwVzEtjXX
k10T39b93kYwqkeHQlV4NcPkuUjNK8d1uXtvXnGslGxrO3R5Kw9VJtZI5ZVlxxXbcsp9GLWpIy1r
ES7Gxt3mnkcsIMYttrh5Q1+7t55U85eVZui67G0UjI9x+eJpMsW3gtWh7LQF7tTFoDfIH5K1EiOQ
dXfBdEXylW06Tx69FNVprH/S9JdZUzyqrbyOaMdIB3B0tVPaAJuYsgyr4CGIp7ciurW8aFtyp3Vf
W9F1mRuVvGqMvasOFkRUlrBxUJP2l2zUpr7BbMzi7sEN8u8YNRAA0BBYEcO2jPUrPwGU3FqISoYx
Wwztq2UZlIsk5YGgWMPFop5asfPvJKRyZ657w5WmDsOi7EyQnNl1HgvILCGrsKxtqK7YbdCvfLch
a61k21v2cj2SEGYkFe5OKk+yrx+jKme014FKwp0FY8VsdP0YKJr9OHH71IXN/n4RtJa88jQKB4FH
LcH00G26PTJRLFBYUpThWzkekHYm2vekyudjDakAPXxJ7/nZ4dPeB/clTSAL44RXrfy4ejGbY2Vj
lhjwg3V9+p7VmJ2H2meNKlH2a+WTQ+RwlUqWX13zFhr6dVVqW3diQRTpsYBdZOdutMnb24rCMT21
UUtmAUUwl8axo/FZxDLTW9aqtH8SbgTnKO6v/O49wKLshWzgQv/Wa1kmZe5QHLIKkRr++padJ/mz
Ft6+Tjv40+6xoBViqM9Cs76DPlJyeZWK+NkI8ONm6XDnkCVwT9V0w9KzMal5tcdOIHzScDUsa8Za
Je9ccD3I9qPwbWiu9EhZqvrSdeQV3ZV1AeipEOl9CC+LddOIVA22IEt0khlQ9w3mjyA5pOkiQJ6N
KjQaUDcMxwiq+Yx1NvwApL+h4hzTcZwbnT+P62VY1296U6wZS4u2DneSnZORKHOL7qMjaF2X/lqn
MhT29+bAwsy+d6m6Lmp/GOdOKlhiQ8dS0vZXOr1w0YrYsrVhXyPYKf37ziSU0S3XxbS8oOpWFj+w
/Mpu5Ua42cinsqmRc61YD0p9hYjIzelSwzPKnYOKhi9mf6ElwJxt/Md+1fcsJbC84V8MI7EYs4zv
+FjfOJ0yeSJvqe7k8UNZrjDe4sU/RjRDB3Zvj+hF4QeoXHUf6PjGKDKsgvTBlUt/uNNgsihXDEss
rYW3qpQfXYOwJl5Ja95XP9B9B+T7qne1vw27h0G7av1NEiiLPjr68bVAe+otev1elKuh+5mlSy97
iejK2z8ii+bUU0MXNXoOmSu6J1UsHUKour1OgVPJwNNk7GfHmv19euxTKuauNok8o+vAYWFzSJg0
vPbWthZZf6O3T5l577b2QQmsHwXfTuHesAZeqO0NrclalY9luJXeN4PFckEdXLR+vqw92z+4spvr
NQ8twuMhdUxgbFaI/DM76Ry8Ethhjco+F465MyZTbVm6ID9pi88rGOepVrMSrW88C2nPGDNFjSk1
xtQ4NBVqLCMfNlJx6UTl9dZ3cqYFOejrFgHWvMR2paXfSvVNxMO6xEsyFKT0VuMIAKeN+I+s3WD4
V1pcXVVFuREKbimhrDVMAC5EmPQ6nPJg+mU4/gzduevHBzVvPErM9rbQVHYeGuppqppXHk3/mrJe
0T2HCUH2mc4Cxqa3oa0Nz7lvc1bxyIF3lcWCaMCOV6Y/4M5dhyqb6BxPcBzetk7G9DusXRg5fbpu
7IOhH3TjyqUkRAdSda4FW/V62LuWNrPKstqaTugv4tD6Tm8C4Aht7ioEIUVjMeSJt5r5FujuJsbj
lYx0tBMU+HQ5wtZgiBszW8eTBSBLjV9TF9VrSGtm0M015dvCZFHrjtvKSPapUd9HJpJfRTwqQbTz
0WZYSnBj1ZExcwtMaE288dxwo48YIiCs9fmwALXR0gDMbmH/zIzqqYjxM3TLXLn2JcjoIbXmxWQ/
SugS30pe1ZbJ1ZicynbCRFeWNupu2zC4zuaO6jat+Xzms1sM9R6zQFSnM1mq35XSf1Zi2sJ0pmwb
2kFo/bT5WFdiqSHM9+qrPlrZEcuVcPgVxPEu81CwY1RgBWXlFOmGSdmZraUnlw4ytlDLlr59GwbR
vkGbY6lUKab1ucCBm9neVquAOj3oDhg5By1QQmGXzlpTLmI88WSYW7gLa+Up0KuFR2egESGCjduA
M0LWHVvlYhzp7WbDz9JDBqLQkgH60g4Yotz02qFqWCEwlRGSIlSBM4N+YCqyZW2Wd36eHWwRHol/
vupT91jIfdwBVZLyHSFNrGxc5RAk1gLkxnfND3d+aqvzJMScwCqfNqQ3o4a1T3w0TnGPoPhrHJU2
kV4/g1GdAO+SIBtTx+uw28zU+ev4DcPzbEIm3nYzPIMXkIlncNSnGcFFEreWqlso+MxVqDwUzV3j
P124gIla+MkFnAYFl2aoDsLQtZ2qdsUkENWr/aCHMVJEi+6QNhTls0w6rLFWZbGiD+m5vsvApa1k
jiHqgwvncYahapxQ1ZNGz6rWQ50z9jcTPlfgZ6cFuBoX6LvwKenLUszJS6fn6Sv7mHqDeuHQzrlb
MJ3SB3xr1Rj2aDt8GXoTsC7sLjvwVQx5/ZJaHmrp+4R4Tno32GtTKXatcdVpV7Z86RtABzUvmFKu
Gw+vIm6QqPleCn0ZK95PvmJ1uGH8UpjLuJv2rKT2YNa3ujXM9YGVmsdFlXfh8C1jGq5fjFLbROg/
VA+TeRzYL2H3yDcU8xOWzLmLw8wveqIn5Ca2lK0wa+T1kN9HyYoW4zwvtoEXP53ZwQOJJE4F4axk
ZL+oLbbKbFPKaqMlzTYLFbRIJiGtrAp/CvYHernV+bNe4Lwz6OJ+/Uh/P7rPXq3pdf5wX9siEXma
qSNBjOH1YZFu/WO+jmavi6d6kzQzdY20RJ19U+ZY69DKzrbd7F4u3BnF6Xmw/hXM3/Ag7VW00Muv
z0j7/ElTfvzzjDK78y1paul+uGU+xkJov6fFSmd2mtqFc0o6rIi/PtbnYxYg6Z+HcvywkJnCofI4
1K7crMLqCR2jn0rkXx/hc3SrYZ9MPY1SZYETRdyhX+ZSubFRQhd7VJcXEjcmUuG/Pz3Dmg774emZ
yEsCjbrQfkAeIsZXUV+acj6fM41TXLLv1bkt6lzsLX2W3/BlZ4GF1Vfyvfw1PJh80a2F/y24EK9y
5jZZJxOLkoPvigauI2Ht8FQ9KHeUYCcwYX7hALp9bu6abuGHWxW6il4rTmBcB3q7gXymohxSyu8E
F3yvHH1WeAZF72BJQXhqraKVRoscxR2+N4PdHlBQemKiYc2/lTRBWzY0m5IYhde4/hax40vh5FrH
Mjx6mtg4+AdkAMt/oHfZgcVVLf0G8fSxe1OLR2Ht+l/WMB3AAQM3btLsLjaeFNibxRKNVHBQQ1ho
k+jkRu9cbHPfWlSfmb3FRW3KJSLaW3LMl849vY4xfByslQp0JQFCu1dYJsuFw8YCXQMT1TZ4bjR8
BojMsLwuRxMn/yrraKSswV7eTSZdqv+/OgcFFYbWOXlB6t54A2xYHDv5YvC1Z0XElJMmO0EbcSwO
dPL7AnqEskXmW7n9rAON1858CGMZVTVqld2T8w1RgGVcGyyO2IXIdkNDDBtl3V3Z0KhkcjOx31Lj
oQfRjDhR/1kXTK1UVnxEKqTZjahwulfLROUeylWUjjcYX1m3hKE+U1Wb6TM4iirAaWY+Cd08RvE+
yFFaeYcUUSuYi5jCY71shqtaN1EH37v6jfTfiUhq+oPRl0urfB2zHUY19A9PFc4+m7iYgmkfPBde
K436qH6fMFFr5X1lRhKeu3uvF+2xktmrnjgLj520xkIyzagcQD+EODLsEsubsz+NqmUPf4ISBvuC
mRu/6n4G1qNYhXTuSVAvgk3qv9TqTcb2jGJQYboQkQGq6TByEMttEsG3zLhhZTTS8zEQdGecVdKt
0Swj9hxj6DgFWw+D6D3j24DFBB9gXD9Ww1ZmOx3dSoWCHmVmGQMTiGK+ypb85YIC9FVMtGY3J+jc
HqkxEb+IM8bpj9Lcp+ktbCEtuPJswEvRkg1I5+zKGndjgt8yeK716Lsbhk9JtsnUuVc8Js1tkekL
rQ3uFHYTadtipCdgLnPnocSvVBvhus+TGZL6AmGtTPP7r+fV3/El/z7zYRL6czjzirSuNxQIhWH8
YH6CB6q0L1HN7gkNbIs82qaPHLINGIV2q5iHVIMlAI8UdUUXVjOkU72BnzWhkib8fVc6vxQT1Xza
TBafl4LCqUqxgt1hC8Q/vEXODnZjFyKTx7GTSGSxdjVHHVw6rJEZHsmVVtc0Afedsm3EXnG3bbr1
bA3RzoOgjyuQXIn6thg2Q1wfW8qMwqMBVMhmLWgHzKwwvLUi7y33rXnu/qz9nY+ITMU0kjb3dBqW
RdPfJn33avjtxuyHuQGVoRdAqPXgxhx/9NmV0eydcfzPvlzWyYKrd6suM0GB7BFFjUgIb+xn/QGp
/vhiXUA3n1mXG9bJ2iMpFc01Yg4RvPRv2Vvyy/xV3yp3bLQabe2+NXvt0pGmtcO/vy2GdTL58+wd
3UAAv+9+ERrH7E+HE1n1nW5CLJ9X2/BdXuAYn/siT9/TD5+ZWFFt1fXVZK9kTNbO0jOUCw9EO/fT
08V9+Omw8/VBOGOyDxWkeHkAMq62JD7CWkBFrFWayBGQjCwdrWVHEX+hNA5Jj3Ytb5o6N9e5aPKt
lo3+hZXa56sn0zi5VAlXV5DJpV/7CaMlUviKMnGjzcrBNX49zN3Pr9n8zaf/cM2Z6qHfF0p/TaMO
vxgoxgpEH+JkgMFWEM/c2sQnLlbojfYZKpoiuVaiNx8+veKPCPr6RdrejGjFlfekpBMRJVdBTfuv
UlZutg0TplmN/kCBC6Gm7pu2Cyv1Fgby6Wjye5TZ2qcJzE4c0mJSu3eheNO0+zBuF1RO53xUK21f
A4wzasrlSfQss5scET9EFU/wzdB+VCSlyn7lKU9F+KYl6m010vyN00UbotLU4HF7MU0bRZJm+FSa
ty2Z6016g+SmL4jC6H8UEfB6UjEkDbTB2yoeai/2PNdd9taPj3pF4y5Mb6oeGxO1AHrlMW3LSBTO
/OtHcGY9bhonS1i1oSRj2TVNpmYdKiAOcWV/V8zg0QywMm39FOIwOIT2wo7k86WgqU9//vGJZ1k3
IK5Rd01Q2PdOldQHOpUYStI89+DwZxkQGeEskN8lAPRcxzpeuNAzK0R9woR/OLKqjCpzxGDslLqi
yzv62SoZ7HtFsm7JUA1mTh9gpTxYakON9D0t1WWr1Oh9O8oqkip4TnHVUyP3wsuvnzuhk1VxF6Z1
G4SlsQu7WsGlKxrfIG0gU56jXIX2FdEV/tnpKPnN1qEFaOsqOhiLycBsBPAXx+zfqkRMwipRXNkQ
+eGnZnW2azosk2WiV7e9w8pFz/36ofPsGHV0p6GvmAYdmIgIsaYYYf9It/YvzGK/X5t/n4rN3xf7
4S5LTY9jFTLt3pY2tEaHily+yoFuYqObS9+hPUsTTy1+KGifLTdnawPjaTgERjR161D11NF7JtP7
QgxrE8F6ijQyJIvUJVEyQHVcVXLTVTTz8Cl3VUHrBrSnEy3TwN5+/aa406v/2TWcfLh60/NVPfFy
0GAdTUwUV3P1xX+BRx7TJAKS4xp4Q92NZVBWXCCaLVDyv1v3xW3UvnSPCnsIur2v3Q3DCpzTetwp
iNm4fJwHXBChNGCUXu0KKMvGiV+oZoMf1mfet+ZXIq6xH/Aevov8xqbsxi7pW0XIC9vLN9acCnqc
gS0zgjOlXibbGsQE3nfSCtd4DJoMhN6s/IHlvVJn6RGKqWsuk/oWjM0YBihIdzRbsgtJE78Tvj67
T9Os/uFZ64NW5iPYr2tw/itjk2xpYF2juZ2F5IwrsweXkDhzbm9J252HKw+57Ewhpa5Y2QR22VQZ
koU/Y0W6oQI7/atFOsceuwCkMzep4b0YS+yPazHHh3rA8HIj1iySr+FiI6Ne0za+Emu5kbtw6a4w
3f2nb/DJd892A7+yc66KvO05cIa1vlZvMS1DBicXvlsA2FraV9zmWT8zF1Bt5+/Pj8EiWbG33cED
KC8sNbRpHvjs9p4sCKJRJj2zvk60H/3pBT6j+XSL7BmFkjkIiFm0Ch+/fuW16Tc/O9bJertiekiS
6Vj+XrnPrgiwOA5voNjn2fI/rKDqJx8ar0EyVOmDc+172AnK5MbV0W1mfaJfeHJn5tPfGQkfXsdG
bUu3TzrnWlMmk6wkE6mMc0j6ysoT5cVwoDOzw+9Ypg+HyQyvAsw/UlKjL150cmEOj+wPEKg4q84m
36LeuZRqvEuLpDNfzN+vx4fjybxrS19gj2glYQMwTJVym1KiBz8IZqdbFDrZNNmFF+HMou93vsmH
gxn04E0h6K3y4ViP6osBEcC+dOvOrPa0k3k1MO1iSEyDWKXAuW1LzJtgNL9+gc8VOn+vqj+cuOOk
bm6Hktp1lcO2Siq0F0no2c0cpw1A9N5m2aw6GKsLdFgHrUcTEFngyIh5CJepFbLmJPkXHLoBXUKW
DRWP3Atm/ahKlOQ6+JgB2SypRkD0VSXa2bWuXgk3VHcStsiibzA6tXj+wZJl7rOpQ/Mkk9lHjhiN
nnPtphokWN8HliZU76cERzwXRY/JQ5g5hAughV/fiXOj4GT6ok9ejShRSQSpgSVBYWcOmcObmOnW
hXn/zMbO/D2JfLjXUWXZWLA4RGgk0bpCSwm3PbSWrYM00dIcddn1Tr3X28I/RGEltyLFgwiCN8b8
VoyLmIntwrf63Pt6Mm+FQ4owwbF7nlvJzjvaukjehqi8sDo+dzNP5izFNuxY7YPhWin35F3o/cr1
YPtcClL5fNJVT9bCdeubeW8Q3RCJip4CtN563+rq8j96EdTT9W4TpaJEtXxtuzB+TNX7UQOw1evu
VbTxhZftXIygerKGxQwcjvqocpCBUoaM0fSnebuNU5MVXbhzvfEwGoMzg0m/0E3kQl9f25mZRJ2e
14c3sIT9U5a+3uNNfJTpcx5fqCNP9+aTz6B6MkO5Dr3xquR3A22bZBPkEM28hgc2XNrjhXX/uXOf
/vzDudtRI8ssn85dQTngrqIku/ABPPfLJ0O/ghTiVCm/PFHsmuS+Uy9kfZ0ZBurJSkSS7pr6isYP
iwUA6EFboPuGafj1wzwzhtWTMVzVXRAoOr9uOeGMMBJfB9u//vq3zz3QkwGMZKoP4unMPRy4Kj6u
iRmQ3bnmHEnr14f4/OYY3skoDlM/GFuB0MjUseEbNPVtQBhv1A6//v3Pv/+GdzKOo6wbA4DE+d5G
uB+ooz/THEe/MltghyQVuryozL2eQOuQ61BZvz7q54tP9CF/vqWhQAY3mlm+l5F8zRPDoiJupOtE
ALvIE4kDBcLx14c6M4kY3slotqXM8UGN8R5XVHKjPo4pRvG5cts/GrNLrbRzT+lkZBdR5BZkwsb7
xshZpGdlBNG3dF9jB2VuAcvgUh7y52+c4Z0Mb9FHnmb4NVBcLAa4nkT05PQ7ZcAiWH9vw+JCHeXz
sW54J2O9TBVhmqhv963qRo8lD37ne7m/+fqRfD4kDe9kwIdBHHhBUcV7M1i10UPcHtTiwog899Mn
o52+fqP4poj3CsTU1OmhFy/L6sIX9dxYORnuncOKTmu5K+kTzPoMfxvcOQ3A43wEm3tpnj1zFPdk
xFtG3CKWne497a12Xf2k9xGTneHPepAn718/gnOjwj0Z94OrNe0gOEoMcaxaxC0BFbAsZvgSpbL1
MXKUF2awc9dzMtaTqEkIieZIyKzxKVCwxMvs1ksI/BWBGRcu6MyDd09GuUcGsJ/kUDYH71srnoWo
gZG8fX2zzv329OcfvqlNanl+H6UpIIlji/cYSnnYRBduz5kR/bt4/eHHscPVho7If2/uQeZL7H5U
mo9quTTzCzPgmcHsngxms5Ft22YcQTZPUOFwS1449XP35WQ8DFnhFmGnYCAZezjHbzX+2ebCDHTm
rXFORkGmVF2M+ijZx/oCHogKoQO03mTbWJTwBi/FHZ+5N87JMDBFMWTu1BbJ4dcp+sEQV1+/M2e+
CM7JW4/MzqzsSCZ4LlNeF0p1jkn1HTGtlelPXx/jzFbJcE5eekOj5uHGUbLvghisup21w0FTMokO
mulIC6nnjcGEtPbyeIkqsVt6Y2ZsWLG8Jo2rbLSg7S7Mjedu5MkY8Sw/lJldiH3dHxTzmrynCy/Z
mRaC4UxH/DBA6nAQbilSsS9Aani0QnFJABKYyTf/e42fmJC2S/KhcxdxMlKKUZOhm5ZiHyPAL52n
pr4wg5x7G/Q/r0HSOBtD20v27qisTXA5FWX/iMAD59I3dXqv/n1vYfyWvn24S1KYlVJkHEEqpCc0
cGiOvvKrqSDPGvHi6/ft3FWcjvcgosJvoUeKsaJL8z7xkQqgcsjHSxH1Zx7A71rwh6tI7HywtT6k
A66nT6JuUFMrz1+f/JkbZJ+M9DA2FK8aE7Ef39oH7bX45X/HGvz1b5877ZPB3hhNK/C7i30z2BY8
PP1bZSoXahDnzvtkjDfgcv4pApOIwIjHfLJX4e3Xp33up0/GbK8iySzjgJFFvAf9QcSfugm1Z4xt
4u8gQfvC+w/v0HTnPjxYp0htGTTcIZxIhJdJ4BlfX8OZz6d9MmSzklw6iIC8MQ1Cml22Uo9etite
Ln2Hzv3+ycj1ZG1lbsA7T76p9kDffwocr3Bfz1BwfH0J53rz9smitS3yKFQnnZ+0ZulN/VIclTs+
GMYPYx48u5u5v0Qu/fWxzlyOdXIo067zxii0ZF+SI4s86nvwaE3apRk+g6+PcG5laZ3MErXa4Vwn
zHCfveH1Ruwm3Jn4pr85t/531slfH+XMiDvNB/fK3FGJVBB7J6T2SDE0r6oLF3Dup08nikLt0Lxz
/iq12tQh0jT2L5z1mQWTeTJPqKkxVPh/eJlG1B2ZgrPfaIseUmRXLr6+MecOcTJd5KoDHmJsk30L
zQufPEgPm8Lwpc3JuZ8/mTJSmQ3k6fIxTlO6LLshWnfhhUrEmdnIPJkiUtVoiJTkp7tbkN0E6lSL
/iW9//q2nFtFmMafE1BfRpbidgg9yGzsH9ojiospDfrQ/KgP7Y/69cJhppf8k8+wqf95GFFG4C8S
LoJ8N7Jjhik7YgbGTFtH9FQIbTYuvKVnBrJ5MpD7yPf8CNnkHm0BDC6rATa47vxZ9FZc+qqdG8nm
yUiewqtNaHd8MkPibQlcwfHD/Ld0qhUtfRj/7qUu1Jkxd+p/KGVaE7vMbSsbCFPKRjITfv1Ezryw
p+6HWNX60S+pgrcKKDdilZXnHFDW1z9+7rRPxrPRKXL0cEBfN5DfVD4Lvnb3+5f/663/7+A9P/7z
lan/8T/8/7ccrFoUhM3J//3HQ57yv/+Z/s3/+2/+/Bf/2EdvVV7nv5rT/+qPf8QP/+vAi5fm5Y//
g3s2aoZb+V4Nd++1FM3vA3CK03/5//uXf3n//SsPQ/H+97++5TLDnnb3HkR59td//dXVz7//VZ+m
vf/6+Pv/+subl5R/9zi+vidR3bz8+z96f6mbv//VMf6ma6ZjO6Zlq5ZpT6WL7n36G8v6mwfz0lJN
zVINT7X1v/4ly6sm/PtfTetvFn/geJpNfLKmOfxVncvprwznb5qrWZ5r47YyVJU94P89uT+ez/8+
r7+gEDnmUdbUnM0fA9/2XMfkyBzKsNiqWKeVs6aGoxQasEFTP0JOpTTlulfKbh04Q7LMIMk9dIEh
jx/u0L9O4uNB/9wkTwe1uWhH44CEGEKW+XPWYfnpObHpoCKXKZ2EEpsNRqzGJq8t1xKCBwTC8n1i
6IFN8nFYw7QNRa9d+OT8ORX98yx0w9YsQzN5yM7pWSDDL3OhxpsyhJ+J98zXaSQHoz7FJKQ/Un18
8EgV+PrSNft3ufB/59rpuOgvHd12VFfVLO20rRJVgzIoVp2vFdh7j6SFXQ+Q4oa7FkEb+njf6G/t
Rvpi59uV9TPKi9qEZZCTOK3BtpwlcT+8VU3fmT+gPurfgtgBFhzFo2E/9mEWU/3GMkPmmG1l1Sa0
Yl3cW4kt9Wutb4H2lbjDjSLNblqvktFaGB4RGYq0jw5hzGWdgO33NbXXF7lu5d3Oj5JmrgzS+JYh
VJpbYN1ykDCkZPHsSrLLUo+wtrjvXLhywWiiQcpjdoq52gSo7IWePEI5zt4TPjNoJhWTTBH7aoSA
B7+pC949W/VxPBtQ4zvccvSMvbU+JsfCk0evC78lA0lWjmiUW1hq/hSz0dxj/C2vBk0vDuqYYJu0
M/WXIJJkNrTZPVpe+z4whbLxi8mrrxLP1vocJHZinYpGRhJROYhV3Y8HuxwxdYWkiGhl9Vr6/ndF
GAhKU1tfe4WhLjBRVDN9mDjQDWzxLmkE7GMFQ2Srp0i+bYSVliHs12Zwt0GK87fEzDS3Ry17L1zb
enPbosAW37fqXRuY31InnlJtjV1vFTJedYrt2cuo7MGRZLi1NlIYGYUvmeUH0yHSY0gJqtVKZXgf
y6IhUtWzzR6XQKsBsoeNJY6yV2oyZrGrHfBRWr9yYWEbtkkcA7hrm92hMxoLrFM4AB5ju2p+78MB
m0foytghRVd2ziG0UsiwTZKQKkE0q2I+V72GiAN+U1re6dHYVfcWD6rfiKQNXqWn1O2+LB1ChK3M
07d2Yg6olDzAAcuGgeYCeCNVeD72HeYJCkjOXukBZM0tPj5yF4BnfaA+L+/CJCblUlNGzB6KLwEX
55B7lqGuegQb61Eacp6xnq2dMEK7h0TVudOT0DY2Dq7f7Kpv4X+tEsz9b17vyEcxZjCcg1RBEQY8
wdWQpOBUJLhDig7QRQxzDx2eZh/Mzh2AqxtmBCrWTcORdDkzgZrAe9xRrtMqoCazTG3rla8nDaGj
ndWJ5RDmxV3SmIW1IOM3++EwtU4wxkIocF+LWFubUQiEz6aufyXyTCse2gY/I46AwW7nqUhAUjLP
g2AvW6zAc6dygaa3tYJ4P3ZDO1v1TUzStybZ+oDaTkLEikpGdiOFEkwHKZPKQph2QM8rjiY3IEGb
kPzoUQwro6jA+sQ2MXdhIybHdypcucU4C9hfpW3GdSEAIvEtaDF1t3WKySU1XH8KztObZau7MOMq
1zaH51iGdn3dtbn32NuJIe5BGxLEFcW6+1BmfgeExTbuPUvty5s4k70A8FIm3OMwIn+7y6ooeWZA
w00JEt3C1WOUxNFEg0KAU12FrrdJEyPbo4gHLRPE+gCwPYxr+14WSklkFPGmkF/ToXe2fB2NamkK
XaY7TzXrq1Z3yP4NnAyUvxxGXVBy9bSWBAh9eIu6ugh3AO/YzVEby8aJTaxD5hqairCz0BtXsei6
nVFn4Z3Vp52Fu8EFgGgqHuhgWt7Z2ygSQAGZ6hsEozcRCASWDvJxgAjjLtNYl6SMJS7yTL8Q6lXW
GMQjcCfjbMegNXzQ/JWfLK24H+/Mvumwa5QWaMkm6738Ru/Tyf7i6R1QWCB5C1MfqndPTS0yQwBz
Q/+0rHatmMIaFwMT0JvamjJZt5FNEleFW/AnRHD7xkraEtSaaCo4nrbROUvHdNoXvYeot61IBAWf
CymEQGoDTFfipBNKqcPCs9BEAvkfKnn65hjCu801pyaiSSXnYE4g0oQ3cvoXqJZFMxsApiwVuiIw
OVVU747jKg+WNupHJVN7IMJmCLXOTdMQblCMgNawBlgx0B1tMMEdZJ+2JhMyDTzPJuYjsap1FcAP
uoW81ed7rUi6cV/5PvF9ZhGE0aYuIxisul1HB2foMrFWSodwoGxQJiyBbZAsNjSxad4kFX6SmYV5
+5hYojgoTU73Mi8KiuIWCg8+DKqdEDfQ8+IskBVzq5Vcx1dPF5d6ZmP1JSkDBgEjYaxWhHPkVXBs
hgiOCDhjtDycyA/mzeCgCyCNMyUSYmsRRw66u6m/m/kIjiqlcpwHfL/gvzTZd0ByPU1vryF1r63w
f1ltlD/EgVFA/kE+s8plrT9njle+lFKoYtEIrdQITa7Hag09xr1rJECVCRN7FIZ6retadQNKo2i/
ebEON1OvCiVcwRaRjwmwiGPRqxKXetDYR9n5CeEmYeiqpK6kJLGWdq2ahBoMdCV0ZRjE3Bgk3rXI
GuQN39Np4dPaurNLDNXxV2U5KOayC8jKWJtJT0wgoqVxkiGIn5bgSwGXbkyztcUMg3bVpNB0Vama
Wu1UNyMiuYevxl+SiNK5ib5IVKG4N6U29HdeCZp857pVEq66lgLkykxMKCI5SdzrfADQQ4KfVlX7
HIAHecxZ5ZKHyyqwvqrhtbIuMM38p+zV9tqNlaHfSESa7WLUSmvPF7vzSAWSzkuRNGFBnMdYA8YS
2ghdjFjhd9TWarqTUQ40GsQXyG67AmwP3toLOqYHrXuPYT8B71ChI2xamMTEo0oWsLMhpILMhycQ
ULIr+v2J3b0TTU4mVC3bt8axDmFBrFku3WqJ7cb94dXkvw/at8YknNFSmq1asNOKdAmn06uaVULX
AawHIG0/DTdaU5PNXZaEk9mOANRWGzafRFXJUFaLsIivR1G7L66cdrCeIX/poedvky4k7bHLzU3r
jhioG2Ix87IjLU1pgDZnCZnbTgrVAbHko+KJ5DnQ4PmAp9GgfaEVcuaO2ibXlI20n02Y/h/qzmQ7
bhzd1i90eRZJAGymioahUGNJli3LEy7babPvwJ5Pf7+oqnWukydlrcPZHdQkK5NikAAI/P/e327O
hnCmc+03fKkJboJFnSZf3VqZn1JVP43aswmkzibjWITsEUZreFoI3GNDWh6bOr8NhfhaSU20a3GZ
cUatr4esa2EhkDaezrgVU9l2oMC7KMjt+dy0g3nqo8jdz47Jdn/o5lNsdsTHdVZ6MByjoHVipIcE
+M197hUf2AZV++4CSJWm96S7jB1AS/QuqQg7z/bvGp/eeehlZ2WVQRZH9XGGJLf38vLUE2Q0SAXD
HuxhL8cvnpDgN5ORiPkK8yT9RtKFijY9iEn7dwWBKEdrcIcTy8Ov3q+yQLn6awu+sYvS8GS6/mez
Kch4I459sobqQxaiLaQLcObfCQly0jWQj+xLFbE6cyqzg2xG+6Xsk45b+NrFIxtk7JuG+Rgig5e+
oU5R0aL+dYBKArxIz8vsUyXsTJsUe5gwaka7yE2Qm5Y457DCe58UcBwtFEJxVxl3vEHiGhwrfYoX
gYCqsVXMcjUiX0YhcyrFCHQ8x71hWFKCrbeOyVjXD2zcJxJ+hpFANbvr2fsZ6ltnxeON3ZTOM21e
5xvBLPH9kDVf1TIQyxnn3W3vmeGhrtz8DEP1wRbE4bQqfLYU+TfhgLWU093OnN0vbmzeaQ2LnVNQ
9622JNGihRPEBQK/SlXqLAw3BvaDQJjw4aCJc/hu8avdO9Z+TAn70HZgdMYFRld/6UoqprBLfciS
Sx3UOiNDyu7ulim9tuIpeSmHGFYSHEoqlMCwkGgISX/JN//ybNKNLOqKhRGfaqt/rrXDh45rnVvs
ZTtXFveOg+249awXdi6zAUCN0VcWk/Ol0+5nYsSswwSSUwE8CMC7ToceKg6fIUKLeob53N0gpMHI
bIN0E3khnmRRVPDF5eO8uE8iVsB6F9u5J+nd+65GkIUjpGEQls0NY7R/djSBxqa4rcuwvI3Bo8xj
elcKCT0oq6kCUYq9AiaCw7fLnGuFT+Yg8KHmcNZ6hBHAm8ej6VsXqH+GdROZ93gm3yOQUj4Z9hxk
yVCeWvCBgGsa98c8F/EXbxzAkAn8s6L28y9z6dr3sJTz+oApSd7HcR/CUdTgrgrHeswvYTZGCHm9
B7a3S9IEAoTVlgT0zeKvUEBzLhL2UmZEcGxfDuHe8MneDTFI50OBo9Ov67Na8nNlpoxQEfaPNTiy
8xgvz6ZPWIpZNe7rZIlLp4ISQO1WlJwHtzuGxXyWGHjQIBvJucxscarxbxxcEzB7NYZgYao5Lr4t
tflxhmb23As+d6NH8SBk9QfH4zxr14qehpSCY5HlbHptN9+HJvTKUiTVfs7Cz6mtbxq6Gse5SEGK
V+UIVNWRlAXmuXNeI9sJ7xYW8BuBeDkj4YGIssRP7opeJ0ejF8HIq9mZYwXpNxYm2er9vrIAxmWx
ofkoo5ReRGl9sKTPUl91xJhWRhgkfkZWUy8T8q4tdMkW8LazNYfCusL7NHxz/ah7TKMapn6C0oLv
ZXgl8UjfyDltLiEcNxw4k72aJ+M5XNIyg/taqu+uOz36Sed/k4pnxeESQEpKzGntEb3ExncAmdlf
W455rpg8bMgxTk2+ae5M3agXl9d8h8sK8KzblVgw6x4ziutBrxdRAUPL6AMSUMD2qah7LtMcgx4+
0ynLL47vTO4XyGHnZQmzJ907MPkKwEtV473omrIFmXEFJCUxOKeC0PjdrDgSFODMbuI4eemaiQSD
nu2DjfEYzlMImynuxltRCfsqa5IW1q/zo3dYK4dLnieZyyXxxwvpqxPJHZBFBu0fQn+pzwBj7HNe
MlxbEEjL3iwbArHcXHSEBwxF5n+M1TC1NSwCT0wP2AE90QJWC+OU46cpWucp6YbIB6w+LbEELOCw
Olxc49qBw6ZbO8KQakN0Nq6SRrXEo4S+aiISBGYURFdLmLB9JlDCji2CuyDXfPf8sB8gKRm5kkTD
Tx1JB9JYnNo7moICIh/zFp6ZOKZdZFbzD2u0Iv9Bts2nbizJBEjsRMEJSBf+Le9uNM3e9iAuDLp/
9Gtqx0TL+0gQOCcl1eB+iabULvS3rE9LVZ6m2m2d7uLW1B4bpESXCWQwR0kxBcuirIGoQEcUBBs3
vZiH5Wg3Lb3E8+TMrUhh9S2DiYSfU+IkjGMc+tqjtz42ZFtaefUVsyl2pEbaRwFFC4ZKrj2iabEz
NmBOdq2M2l0d6sAv7B98dLudn6f6o24QkEE3FtZBJgZUfTmNJEIURFP41a+qHkhuynmmrdt8AiF1
WDxoPKNTfdAIv9IGC0GK/RV8meQAu6QY+iowhQ1rAEGBpnidoHUfmomh2SR0OUzV9CdNlwA6jTVY
Fx/aeDmNmV8K1RZnpqI+RnHmPiaiMO6wFnNm7HM40yMaC2x1HomWJjyNURmEDnfODQaDpDstjcl8
mpcCPitfks7pHpO+FfycdqpfvCUl5jrsdETA9wToL6wbzk6TZaQf/HLOXi0jTMEeO9mxkW7VHDSJ
sQJPVUJAnWlbjNeojdN8T4xWjjssklQk5ibm/LsolxYvBUf2EpZf29dj7MeBSuxo2NezK17ixApJ
dVZZfLZ5tfu0AwAm4cdzgB5zogBAFCaxnm6bdnSwQM73Uyuz667XPxvSElIiKnZKD0dZSCh6uXeI
p7m5FmVLwEWYElcBFfJRLmN4qlodfShD3X0yYnNn6Jy9Rk58eWZx6gDEVv2yjBkCZjva7a3uBuvW
MHDAJ0IEhuWrfcsydCR95W70CuOoSR7Tllme8zjPA39ga0vXFDNs0l8Y+mBU3CdTjQqkKc2eCAvJ
x0ZMzjfDiAg0ccj7aQfQ33KMrKB0CLpsE/ulFn59bV0CuyjDfnII1iDAh1iNfoGubKbNoxgJvFb9
Im7NZfjVlT1Y8S6qrjuXZB9M0e21lPMpLa3psRphtidM9Q9x0jjXSebbQY2ppzsYVeVMJ1cI465v
Qd3vRwoZD+HodvGuZFS8UKIhO8wym5NRlEREStPdG6kLx1S65OIqOwUdkjDobaN6aAb7yZGA5XMr
Kx4r33bZ8ITTGeirZRxFlYClcop6b0Qk5iaCxGgQ4CB007xjPMMcjahwxu4dQcRgovNhCc82EI6A
ELRxPpCE5tKI60EMZq2BcTTFugngkfDqNuX3DVqDuazGbh/r4dVUbv15yfhPVOpjCCCxSLUHNSJI
MzAnFz37Ye0PzUdpUcEbZ7xnfhLjBowtAidZD7A2m2CtZUw3Mx0t61jAvKud5qj9rvvem5IMZoq1
p7SvOBwYxbJXE7nFFkfEv1KOGMDiCCjvTRUHHX75e2lBhOu7MD8a5O/icpr7F07sCjxYXETKAQBP
WRdMCl5g85RllqO/JBOkF5ti8iF065YMFkvf+tz/M7WN6aA44X/tHIqSOxVNn1WZYXzKemi/RpNj
aJomvoVx3ByMDvqtRSV6GC19DlVJKILvRMbn2SwXni7RbG0OkBdMhQzI44EuH0IV6qTsP3Uth1/8
QtZf9qJ/RS2bZKrFpSJ/pRg+Qtl/mgkE3WFHn/czFvG7sFqgfHUGS7/DVqIcAaNHc3RMpMgPaSq/
0HAAUrY0DmlEbPItygLs4/gCewm48KYa7Nui7QjSmoiDsMsOBvJSVtc6N6dj4ar+wxQJBwcGlHQK
df7nOUqSexwgP/spLB9EAgTZdSy2Iey1f9RDB+BXGPp+yCdQ5WYL3qeEBaY6MzrZdEMex7D7QiUK
Vqix7312dSTLnuUFgGz2w7gPS03pQZdPCqDDNf1TwyK1ig3MlR5hK3PsIfFL1Uzv0uuapw6GOTJ4
tzxMCdD+Niuwmi7da2HrCZi2F99SIyW2to4FmfFZ/WD25GaRSQJlnVCZS6p0f+XPLnEqCrYEcXNu
nUEP0uK7YysjKLRFzGJVCfgtkV+1f1GKWn5kmXLOnk9RxSv4LFizXe/auIUS6jjGhxRQ/7WRG4j0
KV8BBRu7+JkyQHm06TTslrgGeKT7WwKMSIQuCDvuCnlKutK7T+LxTjsWEW9ECbixMV93TTs9pCHR
4+UcRi8e+w2I05VHFhUyP4jfk+O4j3PYlGxIc5bTagaXOTXtdcE62kz2R8rW5Q467ifsQO4xLnk6
oz3dz73ZE6jdBLos6UFI9TiZIyM6VgtIJ0pQ7V0MQ+h7Y5fxQhi0hfdPlHabHR3XT4/85+ZXKgjt
8HUe3SUP2ITUJ2r87nVjhobeGX5Byje7dYB9VITPTpWW0bVyI8v+QpjFfnFVRfmzjv5iYzF/65XP
N8u8dJl8ZReAV50DxO6XIS04ieOpcfOWGBwbcg1489tKqPzgKQmTqVVshGdRUZKciEf4ADTKiI6u
H+8bXHYccWwyx0AHoAezze92lJRHvLXuz1kULd/iatpT1CzvGxPia9j78uz2IaenVJCIOjakNIUt
dPKsJIylodJ2NQ1DxRaOvQBKgkFfZx4TU9VxDAUynT+WtV0zbBbrsVJTd2hdgw9wUgEtKAaRc5Oy
S5+kMXn5PkpGTq1d2p1wysIp8kdaWuTjYYs3ZfUwGXn1YvF9u7KpJk9XRYPfI+ljcbggEQ6dRWgg
Jeb4mfpLfwR20e5GQ4Q3ycwRrC3i6oXgEPeOhpJ/nnPbfppLUz1dKkaP1HfU2U7bhpy63OkuXK2e
QB/hB7nny8eBr9ozPASP0BRsvITszTWYTNofQM2nJ9u3v7ZOmb06nl2TO9wOGNos7/JYCj1bXxeH
uAz44yWfFe6Iw0qn5q/doJcXK/OcK2uoYekWiy5+zE5C723wPMYHx1Nv6WnbpK04ccb2qFBXiTz3
IjJurTpvyFqUw22WQpgPp7zHr1maexOpEAcnzMbPXe9ewsbgBYaUME+MRZ9Q+BFDfQYshvKwu8wg
hwpHzNE3lVSIpb2dYcxEe5dJg9wuzhxqTACTDCipdFBk3VHvrPolSAzQki9mZ04EHVANDHeao/Kv
fuo43OzYTVN780yvu5lMTw7HQtQZUPrFNqwbPGGX5KHGBLSlfZoP9NMc+FRRUpSH3tL1x7lvl1NO
Bj2VIAX6TAs3PToUUu7nkZgUUduESvL9ZWWaRGN/aDLzO603d9g7XiWO/qTtewLc2P6bLptDljUt
XslhiD+PhqYxQO+F4DcjtYiKN93hDPQ0IAXMMA9dPXU/vdKPzSeQz5R1cak+64wkqjG91NZtx9+P
0gz8qvk4mAkDhdi9do7v0wupcfCf6p62ZZgScL+Uz4l2v/r62+KL+o70uJMXh+hfQkb4vpvkDWvj
jsp2du5gRKhpoKWwUAGmzxt41EOp7JEc6YYO+bnh7ZzSfXYixZm3v+EHkzpmqz25PI/abuZjas7V
0VnGbkd6A/nml25ORd5pWj4oo6SHARdq7uL7qK6O/QSZbeoncRp6+2kC/EUAHKhYRC8QeDUctTZ9
LXys6JnDpyIBWKEWuo/UKk4eNf+oiCG01/1x9HP+f/7n15S5aSVf28B5pYEoKvY5exiYtYskHA8i
i92PLqfAQxpPH0wDBaoH9AxgNbDdbNjLsb5PzP5+CF0Yb337ywfosnCSAL4cp48GnWKyja5tld7l
g/LIHG6onMe7pp6yk55N94E0lBsr7weCB+tXy8y/C8/7oGabCqVzDzq2Ac3j/hIpwoX+kgSUJUX0
WMwEWxXTjzzS447E4CuKJA6ZKG5Q1HD4Gs8nIjUpY5zIJIdDoiU2uuTEe9Gz3SQKJxIn94i9e+zu
aQnHd5EfA79tBC2Mcqz3ImzyY0HZL1r6W6rVpBV0kcDjR+k9M+6yMn0sBNUXrdnBhvSjrxI29CRD
mwT2VoB+i6J94fmc5iG+sWC6CT+u452URBpplpCAHV/IN4XuUzpNyZ036vGFiQBwxirJfGkHRugi
J/obnTMSs96oi8jempiKuRcxlWfxgfMr8qlUznR9KNPCMa5tV0R7N7PMe8nGhpovabV1UaWoKUri
x60+/GbUhX241CeuaHF/7WUvfl3Wr11vFtmPkA6MPme14XOeQnRcPcRprLu7kMbYRGFxJO5Oy5GD
3djYjvzg5jPgZURU8UeZmf7M5q53ioSGA4vXuS2rJLqlR5QUu0gN5q+e9fTq/3SFOSUeqstTXLOR
erXtcjiGQFvrL39WoqxIO+hQPF9RU1RUPum9mWtTY5o1vq7MODqJzo/Jr867p9FqODyZHCem/eSV
BBJa1sATT/qeGnSDAgDjKOmor0Rv2R/QKkiDvIk8B+AklRqfSjrjLWYB6hhXZKaCN9c4utPDQDYY
hGy/THqUCFNzK4iAeS1nSV2pFwPqEDAj1qHm7f+Hf/G/UqS9KTf7m0TtQ/2zJDD858/u7lv9/4Ew
zbr4at4Wpl2XfyXffhey/evf/7cmzXf/SyIqg0InJPtG/2Jc+LcmzfH+i6M2MW0m+jOYIxfW4H80
aQjPTBflFmPF8QX8VWSF/9GkOf/l0qfBjevarkTyhObpf6FJ+0d5olL+SqzbhlNYZYnvnEjb88lk
Gd6xJLx13cs//03M79v0ONt8cmmixChCF3YHL7HtTO8Igd+6/Eqqm7pGNo9T6RLr0Wj9NDqLSV0d
0MSv317fP6jm/tHGwmNBCvi32y+WjBSrkIhQW7XLY20VPrsukSrrypTmJSVSNF14/PMfe+vHrHS6
Le8+hTvmHKZWoBLyTIEACtmQ9w4u4++6QwzsEjECP2YluqPvzfHfJ2G0t2p5Z1n0qXHm419CBIc8
IjDchQ4SAon638rUvwlTf9ccvvGD1vbU2jPrwb38QSwv7nSu6Gr0MK/7ODn8+Yn9XdT4379o7Uz1
UEeZXX9RjWWtO54d4gts0HytHd9Sc0vtOxIcwKs0bVPO7pWZS6s5mlTg9enPf/+fZc9KeStVb+0W
qCraWREQGA0N7VAvcIX1q85EQ52ricYBNP/sGrcUrKyMmHG2w+WVEXl28Q4R4a1nvBLx5xEytZxS
3GH0YMqCwfjlqjF55/e9dfHVqsCe1kGr1akDe3r3CzVxQKVD/x7j4q2rX/75b2tDjh0RLplWh4wO
1k8T0fJtidCk3/355bx1+dXaUBmjqpsY93XeucNna2yAmoeLu23l8VYrg+aUVtd2ow40gZflYE7G
oPdOXQHL3Hb7q9UARjT51Tn2qqmSPaU0kk4vYSBMpf22P7BaDki8N8qqrY2grGbXeWiTNu4+Fx1a
y03XX9tyW8/szXFSHtFFbHXnSNKLm5Ksfc8L9Y9yfaXWflzUATLvieQFi0uS+nHUlGoO+Ugw0b5J
YmK5//wz3vozqykuJGFxY20Q+9f1dncqnaokMrK08ulQJx0ZoX/+M2+MVnc1jykSNqiPCy+o7Wx5
zvQcfyhdx3/+89Xf+hGriTxmdGJGth2BbRBVnLfahU8u8ee8ZArV1DuP6q3fcPnnv01ocgLrzHNr
L6D9MF9TQDY/+JFF6uuff8Rbl19PaEok0BAXJ+jdhiKRmU7y1Vmq+rDt8qsZ3Q90vT3TcYIh5w3Q
qSkOErb0Jvs4w3U1n/tElBQPUy+Q7QDlOp+9CccVUVHvuZ/fejyr+ZwhZml8uqkBWgSiUGtLleNB
p+4yPmx6QGvHrWvPorWMyQnocsIS8dr2YUoiCD9/vvxlpP8/jf5/f8zXrtvCH0ZFh4GTct424ZNb
FE3/WTSLb547I/apwEaVcK7//MfeeFjOala7s8aaQUclqIXsCINexOSj3yhGc9t8/lc8wG9zYSKv
zuls7QZZG9Xyui3swaNEJfV732bvjce1mtIzqmOzGBlPTTiT24XM0XUfyAoenHPUhUV2IF5rLr/k
pBl97ctoLN95cm/teZzVLM+niGApeo5wnr28PsdGGyKGWjKfbZ3XjalE3NXhK9wlsUOkG+hItGao
4UVFfaujCLrtDa5Wgzl0SHTOkHEULopBAUY58JAXvDMY/9kEqNTFH/T7WqaGjm6H3fiBMAH5EVIX
IrBX4bLkJyIcXDixbVH9qg05Fie5eKW6n4SwyzubSMT0CxJM9Z4t7a2hulo4PGwldTUmMqjdsBX4
G/yf9YR/ZtuivU4OyTU2nXlK3QAoAN4jSt4UQoUX/bXpNa2TQyi+Ol6aRjKI6sl7VXxK71vTKLat
2ev0kEZEZWoYrk+eJyeZXW95IACRu87tO6PsjVm2Dgxpk2ZW9qS9oJvBol97Umvz+1RbzLjYjskI
o6wC1sBGRRL9qIsFAeq257baDwjU1wwi7QSOF9I/qxubTJ+5R6/yzgh/Y1itofiLXLKmdy6Uc3o4
BwcN7n5xKmO/7fYvf/W35c8JyaZNm2kJWrz8wVISOOjoOn1nDXrr3ldz37HM2KBMvwQpPpWdjXB1
H86VvXFQraY+p57Ks5JqCWzOjVek476UkXxv1/rWra9ms+XUpZzyaLm4/Lq7nn4Re4EG5enGcbPa
BcRp39VCz0tghIV/bQ8Ib0PhyWDTa1176UU9qLrLuHoX2pDrhNteEQ2UbLt3eZmEvw0ar7QXb3B5
rUZnx7tM9LgoMlduG/BrR31qGtocwxaxq5VgQfNJW8b2txz//GQun91/2L3I1XwtyYFfFssYg9FQ
Pzl2Zqh2uqwuAxjozsZfsPrkC5TRZZqFYyCYuE8+CN6DJavsHeTkGyNzbarvSrZC4+KMQSWVc00B
u9+nM02fPz+ft66+mrJWV+QhUqw+iNpc3iR54d7VU77x1lczlg91iLxEdGgtUvKFtEI35cZTFu+3
3fxq0qowajO0torUpmQ6Z12EEjsM842TajVlqY8ag9Wn3VH30dh+FKPp5R9wO9E/23T7a8t8ZiVD
Ew32xJaQflxWq9fZn8t3Bv4bL3btmlepkUnPCwci+VBaira3UZKjod9266t9uqhThPmpN/DkjVd9
kXiX/hRue61iNWezetGG0Tr/uXVIyfaVGpytt76ercoLey+2BkLrKRrbl6u32x/M5XX8tlZmJvag
vOXqU+rHu97Lery4MGe2PfbVbI0xj1+SH7i6tH82CJCOURJtrGyts1ayCWdkEnFxf+mLIHdRq6EK
mLbtDdaBTVMn3DCfs+GguhAxqzXYpBuH3bZP1No+X9AYLCuBvqscFiIC4uRnny7Wtqe+jiTBhtbV
VTz2hyLD5+ZI9WoM7XtQ+jfm6f9IHQmVFnNsEOfWEJvTTsm3tl/eix986+Kradq0/pSyE+4PKYZz
lCL0LXuNb2nTaFxHebgiJWrX8Ll1vycGh/bIQ+hG+bYWlb2ap1Mv7VJy5WCxAGdcLSVqQCKNDK/d
Nmbs1VS1GxTVfR0NAYlhpYbrUqugHu3ux7ans5qrVhLahCYXfFnDNj/T3rb2bZbOh21Xt/++zvQ6
rEU046HpfPHVSu3HVorHbZdefVWndk6LeSbtJ4mNe5bH1xlryMYhs/qm+kkCjql0uyAdY4/oO/Vc
ZeF7cZ5vjPZ1vkOJWFf76AQCI+mSXZ66t66Nc3fTU1mnOtAWHut28oxDmU9/JZgZbVVsAS8qlHl/
f5deMkYG3+s54LItMg6UMNghWhFtW3qt1fd0iFQfZ1J3ge+j6Zcd68BVmyzWtp3GOrWhJ0vXzLHg
BUWlSZ6f3O9xguth22NfTdLQSxp3SHQfqFnPeP3R1bXZe53XtwbMaor6pUPkiFF0AQQa/85rI+su
N8L6Zdutr6ao3dmd7nTCcIxDFJLF+MX1ko2vdDVHF1n5aRhnfaDVIBAgTq95422rJ/+rwPjbFkaO
uE0SwbWNtH2W/XyH1vQdJOwbD3wdaIDoKgRVHnUHdLLGzkjD22QxN9YH1nkGllXX7mLYxgFhz4di
dl89jbt707tcxxgYMfv0C9Y8yOPykeg9HHjxtpV8HVUg63EWEwX8Q7UMJz3aN1Jt+4KuqTr1DAGy
qjnbIUi79aopKHW4rc1qrqZlkndT3PfcdF18WoZ+l7qftz3o1ZTM/VTXS8ZLlHH2XU/+o7c429ap
/xFS0AzZNI9OF8xtaj0vc2cHaS/a/bYbX81IUYZTmUJOCVoDKYFdZic/9L9su/bqq5nlSUvjCluX
StjdEjH5Tfpi24dNruMJGNjoZU0+yXHi4FZopbH3fXfYNHHkOpzAa7GrSjUYKOU+6mrvUcXe8kzk
WqoXE4wHImEmKcpDzDEKLItW4zxvu/jqiznS75rnMmwPVlyfQA7CMBJpt2mkyLWmC3ykmRnEuB+8
HPt4X/9I5LyJfKnkRY/2+/HTl2o2EbO2B12IB5BXP6Z+2Hrt1dS0xgT71mRRNrahcPRelJ6Jj3kv
T+Jyh/+zUCfXkq64Ja+C/SwDRS3O1WKmn3In3rTBkv5qbk4+jIOMqKdgEhjUd6YMnWoPw8lKNi0t
ci3hqsdChvRquiCS9TdjHF5oPnzaNBTXYq0B3p12BM+l7yMFOB34gQA9sWkfQUHo7+NFx4NLPXri
xqfpoa/M8zSAld1256ttbVq4AO9i0QZeJu5yBIeHCwZu2xNfhwX0kUZz2Q9dYNb544VrlOp40yZF
equDp0ZFPxPy1Qa2rWx8y2imLfleINIbw3ydFQA7JcXZ1rWoGXDQt9M5cdXHbc97NT8n3YWZZxs6
mK0czlXlNseySLfJMORaWFWpsfQHtEIE4prLvlyqe1cAO9t266sJ2teYq2Jr1EGF1gY1e68NfAfm
/LTt8qvvJ0YcVkXZ80aH+a+WHdzUet83XXqtpur48MS1U7VB5kRPU11fm4RMbLv0am4OsFucFCh8
sAwk0A1jZO+NvPyx7eKryZksMmz1lLUBPoMdrLp7fNDvbDsv8+QfVvK1ZArjjU3WkKuhmgyqv9Ku
k941Dk7IEUrYvNt2/6tJqrJyKrMKclaeiK95LF+MOnvedunVN3RC8Zg7LqZ82x7a09BqAFKD3Naq
k+5qlkZ2rBItsCGhen0pBqPERVN/3nbn9t9Xc1wEdabNuA2UncjxQKjfTE4qhslsv+0PrOapjKPI
62EYBMtkPCaF/Zw0287ico0exXvUcGDm0uHsP3Zm8iEUzqY2lFwLpHJvDotmmHUgwgJ8jmd3j1Y0
JpuUvnKtj7LdAdZEwkgMTWCts26A7GxUp8m1HqqYQqOb2lgH5VCbV+bgHpsx2lYdxvXw9+HSadn3
0ueRszzeDLN9k6tp2xxyVtPTH6O8T5tIB24YlVeYD298PD/bvhZrpZPPKAHGmunAqoYHYTW32uw2
3vdqdmoSP0MHN1sAxvQlsfQjWMBNhzi5Vi6FkyyyqMb+7fBkMGiBWWvmwtu2Hq4DCDqRNkZa+Q19
m7jZaTt77A3/06ZZv5YimSbnrFKZTRABAMEZTKHi0JuGs+3BrKVIaeqjSktn5o0/Fzuvd5ynPDGX
bW90LUUaUuWEaO2aYPGBhVqtvOdLuq17LtcypN4oPazOFcOl8qUJHNWbsxaouj9k73xM5T9/TNVq
jqIFNv1oKnn2UTy6sJmQ7YShbLb1EXCk/X0NmLMee34BwguCb9bshrEuILy548ZDo7r8rt+KiVZh
mxJaax3oGEoQsBiisdpYbTsFqNV0Bek0eeYA16zPHXtnOojYBaffbeuMWn1OuxwFXivKOmgBD3dX
AD6zb9k84YvcNK/U6ms6JdohRIhnU8VEuCVd8WnKrW3fPLXa8uZ2NRaG2/PcS68+za3ZgpGp4tOm
O1/rjQYxiLnOxzpIQ7W8mFUYnaTrYdLedvnVzlewTip75rX6Zdi0R7eHTwhYtnLeC7R7Y1atNUc0
47KqBKPEeaPFoKq9T3GTb6vNy7XkyAXqjcZY14ErOyjE7SOI7I/bHsxqtkbhPIJpiprALf2vEGgs
WLPyPW3tWw9lNVUbSuZAPgsggTr1vro0FU59Vgwbh8xqqnamMc2LUFXATIUUifTlCua7e9j2YFZT
FT4hPXps1YEaAIEoqyb09D0V07+2oP9woFkHdTTJhLzOsytIYJhyMUmXsEyICp8yGAt+lJ2Keh4/
EoCRX4tWGE7QwcJRz1jc3OaB+l+rP/pu4Zwy+pLVKc1K6Vy5OTzk+2hqPHPEuJ02+hMOaQPE0NyU
2bcqjsHkOGws7b2lqLUf3BpO+D63qJLtHLrU03XfGF4awH2O5XVYpeO8s0yqCV9AN6fz0RJp6+6F
CyBjN+ZJt5A77sctbjt76UEM2dOyb4dClF8nV8rwoZOOkX6HCdk0gbfYPrGVE793X3fkoqcmXnxw
d7aV7YA0Rv0psqrIJzm6xBdmQnv4aHtkcQ22o6/rpNVLYFa+Nx/HIh/kftAyuqR/j5ISdh4PAO9z
XObsZ31/3nk6EaBUq0RbN2MJUeE6F1Yng4WnPe6UyIbrZTGKe10OptxDfRqWqzTU4fIxt9LK3bYL
WSelFJPsnayHhOyouKLqA3okEv62BW2t9IKuOrORzGtoecXPUGYfQzfZdt9rnddAJ2bKLwRn1YdB
6+dQl6xtxUGxqhFA0BOzRQUpsH0AjaEBFMHPrWrjM1ntbLQJXCmjaRdEdppeTVnzy0n186blQKzW
yRR761C6Jljrua/vcYMlJyj6xbalTKwWytgBYAEfpA0inclbyf4V5X/fvW6799VCqYuIrM96qILM
i/rP2msWivkQnzY+9tVK2ZRJh03k/3J2HluW6kq3fiLGAElI0IVl02eZLNNhlNsIJIGwAj39neu0
TvHvOnUH3W1IlpCJCM2YXwq3GBSVM9iqPUhf7us0Y1uRV4glHLPEtue1tYU5tKGrYcgUVjuznK3M
C1YXkYefLQxnSxMvRzI0E9xPglj9jb31hzNwK/UaDWwZAxgIn3FR9Y+z7C4Ohn0dHWyr9LKT6+du
hU+PhKs8ML03XlJOYaDxz66JQzbLdY47T2HzYs+6S30CU5iO4o49IXAF3fcHNivWweAVFJQSAUIY
sWwSDm7UVbUzQNjqvaxwRe1LHOG4o7n5Okc8t4ELz/vefbNmXYhW6bhqWnTVwrGe0xm4LQ4vnH36
fkY2q3aAwxeETC224QYOvrKh4VfktOu+UjDZLFqxmM7D+QpZ2lrAyZkV01mEozjsG5tNHkKontLq
djrVsMrJB9eVsA+E2ei+p28ykaiPYECEPPkcrA39JaE2/+XNZPYpP+Gh+HuCGRPa1LJWFib7Yg6u
Km2iPCyci/9yd/iHvjq2FX6ht7UouE6as9cR7T/Ahg9uXYVoiD24oQ0+oOHsKYAdHKAVdadgu5Ui
GT3JII7bfV9/qw9DUzAPpxrxp4O/KWy7TA0DCrAMrN6XRm8FYjykHjnLbWcqxqi4N0CniPMKOkiY
75oDW4mYD6ce7bWA1lAAj2Hl5Wp4HteKzTsDrP9wOf+rzMAHb/oGvkDndSKQLfvpE9T7P/a9/GZp
wzJ0HdPJNzBYb4YcnpD/+DHe++KblV12PhoGgEjOiG1PIEOBbzPsKwH8p4Xyv8bEBEEIr6wRrS5s
HkDNY7hqcP7dvkHZrOpRatCA3NycCxgnHycJ3zQTw6tr19O3OjEnAKRr8EXPVb8E38HWpD/6AMfN
vqcnv28ZQ82aloGmfkas9SRmfw8v5a/7Hr05g8sF94y8bxuYmxJ5F8HdNQNcz+07xLZSMad4lcyK
mjNVCZxm6yTp7qSYGrlz2DdhM2zYW7hQheYs4qbOuzS5KBat+86BrWSst01ZFmnVnEFmdQ9Db1gu
xnp+/d8Df3vFf8nRw80iTR1AVS7C+a496xDyhyBPHHUYte2RI6tr9sVYWw1ZsvIi4bRszyDMjDaT
gDndllaYtvvO4nBzFpugGsD+qzA3Y/J+GsN3ZVTsnPabJQsnizEJe7w7qmvxoepvbuxT9Des7L9H
znQrI2swGQMFVeAxEn3xbl4D+76R8b5uJrhq/b5kddVEU0gGfduDk1draHweK9gD/u/J86d336xa
i+pCWBhwlVKJqgRc+V8DVla75j1NN1EzQBjNOq2VhkIAFk6wwLTdF6/Tdt75/M2ihSFNUdix12ff
i++oHT0aIT/tG5fbeP3XCcLmELfV6BBE02pbAMkDvM8vR7t91ht0C9qskL41srgNu00KFByH5Gp4
PO2a7nQrKGtJDffLHi9flBJlJ6ARM1iq7Duh6FZSlnIvYJOO+lvkxhsXrYIeIa+bpp53FV/gevH7
2CezKywiW32OJF9haRmGLy36+XYd37gT+f3p8J5FhQsWv4cyKpf2rgax6okQG09/efv/VFr+734M
C87f/wBnlMCeecLU4VNsnrsoaqZLBTxbf0IiNpETvPT4AJ9ivbQPwYqs4MGKujNfSETZaeLEXwUL
1jhLfTHBXWENlHo2TbwA+AcmV5XDhbjw39tiraZTY3Hm5hPgcj+oYex+tvV4t1ZyPoGp4vAIeGDI
LDQV8x9khP6WV3XzqfjQVIkdDkjYmMe/hTOoDKH8fKqtDPwB//VQPQKT184/di2nrSsZdI1wlEZD
8rEsohqsUZU+EEAJ9h2wdCuJawMVt6iOqjNZwl+cdK9pVL7se/PNHoNcczUBd+pMPXS2mrAraYe/
GWncNsJ/myqbXWaaAlP6YVFneLxSeu0Hr90hXaF6gAHvnJZXAEG1/LLvl2zihAj255zNsToHNgBm
RDl98laXH/c9nfw+6+VaTMgRKcCELQNwu/Cfxpr8bZxug/1v47QJDSJghCbVg3rI9VS9h6qaPSey
XL4tdRT8pbL5pz+x2XTCIhUlsZ06DgtV/CBH+G5XGXgHhb9WDh1tf0mq//DJt6o5yBNKIF90eSwr
WEKfpniJoA4L9LEyPiE5FN37qkp060ZWgt5kil5j0BoSQOjGP2Ej2nmAiU3cEMBwBIUA0HMjXMeN
1J1GGv1lg/7Dl9iK6ASFltOjB/egYF1/49MM8alNUtz783LW4S51ARW3v/5fB3yMZ/OqEgFsOmAk
iF738jN4d/taW6nYLOxhTYG8XPv6LEQMZhVvk6yQ0b5khW6FdHOFUiSdInmu4PJ8svNqDkla7crj
gKb+fWBCbiNY+OriAK/fOzBPM9bynWO+WcYrDfXQjng0GBhgMnUnU5Fd+SHdauhWuK5VQ6qKg6rI
vYiD+47vq+LRrYYOssKbES7QYbZ2cKMfhvEcxPT9rm1zK6ErYiHnlQaY7FE5HK3tAZJLgcrZ9/TN
Kg1T1RdxGFRnUQ32HqrXT1257jOHpVsNXclFGczkBg1fiT6B4txcwk7vk6LSrYwOVE/cp5i+Old1
3R2sTB4C0Q/HfeOyWZ5LHXYA77SAOBpWLSdC3EcgBNW+oiLlm5NWtgC+atakB6BBn5Ruz3Xf7jvE
t1K6VS5LCZKNhIUoQJUAEoW51/Ffdt7bz/+XY3arpJuhzvfo8MMiGuY2g2oMfvFwFN435psD1sOk
Z5hHW6Fryax5A4/+Liv6Jt0nSIMh9e/7VgqfeyZUDDN7oHgJcGNFf98uqtrXB0m3ajqQ64pGdDQ9
GOdxZ/sKFcBfRuY/pdp/Gfetlo4BEA9zqlKewdKj831YmRgNRiWMQz/AKak9V3HqaSa62cRHjuqa
y7tRxTPsOC1fT92Uht3R26gk38DuIfO5SGgldlXgAZ37fVgX4A3guzHe0qV+LK8VqHjTUQ5qaA67
5sVWhtdU1ciTCHCBpZccG9Rag7IlY9CF9uUeWx0e8LCTnws7HadW2qNJmDvYlO2qNNOtDA8hW0wt
NdMxuvl+ubhDpzYTu/TVdKvCs2JmQzHi4fONUaYH1mWtJvs0fnD+//3LMjmhG35qpiOpI5tTBfIw
KhLf933VzWpvVZKEIS1uFHkJGFIQoIFrYeG+c20rwiuhNQ1ZQMcjqIaA3qu+fNKCjm+73n1r+gVO
h6UR70BuS3HrwZQvj9Ua7xuYrf6u6l3U4iIWjKBCkBcAb9R3HnqxLwzaCvA8cFbdOM3DsWm4zuFc
DUcYVuxzPaFsEzPrdKSeJkC8VWLpT3Exwl8cjJ2/bIN/OH22bl/UEeo1ONFH6oCPh1PGB7RXLzsf
vjmSJ9fBMkuAA7QCUpepUPW5UDtjFUZ+X0mxmnhAO4y6N7BrceP6T9gDX7xvNm6WaeCt6QpNp2OJ
7plD6qTMsR/vu7ynW+2XRxtEAfLaAJEd+T4Y+t5Isq+9mm6lX9KgpNxaNh2rsA9BVSXFsSggo/vf
4/KHNHGr/gL+sCOqpcmJAyozv8jJAF+6cqJBBe8tTsH//Wf+MCu3SrBipgWLavyImICSOpO4zJsF
ONN9T9+crlYWYhw5nl6WTXVIIAPL03b9ue/hm+WqamwH0DP2R7vYFZDwrj4Mpth38G2VYKll4Wji
uD/OagL6SiYkg4Gx33fy0c1yXQ3SDd+7/jhKr0/RoD76qI53ftLNcvXSMN+i1nO0iRQAe4HuBUnq
Ptk/bvV/3wwasYpRJMBJBgZAvNrbJqN23efchA7o359eMKb7qOb2WI2dzH1sdJ7AJn9fLLbVgE1A
1uJSu0xOdd34Dz60y1sdNn/zrf/DUtqqwArqXDRBrHyM+wj9KLeAw5LobzXCPz19k+uCcINy9Zqm
JxagdD4HP1rdfNi1kLZuXyoiUQF+hjjB5wtEwdlDnQjc5/B53+M36xSwZNr6sE9PsTUNBLj1wuUD
j3ST7FurW7svOyQTonibntIhyuoUFOxwZyS2FX/BiKsbAcJMT4bh+LvpIZp9gkS6VX4BBlEVUnTp
yd+sj5SLWA5iqNu385LNMq1DLUe/tuwAF65L04MRyve5CVKyWaNhDFERNYaBcu7OdRM8sKZ63TVV
/o/kCzZCsgdo60D4ZKIzsxp91wA/Tx/3PX9zd9XYqKs1YLsn1kYLLNTZwO5urXp/8xO8LcZ/yXS3
eq4qUGANgz93MjYYLmMxz+ZpEGFZHtGnKoprabyTj6Mv/j+S6/+kqv/2RzeHrFhJ0cx1p5G2Lq5Z
8kgD/W2PSmHVaYDLAXPMutYAV5M1tMPZvtRr34hrqy2XQKJHZa1Mpr2a16ss1qD4RqmD7K4JIWlV
Gfif3rkMQY7tHoBMTezjPBQu4tclYKJTWe91CVRvSNMKoNN+FBaBUMvx6QBB69rym+2lmaKMKVGZ
K/UKds+HFQm9KA9rN7s+B8KuXt7DQs4Bjh4rIH5g871Wy9BkUToFAFunK6zh1SWyoDHf+J0hTucM
fQV6wgsOom0+WmKQyNSiTv4x1uAf91PHbjBJBgvTCSOk8nl2pDr7dVpAXVIg3jffWhRtxZQtYG9H
DtReXsovTcVU+sOUoMDNaOT0bW8yuH3V6+ebSO9ivVmXrIFpFNCkrhoidRBonCyOHlc25BiQYhmA
RsRMS/OZuzU2BzL7OLwHKJGnpwq8bYO+sK5dL6AENLngduaPdThVySGsqKO5FLxDFJaY5JAYGOBm
S1fyroF+s25leRhT5PsiR4VkAU5y7LumF1lCuEDfCDC5BVjMNMFews10h6/VyirrE0R2AAoG2hwm
05Cv3Wj4wa1+ET+myq/0ZPs2Vk++Jwl/kx0R4omOBaUPvpDJVIKUjh4VdkrdFMERwXMx6Ud0aCT4
XraqLF6uDH1aTqcQrsaIxkzYenVZOV3c9y4xVVvm7Yxi8FWgAyn9EC0CZoS5bhhIYmUS3Gwg9aQb
F6CLxUO0BQcdMc3TccW3bFtAI1FII1euGiBMFVfpiSvZ5ACPO9OjmrICYHiLLOfhPpwGdXQ99qgn
3pZT/WFZSNkkmA4tmU41jYclb0vJCFxi5aoPyGtk8iUZadPep4tH4ifjcFrA87YjivlZmsSCIIIa
R0ppnsbg4b4C+NrzEwxW1HLfEACxWRaO8FYDejMc5xK9W+E6gEBrJIfJWqin7wBDo2emnwWz70Vs
ouQgiyGuvyP3SUCoh2SqnQ9DHbfDk5rCkn+APKszp3oVaBNK27CN73wcEPUQSaf8z6rR7YSOmT5o
2VOHRSuPjZUruVoT1d0nGZgkJNjeVMnjTBiW2qdwHFX0ndVFASp1UaamPDs3z/Fd2Fes/Vw7vsY5
PO9DdKOXjkYprJ1jrn8UoysVYLOdSr7HlHf2E7rLvcxxu4SzC30e7foIVd+Q4H9uA/ajrfvZXw2x
6/pB+TCKciuxkn7UDNP8Uirin8Y0LE8h6ZL6OeknwY9hUln5rlNy8S8ODR4kwE00fAOSw82JmF8H
B2blPwo3N/IeNHm6ntu21sW5I2nU309dKgjgl5SRLwknLP0ZOVU8oYU8uMM1kv+B1hYD/npcHkoY
BAWHpfKJuwNDYvYXmAfRzzqtWHqwoJgnr2KVunmKyqKKrq6tpvUYdLJeLunah/ws+KLCTyEvVPFO
dmlpc7uOATwRa/DZ0URjOEB+sx/i/nEI/RheqeVWfwS4o2ifpzgV8hRKBdr7uNQz9k4XJ708QT8d
9Y9dOvMfGp4AIFujZOie5RL22Epku7gjj9uxLw9AKPP5XtUwOD4V5WTRXhOIufwgkyFlV2Ot5dkI
UjX/LmVa27xsBjXWWdJERQjQEaPLddBAox9GR8LgMA4NibJGe2e/AIyJNzjEYRnBznDBW1RBOfSg
kgZDc2xuljxg3GP7fuocGtOOse3dVxKuDvhQpHfw5QQKgj8iXCp/FVjCIq+1JCbnxsXtp7UDnxEG
R8bA8iyjyvsKhHd0yX5YwafrC4DLRxCr0YprXdtm9Yhj2mWoeM/DDzfNNH4DgqPHgaDgVpO+03jK
7UPaEaxeQBxx03lsHDExAL62ic86jVJ1nOeS6jUrozHx924ZSlQtFmCs0ktYrIgR0ckm5XUAZS3I
fF9VwXseq54cJONTcBjCOUoPYvW+futDT+vLPHqXnifTBsWhc6RYHyhgOS9hNNTVe1SOyKqySusx
PcE1vhzvUoUMBrzjqE1OTFU478YCdFPovJlcHkwZ1ipvfR+NObO9CNC30A9F5dA954fo3Rgqg2aM
ho3jS7WEglxaXBnXTy2c7qoum1cGgA58xbMOtNjoGtF0GJ/joQuab6QCivuBazpgjjXSaPmT6sRj
JhhYtg3Htkyq+YRfBlxpbBQbPnI1y+JuKKuaXtFEy/Xj1BMAvo7YjjQ/gMtEi18eVsnwNAfON74M
ALqW0DajAwtzJIGP0p2sx9VebG0oNMMEGmJglS2oh9k8rg15j7+ZvM2RHJevGqbx6ElPiWxZ3sF+
scwD7E8FEMd2eV8TPtJLklr0usQNUPcXIMmTAJDcaQRSrm/dggaSWUQ5LhQS+YLXjePnxa1ldQka
wnBzVBUqmD4Y49vmDtJd6REVAcz8A6fG0Ch4pIZh9Hq7qaFhTmUn/KMPU2YG7MR+La5JjU8Po1kO
utmDw4bcPYN+MfTXcJTpeFlGnsa3k3uR8AQoMYzDkI0pVnkIvzqAgsu8q9y6vtJ00WkGalrCT4IZ
7G+Zoq7un8MxSrpvvh8sqzM9zkt8XRkNlyeG2S8/18MCBA1+JG2LZ4VymHuXKAzinSd1vxwaOsXj
Bed/YEsMLjHz0XkhXIngaWw9PmZfzqfZqcB8FNE6mpcZYzbfdTVkoc/1XMkqZ7Vsh8+LFST+YohY
EwMIPIyqLUaK6vJnA8/U8AWu9Sz91sJ5RX3tdKcI8isYItLc1KQWFyPGYUX8JsOEt1kXTABzZ3rB
8YFoD5axPIhncRhg0tCu0OiJ4Dtc5VeWhzjU66ufOvVBTJjfRxU6zfNq8ai5GtGwTzGBLiKna1LU
OXJRJkBEbMV0JlrEfM7oEpruycpOouU4gn3nyaa1bh+psS7QgF+L5VvdduNyiqOKzc9RE/bw38U9
a/qBJY2Tp1mDlPPSEUk/JwMoL4eBFSgFJFUw8qe1sYU4hX3tACaf8IvfaSUGfx/VTddiw2RYG5DF
Q6iWnBVMVPvHwugU2PiEsfJlhfIlyBewjud3g3cdGqLR90pcDhvDQgEJHlX2WQ2oMWXSlLo70hV9
taBMdy46JgVtmkMfgoGdR5XU0SOb7I3kyodb8JNAWinLPE3mmBzM1IXRlCm/rJ/qRMM1KfMGXYsf
LJrb6Fs58PahbyZEXLks6yCParjCrTl29zkTjtPxE5lge3ApubM478USIkynaOC1Y7ZSFozXCq8Q
vk5tM4qcxLw7qFVOzVktWOpf4rB384kIpSOQSXpYnkWsosmBasiDs4FG/pTiMHJj1sdFPTxNkE6B
GG64EfpBDcX6nKw3AKrvPb0fkkSFxwQEGzCuDUKOQ+8Ztn2n56C8Ai4fjx8mXUTzu6afohx3JB35
uurCzXnhJLsgXAM1U6GLpkWlPeuXWl7kaGGswdBXjcOW5t6Pqc1awJD4YexDcgGkm31yRtD7ElZK
JuNp3Q25jAgv4dlqSda2rOZ3iSvXnwzdP/UjwdIxZ18PPn3sAtK/hA4Wr0iB6PhQ8oR4xE4R61/m
wEK2Oy4i52gjf8R9Dpq1AS+lcCNHG/Lj2ifkY+uC8qhIzVVmzDLez0qnz6WDg/5BYRrn8TK5nMii
ujDG0oeJl+tdGS3661rO9fuU6j6vQv6q4958jOu0SbMytANkJ5NWqsuWsErdkJWIdtfTClTdeuEz
Kd94tNi7sV6T9IDpzHPjJ7+cmr6O71bIF9lHFyTifakdVAsHMjYiuBRGzE5nBWZugjb5VYY/q7FY
x4/gePE1myuzJJByRrNbD9XND+Cq18XDNiXpo9WCrNt1A0EeU9EWNHE+R8HdHDF0Y6Ot1IV3vYyK
9GkIlmE8zejzD98814Tn6crm8X5iNi6/InI13TEeSUAutrIVe6iXWQP2Wjazzlxk++SNTtqGzx2d
qD3CpmFtYEkwcHltgznVXwIJlnCdx2sVV4dwqOWYTXGFUDQdJ1HlvUaM4rKCBpTqbI3XqfqxJDHt
Hualnf13QKkcwiE5JjFmt8baim1Wo2GoPsJFpyDnPtFV/bpEyP2PbcOoOY0C+84BGU0prt1Nfnfs
hCH0GU01dXwP/SyNDlG6xOk1QtvU8k8FMbZ5noYxsWG+puUs74ZuoCHPYCiS4HrU10Svr0iNBUEW
DMmmvx8GPWBfkI1w0aM1WJLvFZJV90XFKr2yFldkdACR/Es0UBV8NbhgRZq8tDGIiyhCyxyzA8FS
VkwzdvehB+l+NmWffOLo6R/fEoe9/fMwdCmpD7HoApxXRRMH83vufL2UWUCIoNk4FgDHpwXV5Gnw
ybL+w9Dur3/2FbrZjkkNbOG7VcslheFA3PYvYDzHajk2M9xdz2kVkPaFY5VhRwxp3yXYnuQiUCyU
DdqaLzUNpbtQJVVoDsz3CAEyzTkvYQPfIv9AxFd3+TrbWywCjMvoXuux70t3TlWp+jc9BO18autg
TK/DkE4xvphPXX/oiF7mryqN0YvEpUqHr6NT3XyyZWiCPFVTdF91ZcHzDhfh48Na16zEJxEVmgEH
VNnz3s4dgtKOw07mbfJwyUWDdFc8tCXpzq5YkncdJeuI6CD23j6vWuusBxs0Q1NYOVHwxZK6Pa0u
ide8BE51uno6IEGT6SSyYXRtYLNxGt3wKiIn5D8z0CbJ0aswlAfubudqVg5gTFwKhNkPFay5MOto
ZOhdUYPPem/Ltf2UJhiEAx1HFuksrCB5eBu0rwNEqWsYnBePeX1GHBCJuxFHQP3NOVqdkQJE6ZcW
FudC5nFahtU7O8dSwhI6MryaMkyymOYJdtUV2VyAxjkvZFQ9JbULfd5jwX9UUWyOuqh4g6VWTHdt
iArGI+oVNH5JmoWrOzf36XdUYj4j9BgJB1KFQwLeghFD3jWkLL7Cz6KuDqXBpljVvXocxxCRmYfB
iLtqkcjc+hXAEbR1hJdK9FQ/diMd9GNfTMP9ZG1bfwMgevwVdGoYDssU4DOyRbypid0ud1SCs31h
7o0jlhgPpe8Qq0PXNC6ZdsKc0Kyc8qy2rkRsgKvKGbC7ZEG9FjvhgPrOWD85dJmAwJjcKj1o/O7f
FIKxjMRQoF9RSk+HB9olXfBCBUR8EAWJppyvMy/LUeOjTGs4oKO7qKvjEtKkFsc64dVr2YENf4zQ
vdL9s8xEzXkgUbn6Cq8G0HD7OBnYsZFkJZiaFXnfV8hHzmtTDxmpsYHabJ56UOxKMskfSWwG8kbd
JOd8NUOEbEcwPS9ZPSc6+FJVUfE9uYUml2RBl/nHldtfo9IjQ7ibdhGCWcPUdEnBBEnylPfmVxtj
yWYJkB05sCAhO+qUJf8p/inqMQhrcoS/ZcGQygCqflqIcOKzLYMU/cdVWqAyGKQGzkiDhUXBAUGJ
cXcxb9sfWi80wj7HZN28waktrXPSS0cv9cjWn0idS3/fa1L8MlL7NAb/e53Jg5GOdR+DIuTxrwjI
jPgnUkuJykhdxg9p2yvsHaFcc1JGnXvp00JY9HXgbomVvAxfqoBzVLMReoT3sYOh6Cmde04Oy+hD
epz5PMyZNtPyHp7IEftk+3R+DQI2fEoKEX2E9mP057ZAE9AlaJEYL9os85GzBIa+vp7tJ4y5um8i
BVkbrwHghscJa6+tTNMuj21jXGaDQn1Gp+6SdTGat6xljt/3iw1eBHfLI0+9TE5tAeuFo47X5dwB
K3GOrA6vDExm7HkNHd5kWsbrsy1bdA/PM/x+sribivG9m2Dx+hUGIkjOhtUx+RmlYSoyPq8YB+Lq
GttCSiPaIuIQ6D9OwvGjXDiCRIpSQlkiyqjjAPawwgeHHjL4+BgnJeomDnh1cEpE76szsaF9g/16
rd6RpEUT+AICw7sKL5LRao7slGPbXkeX9aiN0WerpGA5tXidj21buPZUd0Utc8KEdd9vWtdr22hj
7hchvMbfUMHwTkXM6WdaCoeAba3oKUls0F4goRTuFaXo5ohtomlOfRzXw4HIWUeQywEMe2xdiE0E
/hh3+BYoRxQ2bi3SbQfR8ryu47shkPWcN/EU6bsgmI0/w37M/wxiYJMyDTTkfenbBcunSDAcyoVH
lbIp77rR3dE2QsApq+Z+tTJ+B/Vyhw4B+DuizgGjBspE8TnwkJOfEnTIrB9RZ1pmHERDGP0ck74k
Agwc5VEeGPRkm2uDG4rqq/TdYHJ8KTS8J0oiMseOqWeTy66w8C+HeVH6CIu0ROSp43a6Li3rkrMA
Axxo1GLmSZUFMWwPTy6lt0UY1HNZgq7YIWPC5qMOtR9Sdx3RlJFmpF1GjWWM+65fE87O4mr7MSwP
Mxy1QygxDWHRW8sQoR1ml/YyF2zm6PUZ+areKg6bmkMIv/nqs0ZBg2WmmaT8GC4eu0cZBDy64yIy
cW5SosmhRTVszttmRmkrQxPUUh5qNBeGz8x2ffIKIEg1ZytcoO1xWou4zVbiGSKY1Ebjj6AHVSGL
0eqRvoJlM4uzXK0TPzh+lPs0IEDlD/EQaZEzLRR50aULYZpskRTIajDm3YoGfnUi9RCaNYvRbD+j
gCkbXyJRH1FywKReEBSC0V50AGunQ/Eo27Dy14iFS/OYWtRpM26pg1+6lf2vMKaVfCK+aKBLKkLV
XKZkDsgL+iYFx5rqqXe4/2lWewK/0fUnKN2syXGrEk/fG2eGAIBEPybXQKOc8jnU5vaFOBKfQ9Sn
tkYzKhIw8zShfqhy9FeMw5TBiyUi9yEnMZLLeAyaSwWdxfzdkTUdDgXnxXh22K/doY+tVUdNadId
CIg0o8q63qzyhGxQp/cFg/0axJf6hgcDLa091LJKl7tiDEWSo0+kTOMDnBhCLKiqMLjPxlVoW97x
eaEeMcto2QVFgha39R1iuwx12EhlaBj19aHDNNAntkxR90tUsdIBcoeIjRS8W5iY/GOV0ejnUrgh
G3GYGsSJLA90n545sWRdripKaPIGz2gzPjik9ovFD69YzRCDLLR9jkWll08Bfk0aZDIaaTudbm7W
SEjnxM/sabpl0PdF0KoFwRf0sjCYWouyfF5NNCBZ6SfKscCZQs1K5LhriZGthoNJmx/Viuwa2r5V
mPBXP85Bh2BAxEiY2hG9jTNoNW1/N6TtlDzH2DxKhIpJ7X8qiduIr3XtWnViJWsCh9G1tAGLmffV
K0O4j7VMUsHik0Vo1P2SlsUuycYohVuzE2xKPkSoz1XAv6D+P35PezapNxtMbfDSlrjweZ1viSoc
C9ZEk1zMHXyN0TZne32VBvdemCTM/j/mzqxJblvL1n+lw89NNwgSHG60z0NOrFmzZPmFIatkzvPM
X38/lt3dlcx0ZZfvy/VxnLBUUiIBgsDea6+1tnGobRIfa08fxa66RQEYqGE7U0MqyHSj2o7snVBW
69wOJZWkO6Jrx7ojLDKbD3kaJ/WNHRhDca11NGb/zRDCF1tridkOXZFp3Sa15aDdFQJ3qnda13QR
Zxw29FuXyDjfT13m1A9R0yJ0yZSw+49zCqVx64iGIk9kpDkWM3Wgtd8dqyn9j8bQcPjn9DeI+/lG
m2nfTciKr2F6PZSBMRFP0eJ6q9tj211NRe4aVzUo++CliTWLz6CKSt1ECZXAbSkyCAB79MSidnbs
zRlsa0HUtENVS9ltDSuLtQ3v3L1VNpNJrVFhj3EQOtTq6hBpOvUeK6fEM21SWqw5m6kaS7WrQ1uZ
V+3YufNVaY6ayLF0k0PngukF9EorOleP75ReN81n1eCq/sMOzC67I7CN7EOqws79MAyUZnZp4MQB
6kQIaW+jPE+tWz9I8+TD4LAwt5N0kuZGdLTUue/5rpKO5tOs3sadnQU3Y1y7yScSvcjvt6IjWq52
ceFkwNYmHm2R2Ha8zKW2xfvDmsoddUDbcQ8JdMDFwtj+ioOhaPSt62KAme0zSkFNd00AVrOwrR2X
9Vvu6RzgGTIOpTRiN3f6YLDsiKtcFSbzJ6on/njoeZMP7jzbdyTRlnYrNd8lsLME7nVyKeM50hOx
ZZVeEtuVupvTAuW1Lqei/TpEnYtpRdJhHXJog3Kcwo0+WMqmxikhXYmqcfqtBbDR/Jb1WNa/LbBd
aORhsXrVwTRGRXN3p57dPt662TAkuymrl45ybWM9qNo382sTJe9wVeVlZ+yCfirzO9ngUwNEKqi3
FlNtd4cIEF/faI2uawdqlG20S53AJe0sq6YkQjKyyPg22nSRv/XnIB7fY8lgtmDvoV/Pj0aujOD3
MilEei0MpI7XAtS3usc1oG4/plhSE9vkyhzvdFNrpj+mSsXl3TQFWgPAN0pnO7uEIxvw5Y7aStQ0
kP2q1rzvRNYM23aiceh1zVeId90sZbKFG29RMzfNhV7bOwcXZvND2tMZ+JMYkqC5r9tZz29s2t7N
y9O2fbQObjvRGb6xzfh3YD7N2MXK0coGs1bymW2Ts9uzPZF1wgXJQbqk+UNdDm9cre6N7aRpes3L
4lQ1colSLSvolsBVRBK1ct80dp9q2A1EdvTYLffjo91hn4CWXAXXVeFO+kZw3qUfjLqWLe9eoLKq
3ZROg6oaiIlGUXYoIrEzpNKg1xhB5T/I0G6HA8coXoh9mkf9jzYey/GumO1MfanHzjJJXqq4u5km
ex6/OHZW9m8WD0fjqsk6f5NhdlNtiEaDBSwvx547lwLmW2eaXPumCVEaPFAoyRC8ExvPQFtVAmql
aFxpqvYbwtXK2SAsksN+tMoE1K6uwvfQJHQiop6mzO9jmI3ci/TYwLvR7R3f/WyXwoVpngvqWb2X
+3VVtJsIvZ+5KRx4BMaW2nfd/QBICgBvAWxE+w20Yo60jdUSvsYbxSnbgiGmBWqPDSb15J2HEXko
zYHy0bTCryisp67edANNbCov61sVxduhwj+cOFRYo9J3tRFC5dj9e1O32PNqyvGoVBntVsAIajaa
01b+FqNk45PB39Zu+yEMyms3XLDfgPR7LJcz0/TfFLKp96AFcwfJWvO163/3u1GMU2OmVxh1j+NO
WHHRbeYpVG8oWOXdzvIRf/8zBtPaWciazDwr8ibdC/fX2Pxo9f+MXL82FFKp0VOu4XON6L0DaBGp
fyih0VeszgK3RtePbPvANSkAkdxe3Dec1s0FDe/fGFZRMjhmRwKFyRZGGpUJjfevCouovc0GrcAD
salLACfZx7QFsN1Kvh0boFsSrFgT20IbeU4vU6gWVtE5ttGKWBZQohkjrbYPBd1M012EqOUe8mC1
JV6j/EgtzrngNPB3ZKoVz6yuGraaYVgHDAEq+0M7FX63KwPi3N3AzYQ7KfYPKVHpOOUXVvhvSJZr
d6IYfhi3iVQHy6EnR4vtzL4Ca74wob/79BX7rKSjX2OHroI5kv2e1PrnwSn9C3Txv/vsFT2UML3K
ysBXh4m2H5uwnq6jLjX+4YevGGatrrd50VnqAAa9p5AabXwd5PHlDfV333xFD/XHPmqVG1mHQGgN
d3rvb/SQ2/+fffoy6jMdtExKA3YQ6yLnDG/e1qXL5Fx8ePnD/2aHrq2JrFrPhnKM2S6h7crHBkxp
2AprkvQVcmRWbsoONvYVIidV/qP2fMbapih0gsHGs0UdaIeqvphV3TzEOvDqyxN6OlzPvN1rkyI7
ngxgocA8ZI4bgkC7+TRQXOF/Pya9tT6bRN78Tm7queVFZfwxnqOPOjtNXflN1IXkKkG4pzvj49gb
tG7etDYh2Z/f7j++j/8n+FG8/fN7NP/6T379vShJ9oOwXf3yXx+LjH//c/k7//1njv/Gv7wfxcO3
7Eez/kNHf4fP/Wvc3bf229Ev9sTl7fSu+1FP7380Xdo+fT7fcPmT/9sf/tuPp0/5OJU/fvnpO9WW
dvk0nMHyn/760fXjLz/pS5O7/3j++X/9cJnALz+9Y8D65M//+Na0v/yk5M+mblmuYyrl6EItiqvh
x9NPxM82AQP0NClM5fAnfvq3nH6n4S8/Setn3dEx95XC5Ua2JX+pKbqnH5k/06LFNh1X6AagDP4u
//W9jp7M/zypf8u77G0R5W3zy0/HL7WNM4C7jGwrx6BAxTc5fv3gPGiU5vxmx/1k3ut2Ft9EQr6K
LcwgSijl6pZJuir1k2uxK6ZEo1CHqUiqqRvY9+oKIxn/wql9fOH9OYolHIfFZAi19niJHYpIuiAr
JX4St1T3P4aqDg5Rr6UHasr6hSvo+Ez5azhHuCydYwpneULPDy5/BC230KHt/Db51tlNsgsAg3az
Q0SthWTysT5FF4wLFg3x/7z1/zWmiZaAGqZtra19itYXVGsFY6Z9ekeXF/e6TeppL1uj3809ommc
Aa6UaU7XsYK/+WxP/7V3nu+V5aBfj24ztOtapmUiLD2eMflkAouC0d0KdBpyYrajNQ71eKcNLkz0
dChdsV+ktezwZfccDxUFfpf2yAZ2QTUV20IE5aFyaTGh2mnavTwr/cnj4HheNtYzumQLSmGLtQcC
QazfAEvmu7Sk0LStii67iaQdfIgwgMr3mp/XvzkYOjabqMJEczs5Q3edqi77La18w6PmNsSbOI3V
fTX1/mdpOWGxq6ck+sNJHWMz5rn961glxc4sR1iBpJWxdEZKxoaglEBFGWiubJpfJ3jaX8ze73/T
9DD66Fs0fdyqBErQ1vcpq+2g3Jj+tvFDqfYhdNbi4AT1vM3APe9CR0X+1pr99i6D4I7hJPTqeqPH
2vxZSal/9+e6M/cY3KUNvyvHkSRZun+MReSCRRDLAQdWDc02wtzyb23w3m3Zu869GxvBN1Q57ue2
kf4fdoEJypY6fv44dGUFBzNuyGnaNs0+geURcTpcPTCau/lTNCvnI4V681NYF9Tsc98CP2xtOVtw
/kztK7S06TsVIj0CgxpiHavwLH6IaAM0bbLYBqecsLvM94GlBd1OOX2o+BA1AtyP7bjNZ8wwdkDc
NgihNYO6ArdH3xp77gQQayiqjRpAPjoX+GWXl+30vbTy4Iewteq+T+Kq8wR5469CxdFHQX5vb6id
WB9nDGW6XRfb6SN4rBHy4a64xyWnepCQ7fcteGiGuyRcmXkOwzfkceImg70J7Ktp0JtoawFVEkIl
pPbBmjUYmAYJMw0S/HQ7Fbqat3097TplaFdVlloPutE04yZzY/fRzdLmHfS3qPTwgItTJNd1dU9x
EZp4kM55B/gB4dHvSiuGVNz67n6I8zokm86jb0DJtDjIqlHdJkZb+wd96mu4Cnk5vpF0hG328DqA
E6JAzlehZRa7wK/snVZMXXKFW/v8OGUx2CkdI0B8wQUAfmCQjn/0Tl18Tod4+tZkdf8FBGUGl8tn
BZTkODh1j3pp/eqoSkI3qYunxsS9/GKXMU7bEIMz8JvWuu7L2vGCMOp/75zWeF/Dh9lFdDX6o20b
mCeD3pi7KszFO9npTX5BzSeXE+r4TXf15a7TlVK6I9bea0R7eNGbdMOZqnkbNy7qAccb3E95IDcu
zMkY7J1+vzuts+B1fiir7wPEpzTDkPNBuXdj9mbADGQy7h3/YzvtU6khyUq9pwPpVdHTffQdSn3x
R7uOjY7CqTflj/xDW//40d5/K9d/8v/HKEonGf37KOo6fyzyH0307SiSWv7On5GUbuo/C901DOnA
6Tfloj76M5JyFT/QBUc7jaDEcvv/dySlfnZh3hJJIfe38NJbrJD+iqQ0nc8TtsEPTcEVQBz0mlBq
dTk71AMMYVqSijkHruHwvZ8HBKp2TF91ZI9Z1rbOjnJXF24kNJYUAF8vswMlTAikA918s6sqXAgs
TpsG84VbegU+2E/fwzRsV7gCbQxzPv4eoS3A4nzEIL1BCcCDzT7kD8KiBfcGr3Hxx5RnsBwqv02/
z/BfHwYIVxQH0yr88OzpnYkXVgEZLWUVhhTSBIC2WJl131JkHW5TjY15kFXxXRNSfE9VMnzV8lbf
d258qfPByfoznM3zdLnBiVLWjlrcqxoU5dE8hNwwD2Da5m0oqznaDCI0HjQx9u4W3uf8u50TgFqm
77x7eb6rWPppvlBVbB22H+HZ2jiskWFqVeZgHswmReuIXua9iUX5n8cDL/b/KmL/cxQc5ojYTfDK
tbWXbeSdA2OdVU3r4gsyLn8fpG18wW5lFYAto1CaFNIxCFfIWlbRbcHmpVpbGYdiaJqbQRBMLjzz
7Uid4UIue7pskDIsi7koAhFnbfjVuFyp9HCTh6FNk1tVN9ZtFIvo48sP53RCrJWjdGkSNkO1X4FV
OVkOpBGtPwx23O6tQsCl0sweWl2Sfn15qJMJwcUwOVQIzyz+XTftq4KAJuOq0Q7JlNlbUSTZVsDj
vrBsJxNyeTTkldJwTdM6iVqN2Z3wubf9QzNFWrGvw2qhszQOhd4pcvTH185J6bzB+I5YFNFcucz5
GUwTxBGd9SzdP+COY0LJqIJi2FJhbz+9fhzFaSwZS+i80Mfj9DAHra4jbikxBH7n0DIJKhSKnv+3
UVZAX02VmAJs4x+oI3TXRaKmQ1/Flwzb1k+Ie8BeVg3JpU3ev3aIQJVkyD7JhwPVj+k+6OGIwUDM
PwdhXV6/PKEzQzkcBYq9TRIv1o2zaYGRJXFNiNlQ1NqQmqYVPJ5OIBTivLiw856MM56FUVjnUGkl
LWNaurKddRfQDFVBiJAOTvJsQPJpwiJGH2Qrn5iz7/LP+LCLeLf8n3kTZ6Evb82mVP1DN6SQUA2o
MsbOaeZBIANBykftdy6/mGbfUVKMy7z7HDVFUX1onMQNgQQTBKAZcpRpQxm+nPeGnZbvKHGjx6xR
zrXXLYTPr7rMm8EzW3L1bVd39UgHLIptt1FZuv51JhrLm0NK+14JETe7Ji9ou2GT9GQAV5NM8s9S
9DWy9zpvEXwY2vgqw02bRTNBHwTGXfwj3LWPNtJOJhVqlM1oQLaBRf8QT+Wjn81/UF+74J14uh0Y
yFDLveuSPC+Q0/O3tet8GQeZGA6ZHxubCm/XnVlFzmGM00vNjJaPOt4LDGXb3BTEGgi5VqDAou8h
ejaHQ1Lp1Koo73p+X82HPK+1t6J0ilvNNNz3r93ukmiPm8mQBqjS+g7E9KIai7CZkDdqYh8FHZbe
KAf1K7srs0u9bs8sJsc5QJ0QLiOuEd0mQNDBEo+HiVIiAqhhvF7WYWOg29i9el6gEMKVy6m+XO7H
z61JpG4FWCRSWnVDLy6z5Ks1jNnVkDbGhS2yHHGr54aBEoNwPwGZrS8p4Qe0kkSyd9BUvHj+pu4N
JK35KoJJBmlEG7+4nYMWXU6x9urDShqcisrhwYNirgNUGJfwgrN8POCDL5IdkoMSF5GGCuy2p7rT
71+7qLwKy+XPfCVMulU8XDlQEoquF4e8LeXeCK139RwauyyBXfHySOuLH6qs4XAXE/2RinAYHz8+
CH1RYvnufJCdemxa5R9abUounCOn25FBmAjHvbVkHPJ4EAJ+q3XpTXso0OTCFLPaK7eD9B2Izn5l
QPs0n2dDrd5tSN5U86ZMHEpAg83ohKU3AvO+ejswISIZHPUUSPTax5MYYCG0OvNhnrIK0KTtvDSE
qOKHVnFh7c48IFMs5zA5orHsweO1a0otnuFlioOOTnyfQ87ZlGalLrzF67yHZQPxd4Xk1icAWHvk
uLUGgYfzEgpjnBcbPAYMnB1KEf2O2AZ7sWnWogtDntkUpg77jzuZYgJv1vHEuLks9HaWODiN/ITZ
Q3trp+Fv0kYR+fIWPzcQXUJN0172OGnI8UAqm5ogyTtBCT2aPlKJ6lBTt6E32eGlvshnhiKYQZhI
8rgA3qu3yUSHiQpZTpD0Yt+9wk+6lN6o2treFIbhj1cvz2z55scHokHOKC3dIg9xMEk5nlnWOVqR
obohJnRHNK/VV9Qd1oXk/MzWOBpkdRbFqP4R4M2cEItPwMYtKh24a9wizJw/GnVyydRyZem5RB3L
rCD3k8TBY14vYt6Uc1UDuB5qo6kRiOXpANdV9Yj4KtBt+D44+zvbKe0k715JJ69tZIYlIkhIah98
XSS3ZoTSey94UP5vE9ZmX1+77kRk8I/Fks0isF+2wbPMYjIgwS78ykMTDzhKN+WvmFK8rjD+FHwR
crGRqJzpkvPmeJBaw+41RtB0MB1R/Zb5tv+R34ouPF3j9PFythAL6EyIGsnTz5/NRZ/MCh1DMBzq
3An6fRHJDudzhBTzwyg7Wh30WNINXlk2WXFVTCXyzzHrq/ta1PCRgyIp04fMrl2r3aLnrvvbICkq
FIm570Im7YIJYmiNLfG+Q6SF/C5zyvE65glOVwbqabVr4YIjdDNU+SERZvtGAA3o2VYrQ/fj4hAh
xSYc0ny8iVsoSzsUgFH/KGur1JxNllT1dxIM5IARpxvWKsEUv4eVmsj9y4/89M2mgmWwShxZjqLK
c/w0gmbqitQ2CXMwf9kbARLiLjJdtAXi0lCnbzWxGEk/xz0etvoaXCgrW+PArwbo4vnoTYhRdhWc
+wsZ0Qnm5hBACaQPnFS2S/lxdVNKZKgBPMb+0Nh4hgzz+CiHJjtYAbWVCCudO8xqirsG7fdWk6N8
kwuYzBe+xOmqWjoJmcmK6nwLsdrjg210dO9GHJeOUboJYrf7gnAH6Z/lR68iNyyvEzAnJ4sCdF2m
uzorE8utsqzJ+wOUdoouBYHwHLiXKnNnJsRdxlVs2owBdHO8TUyj1vK4YkJkM/kmVrN8j9WDgYCq
kq+rN/45IaUIum1ubnddbxRa0sBybRgq7tP3QYq8Yclkvwpan+1eu/lZO0tKTgiL621Nb3NsfdDQ
x/aHqokar7Cm7NdSKvVgBXp2qYv7aXK2jKUgH1gEpq6xuq3FGMN7VPgjVq67Ryp+6BLnA5Jv+PAS
TQEKsNfvwaeDz3bIVEgulkf67ADE46CbXGsZkJrtjow33efCHK9yEqxXryP4GmghADPHOv2vj4eq
IrPClUX2B8j+GKikFd4ZKrT3WTnOh5cfmctHHYcGuDMJlygVaMXm3ToeyoWJDOF4lAfRzLaGJ0xd
VfuRSLXaQKauUOvpskA1JqfoYdKXNhrSMedLHUhPXwe+hRK85A6MEL7P8beYW9PUqBvLg0HnwoCm
0POM+KFtr0N76C8s7rIx1jMGTrdcmxd8YW4cj2WNadAOOaIku2U2mZHqsG3DZP/yup6bEXOBAAOE
wNm82i1wRxH+RqU84N3zkd6d9VWYg40QzwTeyyOdm48L1YV1I5LkvTuez6TasKzHVh5GPe3eIjpX
9EF3ogv75MwoyIypPilpUoZZux/rueEg6Kq1g0lr1G1QKuktSPGrszIXK26WzNV1Mug1DSPCPWzW
hiagD22MghR2eC43gVYMxYVFO308Lg4C7Hwu0KXutnrDVFa6SaiwhW/yIrqxajPe00w0voVkYF04
N04PKoYir6BwZnKJrbuGm0llYGw3B55R4Q+DZ1NHdKA1KdglHDD9c4dzZ+RBm784ydNnthT/llvb
BXMG3jneGdqY+LTDiiJ6JORODPkB2R7J2lS8dm8A/gH7sQF5ZCBXq72ehFxxCQpSaLnauJ9mlFi2
/0oWJRczFzKILCSrJVYCkDueTS97+M0NCAQ6IGfbmhjxoEe3L6TRJ+ehzjAO9BPa3zLiujhESOki
/xXjgf6pLcJnHbOcjSVaBDdDFvfJNYCjq/1opZnTSTqllL9BVDWH8Wt3Dd/DeIoOEH/R6Gw9W3rv
+Xhy8D3M7I4yr9oNyrrHWurtkKeQ3d3mdRzYp/U1JZiVhVGAucRaq/Ul42/p4CYOxuhUXg8T6NCO
RnCBp3CyJy1uGYMcFAyBV2LdOcnKeyg0AgJnl1UCHULFGzEMlxo6nrzejMIm4a1jIspZm+1GRV+2
mTsrr+wgedQROtVB1o8412m7l0/fcyMtxDEwHhAe4vHjVRuySkddSS0ac41Hi5jkS2E3Bd7EgXNh
Zy7rf3RvMSfOd30pX+pklKvMotLCWrpNanj4VokNDe6i3ahs6m9ZPH3INGXdGmKq7sayeDVa8TQy
c6PkzeG/jhHKromxISkMT+LNRWITOFf9lOWwiFr/wnIukziZpG3ZxHPLFE9aYuBiY3SCocJBx7rG
HRAQUFP6FGoV/dXnPvn+8uM7sx0pXih94cgt4eTq8bXzkJuxqgzPMbR2h9o+2xujKi4kz0/g9mpa
HMAgDNROqeKvW3o1wYhQygDjWfzxEPiVyE73k1OhpulzjMDgIeUh0VdauukBxy/1MKup+jLjjpih
j8uks+GEnaOtDhXgezFUdFSfTIFZ3SgT1b1RadNf4hyc2dl8Zy5i3iMwMWuVoijD703KsNLT8Afy
Sj8N96EvglvVmM6Fw+7cU0AgtLytS1F5nTRPbszWnzGR8BF8wi6Y2itLS8T1y8/63ISAD8GwORRM
aCzHr6otk0bifGYCxNCftgsyF/ElwBFq1/jqHwy1HG9k6FKX61OuISPOIr00Pfwk4V4aSbnJI0OD
jzW8Nl0FteA1WXAwAmjwn+NJhX1dj77MTC8trPmmMiNziyVWdiEuO7d0EJBAAQgAiZtXoyA+Czll
NcMzp6HHBtHGHE+E/s4NU+3CMfeEJ6zfFYJzQnPyYljVq6hlarpmcOmm7cWFhX/AYLl73KT1vRno
zV7qY36rJUZxR3N2FABFjetEOBQ7G5rfXjPUvCExM19/KgHecxGzxoQ46yYUjuZOgU+Y5aEJi96Y
arS+plo1XnHN0LIAB5YLl+SZU3ApFrDQluS4FaslyGWqV0kQYbORuGJbz/lDRze9LtIRyEfR48t7
9dzLZ2N6Q3gP/YFSxfEOcjtcjrE5Ux5muwVF9tB438auf2FK53aQu8Ru5ESC42QVXURYZ84BICIN
l+rsAU/iZleC2l5pWNZeGOrMhFyMnyDjYx7Pf62SycDN+3LCodKz09byMi1l7+SGdSGDOAnrMYCh
1gdUJDBcZFMcL5sJ+VNpI6dJntj1rrCHcW/iz/YRe/LFX8UscYstLtX7zsQASx1kKbITAJ/0B1ax
7QgsZSwPM4G43MXoon/HogznHTGMdX0dp06yEFyl/03Y8fz15Z1y5hmSkrlcmDZYsL12SC/UiElC
ZhK7yRakvQzLD5mlmV5oh9X+5aFOwnBWF7ojXBkY8rx5q2BnLOoZ9gMT5Wk6at9UKKi2SUs5/raA
qgOlNfHR4dax7N465tBgS1P2SXB4+VucXW6H3UrGQX6z1iSEdBNqi0m3PMTsSNix/e3SXZLO4b3Q
sY3Z1HbVvSdIL3fYxxoXBj+32jxOgw1MJRuE63iDQWKsYs0ubQ+TzcZDwzJcCcyCDpoxxxdW+9wb
83yo1V5u+r4Fq2tsr8trayvmEVOrAP70y6t5bhQsM2wD9IAwcp0IR8PcGzmFGc/24+kKPzD3Wsby
dR0wSGPYOUTjkn8wACRXPF42bAfzxkl5Zm6GVKQx4l8X2OrCy392Ks8GWZ7dMyxwMGa7nsrR8lRI
X2mhxg9idoILT+XcCeO4oEeUdYmJ1n03jQmOqblwe5KhveP89jdTUt2BimH7OkTf8OXoLmy5c9Ny
SX+RweiwMNdvnYwderXQ3sqDBxx9AdtP7gYqWJcUfud2tgvXGQItBbwTiD3XQmwFopRhInu8waNa
bqrZ1w6hKOSFGZ0Oxe0JO3qBeVzEU6sHFeRGZk+CPZdHBBMLo3eXgVtt5jl7fHl3nx2JeIViDOEY
oNLxlhixFh6zBGsshPvV3so1bTfpyA/aKr9UPLD4qOMIiUnhaQZXnM1OQng8FH6uuB9yk3uoF5pP
I+/aNpx1f9d1uqQhbntJM3x2aozEQaiDla3Z32lR0zS4ZbwgEe37pUK4g8g+PPQwgvcvr+LpDnyq
ZAk4QlAMzHVdxCatzNKsYGtg4H0lKrxE3LQQu38wiosCi0xMiJM3y55LUTczE4qDhE4IIuvvq2FI
LxReTu8wMA5JW8clbSZCWEVxcSyMZkFsPX02sCENbbHFzx53hjgaDumAwQW24PW2qQd5NeiATS9P
8twuoRTzJ3MCBG5Z6mdnlN1qILU47XoqHfRtDp0Qc6GuuvcjzBvo8udfCNxPL0uXl0w6uoU5k3D0
VYRHp4qiIBlSHrbyUHhGGgdg7RYFyWPdg1vtoDs472Dp+Q8NVYdLZ8rpYbmMDokNmgHywXUVXEd7
6rjtwOvnqqm/xlq/Hq7HoTIzz69Dle7azrUe6VJHKvbyOp/ZskvZ3SYwotzLfx2vc4IbK3bFhvKk
zJ2da5X+TtAb9cLTPPMOouIDOyP7WHg+q3fejBOEF3gbe1go1mwceBwSJfRWtjgtvDyhc0MZlITQ
mvBqSLVK/DFGq0WqJBOKB7vEHzLNr93ZnT/gdfaXIOhvGf9nx1pCPBDMhcGwGitKMhLBOrO80MfR
K9WS9C4auPJK7Lj/ybQgBEK7gU3MDj1+TrlWLtzo0vIq/G92Bc1caSxBeGWDb1zYEudeBdSdoD1Q
lqS5CKyfv3q1HbuNNGoindae7mUwyJ30A2PbD475yTTzEmWcMW+i8uKZc24zghYTDYBHkgOt1nMS
vi/7ibh5NiO1r4sq82ILreDLO+TcKETD0BuBixXjHc8vxUw6mqh0eHqPvVw1NM4OG6RLBdezo7iU
LVxwKEhLqxuVrKILq1TRUKGOoze1aWb3mt4bH14/F8XLC3ZCaQsG8/FcBic0TY5q0wu0AIkGUsmd
lYj6wuF4Zp9bpKNsB0rHBHXG8Sh5Vxp0UlGxJxMcbclgoq0N85YtML962bjSCD8s4hAMsImAj4ei
jIrvj9HEHj0B/A2NZuKDkY+XgNqTh8MopskFpxPscPSuRiHExyhJ2KHHoVRdDTYSW3d2kgvo1smy
McoSiIJDgtedyKyCRgoMeye6NwuF0/aY+u33oQpwMYtE8+rC8DIYSjmSTi7tE9SFlgUNMiuIWpUf
Fd8zHKU2aR+Olyo7pwAXzAhWjXogcn6S6eXifnYxF77Vu0mbRN64oMKfMO6z9XKDl9oUf9YMN6h3
mdbGOBSWgY0r1FTgVuWq1sDBm6ZD45WafaEdcCC3ojeTcsvq15ffiEWFeBxfgvIRXnJ+cM9QC1pt
VjFkbarRIcirxgxbUyPGTs6Y8DfeuZiH6jQ9qlQvPtFgR9aHstSm+MOU0z7qfZuP/bDt8QRpwwun
9ynbz154CoRLUM/YXGtLpiqO3cx14siDOhuNu4428CijC9+f3gMYOtZ7PJH777WfKf0LrmB99Wup
7NLcBhJ7sDsonXGw1/B6t27miLjwVreL8hLx/CTi4zvyzYyFxABMs+YOYdzVhYUSkRfQGbvYR36g
91tH9TRnQKQ852/1nL6eG4CKqIfaz2rt7HAQ7u7CA1wiy6MEgeQauJZjBpoDvPDVmYZdW47NZp94
RULnHuyG2dUbx/D99CuNe0abHliyGAz80yN8ODcyN1T6rShE9XuVw9TU9y9/n5NIlK8DmstxsFgr
EL4cb/gEV34jcYrEkwoFNv7i+iIu9/U3ehRMmGr75YXNcno4Ubxdbl4iCkrfa6AK0kfnlA53n4uH
7hsM2dLv7PRX4xlLiRiFGkQu3hKqY6tp4QvvOmGaAZzKdiPdDPvHWLSHlxfvKW5ePUx7sVhZhLeA
fs5qmCLGfrbNRewRA4IqpvQbou1O12fTvDGjWgZXarIHZ6toUKFugcLK9NrkRfne5eWcvxkzej9f
FU7v0pHJtjUkSZKGvjRXMPpqH2u6yaMfYkG7n97ATvlSrHD6TlDtZY0gdAD/kmEfr9Jkd76lyjrz
Iiso3K2rBxNi/8xXgkZ1JVoTQFS7p3VdGlR7hES0XtCN0dQubInTm4S8FWYRlR+gPAr8x1/DBXo2
6aKVeh0Ov1dD3Xyng1Z8g1DrUiZyZrdDZnqq1YJ1g+Mfj9Ri3RzD8U+8tLeyT6g9wx2uoMmnRE7W
bu5y7cIGObPZcWhRGFTydhHBLD9/dp3MCU6C9RwkXizC8G2LZ/GM1bc+p69/i8GGlqo90k90Sat5
UX+OgyFWmafgkewnYVnhJo6T6W6M2/m3Pk0uoZKnj4xHpXi7iJyW9Hk1Ma01cunT6MCr8Gp4GI1J
26uUkgFGre2rdwc1QXTl6MkosFMzOF7DAe88S81x4XVWhFH6hOHIZi4UQr8+zl8bCsJMgF0B+mA4
CDXWSpoqqPtg6UrozU7ebCari/atQtnYkkjuXj47zq3g86GWd/PZ1sg07HdVnbCCc04zGjmMG3uQ
GOCPQl1YwdNdz6zQTfCGE7Dj7XQ81DiSLhRWXdCSKK22nUpvEr2vUThq+iZJaPzz8sxON/0yHFYJ
SFCIodzVZjSbDAynKgsvxpn3Nm5g+JOhNhfCz1Pu8/Ksng2zOjW6mZhixFALbVAd7uiB6X+jvwh+
RGaA9TVFuS0dW9wB78p4unH7vP1tyFLnwlzPPUXqICTHoAzkEKu5ToneadQc2TBz1L1JJ1jwkyb6
q9qkRdrLy3puKAh8uFFQdIB8ahw/xQmvcUf6yZI0xm8RvNaeTr+MTT/i4vvySOf2C6RFiY8UGgmy
leORKkFWDGhGo6LKqrBkpTdVOjc3moDSL/zy8eXRzs0LtjUZxOItdXJ2uS1FJAvnWE/rcT8V0aRf
CZzFrtpehheW8NzOfD7UasskbWD7VhEu9x0G4Ds8X3W8pJoeo+WX53RuBaGxKvi2XDfWGjqx9dqV
mRNkHlrf4CNAQ/1Hiz3HQWrNSLOw3rrwxJag8TgOweMM24SFlkx5dX3+z1oc/F/OzmtHbiRp21eU
AL05Jcs0q1utVsvvCSFpNPTeJXn1/0PN4v+mWIUq9A4Wc7DCKCqTaSIjXgPlgznE+qHaCWDygY3Q
7EuHo+ZvUrzlvT6M46lGUfFOIfXqlNKRALjB8gNmdb5WpJ6keKewKlFZtp90mSA4IicC/Q+fblVZ
gTYK5pq++3mcpRRmbKIscpzjTvdxTgCHilfVnXlcF8B2HsnNKZXy9FupRedR2rqiAIsL2ZG3m7rT
O0SZZnb+q6q2KqWHTn0sagcbwdur5docAj0iSyUHom+92W8IUZowia38qAoglBjU5PuWJ/Sn21Gu
7TMaEjT6ebOTrG7GlmcGugAZYyvTsfthTrnMf8QRQKUXqu1Jtrsdbf3btjMJdJdKlwHfhtPifCbZ
AUqTxE5+nCwt/4wqRY6lqtkewrDqvmq4BB7fEo9eC2tDpVREawWKCFj183gjymCqMixZsOBS/Elb
pAGbX6t/OmJIP8KGfRvm+k88qhC0yGBTADbYMjfqsGkxQelRoe9Qr7dq2/lYl2X54/aozr/Zf6PQ
H+AMpjaK9v/5qKwyrBapiDxI0H/Odt2cg+/S+zpeRbtgqbxpIa7hKErRF6HShniOvi3DygYTVBHm
SaCHS+LuMZtCga5weH68dVgUpkjp0EMBsnhRxDDquXF0WNhBX0JUimIkuBwtz/ZFe7c2f74O/wxp
JcX9gUXQ+tgiaOpVwU7tpzQQRYVLoeEOn1S16XYUaPQvoevc09m9/GKc99QoGBv5Fm/Q8y9Gr97o
MXdKA6sdpj0GulPpIYunPPVFKb7fnsbzc4Ox4by1qj5x+FoGZ8dmdUR6S24uhiUYjASmpFuKHcKa
hv/2KP9gaCkn6zTFzkcUo+qXqFwhwagV4lcdZvM3zQiHe7oy50fvn8Fw8nL0ru9o8KybA96UiFhP
FGiCcEKQN8VgKhgw4GKhY4HjpSjSRUjhR8vvt45uRc2sjVOIzPBcNq8LNzMbbLXgK8+92x7Wq8ev
6zz58OYo3I+cuWufiEtyM4d8QywIMV7jdMrrYyfnbN+JTL2zrS7XA60FwD8r+IEe/pbSWiYZzt48
XAIYO8NuHvDmVA00Vm+P5fJDEQUdDHBGULHd7Ulb4PbaqnnTBUqLjWXacllN2SPiQ4+Oi0l93hrR
nRV4sYdRcV2lSwgKRw4NmPMVaCVGXUNA6gKRDvNr0Tb90Y0wZEeFSEeItJqC2yO8nEegKvQ2/kDH
QSZsmhsuguUqBdQxQKov8m3MdnGkANh/O8rlPHJIcFdRPV/J39vMicnTC0T/+gCwVfS3nej4fQkN
vW5/GMkrUYfW3A9qWWGWdjvwebK47jSKPutxQZIDk2FblBi7kGxD5lPA+33+W0GOY99jc/SozGrx
MIPDxtgtS80vCMaJ4+3QlzO7hl5hcjyzeWGsc/KvR29fFSnmUskUKO5k76DZzMCM9Htd34szeB0g
9ZAVGI2AyhYdHWeg8ftinAJcRC1v0fFI1Zta2bvAUu/M5bVQqM3R+l2Voy4kiVQHiaWpEVOg1Toe
lViRAx1PbL8NcXa+PXdrxvR/GdU/nw1mxtqjsvQVS3U+d4gLV5lSpzLQ1DzFxdOM6n2RWkL6g4W8
6DEEp/NetQfzB40RtFLxTrqnY3G5EVHbWTE0JktXcbYqWX2r4DA/J3MwxXhWH1CZmqIfuTIXP/Df
6Of3E2p3zZseGP8Me1V94qiheA9n73zYeo+3waDpY4DGfIb7TYeX91Dab97yNJ1xA6c2uCIbt4nW
LClnoVY+BqKO5L6qWgzw8v7j7S+4UU//71jIq5hAtOdIjM/HYmcA4JyKKPRPF6wheQ2SEZvztDxT
50fGtdB79QUzmFnlYFVoEc6WVda73MYa5qBOI36cIR1XbF2reuq9XraQIxtF4i90+6de26gIF5DC
oCdInW/9839tVJRCGiNb54OFPL3GqtX9zqvxHnjpypJe2TKrcAl1S1rJmyh4r1hx1UyBk5ul9Z4l
HYEkVWSR7PSQYvpDYyzzr9WLJz04KPRBOAFq173920NoBKRPKZwTY4sFUtNG2n0ipyAMS+eQ0ZJ/
zOup3d+e0cvjnkoKWDfOI97nQMPOxwovHpc0umMB+QZ+8jOKCaov8ax0vbhZavkuDoVI39mkO28r
yP1ZdjyNGCMcR8rs27dYBu4A8/pMBrbb9o9lln9w06J9+z4luyHRBoiGws2WulvqFI2mlPHl3dwc
nFgt9pgCu3fW5eV5S4OIy5kjcH15aZsdFMoZD/pqXoK0JxncOSGyip7dqqG5t50Z/YrbH+0i3Poa
AiYGs3GlrG35DkYx6jLj6Rmo5VjWsL3DbJ/MmoELXprckb78Q+I7O+AJRv+UhyxLhH7qZs9lZTgW
WKvZQdo49d9JA43xOPT0vR+UkcN+Fy61sF/7Ss2+6BiG636s4NDpF33U1LsmMrPvsTDr1Yo9iov3
XAd2/TKPWf1ZaEbbY9aaxa9J3brSm8PSaFAF6aHiPWq40pd+MujRdxAjiNthuFT81azK2kHu5vlX
HYgWzk1R0omdK2l37Ux9xgCuXZWv9hrOhsknwxRG8oyn++qyaUk3+rbg6/fbWPpc+xUKq8iDocSe
/AM4LO77RrTqgPqzSIzXBRu45pFOFOoRk0b6uh+WkC6CoU74OY7SHrU7X/ViKzLRa6vJ4MFB3rUl
GBfDAPAi0c0AwaTPOi8mjtPxKDJ0rULKJL5dv02+iB1IRE5S0J58XmS61oPwX8cpyh+4DvaNFVRt
PKuodWQhjbY2HRNfX6LxzWkW3GlSRIR414432/I8XGJMmJZLdUEt3pn3GNXkfl+Ev27vjYtkgCBk
kQYllz9YzU0ux8XQx9inKQHmtrY/lGqXeE2t9U9GFjcvdNWsO3v/4k4iID1q2+atxl50N5MooVLX
TjzyQnRh3Rjh5KJJ72hvvQ3WKHQGNZDCnJrGJsqE23fhTK4SOAhnvsjKVT7PU5TfyRuvjYWSNzJq
q1oXzdfzL9RhXVTpWaYGsa41D6lSwo2i5nJnoV8eX6se8fq8AMLH3baJornRxHqLzQD7Dw1DgRhr
Ney4PAONkzvX2+WAwJvRb1+9QaCHbFvJeGGqbH4NXzq5mL4uR97sdXWPrHk5IJigoF94CJIPXlRX
eFOokYYXa2CEiM18UtwsTTxTTevsr0lNjdfbK/xyTBz+dIlXB5VVNWWzFEbgLjB3GicAGWF9HZIi
+ZJns/LmpUAUXtQAQsB+8Tg6Xwrl0HR1HU5OMKjO8KUZ4+FRFYn8cnssf/b8+e3CUiPLohTL/yhf
n4fBk1MxsnB2A7cFteSPEf40B4CCVuOHZq3rJ1ufnd+9VDO8xJsxPcaR0v9ELqhPD3aEpOnOWlEM
h9s/68oHxSH0jwIX9bILrQc6cpHThIUTWBnskxcJD6V7KMwiWz7jBxn9vh3tygdFuRO52j81cHcr
U5B10Vg3kySalZg++wWHJvrmu9tRro0JmBFC/3i1Qj7bfFBEESslCzs3mMJ48FQlVQKJmNVDEePm
eDvU5U22gvGR+7W4yHiVbT7qmi8Y+cJHNY20ODokYN5SYwqRtEAn4A0qv/Xk7ia8MouAd3iDrmL4
6I5vKnXYiNOJLJswGCKA8TW+xPiNTvfanZfXyx8Fd/AgXNErUup8vcZ9OfYqsKggnp36uULi8teU
4uYLuGZ6BB8i71xnV6ZyhQRDB1gVYSAbn8erJ4njcSLCoI9wbhUKEkIKreNPWFYsO1dtIbdNY7vc
+YDX5lJHU0VzVwVlSk7nURWzwzKU1nWAk/i8d5xJObpo99/ZZVejABcEZAONlO7WeZTZ1VaETRcG
+pL/GgYIgnHjvPkJbQFwYRXSq6C6z/v2PEihtHZGbi4COtIaXXhMKvLcyu5kyVc2FxkUvCtKAqt3
wmbC4qagINbGIpCGlvitZhaHwlpygJflzzfvrbNIm0lT0OrGOI9Ibq3nO3uxyscIU+PeG3DVPdhD
h0t4Hopufzvs1QGy4rFSoB5BwfN8GrWybOpYZRrzMQl/UixQO38aWoxDrKlpf7w52NqhpqpPARLo
6yZBIAvGhJtyfGCQgrzoaoVHTzkXu6FTzDst8StrENI9mQW1shUytPlwADsXqxjsMEgkMuvYri67
Tlr17vaArkWhOEaOoEMMvagoJC543Q6EWiBKnJkTJV12ijXc0+y88o1cRgJ1beXIXbCHepFVFlC5
6BTqGGybdJX2RdXqTxUNi5fbA7o8Bun8ccbygABqxbo/Xw7DkMDkspY5GGT8H0OGv/FFel0U0HpR
nh1vx7oc1h8GKNBMkDuki5sdrKGkrUTjNAerqKdfA6Pb60I42Im705u/E6EMe1WzAc98wcKYEytx
MlOjkphbk98a2O8kC/7vbx0Q/WcohtQkSLLJG88nD/FNMqt5MoICrSB44PGvfnEt3xjk2wR61gce
VR1Kojb/UC3bMlvFVMmajgE3faksL8aSZKfM7eSdGsvlB+KepwPH04QKEhig8/FkdpjEuMhrQdjH
xqHuGgPyj1N6uboYwe2pu9xIFkBpUMp8ILrpW6lz1R5Lu2ilHiCFlPjl6GS+KjPbvx3lckA2yg28
TZg6sokLtqQ1jhauzVbQ0wvZjYPzAy+Td0tq3CPnXw6H3JdnECIRaH4gPn4+c64+Lnplp3bQxerf
vRklD0aGZcvt0VymEARZh4GeKan8tk8VRlOdZ3VnBzOyECg51qJ8tLGh/8ozWQyeM9A5o7M5l/ck
OK+MjuuQJJCa8op73uQuE0C+rMWVO5Bt1zzE9vCqDHV4Z3SXQRyQDqtwA31gRLg2QUInh7SN71dQ
1rwZsHkOPdEow50z6EoUHqxUjihY0lvcJs+cTHFBeSkM0Lcpd6NZIWiHRuadg4EyBR/8/Dm0al1x
hKPOQiVxq82iaF3dxHUSBnkvbXcHKcFWH7pRjX+mtey/RI00/ioNBOkPetwPTuIVVd04ldehN4qf
j4lsp29no5a/0xIKR69tXovx09qsF4h5hoP+TqPjW+4B3JThBx6rjrWflFDtDxF0T7FzckUf3oEV
qHHPpQcWHysTlbkARUfIWlGZddPjkpbTfOxMY3B9FOrdbL9AOzF2St+aqVcl1dCdej3K1ScQRL2V
e2lVd9leaedhPg65JpcHa1Qx6kEfyIDcJsT0JZnaAuKKNc7yQ11zxjyUuoinnd2GU+Mrs17kEDjk
aC0P+aLmZqBLii6+ifsara05brrXeSkifRcWTfd3W8CSfVdVGKr7WttHnyfRx+5uVMIlet9Pukj8
wk6bdrdwEi8etoZWsbOb1vzEvq+jB0sXGmX/OK38jJzS2Je2UZnvpa2VHzqNEb+Dn6dnB8uOrOZh
sA0obTgJyuwBHRbDDUYjrfR0VwkM47yqFFa/U1NspTy76IfPYzLO/0nrHos7sQy56Y+pauavUqfJ
4zWVDvGilZYVdcBFi64IpJpU8mE0dC4ibi5AI3ayFO7gNdbY4KAM06r4YBpz7L6LgUcWdCNUIZ8p
Xcb2X3MjlPxHV0sZP6p9LaOjUVuz8k2zFz3zegE64zRD6mw8XE4cyn9TaKYxGjrJJB/o+Danhvro
V7OruvRUNqZKdqlHogCzYkh0bvtJHQ5pOTC909zm8qgaSCRjuUfr5JQiztyc7GpO452J9kHjV4Ps
xQNEQ93exSCIymOak+ydBCo93IAGn+WJp/f8ewB8pj3bUrULT4Bq+dEqZutQHzCt9mGpsSXZ22UX
WdRm03r0TVdfPiRhiMyf1TVx8myMFByeTHzehxM5+ZAerbSTzS4GCeMAacYY3vTaEbaSN9dGae/G
Wcg6yMIm6x5lgQ6iPxdG3/hxhRWz3w6hiLwBbQi5kxZuol5vin70lqZTuPIAtuc+LIohP3WhGHGz
rDO9fdBb0FO7zJr7bs+dkkMct8Eg+yTt/chLeEyj8dV2JZ83Av4tV6siRz66rTXrh0FZIuNdOg9T
v5/iERZ4FZkV7VzA7Nr44tIQKh/kBLFrj5pkbX8L8XHontwxc77Ffap87KvSdf0E0ZXyKRrtqPSU
PG5Dr4eI3/rZ0rKehLBE4TvWKEJviaSGl1EVq40veLWFFIEtmfoJ1ZDZt/JxzEhWDAQh26hze09S
lHlfziL9qKm1+KiZQ5q+RKpbq5/baSkk1KXGrB6azO7mk9Vk0vbKrOmK7xhbdcNuBKomdsaUu5Xf
WJGDdPJgmvncYiqSsFeSQpPDMdYn55tpI51yTKTR6Jh10vH+2cdtPviw/ru2pW44Ga851pj/Gcxa
rY9jq8+gFjNl/CJ7Pc1eZxsM3Hu7XPLpoaPo0X4y5Mz3Tzq3+tKsekK7OcVBGhvOCUuYpoyj9zAU
FuXgaoLdY855+E6Ncjvep+xj+ROPzqkBAsR2fxxRP0X8BHx59zT0M/akwHXUCmOfMR+PcM9ta99j
CooN9RAzhaJyY/c7x3CYHXW9Rc+tz1UU/Wc7NPqHEGvuDj0zzDP8xrai/G86GzXildMQaUeEZMbw
ICZXFYeWQuDyZPd4nn1IGisvdtU8tdoHS0zRchyiEcMbPdO6r0to99P7SDHSZp8odV7vRj5l52Ex
orb7Yqwx30kyZMePSEzrAMOyqO+UHV5QwtgNkyjt/WC2lfHEVRuWnsTvKDnE5pTJE0zslV8ku34K
Clu44r07YLnptfFka0/ZMKHI2uGq1wXOEmrzE0m3qf8KNVN+yaU+6q9m07j256x2RPk1pKapfFTz
eMiCfFCSzosRcV+OBVZGzykSoSiIo0ftfhbl3JmN3zezKXZWOM4Td74MdeuFZTKrT1laOiO3TtTX
O0Ur42I/RU4rXnNzHqJDWRtdciiaMJt82Ylee47nDg8CZ6rryu/raGZhLfUUHZ16sPAxzufO+saJ
1Vc/F6XphI0Db17Or20dovlNV6z/ZIvZwBIOTLp96gTtAo6HaIkDNrj6wVrwV9sPsu21B7dVbfGj
BTHZHjDEUrCogE2l6t6UiSh+SWaTla+MtZnTaDLEcpAmL+29TqMtek6iaPkem6nhdp42hyLbmS3n
JtarZdW8d+nfdieLk/A94gJ1+VORbRTuqirkYZuQR/ymfcWzqc+cpXoAENZgtNAng+PliyzNv4wk
ovmGxkbV7nLOZlqmhhKbHfO86Plvbp9mfOcKlM28uS26wRdFiv1vZUDYeOzS1OI/numv7M0KDV5P
rUjKEM03TYoiHc68SJaLxfbdatY+1WbRvmC9W5nY2y+O/RwhWpMGs72k6X7JDTHuukLp6j3yRb1y
tBBTq/20UozOi/hKUyCWTDd9/iMnfxFatMwHR1LS3FlN7L6flSWu2UlSHWDATeJLm6SD8WJDi1Ag
zS76tz6K+uRDKpyGbbkIdKM8KRq9+9EIVUtiFG+Ncvy4jMJ2P7qRukReTfdQ3zt5S7MCRvlIfd9C
reuIplb9taRhWLzQSKxDrvsY+kMxRdDTvHkWJToeZS4/V0kHAIfzd3nq+DVKMNdpInZ96CTdX8mU
VJHvtmP5Q6UhHwPZsfWfUpfi52Qjg7ZfMAVLvckeNM7jqB1Z8JPWZodEicy/8B1J5F6ryexezdhN
yqciKhqN5HCsETbPp6yfd+vjr/ascq6SL6lMs/ZLKVM1plY19siCGrrWwvzWpxd6jSk65bNcxMfZ
0iq38mLusc9muVTNq+TB3+wKerQpJkXt/Aw5vc/3QzZ31btpHKPhnQ3TRD7E46I8WU5RpWT+Pca9
ixDta6cMBh3iVMzRseq60PaxPsoUP1pKp/DILvlFOYJ9HyIT2OUHxWhC6+gY0vwVmSWrbejiMn4f
xpUUJxMXdeuJUtgInQeubPtQh1oin3MH8WIkqdLZPmKopg5YXNbFS7H0poJ+AwY0x2pRk/FFH/vi
b6dzOjVojV79IkbXGH65Ydho+7JjcB8d/q/Gm9o0mr/OhYg1JrNOjlBeRaBKtzaRNlfMidwt5ays
h3qQh75Y3HDfYbIEIr/p61ZpvRpPj/6E8W8LuKJZsBUBLR1y2ephlew7yK6fIof64kFCgwY6sDRG
i/tamTm2VwhjVZyBn8mR7Yqq93Un6uPvejw5+kcnNvv6S9ezGIJ2LqWCvtTkiF3UZQtWzWBcxuLJ
avOifuqitKA2yWI1P0TGYKvPFQuu+eREtTbsm7BEl63ktAeGYc3mgVehHu7UrIzCx7KobdcnC07G
x8xoM+epYQKrB1VyUv7G5zPM913vCIv1nPfZfsTESDzmSoIMqBVKoJelBbDf6wYUTw7gh23tvSYa
Ee7LBEO8EXZnqwxPNdqYSuZJ/KSn4wKLSvydQ/PpD0WPQ5w/omebHdJqcAx/ypKF3RMpNS09Wkxw
4xuOtMqXqQyfh7oxPkZNJ1XPbBPZvRNJVlpBJIywwBpKFF9rVk/h5S0SC4D/jUTFmEhXquOEV6x8
n8eRXSxeSEVv8tIRB9MPpi31qfB6S4bs6zIexie3yNrlw2xa6KlwXmrj10IpG1DCYdnEfhili+tp
SZEpXlXZQ+1BEXGtB9qP0Y96mkIo+roFfDhc3HiHPth6sKo9aReXm3VPAGqtz54/LF0K+jxfeVvy
Xt723sOygIcZui4VSD1C8SarD7K39Hez7gTRVLYfqibuPF3gaOQpodHubtcgLisqFD1taioUU+hk
qJtCR9T3I9z5NgyAjBRe5QisAaa+CpwE4drbof7UHjdDRb6ZhgkdZhQHt1Ru4aST3QhcDttxdFOM
umT/M4KG8bFyEsX2eq3OflRZvExewR3z6maR4vpLJpI7rZsrU05N7I82uLk23DZjzmtILAADRWBm
Baq7dtYc+Oj9Qc5VexB5PQSYekY8hrp4lw3L6+1pWP/2zSyATnYoJKAevOrj8+f/wnaU8Pm5WPPo
xA5bmkPfLnbkRaQ0X5d6HFKQF27p3qtfbGPynAETvUJ5QShcYPKxB5EG524YdNHMi88Om8Pi9Maz
MVej3yvqfKcqs9Z2zsZIPDAEgJJgRcEe3jQlVJ7/7HZWVZnQmVDN2vjV5xyoqZTdzoIz8o4Effye
Wv09I52L9bxGRux9JWVhara1JkRYQnQUTKjTpFXmZ7GY3+NSl1L9nsfvtz/kRfluDUWPgjYqjUAa
cucfsgPjO5UTHUAQmfO3LLeLw9hazaHAbewY9zzfAIiJe5T0a1PLF1yJnRSHOJfOo6LooPSOpM0U
qdnX3KW/lMZwBIfhl17xmE1pyWRWdc+h5cq0QruhIo5s1Wplsv75vxZth6my4GUlgsbGFRuVB/LA
3JZeqBn3am1XQ9FDoi7K+KjEn4eaUq2fa3MSgV2Hzh5p0N6bR6xTJi26Zzt2UdRDFIVNCEoaxAbH
72ZUlrCNXIhBBFoz1od4HOa9vijlnc1wLQrFZCrjKxWXouj5gESlFMjkK3wxSiK7EhKYDxbpXkfh
ymr8I65DwZVmFuT+8yhy6lKJXlB0SkqRfu7Ro3qVzKR+ao0GlviErIrHdTJoD7d3wZX1uNJUaJog
NYnq8CauutTorpfILyijTVUuR9s9HaT2iCFC4g1ln+4jqU6vWdw3d/bf5UKhtrzielBUpcS87RCC
W7DamTrICaNd6bdZLD8PvL19Ckb3QF6XaBj2OB0hukPAO9ej7Xx2QzH3RSKz8qQ3bpcd27DM5I9I
dlHyjMBUT9W171XzFINzNx9UasWfZh483aFxwr7wQ0ufM4+FqPRfbs/+lTnQbDYmq4qdCSDm/HdZ
+tqpkmN6+mNiTFdrjLyOViTvXNLGw+1gl0uMgw60Ax2rFfdwsV26SVfop2cobejaT7UbW9cbpNU/
SgiJwot0JS6e67QI5ztr7HIHobVFbkLjDzmeCzWnmOdy204iO5V1I/xFSN4FZC13LsnLuVwVvShZ
ovGOPMtWlk/HmbrSnDQ/GXkrPmdlEu7xwBz2ACHuHTyXm2bF8bHpkSOmbb9lGXZ17tRRRFHSrGrl
lJYopNd513NCLA3SyEmyI1t3fUoYbz6LCEyJEOIwXacLLeYu17pQcYr8pKVi2KtdPHl1Podv7Tva
REHtGTgpaQcmpuer0h5XNe1yzE8zqqZ/IaJNJVNfmm+hM9yTV7+2NCC3gJAH+kAGq52HUni3sHEJ
FbqtRlJDp8Fxsr9uL/yLlI3x8PcrfxSC1gbQeRAnXtJ21U09mVnuvExy0JYdwAXKwlkGJBf3aOTf
boe8Ni4eA4BjVutyktTzkF2nWt085fmpkEvxfRry5dFGu2t3O8q1gYHjWHuQtPBhe59HoaGlNlWZ
5Kd6VOxDzVvMd+eZf3Vk3saY3RNrvRKPNQEakyoW4KLtJTW3SDkVSVyckkSR6EblXzp6nV6fjYGr
pn/fHtyVTQbgTGGtA9mGQ7FZGuZgDb2CY/QpdHaFjeZGZeQftZhnTq1r4X506pmq2j2NpCsfDtA2
wFbaT8C4/5jS/ytTmt2oLzOcok+ZKJxv9chhyKqU99LAK4fV6gVFIZJCNZ3qzYXUqF2KFtdSnPQM
DuxILf8Ql3r22NnLXULveomcZ/NIlpBwKs6KYXG2JArkvdASmcP61Iwm3NpCxlbvIYAoMyr8ttV6
E22GT0qbdy9gMNsfE/rtMsC6ux08Tu6020EBmT+WWTglXjJFrv4wD66eP7ZZp2sPjrmI3OMwoc1Z
0vUY9nbSZ9NuWGgrnLhHa5o9ki12yHhAY1ehNNayHLmNhPbOHYe+/xmjF5sGTc8H8TOwIthHJBlS
1JneVNGpKhHy8GkPFulxSlQcgEMDGw+0vnW7Qn5LhNmDAHmi+ibMXgeM50JCobpNWz1CBK7uvIOv
rBDMKKGNsevgEW2VuUOnM1gjaXky6dN8MyNHftBl7O5vr/4/r+nNV6O/T999RRxdimGqrDwnH/ry
NDW6Xj+KMXTcr6lI6c5mC6V2T9EwAzrREKRN18fN1D9h+hsVO/juc7KrrFH/rbRFOx2dsK0b6rOz
jPdLVBc/BUxaM2hSIP3f+1GJsYGlABsFt0dwZYlD94e9s94iANw2+7cYkSSh9laehMjEt5w1OIJp
U9T9bAlT3pmu88OCG2SF41CYWCXmAD1vIY9qMRSijdL8iL+fUnxsirmqv4rUTdG4y9uloGQrAM10
41LGP/o6pcJ4e7Tnq+K/P4DVtFq08izZipohkEWhZh7yYwUv6aSkXf1slNU92YtrUTh/2cYc+iQB
m5s5ykRmJOlSHHGa+AFZjicrTffD24eyGueSJ64ssq3HFL0tUt1KQ6GHZmvt65AuTlxyYXXnm50v
kH+mjBc+CP9VW4y05vz2AusYajFme8dMAVYntVl7zBL4cV3SZHfW4tV5MxxEGlb9PgAn56GoAws7
7qbiGNk6NkNpVcnBb6Koih7+h7mD8o8oz4oK2j5q5FzWjpGiutJVTbgXURm9qyikf3h7FKysV1gl
Mga8H86HA3shnzEgQ4UHexU2f1ofSt2+V9q8NmmrzyT3/Uou2kJTgaZ1pa6gMpSMRfxsRngnYtU0
Td2dXOk8q/hnHVCB4YUNfp5nyeagaLA2VVPBux0l5m5X0JsYd4lh1LEfyRplOyQ2xD1O2LWxwQ0A
0skRzuA2M2h0jTNlNWpindAUPK8R1MiS7B5C7GoUENgIeFFHA412/p2kmYAjRNbwqIxofwoNablp
7bbcXg1XRGLBgcGRRE8DFBrU6fMwAE4quth9eWzt4Wm2i9mHiYlB0vRRi/pPou8eh9E4Vbr5sMxz
5rd6eq9AeXWglOxY+aBiYE+e/4K0k51epEtJ473o9+OC7lwfi/rO5rp2YPBEALhsmyQ02zy+WJxB
gaFYHnMGfKAr1D3D72j2lZXecw27NiC2FmrUVAlXcZfzAZmaTLmTW2A0U215Q2vZnoyjN8u7c2tR
uEcghBuSrbwpvrTaMKfz2LDyu8wx/VgPk/65olEePgrwcL9vr5OrY6LSYHLkEs7Z5JxzpmRo75YI
9aHX5dVj0j7VpX6vdnz1I/1flK1yF/lS3akGcoCNUY2HRdXkPjdl4gPLvnfnnhc0/jk4KIevotfU
j+CUn38kvShBFBp5ddTowj8XSdNLj9Qm9DpKj16FrvJHtsU98fprUYG0U2Tg6UVhcLPW81nPaPmK
8ljrWGnve9mn3adqzJcvFuix/8ywGVtPDora/A+nPip9q+svsFOSjPPhEiYTfDS+XwpGJ8E2YwTZ
Y/f3XHKvrRMgx7S1VvKlu/2CbpwtgCQBBrVNMu/yLOr2mKsO/8upxXEBcJ+dDE9+XUj/emlBG8iE
rY/VUaSF+jIYWbkPC73xqdBZn0QBNEomkxIAtJy+GzHaldUyzsfeQebm9r64+kH/9UO2yyimKhab
iJsW8/gtimhGArh5zUT7lWdM7cm75LxrEwy6n5aDRpaFiej5yDkMxpQFVAEZbOhQdsromYC7d7eH
dTUKCmnkiZCDyX3Oo4Adb6xaZZ1SxZL442bfldxNjreDXNvt8IH/f5D1R/zrI1qYbVlpGVVHU6Pe
NsE68lVk9R5aW32bMsg/u50rzl6rODipbE1XBwAWiaVysOiWcD8jB5p51AHS37cH9Gda/u/ddRlm
XS3/GlEEMqJWc3bZOEw/1MXyS0f76CrJf2ylQ+Igeuq74X0se3on/XOuT3QE/q6sezqLV+d1TYYo
f3A9bK86S4AdFWpFfgII6zF1R6DCcPtPw9hbd6p96/LeDpjSM+uR8im1j81VpwyVKWCkFMdc71d5
IOGlyogCgvySNnF6Z69dDbZW4tEKRBZoqwikWtIpY7A+x8VuutQDoimaYBL2UoLWTbTxIc3Iy/6H
vIH8cmX1IsICVf78k9rt6PRtPa86oMvi22hL+bC5on00KdOd/XBt0623OaRyBT7ptkIGZEerjRGJ
7ULWHS6ySzW0vmmXU3y4vU6vLRA6Bmu2RRnJ3o5ptjABzs20PALq7D90xqTv8x7u56wD9Lwd6uqY
/nBeIHStucP59IWNrcX0e8tj39Pq1stIHMwlv0cYuzaglRli0A5CG3Mr/NPGbj9KrSuP2UjCPIKr
9pNxaPddIe6xMK+Home4MoNhe2/SrrSa6WYvdYkdU1MaXtTgX+hHYwNAXJMGXKs3zx+Ttkpxrkom
TOT5/ClZE8e6M5RHCNmc+bM2+870/0g7r+a2kWYN/yJUIYdbkBRISZbzru0blNf+Fjln/PrzjPYE
AUQRxT2271x2azCpp/sN+rzzxN0YFC9CGISCCMfjcHWLKcM8WFRxYrTHTQcUXTcU5aXpCk09yPWY
7G1k8UOvTg0qzpiBABOgSLBugYx9aGTRDG98ToJUeoc4sx24IRDg8gBqSUtfitIxUwFSBleu+aHd
7Oy0rfEKX3Ys8hChueJCBwZ24rGqxZ6cTd2Htp7GSwS6+qySef1x9wTyEHitVIBNoLe0nMBcGSVV
wmTUA6afhZcqN4o/OTvCPZfBjSHROBcVdvQ/EYtY3dgDsAvNSpTUayeMUi1Qr55dm9ohRm1v5829
sacJxeuXrUbbzF4NKVUmM41SPfVG1WBE4PXPhTPe1656vUsN1iMJHokyJLbVyz5TzUIfa6LEaZkd
egEtxW6sPd4/PQ6ceJrXeM/QCFlOD/S+WmjxEwUbrl94AGdwNH3r79tRtiZHtC95N/F64iJZRolp
R8ithGqvnzlIzI5ImrqpWneXFMzlTqYvvv5qc5G0kRsSByOBtW/BRD7XwRRJvd5oyucwr3njFszk
Q+X0/olONSYwmoOyx91DpOOBbiWVJeHWu/qQQMtJRii8ezPilYcmLuNDDm79UGrjHiF0BSZ7XRoo
r4gZQ6SelvTquKq0PG/62E95ZCh/SQro37k0f/Z5/c0eMgugppu+KAf9Llbyf0eF3khNBsEXChXL
SXS6CsTyNFKey3vrYTYl9WRCJrk/o6JpheExplyob6xrwU7YUavu69SLrDlx5bnI3cGZL9FAAU3L
/H+xl4Uyj9DkppkEgGQ5KKuzehAPauLJoV18sDJTFzQs3dmrsW+cGahAUNEXCTitpNU9hiJUb+tY
eiN5H3QuplPFBaOQdudc34uyqlIgWzIGDkaknlwW2tn2/eRJM5PhLnGhfxaCqJWRBKD6TqV2+c2y
sClR48w5aiEXHZKGLmZkdHvaqRtnhjjJ/zfK6otBeuNHV1LOjM6n+REV5iEeh+wEsP6+hrMYkJAS
Q/ONq1+Unld3Rz/lYDBTU8OqfaRyH1TWH7k22r9unxDXk8MLjOxWiCbSXlsL25Z9GwbT0KhekLEE
4llrTlEc7Z1DG4cD0DrAykItEPVEazUYYE5DMkiR4gUytCxp+mCm+cPU1q0Lz8ZL1PidpSfnxsw8
bLsOt4coDp7l2QvNn7K30J7igFhrd8EWKbDSkzQvlWyre0haTeivQUQ44MuTP/pZEhh3X2BALGW6
BQwVbuoaYaaCGZezgJB257TnLEvGUzaH7U6C+HoPLkdGzQp1IwaG+OHVmredGKkTNao8p4pxC3NE
VnZIgw5AFF31HGApkj+1N4IKjb027rr6qCWdX7vGoKUA+MpAmlw5HNP2sYBaI0FFQKLU1Vs1qc/6
MJEPRUPTOG4EU7Z+iiO5+hkVU/F3r0xldgykkX+f6YrfuOS/9QRpIw9DN6N0kRwyX03hZ+VxjVYy
Wlm/SgMpvPe35/YVELH6BDx0DeZWEPhJSpbbviN16yjfUeqhWxfDQTSL4CJVBjSrsYW8ckwwChsO
FcJ471uthBMwDPP8xU/o4R9JCwJcwqCyxcdYy5P22FRdp9FETwPlye8LK6JLrbV7DfzrUwT5VS4T
kQ3QRl9jSXSp0KLAd6ioTrL1BOYncvO+Dx9kpUt2Fv/1/hYixZQbGAtduXXpz2gxtMtbrfAsFHSP
aTd3h7q/UztSnFUiCr0KAZ0CSLI6FtNikMqxlgrPTNvSo7fRvoR+eZ/Q1n9H0RB2A8kk4PGruXb6
nsdcZBdeGmTO8wQt/AHnCv8ugZr/ieIILj64TeZouaK0uJSdemYseULFsoCldKDHDMqCGt/OMXGd
FfLZcAfggOe5Q/thGSq1q7zqYFZ7UZvW7/pRVj43ddydAgPaOJqY2iGKmnwnFRX/6dWOoY5B94p7
BZ2rZdAyqyYVhwzIn8Oofja5nM9NUwQvSFE5LoyP5qEr6EE6lmScdzaryFvWoUUziVK7YQDfEIv1
TSUOAmMj+RgYe6qfpuU5aYokOND+ppYytFXzTTd843uGop5xHnq5jQ6wSWPzNEImtA4NLQjzdPsn
ur4aeMMb+CQoyOcI2sfyB2p1C+qbxopS6hF0Sub4+B4qefuVQln6gBrE+OP/F3CV2ckKHJ44Z3HJ
VvKx63PjfeAP/SfZSKaXwN/zEd0cnrDCAm/COlPFOfTme5eqb9R1x/DCJG8/YavYfdTl3PzSyx2S
AkO3M79bZ41KHqmwbXglXkE2Zj3M85Bjze4L/88G6xxBPup3Mpatw5OkSAdiBdie7v9yUHIMEceX
OWYUuoQnMMDS52TUmnfTKAXf7p8tZG5kEj5063mQLkP5UalD2bQJVZfDb6e287MUyo7LB7c9oN3Z
DhBpa2j08ky8haGjsD2X8ZwKm1L04wuvzMz0Xelb6iFPC+0EX9PYyR22lobA1lA8JSnDUX4ZSor8
XjJsau8hXY0Ota/ZGb0Ow+jRLR0o8I9yITnxzm29tUBesXhoMgoR+1UWiECymrQZ7b1M65vGrTOr
Lp8GWZ7yL/dPHEkGR6pmIGW5VmWDmzVMXZKVni1BY0vMIPhihHJ6lJBdPaE1Me8MbOtrAqDkOrdf
m2yriYvnufLR/KfBRi31kNElqg65YhbQP1MT0G0/7enWX0fkNmddwv4A5o+U5nL+wmlG1CkXSzNv
G9evnMnFlfpXZ05fO/xid7KIrWiCp8TiBL925e1Rj1XYakNTef2s5vHBqkfj2DuT9duQEvvrGEvm
h9sTeL0TBOKbbwlKRYZ2shpe6RclXzKuPa2R9JPewD5ryqE+hkPQf70damtskE5QjoczBKRydZ6Y
WqNzJBulV4KO+uynY5u4vi/rhatyI14sUOjZTlnmeh/AdQXbJgyKwSSsZSwrGGZyhEa0Z0pJdDJG
PTnO43wffF4kMkQRuqQI/DJn69OfTB4L6XgsvcAwNeSRh3H6mVWSPR99TYt3JmxrSKKWgLGXqPWv
t3ZuZKhe0P30whyqsqAdH2snCXfqMHtRVvvMMsO+jqWi8rS2DY+5HmlHQK972r7XaRmAMh0Ki0Lx
hUWxWnwjBPC6GkdWu1bFl2RSlT87JdJPA9oOHydJqQdAP/64c4Zsjg3WE6UYqJhXQLNwMC0h81J5
QVFUlav0htkdjADb4+PtBb+1t4TV7f8EWh39hRZoid5mlZdBQX4sGkM6dVHR/+G06L3cDnWda/Il
eRGQYYGMvtLktLoEicTeLD1jUhCXKJISVreCVlyO2HDo6nZnP3SpnnhWn8072cjmLKIWxuOfPxQ5
liek2eMupwVx5SGBe8k0+T9BKcFxnVqvquOHKBh+3h7r5vy9ibe63LrOcuaoIp7pl91Rt6PJTVSY
6/8iCnUFoMo43FBTWY6qzwt+W0xe30Pdp46MFkyg3afq+8/RAYqBCQMrRWd3vc+iWdVg5ZZennfB
mW4hR1Wg9J9rqm+f7x/Q21Bitb7JUTvMeabMZIl0WRAjPA1yA1WRSve//Is46I2SDZNhgU5dxlGM
2gLH1FVeysP8OwDLxDxICPzu8V23rhNSD3TOgILRGlw9KSSkt+JM54iSi2r6JXXo60gB2rCubFaW
J9X4H+xssq39TEZBlwk9aw1bheXIAsUcUqy9KopNUXjW8to460UwPqmNany6/RE3BkfHXecTWkK8
e11NsCJfwz90rGFulC0qZHLfPJedMsdH+sztr6rwIUndDrmxrTAcEvq6qBmCkRJHzNv1IUcpPSJw
e1k2mj8R2+gC19alPNz5ihslStIpEHsiZ+QptH6MW3LHSaSPOT4CnfNJKc3oVEO6f9Llyn8Ga2D/
kTRV/KCPpu0Bu3P+MCYp2jNR25hLSgG8jalw8I5aP24CTZvAtwK7NFMgnWEnFQ9TH4SRK/nWePdr
gwH/X6w1rzf3zdgqIoUvC3HjMDmJSR7ZFoe5xuT69iRuDuu1cyJQx4DNl5Oo5RmOCWFTeFNKPbQ2
2uaiBpH/1Q/LeGdUW+tF4KPE20ag91cHpFYgFIegCW7TEVQi1fKLT2PphHd3G2C4vYmyulwijM6t
KOuEfXZsnkerGL/lUm/vbLfNsbAWaQUJfsqrHdGbtT/OVqIhaQIWy+oHF+qqduqsctjZYVsrH2og
YBoWPdLZa56ljq9IU6osOr3vvqAUVX9Uae7Sewjdzhweq3p4GNDJc+GUHmatbncu6o1REh6sEmk+
yPT1ZVOjTIjsG+tQQjG5QRBucI56ijDJzjg3Di8yOkF24zeE/dU5OcBiN+0GZBv4r9Bz7Lk6pY1s
o+5laxe/Tu93vMXfkSeMBlkLOt8avzH0FJnxTMrBbSvJzzF25E/yNFvH21tr6+u9jbK617AVtera
9HMv7P3yhIw73KGs/vv+IGiioGtIZYc+62pT4eMoGUVg5Z5a+epzLvfmicWQ3p/dk3KgWUujGtLN
uiFfZUMfpzlHvQIS5alHp+7ZgM68k3Bs5KRAzZkSHl8Uk6+Y4/NsRhQUwdZDlPgrieP+m6Kmzo8e
G576k1VoUn2I58R+IrMdHO/2h9xag4h+APGiYyFE+JcHoa/3ljHEGSVsR3vKZz84lPn4oqrdtwKl
s51gW0sDkjZuTkTCNmF1SFkGnDY6MugBZkn5lAWm/pg3SrwndLBxuFO9JrUiL6CSum52wZzqy7CP
KaLm4fRjqCX9UMlpgmpl5Nz/RqJsxNSBj6PDtgZeOZALk0ZmsRdzkP2A/qNcMsPccy7YGpANhga4
H6Pi5bKcJCkz0ixONdZhq0rP/lAbxwEjqZess4OdM2lriigZ0bEGTkbZUPz9mxO+KhXKiBqh9KrI
jtmQzUf02vYyRFHCWNbdqbZR/4WgKoA7ax+U0C+GPPQd3Kh0eziOToScluWWjf/etOr/8KqOXbq/
aKZO6f1QBhEarQBSK1E7Wn1LB6KnEiL/55XIhB1qpVd/SF2Q7ezpzc/4JsrqMwazFM4oVMEjGdFk
datIj54w1Ah2qveb35H0EJimOJ7WntF5NQEMKBOKpnk5AC+QJ6i2aRk8RGE3ftClMHwx6dg8pk5P
3qibnX26fXxsnF2inE91nS+qUZNeLpfW7JQJSQu65EnkvCsCJT71siR/nOrBfAdtPDzZVmF5/GPn
PhWY1ychmBQK25geoYz4mkS8WalhZKVhIwFPbR2rflEhjX3LlNH4UUTmfRLS/4TCyU8UKERvdw1l
qyWjqlopAjOKmtEp6tTiRY5V8+vtb7mxZjiD/y/K6mHRBEmoKQkgWDRysb+Vq8A4m05ZBw//Ig6H
L+cVlC5QXMs5czAAaJKK0WSD0boapI/aTSZMUXYeMBunFk8zBKph11NUXAtil6VcIEOUCMu54pQi
1Xuyh/jPsiruRw3R5iXlEIghYCNr31tFRRLQSgkUhbnzFDbVex8l8J0Ee2s0sL01nayQ598aPGyT
BkTdDGVVw1tOb8vuPeKg4THr4un37fkRCdLqcMTjHtEPUQTm8bean6KferVoFCJV/QFbbB8130LW
Tgk89g6JReT5gbiX4+V22K3lR21W4Bgd+ADrGrCpyh1nSZR5sTmarq2UyVFXM/v++wU7L0jntHnI
eddvvHR2kkyyQK8bcRYfKvSMHyJrNwPYGgvbFjytii0fpYjlEkeCliy4ajEwCizftaqu+DBoQbJT
YNs4fSmnUBtFugm9v/VY0EcvUXYXUZy0f0YASDZOBuTgb0HSFZjQV/ZXyQiSgxGiuu3aVazsfMyN
NUlhWwhJ0AOhGiH+/s0RKNWzwoscQPs8wzXIOjhwidaPT1PVDTubeeOLLkKt8sTCwCUkxkLJg/tn
He3a+qlxg/+rIGCUVK4zcRIux9Nlepm2dIu8SE0rsOzNzx7HpPtfdxwSlKVAKqkULVdro1QaFYlX
7sxcDgEqDdwWCln+6fZu2poadLaQQaJpJK6p5VCw08zsIOZ7NWmQF64TtdKhN9L2Oaql4evtWFtz
8w/vnE0FaW/1GIq0Skd9ledy21b0FR1BL5OD8vO/iCKkYAQ8BGGWVfJeSVNdAsZgsQ0x2qaKXqUe
3nXzX7fDbGwqgH+8voEAQt5Z02LlVh9R1+3JdfG1+DBPodlVbp0MEFb1wqwbN5PDbjo6XVNVpyTE
267vUA0Zd7bW1jflJBQCgdQVybyX81c25RwWg58JLdO/pjhSXmwlynbel1tjpWPKMQhjE7Tc6pNm
DW5CmsbF5XQIvuZjbx8Cq//DMNqPoao9a3H/rm/V1k2UeQelvLU8ucnYaIwP1M0q1xggUfdKlrGd
S8M6CqHTE+beYMCrJN3ZCZuDfAV803MBF70aJAT/uVRM+Fi+0f6u8IIoGqt+sBz/22zND/gSvtc6
7Xumpzu7YiM1fe1J0DDgfUspejmDbecHVZJAOvPzpsoOFare37VKbT6jJ15bn8NWjs2HCJJOfaKY
MM07l8PmF+YaBQVNvQWo+zI8YiBSJJw/Pdglpgv0UuoPspL2JwMEiure3jRiLKuUgQ8LwlP0tkhO
VqdNpBdJZWnkwkokG0dTzrUazlGvuYHO097C2n2vOr21P8T2EIUDntpruMbk6yqS/CzdsRByDZNk
9MfMl7U9P8LNODzW0GkSF/r6M0JB66QJvV+vV5z8c2b2M0JhUXB/jdYCA8YLiFc2Xq2rydK7UmM4
gH2LCPoensflcxCPys5O2BqL2HMkw9zXZKvLJaHPDY4ULUuikOTkmEYlOvV6Yn26vRa2Ft7bKOKn
eJMUJGZDm73XMs9pnPh3USI+4ThB8CP1sQK8HWpzQFxurw66eIqtQhmZ1JXUcZmcrsFEpCqD4wxg
9/73CshztjH+kPxakwNlfIKK3OCz0dFNfptl5rtmYWv/uT2WrS0kLPIofQjcqLGaHKoe4czlmnkA
Z35AsPyk9I1zQOcPO4JxDwmxkeIzJEphhkiqrlQ7YATIdoqehTf1zUtol/47KTOnj1yI5meYAoA8
tH7nQttaFtQ90D5B3JcK/mqJZ0NpSaZFxZSOVnVARshwcQWcDwJxvHMabY3uVWqSzgqjXHc8QiXp
KzT0uVyirvscKXWeIt1sBCcMif0/W9TKTqiJ3L27SPeh+zg8LcDhwfdZrvs57kesK5r8bNlN+V5L
MsweUus+V2KOIKLwanaEOsgrRnYZhZJSLU+dnp07WxvTF7Uc2vmDZfrpfcbE/wQCMYMMNi8Y+GCr
pE7qwYA3UZqeIdHV8FT10G0jNGHjpNm7Pa62MYaoQuQCloog6q1fS00kqUOMHcMZlykH8TTSkod6
1NR7dxhF0le2OWKsFq8lsWzeHEx0k8C7V2FyJvEPH/PB8L+PcdscsAcwMLVRdq0br5Y8/TbaK4Qi
oeQcWn3CsGtGY+yq+GyEYf3JkeThl18N3QX2g7OD0b4WyKH5DKxJYVWQs/JsXw4uN6a2D+M6Pisj
TF9tNIanPlan9/0kd9/rQrPxw+icJ6cfmqe8bJNz0eTRhwCY0vH2OXY9mRyVMI6EUg5zuX4M9JnR
+EaWMeghax/lNikeojhWdqJcbXEq+LwCBKUExh7wheVw+xBzk7a0o3MtqzjoGqP9aXD66RBEc/dX
PcrTh2KY8QO4f2xsbYCGQPBE8WoZ1UaKhNrBFJ3lbqo/d5o8fqqpMt+LHGNsjE6hkoQU/VX9RcI8
107RJj5XiKEdkqrFrouixc4XvLpvRBSRtCGTK6KtjivbzEolGIzonAxW9qHWQtvHHirUUyDv1fAf
QwcievvrvVpGLrJEQiJPzJuGVcrSWG3AKOs7pO7L+DyriRL94Uh10rumUmvae4nK8Xy251LLDhp2
A/Ohs3r756ibtX+knyL7J7lM6vZJpe8veRpTrB9qLNESd/Z77CE6TkW1o2AfF9l7ubNjGfMNdcql
z77utP6LMjjD8JT6fmE+Ki2K/afYj/r6cnuI1zueDI4WifielALXJxnP8XqWtVDyJDMcigPqMslP
p8oDILdW3Hy/HezqgSHyHjaYeAubnJurpDsctDLgaROjRFKWD9bclk9YodTv7aLpn/XUl39PAMGo
GTu9dzvy9R7HqZh7FT0nsGQgX5b7wERNM25MOTorUmqfzCYHAIJxys5uu97jPE1fbU75koLOuoxi
JHZlKo3JHg+cuX3ikagmD7CbmsoF3K/4R3AVXXLGvwok3Z0D5M1EW4M9yP5jd6w+baYF/N/Ytp0d
yfRxfukl9ZgOXLb3JkXYkYKxFRkY9G6Ya8shRqMUmUY9R2cN67UPlIvKnFvWVh/avgVDdHtQVzue
YFQSBLUD4i6chGWwSqj5lVoXnVGn/jVLWLjpk/Iy4Lw1S/XO2rzaCMSyuQAQ5aEvQ7RlrNqZu0Iq
zPBcqH59alPfPHM0V08+6MeH28O6WiaUPgEGCdFeOjFA+Jeh/AKl+axNOcimWInfNUNkGJ+GRLV/
5lYf4lLUScHs5q2V7fReN8ZI/QLuFU9DAMPrwCCW1WzUw+jcN71yMGvO6b7FVRbXkD0piqsNxxiF
HRDzBn7/Sku3HoeQ1gNbwY6RvmuSsnZ9ZfB3Vv3WgFj3vOBp84oK2PJLojan23OQxGe4qeEpDSTG
osm4aiXFHlr/ekB8NGREebuR+NGIXYYapHkunEkPzmU29qd5spVPqVPvQRyvB0T2bwGd4JiiLrnu
AGVmFcy1HaoexkLJXxjjBS+OVsZfg5qO772rkFBIJwi5DlrKa53qnDyvxGZO5WoyvmR18Fh20ac8
V35UU/7S1OXd+wshYfyfOYBVsIdr2IQcUd2F1aB4ZdjaZ3yH5kNsqOVj6hd3M7wdQgktQqGnT8dz
dUbVAP9C4P+KJ+fWl9lO5gtY88RV8EXduVY2pgu+AW0Z8QrgWFwtig5mFrxkRfHSKdMOk152B7M0
ZQ9iuLQzXddnIQ8OViBaukwZVLDl+svrKR1MG/HaIujRBoYEo6TJLzuWjjVdgJ1gG4td6CsKwSQA
UPq6lmtqgSo3AMq8hr7Aeznq4+dWLqbT7RW4GYUHOpRfXp/yGgitgKMt4fQoXtuY00uERs5JDuO9
V+7mHIGAJnUUqjRrwEkJf7unlKx4Tg5/yIWzS6mvcvzoV1WZzV5ndTuaEEQDYsV9spqm0A4gf5WW
gtLiYB2UQakfZsMpH9Lyfi05nqDkbCQ2CNtSKV4t80bTcTcDluLZYW08RVUen/OpvlvdWEQRDyME
U4WHw+oF0USOnTixwefDBvTS5Hr34M9VvfOCuL4SWWbggyG1Ahbg9blc3aFfjXYQJirsJCFyKGdy
1jzMlpE9q/6Y41eWwTpzfdmKp52lfj1hBp0t4NAgIoR+82p8aCBJUVzriBjGgfOUIdLgtqNjP4Zz
ebf4H3cUkBOB4wL9wQW5HKSEXbfVYcbq1TX9fcVujYNiT/fZrFMGIQp4HdywqE8gibP6lEA+ZerY
zuRlQTq4yL6XbppN004Oc713MSDnOcZUqTJglFWUMsxmTIvDGRpPOBx44KvHsrX3akdXDwYI4MAt
EHyl3iKefqsvVkq206TjCFVC155sPzf/1julPOV2EX2vMdM8NqGTf0uLOz2vxFfkxICnDtSUfIn3
0TKyLA+QmOG9eE0w1uesD2bSMqs6ZWV8NyJIhOKu4oRCJ4QX0jJU6tfWEEKF9xobSizcXMN26Y+n
l6lpsE+OOutB/DDZocXD8tu9RzAIObJ0klF+82cZW1eLGe23yOQCU/zfmA7Ph0Btq993RxH6AkIf
Hf0OxFeWUSw5tno/7wwkp0ITRTI767+2cYkL1e0413sZrIBgFIvSEmi1VQ6fYkYQVhije3kTyifY
r/2xnqbsGIHtOd0OtVr/3I4CjQfSWpwe4mZZDknqiimQ9RCdRCv0Z3fS+gDfR3naK0JvxjEtZoYR
wc5bTVBSc/QWgKku2mRLByUM9VMIi2LnEFwdv/+MxoHzQpkRc48rCZlinscwJkqdx90veF1W4sV+
0NdHOVOnv/vMTrRLNNlGthN4c3hvAq82eMD1AibILC8lam6f8ZfLvrQ0kXfWxVYUfI4YHAOkzifW
zZs6atHCvh6NvLrkFo+5HDfAc1hL08/7l8TbKKuxSFZVFk2WVRdD7+Z3YWE7H2IkNPbMUMR/86Ym
9TpXYMSooQDg4oBahVEHv5jbKakucdg/m+3wOWdkB6PrZncs0fu7f1DcjLShyXCBzKyi2UHqz3Gb
tXjJOPp4BI9Wpvgxz/IeoXZrCZLdchISiyrGau+C32pxDklaRE4bgFS5hG4Ebb9inD6GXdXn72Q/
DMqTlqv6nhXWxhc1gHABKqD9AvxpdQAXmPLoVOG6S9MCTzr0MtCQB2vMkFeuW18z/kqydADhdfvL
bgyYxQhnAnUh2tBrJf/CVKrZ4ErBVTGI3cQwfc8iQ4hcMkX54CtV/GRLelPuhN3YC0CwcLOjdyss
EVaFohmf7GRIZ8KquCq7beFET1k4q59uj24zDBhD0V5iSuVVGKfLy8SJwvpi+I3fuXNDTvI1jKZg
TwtlMxAgUgr4SFZTbljubYSfcr2PTPZ2b0XuiL3rQerHO20XxKajVSZ6TEIbg/t6GaWeSpWiTFJf
NLV4HiWrOxvK7Hu3v9kq2yEI9HxxgrALKNevd3bSWapfTU11GY02ebLK5q+uqqg3B3b2ZKfqXH7w
A98Ij2muYjR9O/b1HgCUxwOdygYcEe7p5QALR8UvneLsJS6H5lNZpnnjSsowIfln4SUOi7kp7ux6
vo5X4DUF5IPsbv1ON8xMtgaN8eoFicihopj/qcygvpzKdJguutW3R3qf7V/3D5X+HSkyYDbIy6vU
rsYHHkqJWl8UGte1J48TyNFMJw1D8CGNVBwWC33a2Q/Xux1AC08crh9RclmPFeKoYgdof1+meKxf
SqfrlI85wgTpO8lB3wpXJV2KsEuenfrP28O93iCiZAvWUSxfKlerDQIexRybPisuQetnT76UZXQw
yjuZUmIuqdWCGaKNzevDEeN/c8VCD6zNaRiKS1eNiSepVfVhaKu9Vt3GKhX0WK4HC8EznKeWUcAZ
23mcpsVFRi/sycxy5+8M3vuRZ2WeARbKyrvzE4YFvAFXQVAA7I9lQFtPweWranGpgyFBG62LvBBL
+uPtKVrlrf98PJITDhY0arhol1Egphg6fm3FpTCn4lAEZueqPpA9rfD3ykibqwG6ikCYc8qsz+Va
9hUNYgxfcDC6B7sb8ouWjntZw+aAaNXAMwZRfLXauVBDBfBEcfFj8qEgqudjr/fDp6GOmofb325z
STA/guZOKW5dqqpiw2qgxBQXNRyEy7WPZWFfjggvKJNhPSt+qd5XRf9ntqhqU8hEeBGs/nK21KAg
T8WM6TJqifXDQITbLWQr+pQ5VrKzMLZmi/ORdQGljgtulRTh8oBxlTyxMFSlP6F0ZR5DAF3u7U+4
NVuwAaDwk30JB4TlgBpBFsG2vrygm9p9jdPa/NQHTvMYVPIe+3wrFLh4NhRbFQintgzVS61Z1Smh
Qp7ch6BJsAJtc+M4dXm4c6Ntfbu3ocTfvzmReJvNFS2/4uJocVUcqXSb8bEkEdy5TrbigABhS3GD
UgxZzZGSK7MyKkFxMTNtfEhCw/RqHbXX++cItARQI3oqopi5HE1RAWSuqhjHgbws/Wc4xbl+UCA4
+E9DbuO/+C/CIQRMo51Fbq3lm2N5aO3cmll4U1ce9cAJz7FaZe6kJunOBt76fuSI/7APRW9xOTKY
G4h5NJzpfLX5WGjZ7NZlWx3vHpDoinINirIOWs3LKG3ROsSp2LStNBi4mHTtH4j3qv07KjpKsBNt
47YHgkSCTe0ULR1bHFpv1l4cG0Gu5g5nq2/J5zhDfjNQJ3cKbDdJpeaQ6EGys9yvzkEasrCvud8F
9hrAwjJkJMGYQBguv1iZJH8w45eyPJTy3B4HhNJPtz/mZizaU9wjNKooZS5j9bpaSrXNkrfnkKxJ
Sru6fCjymllrglj7UEvWsHPoXq0SHhE8DElPhf/nVT2uTI1Q92ngXGQ8E9+lVIYPKaYfH28P7Op4
IlEQ7RzaiRRCiLMcmOSPemq3KVEKIziodau/FMWUn2OnmnaOja1QgsoOrwqMCeyKZahoKOTczlGu
H8egcCl+1w+lONrbOArug66zLKiqc9ljUsR+5o5chpLzXs3TuQkuVZYaZ1+SnRe1s9LnujXle5NN
EYpbX/R0aPuuP6BWymFhTUZwCWIrPE5S9UeeTHteiFfLTzh5kMoCxQfdSu1uOZ40T30ranrrrBrz
S6Yoj5E/2C7WJV96yb+zP8CZTnOIBhVvZYTW6YQsg/ngPXINF49LTHp/Mls/TF3bj/1jxT+7kzP0
GkxYUpBD/4M7WgbTlTYQ3jL5JTZi9ZiHs+POWr4HlHwtzi9KSLwwgdjTnuIGJuFcXSbwmIfCAd96
sdXW790075ryEHZRpp9Tw26Kxxb9kvEJgG96rEtuNzcfovClCpXW2MGRX82leOxyYKkAiQHNrIna
xiz8aGybzzvlTnXofEc+g/szvttxPb5rEI6Zdq6264gcylRtRcYolExXN0EpW36bV216iVqz/tZY
iv8M/zdLHu0usbIj8JlI2Ql5dXghVgSvU5QfHeTi1mxYp21toy719FLDoHazKFMO9qjvEQWvThTk
k+Ggg+YCbwvSabVSw4ZFPPpGfxkmujFkKp2LKEd9KGZjT5L49TZZriDe7OhK8QoTz6L1iOyU3RA0
VXsJu2B8pysTPj5V2ARElONnJ8UA0FaMztVwE/VKNc+febdZP4fAsNzI16M7yRVsHGppKGgjdAW+
8oqhC5kDAGmV1Zc8b+vv4AhVt3baZGexXs8jb2jAGa9phAoAark95Ubx59EJmkvX6114Gk1Neux6
5AzuTfbEM5q3mRC0pf++TilnP8IYNcS73paU9n1WGOnDpDXJd0xz1ePtG+96SLTwwFdRDWRgdJOX
Q4IWMKSD1OeXIkYs2TVnyfjUqPL45XaY67VJ5gqegBYy/sxX2OwprTQSvZkwrakfyGDQqO944UYz
4sC3Q13tb0oDjEQIMoMv5uG+HNE02xU8yGK+VMFQuWHZB24Sa8mRZmX9iGfX99vhrkYGWgw0L/ce
nROQaqtcqNErQFyO1l2SGV/jtGwVFC6R3eFy34MQb4QiwYPSIU5tBMFXy6/qAtmejKm/FF0wHS1G
+tJlSvVUlP7dRSOBhqZ/TCUe3XEeu8uPGDa5iRherF66DEUC5N1KWFhmtpOYiB94cYrQ14IIRQ/N
BLl4Bc2YzdIpKyVVeQ22wUM4+BZmqEn0s9exHjPyUn3OKk7Und0lZuQqKoU4mspClmn9ttFGzZEm
Z1Qvcq/5pzqs69Pc2tGDU6XDizK3/ZOV69lLbab+b3Q99goWVzuOAg/IOKFOTkcPx/Llp9WLMoZ0
4UwXqTblI4L+IyKDzd0POKLw/qCNDQ6KNbN604PItNNEYRc0+Zgfp97822gq9TiYyl5Nbj0e0iMe
ikIGnzxTgGyX4/Eh9qfJ2MiPMHOk9wP7/LHU9L0W3nqpvEahsoiskFAWWl84I2lt5kT2/OjLding
rV9qffioAm9w29D4AYr54fa+Xh8jIiDZOcVakmbu09U0YckQTxbS+49pZo5uYIXmEa92y9W19I8m
Dz/fjrbxEQXpQuX9hoPXleRgXRmlaSXV+NhB7T/qteQf2qitdo5GMRVvVz7pDvI+NOIp0HIYr/vj
ksiogd8Nj0GSF7+NQtGPxTj33lj56dmvGu1bGsf5Q1vspuxbkTHQopIkWhys/uUiaTW/ygwrHh51
Ja6OYzM3R7VqmiM/zvRgZ1bxoRnRs/Gr2vl6+8uuD00xZvIiGjdoRQli+TJynY7lrA1D/5i0uXwC
ii8dMG6Q3dyf7z2f8dSirYblFfcXz9V1ZjlG/8XZee1Ibizd+okI0JtblmE3e5ykmZG5IaS9JXoy
6c3Tny9bP3CmyEIRtYHBSICgjs5kZGaYtVYAQ9GHqg8HsdpfkTqA+d1oyVfhzEcMv/efdfspKTlR
AJcS/DKB3FzQXl+oSTpqQzgbdqYyD3UtkzBTOnv8xuNYpOfEnMrsqzu1cfyyjEay+t1cZu4nbfQS
7eSpoIRCgqpYuSyFOsdny2RG0cFNu997gyqzRKjxaO0pPpNpTpM+z0MIjwrcB6MDxecxc+urNxRH
UKF7tsgLgUngxPRxNxtijXWadUzEDdPSrk8DpbQPUzklnCUxf3vsUvvDiiMDSWecPG//TkIzjxOt
gnGOS+Wi+8Vze/3bUmRPzmmjXQR8lfEiqLNIAsoWtKBGZd25sd2F4+BFp7Swi1Nsm/3BJ9rlgu9m
QDiR9GGFuuzt+dArPQJgzPiY1TTqP1Xmmf4zx0ho9n3WX3JhL28JE0Gu9KPVS9O7yauVTO7L4w29
8+2gub0rBdEag91/+zuUkbXOmat2YZ6p1ScrEtnHVu9nSlnlfCAgcMeUHKRCTMOKETrbdJBSu8yE
Wy9eWIxrHuoZUJrGUobA7p/GtsCRwPVpgMixwmywdKMfioD6WvbdGJVuqBZC8+O2y65xLKKDd2ob
zUgrPO/ccLJBzSW3seKYAIMI48PEGeIrc5pdIElZ/YKodnTtujH/ZhLwhF5Zplex2Hnw+NPtL3ZK
qhDbZC5Inr7ta65lNTL6LnLCBjzgx2WwPzRE3K/kNuuVaKG5rqOmfTbgOZwfG96/z3w8Se+VAlCQ
czc+o0d9Z1lr5oamU/yWNGiko2GbI25ZLH4Xq0fxx/7Mc9iRl+cWk+3/7dOJwE+bk306oZLmSHjG
wxR2PDiXx4t6n3V3e61THcBrpDIeJYNtVZDafgOQR9FD3WA6HWjDxBpD4lR1ODugmLm4vTn5u7ON
WkP6uHHrz5XbG+1rWbZ1CkqSl4eWea9rn/OyddJXEOrRr1NK98Bf3HlQXrq2jj6uRY0WtA9Lwor9
AlxA7EN46Y6Erve+AWqYWAYZdp4qctpb16QiuZAFWVpIxweWyRL1qsHArrmYPmtUXKZrpXQWAING
oeTk2ovQDjimex8hR6d5gX8ypYcc9/YXmKK1R+461sNCY0y1zwjW3v0WV+7yqzs7znpK2Jfh4ILZ
OQq25FwomGC2RHNu7lOFwABWa5+F7VrMQe4l6bUDBPHy2FHuWSG7lZhKUtydYONiRrVFBygPTaEk
0asZNYM4IZWwFAfvwx1DMILh1uD8LGeLwIUA1mv5OuVh4QrYc2rVX5q4Tb4+vRwp/AMICm+RLP/b
D9Wmba/MSVqE4DKgxFpLc8pSdA4fW9nd/dT8ICNRMubHgDuRa/3hQhZtapnzFKVhPaHIZGdC/1jr
yGMYevHkKENiEGmKwpjEd0FM2jS1uiJnCrmdZSFoovWsNHN0YgiN82Rd8d2KxHWAt6CwuJVx66o2
qenSpCHGGlITraibUz4n9dHtt8u+WA4vtETwUuXgO93uXOWOReWVVRqOU+v+1OereSmyxgpmU40/
To7SBLRGtSerA3J1tKWBdkmxXxKWW6NUwJs5Y+hbmDDj9U9oHMufhTsmHxJnzH5pDHv6ktmIbT72
EekDNxcw6ZesHvHRJORjW0RVrXExtdzMwlJXymvUpCqoXm7P561A/4MACAIQDJJxuzRvdSnKmmke
OllqXMwYrctIM4/AtXf8HT8njATfTR93+0QmSZIPS+nkYaNPUxYwIsxcr0beJfGp9MpD+No9c1T3
qK0z0Ia3a3O8HORAXEOZRNi0cRROM0++22nJFbBRdXDJ7l4WyrxcsnwlILAk55tLtl5G0fWNaMLI
MyZx9gBiFJ8hRNjlCeyyzqja1BM64dY6jEFsCAQAH3/A/VoZLAJwjZqVjPK2Dd5R6NbgwoMJjdFa
z+z0f1We7lMyrkdnfH/0sMSGvotP0rnYXI1x3FboF/ZNiLhK9FEoiskwdsf5iVjcOOez5b1Yzpo+
J90oUygmAPJuQ61EDWJbIktGkMxW2tckbuscQHjsTs0MFnBs8urgwN3ZSZDDKBzD4KRjZm5OeZSr
kadFdh02GsPDqbHoa3aa9KnrLlqvRspBvHpnO+m4EipDjOLcbZ0UhADT6zziDdtIpqsW9csHADbL
FwfW4xd7LbQvzHw6mne2i9HJSLnN5GQCAnUaQLfHndG5Y15FXRY6pASfUGszLs44169Q7LTYr0Qy
ZL+sZePFn0ShWF3Ql6VzsM37e40kkpkjcLZlI3P7KyxQ3o1pdJVXNNNShpc7rs/jcdRZvGOFJ4+r
2pPz7inW3S60WXSaLmkbva5NnHyBXfcdHmv2y+Ozd8+I7DzJWjiPrLoxkutrbzVWEb1WaVlcq6Xo
T0aOOOtjK3u/NGBCABGViAMSm803y7lSEt2s4nDR0LRYUa0M6xJWZ2IpR9pGe1NcmpSNZLpPwriF
vnuwYirLmOqwhBI2n2zmFiHkbClWih7PhAz345XtvZEUBtdnnBRK7eBhbj+SUjTjYrduEYq80M9l
YRhhka9A6+N5/pgyOO6qOYlzFl08XaZ4elKam4NAtsoTAfubC5lKyq35spDvrjKsIfOyCuVcmwaw
EZNqx+gzeGI5EtPbewvmKNbAj5QjK7f5cQG/Pe2deg3LYjFfEuG5Z0aPpJfHe7r/hFCAaAMBFaUm
RBB7u6iemGEqlmQN48imX9IaTud7fUkfKELj66j6d9eaQwmLHaTmtSvu9zMTvxVnCTW16QLLHpny
0+ClHTOavj9e2H77eOOYb8YAZHAxdOpvF+al1YSQ/jxSBjeamDp4lsEPMkGEP7azX5J8S02PsJnn
Bp2ojZ0KjB6Z2hga0aj6DFGsXwr0Ca79oB5Nlbq3JFI0MtP3+v5WicfrmPG0gh8JHWUoX1SvGq6x
gujt4wXJjbkNJOXPJwE05RST3bsmZmU2YK9ooaMCpkc5zKgY0pUwmRtt82kerwTr6pPsY86WBEUT
K4PsIJnadgidKtHmyBVamIPUOGcMyz7FbeqcBi9/crb5uyl6ulJAWuJDt+zjtixXdS1TLTRm+rjL
WJTXhLHcB+dq/63kfUjo+r4msNi3bmHpYkEL2FDDkUrppY01NL3EcjRO7a4VIIjoYctgblvcSVIN
qZ7YVUMnj4br0lirb/TtkRbTvrgjt0pq7EicBn3HzWKWdUUDZpzVcHXaeL7i32b6z1yUevVWzXpv
BA4VGfNLryxjc2pbC42cUUHy58LVk0yfC3VokhdRicF9iXMLXGZiRYmi+GrZdBa8zbJwv2tLlZcX
Fdl1/oexYlZJ1iVEplYnvKOZBPe2TdKmNUZxoae8FdXJZr1tCQ0XSu7Z/F2HZ/8m8flHJ2l/NcAg
ovoGEItHg+rtrQ/EBKlFvwxL6ERKdVUrT7aNcvdkxM2TIq84tSQrEbgAgoakvc3++CxRyjBOLlaz
BksuJshnqE75RtN2Xx7fD3c2jzo0vibbOOB5NxerKfTUKbtsCVWCwNOyNLrvjG58fmzlzt6BFqCe
yMRt+Hvb85MWS4zWyzKHfd02L0uLYEkqyuRUL/3RAIe9KVQC2D+6i0ROO2lty1S8oc6iJuRq0D8V
har9kXmz8QbXRjnA4dwzRamZ+AUFnTsB05LOnjMbbdgRtr8wjaU+9aOFKrVwDwCh+3QBuRfYj9ii
3UMIcet7jL5I9Gxom1DXgVb5eVwqtq+0o9L4oBDr8jrOWlJfgRxn3tMvopz4SW5EIxFs+VYTsu5r
1xo48mFTL9or+MT+0imacy1T2kGPvWT/VjFjFLyRrERA1dtyAmOGsZmJsNuwrZTypXMK76XXqupU
DuV4GgfVPkjf975Pn4n3nuiPqixd09tdpdJrTUNtlmEyeeUr2G/zEivj18eL2jsJRvhm9BZplfIK
3xqZ8rI0m2otw2pRk9+9eHLOC0yVV+oJ0+V5UyQksnWP/OQOYAv+OVXJrcqQptVwSorG8os2is9V
nST/gykw3rAdyWKp+G1WlUsduSmaynCwrb+NtdVfYJXF51j05kECtHcKgjFA3rSy6Z3vxLe8Ra8L
5hE34UQn9K/SMas6ZITHsFxVrcsSOhRUCg+uq3s2cXhyR4m4AOF7+80AvpkiY6ZCGK/J8BWlte6c
lUZ6jTOR/sE0Zu/A3h0fkZkBbk9/ABGaTZk2tmpVXZVKhLNnFopf6sJZfbNRm5zMSxX/PHaTO6tD
o52yEX/oiW9j3HGe6JbTHAjJ8lG5NvXCb1ztezQrr/M6i+tja3fWBjpf3l4sbI+Ds9PJFAaiZvSp
GJV1FUOltRfGBbTxCzDM/mje6J0zDYSQdhzZMpWGbWPVHbrVE0UKtsQt5q9qTAo7ibb65fGi7mwh
DXHETd7nV+7SkWkxkWnpo4FuZ+1dNTtNCIKEFfRgmF9z5o8+/UoDxpGiVWAxmVO/7eaYVUp1aIjH
EHCB68eGtYSWiLuD9+zO3kmJXOBTEDeAL27c3pmq2tAhaYZzNoKDK73uNaNZ9fJ47/ZvGVQDfjoX
lIyjthicjEaBnir5GCqgWL+r6zKezTW3gz5y6jPD3LuPymJoz171+ISkNLONXCFoSt2e6EpNMztF
3jGcWs34JdWN5EvbOL8/Xtlu/zAC9VsOZSMO5XvdGokXN+2rRBnDeAGbsGRZearyRBxcFveskAcT
71JJIErcNEFK3Vg8hdg8dPO6OPelOfqmtx6V0HbHVh4idNLo5Vv8Y4vHQE3HGWpUxejYL85n5oYy
BsBpss9TVcbPfxvqISCMKYfK11/+Kj/0w7JEGZoyb6dQmZROD1Wv7OdzwlyjZ2kNXD/kO5R3+f4U
Y7Zlwd5UJr58NYUcM/MXRxkb32DK7renveCdukO0RK5AKeZ2OTAaGHHf4mrWHC89BetheO1t20oP
MvudH8gZm7RdwTHTCkP6/NbOMERjz1Myhym+fSZ5nD+UiWifvb6xwi33jmKm7epuVgOX2Rvp7Kuh
thTpaZ26xK9Hr7iI/lDacOdy0hSHlKAdTD8H6HZBWWwMy6IVamgjH1b6pRuNBLl8IALehCLM5fF3
2tUfLbg0tKP4m/CWuuetuXll+rWVsjJQjtlV7Qblj3EazK99mSbXhKAEWKc2nw0j+rtFCvf1sfU7
iyW+oA4uJ/aRTMqv+4PTU5epZnApapgmmvlm147H4LAqPaVG2hw8HrsLl4VadC+lOAVYri3zPrOt
bHBgB4QqlcHTUg2fJ9e8KHo+XRyn/LCW9ZFE8t41JdmQAy15vEDTNqlyatSlsYCGCNt2mBvfVrT/
QNPzngUXy/GhHpA0Q2oeQnTc+uZiZBnHQA0VQ4A0HB1Odq2OF0043cGjtf9cSFNJog5gLdnC3CRg
GUoJOVOdtVCtqujvqZ+nSyWc+mSIQT3oN98xRZIsFcnZPYkRuPUMrxpXpXTbKIzmOm38VJ2tiwph
3Y9ib3lWhoUtlBk5jRiJjqFmd2uMYY5c/14WkZgr6T92ZZShoTdPjuGj+8t7z5kGugROjLrqrZW2
gNBYRrkT5ulUXQahS/Hptj7IFPZ+Dk0AQIXE8OHl2+nlLqjTJFJzO1SatL7maZz3vj3l7gVGSfoa
DdN8omDwdBmXiaU06OFCEG7y7xtfr+K4z3l2nNAQxuTjPXWgmGI5WNsu4OQdoQskDVBTZUNvd3A0
NfDSkW6ERmPoF9tokp+yhN5JbCjOBzc26mffZFlpB6QtwZAkC1s5m0T2IYkKujejYXA53MkaUZKo
+PXJS5D3USKVQc3zxkDgul1VFFWTwpRNrORx9Ee/mJXvle30YR7W6WADb68kzhNXHwglciypNrsD
ztFujNBT0oarcOcSMyDpDH/WJuWIFXp7fP81RAj9PtdQcnI2X2qqIrKDdRqvradV13gewQKMTfqB
gUVHzdT7pshCaFVItP7m8BpxltDLWMbr1BuX2TC6z7XWjz8P6xGA+t7m8UKC8JYwalojt98p7uB4
5J3Lmnqq+JOX9X65GEciJ/J9//+tin93jtQAHiaxIM/yZjkJo3wYu4SVrjfjt3g2rauSGt0JUJh9
KoAd/GTXyvzWq8NBNncbCbwbJh/mocI9gAdu3bBhdlCmM4PkGmuGEoCoTggMe6EGqj235yxr1Bcw
g9qVAbTe2S7MoyFGd76jDIBlB40HbdddaBjsma0r9vtKqXx1yvNTl1ZLWFYiOwg7NoD9/1srXVda
n7JpvdVRFYrZGmkhputSoVASRboXKFU7BoYZd2cbvXh/0NblTc4Yl8MqnUuqMUFhcXvHt7S5fhlK
pFOqNXe+Pr4K7rgYnFEKjLLPLfPCWxdL8hZ6xJixB32lXdbYrf1xrKLzYyvvLZSNj2GG0gelHcSt
tp9aS3I7d6thupotaKAK2McnE644Y7q76JxPRu7HRWcHs9X1J6Vjwljs6dklc9r+58e/ye2F/u93
4HagogW0RaIhbtc750rfxWU1XZ0osf3Cc5W3BqYUGL2ov45CeY4//q89G0F3cgXUbdGnvLUXozOY
TxSsr3aagVSKacQNWi1oyVVHsgx7d5bUMoI/SvAuIIzNOe7WVUMo32Bp1rR+Norc+1bWRX7JEPca
DpKg+7ZoNMJ1oTK+baIiSrlkyexO18xsyLU6FB98UBhMAXP68dvjT7ZhG8s9ZGFyljDSp1Tit72S
iSawFhcwhexujcRbMbbx8GmBjjtdk8TpjV+X3LW/qGvkpb41ATW2Ks1qTrHireJkJDFyab6e18Qp
B7uwPzyAyQgMEKB3ea23yA0TRIgwFme6RlaR/+QWDKtLPO857Yt/lw8CDHwBmESa8JvvWpil0vYe
VtaqHELDrnRfqF5/cETvroUigHwFgPVu9QhzJx5tAPXzdV28f5B5Lk6eOWcH0cA7kvf2HuDNROJA
8hIlT2pz/FreFKFozXL1pmwQKFZGSXMy0T3r/dnoPOWE7B18u7qbXHEx1Sgvg0IYcRtEaIp1b9qy
6OV5UJPc/EIs2iynnDHT7WtnU4L3F23sjmpLdxwdaR/JMngn523DzHFd9aQVKPuUs/vrsqK7bibT
78A2jyZr3Nl/ghZk2iA3EgJu+xXGBE7AdKOZ0KVWfFF2+amM5iMr++tPTpSi5I0wDVypLXJy0prZ
7vJ2uU7ynLQrED+1fDNiNGyt3jjA38vwZPOxCf+AZxLQSqjr9u5j2IRYoBBdS6UoT87g6pXfucZ6
sawle8sZcHbNuzH9/fF18Z5X35olryIfQTqC1gXs4tsrd8y8vB/o4l+bvo7+iSAXd4FpZmPm116j
eb/z+EzfEcwpnLc6nYbYR544165ep6XeJbVj878KMHTzNBRLJWdXFEb0KWsdN2Mildn1F61b7djX
5CThv91BXz/QYCq+92uT96FZZzF60VbFrItGLd03vWTiui9axaiDNNLt72sWKZ0/T1Oify6FWDva
+yssATmGSLzow2IztTESkx0Os1hi7WLMefm3inxaFESlIQSnw0qX9uBk7t3PBRFGqeK9oUpAdbtp
mb6ONpRIA9bOWr0kwBFPJMPPwavlVUYiAFOIcTckvfa2l5+YeTY7+uJctVLNP9Vwh8JaFUfsiH1A
S9AM6Uqn6wekyJRr/aHG0zetVji941xrRZRfzHJWrpMSL58Shraf23ZMfo9g8ZxN+DIHVbs7luG0
U4Yk25Z51aYyUiNyUbuj7V5NbXyxZzP1F2H8xYCxVwS7Ps2RLfwoerIiySh3GC4SSC6n8lDb386G
0CpXnyu7ta5T0erndZqXa9po6sFjt70JsSIJj5I+R/0Owv7trsZcXTF9TuuqIYfqK3Hq/tUPpUdD
2kqeyoLfF8QID9vEmvzL3uQ9i2jrbKT+clVzRmogUDj+tmTu+sfji2J7F7Igij2U2AlhUJ7Zxkvx
wNBXyUG4Zl1r2adhXduvUT3lk990s/enawn1SM77zh7K0T+IiFAroai1uZqmArbnYhc2AQNihUPa
ZteJa+YCwOUIOnXPFHQ1yKMUdkGDbeojo121mrNganSMwc9WfTxlKkyvJFuPEKX3NlK6HpKIkqC/
jamZEwx6Z+3tazLPxcmNc/2PWHQMUrDn6Mu01s7p6Q9HD5wbRI6EpSojf58fzvdaFZbQJBYiN6f4
FDcIydtavgTIuXZng2zxf7BH4EVTmrCaIuTGng6XoYiAjl2bLHU+YKW6LuUqAtsZlkupKdXXx+u7
8+lIx5FlkcIiErx6uz4zswnZpT3y1urXuimQptaq5ffWZRTdY1O7vJRDIFU+pBIuqGCmod/a0pDk
HPumiK7OPLa/MVEpqis0f4ey/21wReH+3JtuayF5FdX6S6J1iEEJ+LPTq6XFy1vNkzGiM1ck6lmv
MrOVddO2Pvglt28TdTAyVHyIxphHFXhzn5sUjkRjKs41tdbibA5Lfy6n7u/HO3HPCO0piA8ESKRR
mwcQTT1aZAhuXs2MuQEwJBV/sfujWov8KT/GJnIpstZCw0UWTLdWllgUGXqv3rVYpu51KjrmJSaD
epmtYfyy1FH8aq6OenEGPf7FGbXu8uwieROpTb1PRpL49tuvnWdCjMWQxUE2kYPmsaFdbZH/9djI
HZ/CO+XLS/OD+2f7/oq1cOvam+MgZRI1sQ4kJHimdDvTczus3p9a1KpmME69p/0cmasaZaTDVr+c
IYGjOx3XrkI9Ysq8/sPc6MPfzmBMzw0ok08MAxUkhhocJlSQ7Z3FqPEoG8w4Cbp5sgMjK61gaEvx
lGzh/1lhJ6CwcVYpS97udxOZtZGuRRIkfdqc1K5IKIUn9dNflbVAnyHigKxJefjWCg38xVnqOgkM
tzZ8e86q00Td8OAW3B8QEMWE81IsCj2zLbi4BOAukIJJgpKCOH817mk2+uqgC7OzQq0EZo4N1ZDv
spNvGmcvis26xYrmpZcO/O8pY/bPs2vhJ4MnZbgzGDHZxrrdMdeIEpFlShIohR2h/OYpfzT9Uv/5
+CBs5ofy+d/N0Cqj0k7WpW4ejlUx7HnoGGSgjqX9z+rN1vpNdxJh+QQc8Zcm8oo2VEZlVT9kwnT/
Vpe8syciEcZO+0WfTum5n0FS/jXWDEO8xp6W/yIyE5rbWDrjxzie1z40kmrK/NVarSQYwWCnp0Vk
ceerRoWSnarGw0+dO8CCfry43SPF2lBDk5xd6N074WVZmbQjUibW1iAQaJr1W15la6jU+RFd8p4p
Wu5yIDGzqoHZ3X4tNc8Y6QYdJrAKm/kIJSONUtoofualRzyEbcoq1dYYVyCfXqn7s31qqsyxp6nz
4NI35Usvp9VYo/UX1/HPS2V/GRgG8fQuvtdepei+HNy0WZqCpqJwzS4LrMxu/JXZ2IgeRgwAom17
fWzqzski4JTAH2JPotCNqcxDYzTLmywQuV4EntpOZys3npvH8O7yMuqkj8AASCmcdPutWtMkI9b7
LFCg0Z7Qha/OjtZFB853dy3kO5Qx4LRRe7u1Ysz9MioZ5amU7O8yTdp0ymx0VB/v2Dabwxlka4JI
jIyVstgmNrKQFGzSVMuC0eEaaszKfGuLUoPaYypd7+tWN/69aFbxaiJ///tj2/dWiF0qT9RqEFjc
XB11OcW502Kb7Kc5e5O+nBVUoJ9Cnv37tciASEjI7DAmd+CHSLpuprpRFYdJKwhXn+sEbuC6MnXq
f1iLVKYEbUOTYZvOFYURr2OpZkFeWurJWR04C6vqPfsKEsXSRoIIQrGYIGtzp+ft0I9aUuSBvirJ
i1cOZOBd8e3xUuS238RvUHpopvMH3D4NhI2RKTWNZVybIuibAQ3YlWpMb1jl4oMKSq+OaLX/Pja4
v/uoyiDtzLw4eid0q26/kFOOEYQQikdW0o+f12ExzkLJmv/aeXFwFe2WRhBEwQQQHa1GEFvSI3/w
hQl1oUlt9TzQZqVT38xp0DK/ihGdfzF1+sUf5mqEZ/J4efeM0kAgPqIlg3T1ZnnxoMLIS7iU3Cae
z4s6TYHLOEjozVAh/Z6v8J/HBnf7ySpBIxIsgS+WKevtKo26cKIIwm1QzLrwLlHigDyqE8cNerMy
jqbG3lse8S/+yNvFBbJZHoFsnDrqgjWEznxE/Ptvoovcv7iijY+RYj85IYMDzfLeO8VcvsS2215B
b8NeiRFZC8p2bj4qkab9pABD/1O0JOVaXB6NFL63QGgRZOE0DaTS1+129lSQ8xU8UFAtS9bAXVVG
49z3cfZSTk7009xMxeuzH5DSELkFkSgHAjThrcU4KgpFQ1cpiKqVrjBivmHupulnZVnq62NT+8Vh
yoOoisAKpfJtY7yLoXEVs1EFDh8KCoYqvltOStsiH+OoetEWIZ4tw0KLkMxEul2UvmB9bFdH5Sk1
yx7Q57DE1E68b8DluoOsZH8GKMuDBnLl88m65H//4aTnbqvPKX2kYNZIqH1FROmXkcfu62rG6z+P
93D3jrEgMDrwj7g090N+IAU1xZKWdUBjxzy1OZf3uW085UhH4F20+uZmloYkTBucNt643TlTSUYd
7xNB7BXZL5Oddt0pWt10fiEcRgxumbzcr9206cLKTbv4E1dd/E04qbsAfmmaz4OdG8Nfo51Rn42K
2GLauAqVya8Ly4o+i6yCp1Uk7fwdVI5VnyBxxmsIJW81wgVkt43G/9hal6HRtD9qdxiSyqcAMHvC
d8ypfraSLh2FpI+5ucR0cjjg7Tf0qnVdis4tA2WmazbmkfZRZOn67fHX20VAGyvyhPzgKUCddL3K
jZKv52VIzlruqS4HJqyUZX5xs75gXxPxtWpEETy2LC+O7efkogY1BEtOlhFuLQugFF1cSPQzU25f
4IjPl0gfmpM2C/tndEWWl0aL068unOGP8ajhxv+DfQhzBIBMktwJHwkznhS0aSs5S7JEa6vM/kiU
fD6VQik+iU5PThZT4z72yuh9T3n2n02DKVDAq+HhgLROaXrzcAwgSOy1yjmiUe6+2sa4fh5ywozH
i9xQUuVzAQBH0vABF0lk++b7dl5BA45xQEys9kT/qq5Fb/lpunTGK41Wsfh2rivjf5LBUGJfrZ21
fCUrbbRQ6J2t+rU2uTBMFTsRqDblSsZkC30uT6KCCOt3jjOjK180anqaChPmc+dVi/2K3l6VvQ1G
3toH7iqd/tZp5CvLu87tRl6/7aGyQ4xUAGVDJXis/aUonFOhDF+RpVkvj3du/zTIYre8z7hwdCS/
bt2zzafWRNS9DtAqtjTfSxflQ12ZVdCISPjGoBXPTel5/1SUEUBychaogW7DMwQG3HVGJiFY6ri4
rFn61WsV7+TpyRHeYn9lE+LywlJ7hg5tOJtEcYYyNZC81UEMKf8yTqZ6VcV4hFXeXy0UkYiNAIC5
eN+2naSvwl2HxBBB70W/89KPJ3PULtyj6glhK/2k18qXpTEPooc73026OlIQkOioJG++W97FQkxo
wgaruaSBmSE31jZjfTLXMr6MqyG+P/aTO3t5Y29zjTElOQE8PIkgdzr1dTVGZlmT154eW7nj98iB
ExNBRyCI3nrj4BIAZdMiZSAaLz13beEsjHZUjTN6Dc7BzXxnC+ngcikhuyjVSeUv88ObUCdV3Rtl
LYK6NkCtzdM/sxF/T6vq77WP/nq8sDvbx+VP84qrELrfNn5GFVSJ8oooqxJqe4qZB3ouTe8odthb
gShHbUTC4Fy8e5PnM7jGdJk/MQSF53RSJ7dX/Mge62fhQuyXnFgCYBTYFNHKJtseszJ3HYGdUe80
v7FX7cWOC+P8eM/2zkBF5B3YK0XbdgqEXRLZDG9a+yDVFz0+RTPP5mW09MwM7LV0j8gAe3eg8Sur
V/ge7aotoqQf2mzozHkInASOku+2ble9EDMU6SeG3+b1F9Fp7XOMW3kZyuY+LTDWiczito+hqE5h
d5rKkHPNrs5umyqnYjU0at/D0Ru5306J7ZLan3SiKUBuMhz6Z0JtNEUNon6cTkmUpmdRut1rDyHr
QHZr54cEc1S8yeBM9IB2bPMcZ69mquJB3DbzuY+b5ioxkweP/jtk6eaV5MeTzoCQeBeQ3Gq6tFo0
5ExJYHb7VLW/ajYXfKBVcdqdknyKzctQme1vS2TqfXqKsnZaPtRa3S0vRg5+NT74bfZrpjFCfEPS
Q+NiN57SLJtJMYbYDLwB0f+od9RgchnX8PhMvJO/btcM6AznxEdNrv2t9oazJLWtAt8KxtLK10vX
O3H7KTPXtDrTo1JcP7WToveHKZuVN/Cgnkk4L7T8Q0fRbSXjm7VB+6ambWWrwbo4zQg3pF+UX/tB
hS7vUrQ1f6lsQAoXxGUm7y0RNQSZogFfL5q6m0kG6rhfz7mjN/ofXro631vQokXqt0MhnFOyauXy
RgEdAeSSKSbfSzeDIDzakxC+qOzOuQghGu2lUUEyvg1qpuWXcRT28Kn0BMj6ph6zGDFjMx/Pa5Po
4r912fXfjaIzO3+MraQNmqzTRt9tFBjjQmhgAk4ejcCQkVp9d44p31Uwk0zhvrjOEhU/rXHS24T5
0WJfIq2N+m8DyjzOmUwqnT52IA+8K4QaJkSsltO3l6oqMu88O5OyUsqZl+llNHU0dqIi0b8Z3rqq
nBop198wHfIfUQPp/q1UkYL9MzKiQv1QuG1WXNpoqKL/Pv7+ey+T3DaieQINcGFb9PUstLnLaAMG
ndeJs91r8YkhNeLlsRX5TmydDOkiPBmKLa2lTdDeDk2UcFPYwTIl4m+EyKsPWWsLZH9E8WFNDO2S
V012eWx0dz+B/CGOkkLhJoH8VrMk85JFEbVJDxNFwpfJrrWghKB6GpfqSPXw7i4SXhM6wWjbVYsT
0xxhCHCI0OEZP1RA29A/VNX/YUGyLQdsBXwOkiK38cUiiqRJ88gOvDGWAht2cSlB6l+rbhl/frx3
9xYkqUOwAaXs57b8Ped9p4nKtQOHCYSfGrQkw8jyxLPXukv4Qj2VFhbFVWOLrG3UthiUelKCsSh0
qBVKdAbqpz27bSD3oFjDsZHozl1dLHFXWByT5gS9Wzu/0tKMzmljedfZbI4GVe9cDlO4AVJGRGb0
J2RI8EMEqI4dD6VXu7xTU/SXHpVLhkKeljJjAQmHgwdibwxOGUujUU/JD2zyrTFXrCXzvBUvqKCL
BKOtuP9Bm7U+JT2zIg9s7fwBZARlPFltp+BHzntrq7Vjxe5S2wvwfgEiuaOSVDfeEQr6vhmgS7xG
sMm3elNCuBngU8MLynKCb2tnNZLlkfu0Q7AYrl8wnZJkuOUpp4rHfaxFXjCZvQoiQOp0ZWM/nEXe
tEezvO8siXuVOinuDdxhe5JgJqUqhW2WlDTCB2U8IEedHz3jd60AdKBhgPrrrhGcGDmKQHUcBWNt
Rvk5rqv4P9Rm16OpCHuf49PIdIrKDx63DS+L2W5Qzs3sIMpS0890OCqV2ff/j7MrW5JTx7ZfRAQS
8ytDDjVPLg8vhF22kQQIEEgCvv4ufF9OZVY4w/3S0ac7ulUoNWytvYbD7Nb+BY70B0OhWgf9CvgL
1t2p/ymyASzMD/1kPyphC9TZS0Z4GSKhQ6t/Xt0hJg35OaAAQaB+OhRkurCCqsZk349TkrrGT7KK
XCTnnQF3KOegegaJffOPAWfu/R4aoljD4UGW+3iMq/KLGLvYve99r3JBfUVPKeWr6dsctP36J3O2
LtoaUedS4+V8WkEvhjoZB+LG7Dy1pwuWzvGImBPEu+O47bn2MyRfJ5kWF5X654sSz2GAdZu8Ec+6
U/cJGUhRO3id70k7ulPBbO22yIbuvEvX7wffBGsyDIS3NxSipy+tUgWVityu3Ae6HbMmBtrU9i36
geEy53+/GD8YCmc73glopgJjPuUxjzjYfe27zh6hbfANG+hX64LQ2YKT9e8jbdAjnvdbcxPqlvfL
pW5qhaSvoTqMGjEjJOmjAibD0c4K558fjTiWoBfGjsZ4MSI53g9lSjNITWh1qP3xax2D5zuPi1Ns
/6sLEMkHS2LDtPBgxHBQj5zcWcyRoH3zpTpUvhozFaw68xNbFX//kc5e3vjLULyAR4iiE+TIk2tY
zBzPMUuqQ991OwdEvDRh4c9uMni0yH9zP8GLG80iUOq36YMWFQvj/eQFnpwg5dDswEodp+DdAoXX
c3IB9v6zht+V0KidcTahn4GmIp5rJ7+RQ9kYOJ1y9r7j+a1NTTLz+n5xYcr8sFJEAKdaKBMCkF/F
kHbIPnoSKtEyrUeY524EGtnsOxYi/didkE32XTcyIqDPsri8UDye7RFcEKhIUHZvbDh427yfEWIr
OEdVVXuAodjnXgq8oGT7VSIu7AK6d7aaMPE4U4E/QDkKbOfkdy47A/1X3cvDnNQsj7oxLJLJ6y5s
xLPVtI0CRT3aSVi5aHm+/xy1kFV2AbQfnqVqzmDt0E3pamC+n8IwyDRXK/7ISy6i53OIEgg3LQjx
uJtgCPd+UB32DdoTPMaLCT5BWZhYYJawA5/XHfen6pKpypkMFQ0znGruZm8OYzPAwO/HS2aSMBmu
EfRA7XrL27m6UiVpf7sLDEYLCO24hm+vSRD53EkWHZKEdzbzHIeNO2+AuOfCi/HsssTlhCcbTj6U
gTDuOCk425IjWgFEk/3Cy+/Tsu6pdK6CqvpazfUNV+Fnb4huWu9Sl/kcAsK4ODNQxEOJs7W2389D
PHoy6aoqwTz0hKSkkl4a8zLO9OiSQ6tZck2SkV83HZ0fiXbol9Jvg5e/n19nz+Xtj0B7C1w0EK1A
x3z/R7DO+D6yphJUCj13d8BFYlUgqMgLDm0D3+Q0Zt34ULMWWqi/j3y+owA1AQiCL/vWvzl1rEDA
zgAV0pLsazL0bRr00YKe7xqY/2UcHJZ4MMOsAr4sp18YdrCPnBJo21X0o6pX/eh6Y3uhhPzoa1AT
ADJEXYe+6MmZif4oJyPW1r7ro+gGjXgEszd8yf99zgAyYOugSsWpdzIKCtUmphXeRitqNq+wsiY2
78hsL3Vez88EvPSglgY6iYcE8h7fT9ocVGguzCjy8WrmGThy/XUS6SEXzXDJi/yjmduSbeC8BsAG
VdX7ofykdjRv6hLdGcW/hNBc7oO6o7t/nzmIfbYcQhiBAnZ9P4ocVYm8OFbuPVMvBfeEe9COCC/c
EufnN6btP6OcTFsPvs+IB1G5txGX93INuque+XQ3cYfeos8eFX//qo927+b7jLpjk7afprAj8CmZ
gQahwiahPoZr/L0ezJyBrQIt/XIlOvBk/j7iB7/W5viyaRf+wCgnhxY0APChIG25r9gy7mNXiZzN
yfr491E+WH5Qm2CgEN0F4Hgna6IZStjBiL7cO+VY7XH+JQfbMrfA6rgUfv7hUGgIAazZnLRPjbfs
ZFE2eLrcR3XwaZEzkOVIKNQ8srlwz3w4dQF4zRtzESKfkyXoOzU6G/AG3yOoVaWaOl7h+jr494UO
i4etPISQBufryW3eqDBcKiGdfdLoIczKsCpvfG9TCP3zT7S5WqJIxMm6pbS+31C44q1MJKsOoGC0
945o7bVw+iRb9Ci//X2oD3YVmiQQf6GYB6HgVCbiNf2KCZ3YQUvqXk/lEh+l44xPcRNO34JIqUtY
4bZN3xXACFtGDfzn+zYA/WSRK9yTsCSt2QG5yHOf2sGLWU4V8yGWDx31hmq2jHedDZj85NVTpFIY
IYzqp460kgU62+4g0r4c23toQTz7oGH6AScwKAeCVKrOykxG0VSla9wbH2wnXX4vkb01FbhsZ+Br
sM7r81HQSqRuvYbxj3CIyk0FTVx2V1qKA4b0o5721dQ4bwmsCWJcbEp2OzJOLClEPbpQ9FcQ10D3
anw3ra116sybZvwF1rOjzipbiS8S5uFIJk5c3uxjpwGN+++/3AdLHlxjcGggtNyESNt//x+QUoGa
68NrCExgy7onWKCKHWQ6/8OtuJXmIAnhlYii+WQpahN1YOot8GXvWFAAXWmzYQXU8T98y39GOTnb
IZ8KPTxd2aEk4ruv9Zz3wDHyvw/ywWkEIAN2RqBHAGHwt63wnwmD3aRiAPex1GtjN1F6j3ZqSwrW
rf/qHgIwcqPhonWLwxw40clQiDRa/LZpECiHDJKDCPDGML0g+61xd2Hqzr8KPXBUetu/AD07fVBK
sFwaHlJ+EKziRQT7l6Kck3nnreA1/+sEom0L5uHWtvjjcfF+AhuIv8O4gW8rzGK9bB6ioEiqKHic
fJ9fOAHPFzeGQhN347GAv3+m1i+b0RsCsGwZuocpbughJTq5xKj/aO42jS10+wBN0P1+/0HDJIz0
ODSnpeToGIpEZ3Thn2GUdEk3fz7ShmXAKnaz1EKr/eTShTK1hpWg2x2GyBKRgQ0CB08miTW52ybu
pRf16XD4fbb7HXIbdPVRAJ7sJzS5axk2Sblv4wXOIzFtaH3gVVMhJtPVbL0AB52WSttw0P/hiYu2
CZRgJ2d60NPBjRTQNDhCgN3U8v6aGK/Jx47rvYohNx3dxr1Qx5zeXH8GxWb+M68gq53sMQdYHZxS
4as1LoQ9O5EZiyVQ/rGHgOEWVe4l/5jtI/57cWG8P0KSDSTy8aknJ2EJc4UVQnAHzUEOD6l+/CUp
eW1G9WDjBo4WpN+1wh79tr7wyPrgx8TbZwMpN+Lfmd1HOYCqUHVrdWDUaxKkNlTt0wLC9ljYNewv
HcUfTOvGe0I1j+gdFKMnNc6g/VKRyasOpEKmno0lKno+IhyqquedNckyXzjATrf6Nq8gPmHdgBdy
7hoeRow5SmLAaojnNIkVgj6b9lKc7sej/LGiBJSIl8T7rR7Hg2xhgl4d/AXxgEgyUzmyHf9V7YFv
+UNrxedAMQAQ5v0oxMO7LpCMH0JkPkO/50t1jRiy6oaFQRumSDUJ/n324LqFehQy5I37cfJzuQti
Ugd/xIjT1N4jy1TDC5NcMlH7YAluLQ+g/1B0A6I/mb2GJ3O8wKP+4DR1V7isCu4Wh9I91fUl0PeD
swQNSjwlcVaiu3EqUHQUKLd17eI+G/rhiTGQNXockIXHVNmkC0KR9zoYgguKgfPNjV8OTgtoi26F
8OnmDpY1oZ27isMSu53Z88lQc+1XAeE7C+fw8cqGunmbSo4csZooHeXzBGXtP956CNIG/2rDbMDk
ARp6snwsd0IysbY+TAHvni2Ll2etp/7p365xjLLNK5rOMV6AQO/fL9IBTnABJz4/uMOor6GtXTN4
ItA7XsroQsVwvuswFHqMMAXcnDpOa9QRyv+poxE/zHL+2XXukHeAh/Z//56PBsGBDPRpU2Dg2nv/
PW4wCUchYvQAOx/54EQO7MNCuX7/+yjn5yIaijiGt5N4kwOfbAEALIMPFBW6nz7gD25TRa9OsMUb
VowgvoRW64Ul+dGAAE/R4EZmCcC1k5LBV2E9e3apUTIE4oY2FbkamPCvkLwx7WS0DMe/f+AH04jj
ETZ+m3sDJK4ny6JawEesnKk5BL1UO2o1O1JO7IVp/HAUND82MRwab6dtFuHOxGsRr3boY9NnXLSC
pa5V9ZcLH3OGhGOVo2MJOhTOenfr7bxfFZrOnj94AFPqWUp1twaNKXeJw3vz0iPm+ZcD2My5noZO
HOdS0eQw4LvXo1ghWcZre6q8wpkgOLmxox8Nj61eaKNSlKzwleBhqMKC1RVL9tswfbEIbhsU3iZ5
M1jnJqOyt0MKcVA87OmolJ+5ZkWaQ1dXg/zilhP18wqGVOFzGVjce5B5DFE+rSA2HyuPGnVDVgaL
61KvjD3B3Susf1Sy7EVaaZ84bWpah47X1FsjBq+vEpQY+G7Ey16MsTM9Q9FDvDwY3B7WOOUwud9K
Wi1LoahdxoK1PGrARoNzVFZD9/NoEsKhMKaOhvkqeG14mIuy8yOGhtOsKZTAfUWWlDXK8oPsoiH+
JareM/nMiCI3sMJYg2zsQyNz23psvF10uLj7uula95HFSHXJZTK79ppJN2n2Nc7YKDeyg51N4gSt
91KHSZekIda3n6ETVLHUToh10ukoEHpxt9ltuTcB5BswY0ko0vngYiR/wNC/1fe16WOa2tntgmyS
qv81R2j0XJHVWdpHFcfwsEETEek1To9omTwRM5SXbQjFSz7X8xoVUyw4zly/HOXt4LSR3jlO6NAD
3lG2fV4q9I2OpSrD5qjWOrC53cxxnme4I9AbEBEbRJ2NdU2+wuQvstDvg9y13GEUuNC5kDCoNwc9
x/A7zMtLlB6mkrKAhRCXKSKgu6ZY4BDPWJrMOKwrsOeJtndxgBZf0cPJBTGjTVIhjknhsmVgngSh
eCDT4rkwpAwnmNmMywKxdgN+8JTbkYzRrVhAkIdQq+ppDriltg9N0FXJLwiHq+RxGHrSPyaeMU3q
Rsarw3RtnbE91KHjR28jC6ehmGNvUj+VE3TekpYtmwXJeo843fMUTQl+gLif7HzVTdobrxoxLeRG
Qc7T7Rsn4VVR9lqU7FijcqWv0BlT+tPOnojuwrFyPYS8Eao/zRT49E45Au48rJmJ/bKAIDkdG/Su
Ofaaq2dRbHYv/REe/jPLVlgFCZpOFcNmSg0THZppVHXzb8BoluYD6qTxuXPK2NuhVyDZo7Mh47t2
BNGzYGAXiKxKrIdnnl2I2HXzZF5VT1RXTIlmYYY1Y1SKxF6cSuXa41cxYzfWu3rQnvwGpjmSsnt/
jpwjdZrpcQ0lDPBTv1nj0qY0Hk1yv3ajjJ+khvnfgztYCo1xIq3L11StcQjwE9IaFO3cyODONWj/
HrqQWfraBo1dcooMhCSFOeX2/zTBDiUnXLDpakbQCN/1/hS46RQtY7w3Ho+SAgBhKZ97lJs0HUeP
f+s7PXmIw9Pj5O1gNsp+ADlAHOhKxro8rGTVfWH6arZfnGBioojdxg/AblPan7KWGdsWRNMxgn+C
rfsdA7dK3Pt0cDyWot1YDTlMjEORek082R8W0V7zkbawEMz8SCrgANJQRXLOeUcKW0JGClOjulWv
Riek+R4vLp8zs7IEhoxgK0S/SKuQwpXObWz5XvKJZMYbjwG14CXFwxIXXjAOD55AlZHJKRyqvAtD
k+SiZtWYwXt2HB4FotuvgQPauqBwGzLIQg0FvykXtfJ0daJagBiW6OkxXqHzTm0rjQNlW1l924Bc
xtNQWbVmuBjL8bdwRPmiieLz1Sp12WhQlWIjmzziLfMzgJsmVmmFjvkEb6NlRo2fasOntk5xlgn3
lvDGX47Eb5CjEy6Uu59U2c9YAGXbmDUPZe3AjTmByN3IlPi1Gz5gZul67BLo4J/hjBHYH/OgwymX
Jga1Op1GNugUvnsy3KukDb1M6slK6M3C1YsaKHxghpt7HR/FjVjLuYf/QK+245vKEKI10HPrB94o
ztJokM0PeMCZqob2XU0q59EEN+g16PG3jabtYSM5zkNIrofSYfq4+k2IWexHJV2BZVtOcRrBPzK+
clfakaukbruXBOQuc8XIMsqUJyu7aofZdQ4Csxrs+lkPYWoFhslr6ZEvY+LXOpsR1YRmtM80z1ek
OYS3NS5d545XWBFzOrjQfd7Gvgro1TBMptrLSMTRD1GXYr1DjLYZcWMNVI2HWSxxD9N1g2L3sQyT
Ut1Dc0Wfkq4GeCRXf/ocG5+8lbBlRhw1bqYyQ4iTvRkr3X5BDcEeeqP9NlU9enAHh7vhF8gKzesg
5TxnQOlX/wapRVFwhe6h4SmfZ/NbDGvwq7QzSkJf6KE+SKS241jq2egCIEgCmAfd1ZE/L6+KGKiU
QK6r4l3crhV2kcfWMMI0haV+aoLF49fxRDgiyAfcxy3ScPo5vAXj0NQ/G7gS+B4sYz3VvhLoJ1qQ
+dUSdYjrkyE1KXbc2u57kDvbJ+ayeErrqVz9vYaPHF0fhu0fXptO1HBgcZre1wzrFsX6LpFKm8yF
ec6bDMsAgXgGNPpUjGJybp3Bmx7ICJT+yon4UG3lUFCnYqioRmUhpZt7qw5+OPPEYWoluAjefEQG
1hliXFj/5JRB36RBCL7krS4ZH2keIFDmN7GCvGA/OeWrNKrlxUIoF79rPMDmTILu/a/9VlSCCbrh
GyEQUDakoO8rQVQQLi7ERR4obsW8D5wwQycJpLnGC/MLZSf+r95jRO+HOqmhicfJAgBQHlpM3u3M
GvnNje0l5P/8iYwXOIyZQf3DGw446fsPQuqu6OfFtAcOsc2xDTQaImQNnpZYDq88nNxczLX/+K+f
ht7rJtjHI2sTQ528f3rtKhMJKQ+KzILlI9XlVvK5l7Rq51ADjFrQc93wRJBgT6GGwXCXtp3PDnPr
N99MU6kRbtBz7ObL6jr/w1MYgloYXMMPDxS9k9+LQnbtrUvJDjFsSBxsK6966VBTL1kP+tUl9vXZ
p220VNCVQ8A0cAw4ZY7KtUfZS/ruMEc4Cisnbn5gV3qwyWzX57//WmePR6wOYHfQFcJXZWNHv18i
dQ/LaeBO00GXuCV9x60znthXWPTDKtj7Z40GfAuhEYaUNgR+gqTcExQq7LmabUIxHNLXMzav42ap
Avv5AHzYv3/Z2SQCusCyALwGrBD+kSfvOncZBdIUAlAM6iUq8DoJXxLb8KtuaaZf/zwUykOw9DzA
9nA1PVnyCRRHkV4x1JRgRdQ65qluar7vRH/JtvqDr9owQ1DM4VCDtvzJVzlzZzQbJnIgfol8BILr
nG+iJxPwSzZZ8ekZ5aG7gNwcUJM2x89T9TMhc1RJNAQOevGJOoJHTL9Ld4z6lFaVePUYLR9ZhQ8t
mrXjbfH3OT17/2+jo0kATgDoKDB2eL8wW1JN3GMYvcLrd4cneIQrKbxEO/toFNCVAVliDGTobHPw
n1Yf3iB9gCcjPbgNmgEw7NS5C1eQC0fi6SYDHgqkBD7cYI0CLzklEeNI7DeNa3wwksTHzhvWY+Pr
Xxqy/J2v5aWpO10jEKVsbRYsRgwG+7aTj5rgoBbNsi0PoMF0u26Nl9z1lNqzhF1yiTudPwwFiuqf
1rIHNPTUYZzPGnyhBdAraoMga8BIPWql2AW483z+NgsDHPObYzCqqO2D//MrJTBBTpw5jA8zC79O
jNyMbdileDo+2nCtLgx29kmIP99OXhxUOBXxD+8H4xJ+yyVdvQOYBb3Np0WhBu14I77/fYGf/Uo+
2r4QzWL68Kg/qzYYviUpQyKOalEwKRSia7ON8/DCDAsunPLnYwGKxNmELQWaH4hD778piHUbtr3f
HCHC965GXFx3MK9wri2I0xemb9uX/61sABVvVGCct8BaAEaeQNM1XWwtE6c5DoixI4WpOQ1/8KEE
orHSMnpQPWQB99SUtbgxrGue3Kk35vCvc4smB8hsUBVBcAa+yvvvXTd+WUXg0eGNPYOTPdOvZAI7
JhUBuxQ2cr5eELsF3yf8mOgt4qX9fiw80UA0Z5U89isyS+cxDPJo5uHu71905uqDeUUBBw4wgiE2
ktnJMCX+hJC2tD12Fg9VJCrjZM6X1jUiA9ASv0wJ4rGOgCyQ2NZZNS83MbSu633ZLMIH8lCt7mFd
4vATsWyCw0ONuI58griL5yUtBYLR1RgPr6UjrAspVlUndZ6wCBG2MuqjoQiGeekO/exOM9yR9GBf
4NcYmJtkRS5S4avuUt7E/yOv75cSWgJbV/+PrAQmV+9nlk4NHiJJXB0bKlH67PD2s644ukHLNyhq
GWLzOfB7vb6Mwzr7X+aeSsJT/CfcuwPboQ7yMICg9o43oMfcQk3L5iwoZ/xWiNxZyUPLRFMfNGAi
4FgJEvaKTiABPLVgfso304DYk0EA4I73kDuz+dgxNG4LEomBZ4YOrMwBMDHnZaJ9jKTVfunqYik9
xxQdHhoiTJPGtb81Oid+3jW0xTO7HuLgYCwikLOu8oiF/YYexe06N5LfdP0AA7EuSFAbxfXqsaxf
wIiDWLbuq7uogkFmEejSqpQ3rrdcBw2kP/AZ5+jU30djFLf3bGy98AEbbUCuYqXKNiN2qaAHiPHy
v2atHJynJUi4f4UzNequfSGqNl09b/mO13vvFsxEcr4jSHKIj+ABgHyVEgUN9yGAAYX6Xa8zYAxA
oj4SImRUqqys67rdMWjlRb7iWUaKSm4xRqyJo9/Yo/hqC5tjfXRFO+jd2i5NkiFYqfzBmgammB5D
IFC6xE7QpHYJESbGNbXxfiwp+Y4rQbZY7Fyqg7sGus+x35E5P4zN5D7ZbglfHGuW5mFqysApeFl3
36EqdH/ziVZPi3AVDAlh1Qtk2tmyLoN6tiNcaSb+iQNLTfIoDIcnEa3zg+ocDSFnMDs30zIFdieR
osrgAYTyLqVmGfosaiWU5U1QRSxrqWmSm7qJgje3BcJdoEHRkM9AafzlpuqT8gfMRUWZk87nU5bU
CVsZTISiNc5qE4wvMuxhaIDwC6UyV7XJkBNiLXBdSDK52SMPJoGvusvc/oW5ySKvYTJrkW9eLa3Z
2wEK12tW+t43q/y1+RFWLG4PgOV65xD4i9c8mQQXP2JlXOqk4xAlDypcjbdmhjiMfII4mr607eKL
XQMjKVmlHcqG8lvcD7H4BTS2/SQ4E3rvdrUN7pcKrdTc9XuwNuQq8JMsK9zsn6QSY5W1ToAAK8Nn
suJl5HbwQnF6B+1X2kzxrWSy1nedcNxv7Qpm1YGyLhYmgxdmpB+SWUX9m02kePWRjFXdm1kOzzZe
CHmWcGVQaPTXC2AqMa/hMVZDD4G/G9nmNUjqJciXMSEIqgSG+3tGS9qkC9WIWazgvuemieu4803n
j+1wU0eGv8D+yOUgfmDlp55YyvBltm0y/ea0BK96XhqXpcqU8tX6vJ/uqsmQcBe62nX38VCHwVU3
gI99A+qt9B9FV6pbz+8DWJOG0OvfdiUbeU5GqDMBJg3A7jx0INaHHrrg+gXNAezGBsg0SbG8WIRK
CU+y26CK+3skB6AxEsBZQ2XMK0mSEnhkt0Xj1HA6QKAfbNMAZXdHWyGquKAlkNwicqFqzbgvWy+d
PFcMOfB3IPws4vGb6wRrfQ1QjwW7BcUny6Y2oY9wKWuCfGXt1MAohE7IJojjCWCUrUaVeXbjUQKy
ie9nv0H3I4yW0CB4cemhjdBeZzJOR/SWfO2MJg2mFhhTX4XKy2OQ4hFaFMW1OFo6tPEmQYKN5BCG
0yGKS95knDnIvdE1D+B1FFHBMoWWyU9qkVKSKhgqoGUOtE5kgajWZ47ajhWep9z7iqARWHiED3eQ
9mN2TT2pIxLMhrdwBNe28D3uP8A/oavhur+2TbbM7vo2rAyN+gD+SkfqwSixYFMSA3pCYZA6CzJl
ikj0fQHr/vVzpauGXnsLLb19BLz7V+2oFkY7pjMBzmKvDHOHzdHnGTz/IVtwLZG06erpFs+g9qvu
KVKpGBUGEC4dHglaaT+RJ7D+mKRhX+iE3kCmEjZ42RhNIWaO1E2bW4rrASBNBHCVu8FbrXj1VdSx
TbJpglQfmU7U2NRZoVPO0bqO2bXFff4Lh6fXp2B1WZJ2/kzQfYOuU+fcuP3nQK9xgjihdYVeRrLP
ceSUbc5neNIUQscC7FeDeHpYkLVoTzN/ePSHNvluPdXRbA769npEt3GFCoYNVzyhmuRzg2AEpI/Q
dUxJUlpeJELRH7D2QsoFQALMJ0uciqS1SJIlDRRAUxB2QTTZW3QHSjwYI88WVPE4yVCirGC40ND0
eQMJxXWJRJO31q4GMBUXJsWsQt21IN/5Z8Pd1j/WIdF1NoUd2Lodnhj3QQ2BQeE1kGJmnEfxz4j2
9FPkL66TVljCaMJRYF16bUcFTpsxOIAH7oBvm5RBkPPSmjGdkDCOXGcc3t9KHUUeIGe3/pVMln4t
LWKZimac9GdjFBqwpo+ST021RM+R1A3Cmc3a3JSrBhkwHrRWGewGUEKxsUNXyAGL6Sty4Cj+rYWB
e76OiF7Lh4rMtxBUT02uUZ4enC7BzEDhifs3jhT+RrjNSJ7rKsCFAQhrJLjPujlOsULcx8EP+59j
hbsb7CBB26yUuHyKIXaWR/xy9vM0ysBJiVD9M0UC05CqCBhuqlTl3YpqjuYiGUYhcxekLZ124I4j
jgpazM8dkhdNKiw0yNvRipYumi4DDgYj+qYAk5TdKTvBlHZlij25vpjYHu+G4EhxuXsQaUdDkI62
DNkubLV8bnoVwZd9adA5MBT5vvCfm3DQzAJ42ZNq27YAYaZs8iaWwfMQoaOYovj0mmy2S/DER8fC
Khvm4/FudfwugqNw431xVuwQfLrueRaPbvfaLOEE60U4u/7sli5WGUT5Bs2PcoUoh2h0cK/VuLTf
Hbx0AmwWkmDfljF3iyUaPcywMy/fvdYlZcrCrisLcKRrd482JuxC5pmip1dzpuoUeXu4lofebzWs
a8K1zsgg+yt0GZY6VbZhcOsxQHAzmDSOTzDPX9DcBl39FpbmugawHQxxipwmt87HdYh51usoGPer
xpwV9eoLlSU+Qi6z2ZmW37CPDz4peC5+adE+fpB+Ykb0yoyaUpWEa5fKziy4bU09/AKsq3+5wM8S
nNmj99oPIBdcua506Z4Z09944wr6OvSDuDVX5aONFJYhRw+4l+0zCq/+U1vL8WtQUsjePNKYRyTi
DnIHNCt6bgZLPscIH4hSYwETphDWoMwV7eI8R6AbPBkEiMMCXNWw8CCzy5AtyLzZKYCfejcr96Mx
b4MVlvydWeWEftaKSVJqQPOiDMJy3vqhw1WN+ljfcyKTCoEqTf0k3CmGI/vcUnJYu8a2ubHOPGB7
4O7LPBPSn3TBEZj3arVfw0SVL7A3Tjqc6aip0mmlyAr24UZoUjKSge7xQrEOy8I5WNqD8OKJ77Uj
sRvBzeb60Jugtm8abj/LLQpw38mFxwx5KZcZZsj4WlUehqHW6w6z1LT7ua1C/KDIlgS9X/uq/Ap6
B1vuUTiI7rMfOMopZDz7KtOJEvNND77c+AjtczjkoWvwShuo3/hdisBTHN6p7sQUF51LeZsxNbLq
89yLAc103CdvYZms5Su09hYtG1k6sphc10LvY2o1QSSJa+QWtD5/yCuqovi13Ezpdl5PJ1m08TTU
V7oK8ea1sNVYd2FZ0/jGR4Nv+h5M8egUblzTZIeUwTF8g6BOYwqIs4CsJHvdILdaTcdSQC7xNZCI
5LtLqspZj+uyWHpEqOjyWWH9qE9+tJK+SmtInfrbFuLZ8A6sEP8FMBR1CkySCFlazaXUmaMQS3eE
SXgyXofjgJcOHN2lPipLZH1tHdLE8Mu0Mr5RAZJBs8iIINzxGi1eXNcdyk2oPyqRuUL38wFFRGQB
UPa9zAmeVvZHSAPHe4Vl1wLyBB628U2EAvTT0EGnsnU5JS7LjuD1IfxO4tHmIGn6C3KMm+pFO1tu
Uubg+dJlbdeN3WsAFTXJ0GAZcMdVSOk18MKdtC362Tjd96XVkKQicalPrn28Vr07JF86zb5fKJvR
lfOlcwfzKqQ6Yin6FEuexW6VFDPv5uYocVyaOzK3KP08Z7DxNRLDbbLmcQsS+CeLvLslH/6PsvPq
jdto2/AvIsBeTrlFIlVcZfnNCeHECXsZdvLXf9foO/FyFyIUOEAAA5md4ZSn3AUvvsLXI6u2HsDT
pO05Kz1rvYdOZKHJSo2q+l3qKXbcmMMPqx9bY6QdoLqY5bkCtJ4d3YkU9lthNt2CLs3i2M953jjD
cZ17vBtBMqzLv42YQfr5c7Ugizd3lZmcQEC6bliNcyZOday2X9tOqY07upENmYybd4UaNglQxGdK
zxo/dK1a76wYS5ZMPjYfXhPaVe3VO/WlG6Usbkyg+BRcNFqu21qgAakPHZwySIdqOFVxFB04uC8U
Qrvg/ZLLrZEciAUUzKCEUT27LD8YqasO1CPLYNLq5Anf9v+tTkrBo11ePz4QUkUQZ6h2IwO6AfCl
pltrKld0QPt0OkSRimE89YxDAq1qp4y07QhSBFRBzFqgHxmRatLlnOY5J0quijrwKs96gm7iHfKi
+4Hk7RxwoxgnQB7/vT+76/oYeHSWkT6CSb/iCnVJQFWTqJYBoifOcTDigZtjND78sciV6DsS9NIv
oEd3ObFcVZACyZwqwJIgxfhl6oswoVK2HA2kCXb24PUqykI+7D5Z/EFyYrMHYwuuSVyRjclapntU
7BoliFYbuvt47WLSvtbSCgSAvOWjdj3SQQlZU/4F+8ue3BSnzZaJ5fNQBw73WeaXLYVpvxeuPp/e
/2pXm192OjljaFrJk3ZFSddMe1VByARLtCy+GQHjcCOvOigUbneGuqruUzeFMSYtCID/XhXcrQUA
q4MmYbDMtf7fPJf2oRxqG9c1TXAjNuNON+ZqalIlXPqbweSRaPjNGQC8aC9aldYhgPvhvp+z+JQ6
RnNGAVrZ2ZVXe59eHakD5Ez8AD0q0Ze70um4u43RKcNcWW3jRM12MHh+yinZOddXaygpmQibMBgd
VsTBNgNlXqa5aYM2xSAziaYoaIOnhuHnEdA8v3F3DdSuV9EAXIA0P0eO07AtsdekhG2Og2NYT6l2
4EWuD3qJUhP00D3XQfnjL+rATAoqnvzDodO3q0gxsGwjcylDTZTtUV+eqqY6AK4CKCVhblBPSln2
iXYayLfWFCVB1N0cYNzg0i/XtACdgyatXYZxmmd+MrrHFJ1Ggn/zdVzd+Pj+gbuxVXQpoML1TI3/
qh1UqbGdValbhhgvJseSlPHBTIo9utyNr4a4iBwC8xkU6zb3x0rwpRFvNiGXJXhDXa3vstGhUsbn
3Lkkb0xItkXgInG+uSY3r9owxpS8laEJx3KeP4NBjO+jHEjN+8t24yNBbuX/Dn0ATqMrf8UfrUGX
No9ipmUTds2510YWrcom35xT5WgoOxvixozQZqFPLI1oaE5v3pg56TqtJq0KY32qzgJtkHOyFMu3
92d09bhIZW+pZMSy8XBu8eiTgdpLlNms24K8D3i/3PBLrehOg1WDbAUcjV8h+LR1ZyVvbA36LEAz
MOul/bmlyXWOGBCE0ZqwLVr1PBN9+VapeEeayHvIghsLyXUIAQo9SGQ6to0ddB/iwe2iOkyyaQVo
JfojGEfz4xPi3BJRoW8DsH8rQromwBfWVm/CVaqclrDGvpX66t0ZQ7Yno3Jj7WDiAL6EtYk7/ZZb
O1JwBWvSiJAmRnfqCeIPpcjMw4JN++n97XFj7ehqEsdhYEZAtUVlSP7MkOGCFxqksOa5tD3FOy2G
GPY8v24NxOMowylQGFeE7nlOx4wGlQhB/GcHR5n0k6Ioe6zkW6N4RNlc8cRSEMgvz29RLObo9eQK
VP7UT4my6i55/OjtYSKu7wkEu4jhMWOTd9IW51R3JYU6BMBDL8pi596YFyr7qdrH0wlJTTKpdHFE
/OHnn3CUF4Qu/5tywuYKhK7R4UhZD2GHv0Q4EivQU6vrNN8Z53r7SSYOAC7giICetke3dSmflbM6
hDRAxBlww+AjAdxBwG/yD9+BDAU+EpNtpOPoRF9+r063h6mC4xbaVpKdR0Ofz7WjfNTiAc1E7DXl
e4+SAA/VZuHMPHL6tYnHsNCm8klxVu7AbrIMOs8KNdf3T9T1hSu18CTUDrSASm55OaXRsLKuHbUp
HO2uyo8oyXnO2eiUZDlZTjGkYaxRI7lbijL+/PGRcZbAqAcRQx5JuWn/eLxW0wZ2JFblPhdGZR8q
6o3VnVl75nJYFi0uHtse3O9Rt+exOr8/9HVMxZssafMGJ1vDMO5yaM3sE7wS8jagkdj6TmWsL1pi
UThd1fh+FaNNv9BoD5Tyo53lvj7xvJykoRwMAFEIe1yO3BqiE3OZd8GgCPMuazpeNj3do7ten3eJ
MCTd5EnjMd3mL/OsNb1CiTWAIfoNvwF4SmXzE2mPf21M6O/fX8zr8wcJFc0pKaElNdw2l5iWmhBr
VXsMsjal1bLGyzknr/ArRZt3ON7a9YeTY4Fo1EDzgAPZ7Jk4RXjENBP44yLunKNIrGo90gUY1OPc
pGYeOvViRFSaV3c9ArxXHycPzOA3ifeG7mEXo9b7ZjIbEVyJue9pmFhLcU4x9oGsHhuSKzEJBP5p
S8W/3l+nN2fNy0ie2gPPF0A71GT5c/ntp1jPJoTGmgA94TWhSNuWxmfTGKvmVBSV26ABH1VYA08z
7nRhZOdIICDwMHYoOM85DfhsJPBem6Ubz/AO4/iU9yieFP4cl5r7gDUG/dgvJZ0G/dVMukG/Q5Ul
+9vi66x+nnB7gmyBIISEFmRMf82yzHpGEQvY/tRkZfFFB1gwHuNpbmOICKuaAfSIi+bn++twa78Q
5Ft8SJCNpIeXy9CNlSrM1syD2RT6SV2KV6IFy3ea5uMxkANwDmAqlz6Qtm29hxppakzrUASjA6Wo
n8zxDkIZep9jvGcEdH2uwUG94cx5zyXq9nJSovM83raoCmoe4ic0dMpjoTvFh28PQjqX2BhZFvIl
c3N7kKx0jePCsxtmtThSW4ru9abU7j78gbDwA9OLkBjpy9bZpVTKsbeSQQTCSoqfraav2ZGeHaJo
eo2i/PuD3Vg46jnANanoSJjjZjeMq1YZKFMISlfuzzky7AB+yh4V4Po+RIdMvjGkFBRNtyZDw6jX
FtoJbQBsbrqnkLmutGW6Pg3UODd/R7YyiB0J0+td7pJiytIf2DWKxZtbsYkjCv8NT0xSZMn3uTUn
1zewwYO4SWQ57XyyGxOUrwrlMcj5ZISbUosxCUHsSBFYSdZp9HPLFu03L6ZjdoaxnGD5ki3NuLMb
b00R4RQiV+ZI8XYzqK4snuiBIgVN1TSf3UIdvxa1Kx4z8Bo7scL1LnEpQ8BhhMpJMPnm6/FHrFCY
+K1lydoHJsRIzW9x0FmCqW2X/PzR7Qhqnsq69kZjp1B8eY4VDVBvCVcnmLVe82cD+3ToVnuCg9ef
i1FQwYCOK3UMrM1L4JYxXTfL7APgQb9iS6AZPT9PTe8decnEh4NWGRcThFPxIHTdXhoCepRqJUof
9EZf/ESKoj/1Vjx9e3/hrjcDo6BcjkAJXlDUGC8XDnFAA06KGIKpmqsHvLod341tFKqGZi9Xv94M
VIEs5kQczmneSlA6KkAv6gRTMDW5cugKB1In3gofvphoSvBKcw9y01pbHaxZqaiCmyO8zaIHJgM3
5JOiretO8HQ1Fw4tMh5ScVcC/beCKxlwMge39imo6QE/96rkLiOVvnMZXe03qTdE8MGuhlBAAHr5
cUyUSVKQYVOQGw71k0FTT2BKQawoRXo3QT7e2XI3x5M9HWlWjJ/PZjxVxZLdgKoaADf1vtY2QmL1
NDe/Rz3JcQSP4j1Lrau4kAkClZWKPDJA3F5FrYJlF2pjU2CJxTylMbyoNf05T9odKegnLdIf1xLO
/Ptb/vagnCydrSgHv1xV+osIB6w2305Vf3rOeqggj/pdAwgoSeCtO333aSr3pCGuJBuIaFQ4BzIH
pUNBJHA5LCDZrJNs7qCN1bM7aupxHYfG70o9f8AkWkEJuxm/I+eQxnBpW/OrLUzz9xxZL+9P/ypz
5HeQNf5/hZ+ymbwR/ryTM/Tga8+eg7gy7aMDKrr8ooCJjw99pFXQX6dK+ZIkC9nH+wPf2l2yqyZb
ChQJt/Yc2jxQHtK9ORiGcQF5af8toBu1sAkwu4t3lB+v7jVmKaXPZO+Q9pO6mSU1d3sa0nQJEsrw
nwaQBPdRotg/o8j6/f60boxELmoQp1jy3tmKUk9RD8Z9HZZgpk8fgp2a7zCbKoJ51O3T+0Nd3zqM
hAUNb4/0knQ20eqaDUvR5OsSeOZsvTqw83/lrdiTeboxISk7xnTeKGjbDZJoOkCOKlMD6DHZ56op
nIeyVKLP+tiVO/HB9VA6mSdsHARupG7cJook8SyMqlPnwM2c6ZRF7XSc9bzzk7QeP7x2DEVXnFtb
PuDbLI7ytObMugUefhTjN6eIxldCvXQnoLs+XDymfCNqM/RzKbhfHq4GKYRU5DEE+VUsBx1c8kuc
GrM/joZy1obUvm+sMd55jG6tosNtxksEdB62zeWgtipciPrlEqRxryEu38Q/RlbdV+p4z1H4egfS
EYSKQ+dT2p1siz9xvrSdBuk7SNM+vy/6GoKz2X/Uv4KtIOt0dPxpkdDH3ayiNmArRdy6BGbufl+W
ODkJD6EABWTI8aMnSvqXyluCBiQidHJp/7gMU71wnGQxliCfkUiIPS/yjX76cFOOt1RFQBo2DDE+
ycXlKCuModnG8zlAgPZb3TdBT+fTrxbxX6Poe6L819csg3F0pWQ509p2VdtCq91o6dbAG9zFPczO
6nw3I8oln5XYdEOPYE/fqe/cHJKnVMYqb2zjy/mVtd3Z1Titwew6uA42Ng4EAvHCQHh6F+pZ9VFX
RxIXWu9UPflszHPLrYuQaVgWMVqBG1VtoIFHPKOfCci09ZYdSd/rw8VQ2BXRLdbpcW0fkqmDb+Ou
iwUT3VjuyFz+Azg+n7ihPmrw8zYpvLKwiEBwnibG5Sp29RJFrjCAqDpKek6rwQx6JBB2op8b85Hw
AVkn4BW2jU0Yki7VqA1m7ZLggnIby1b5ZZaQoSA2WK/vH67rbcGikf0BOXGl8fEm0cyLocMMcXUD
lH5m5J1LQPCFYcQnDZQgTARPeXl/wOvbCV1VCf6QCl8kG5tkpjXQuQOsYQerkjlP8QqGoV/NaWe3
3xoFUr3sSCOUxve6/E5Wq4DhrQcnMDBq5ZbFqOsvNUcJ98OToVgqN51cO/qql8OkrZsTjZpusBRI
DilDAcGNXvROUHZjMvKiJS5zqBiBjrgcJau8HsZCHgVaClk5L4V3GgjhdjbdrVEIIWn9UUBnnM2H
qSstkRhol9RvSX5b5ep+Qi4k3zmqt0dhcyOu6PJsbA6QyJJW6y0M1+tk6Z+covbwdNGjnc9/4wDJ
EAL8iOQr820uVyyes95Bi8YN1JqSjaYK7alJC8gsc75nDH3NnwQ6JZ9Byg5Ib8LwuRzLrrJGibEX
C9DiWuPuMVkSgFMOEBJQ3ECNfhTOP5Fe+ipcqDGrj6zLYTSxrkJFBuWsbwloZmX5sbjfURZAAAlZ
IEH3tfyeKK+RyO4dJMCOwpj/apXf7+/e67MPsEFemlQQSF+3r9DgICFeCPZVnaD/ixB7Gk4NfsZG
Y2qHLBr30G3X357x2Ftv1TSO/2alSFOVcckyxjPcGYhbVR/pTO2BeuQ+vWgFUCKRhUHqClJ6eJuv
Qt7sla5ao2DomjEgIqPjkM6l44vV8D6vcZOHRt+KRwDQ1StZ1rTjFXJjVRmZw0rpVWpUb3a4B4XA
1vsyDukuJMESjxDTgNofiddSnqSsDd7/ildOM9xz/OMgewHojGLKZrOrXao7kdLFYe4my/yf5kI/
e4wrnOgOFsD64S6XiIX7lZdGOS7FXPy2rFICWxKz2HNEvDF5dIllHZjskbd/M/l0yBQNRbkkhP2i
Hkdz0kMtU9BegvoD7n3P2kzumM235kqk00j/ncbzFnHXOoCGszFpg44L+NRriC/P86Q/eCIT93ln
ZPeuvU4/3l/w6zlKER+EIwlL0RTdct4BlTtZb3t9AOOk5dinSp34RFWpEwCjXMpjXq/dXuOam/hq
ruRg0suIvY2yiipLJn+EwVGCrItBFzWIu8FVDmnfI0XYtgDsTzogWeNxHOv1BaUD4RzKCY+Cn6vX
D/bJdor4Uz9St/Zd+Ib5sUo8Tc25j5IoL7mBgLlQvMKL6pCnw5QcNKha1gs6s1HtDzEBz7Omj0br
2wPaUwGKrWb+pV2KWvlZKbQu6GXP1hvfsgaFC5G1PU5WOtT/FPMQOzQDki4mo2uGsj4mUZm33xYd
XiesGIV6rFOg+HVSJzcZoBG5VXe2VrV6UabebX9aaZIjAuLE6MzZYlDdO3t2vQTRsQxlQHSN0rOA
MmE95NE4ZvxMx4xBiHtO7y9I5YG+N7RX4ObA41N0Wr6m+TQMANOl1bYyZoWWH8D3rPWdnkJ++J9i
apNyrzXr2vlrozTjD90kU8z9KC489dR0Ua69ZpPnzs+JII/4DYUvX2M6f8uc/zcZUZs86h2qYg/x
OsBOKTTUKg96aneva4qO0I8szxLtLi/XMkH+SwBPopJj5+pDotYuHVNkxLKZsfPcgYE1YzFknJ3c
cZpgGJ05+YZqZYwwpUfYYR9yaDCtvwqCJx/snTZ98rxC5yh4cy4O85jGKJ9TzdXvvKxxnHumjd6E
0atp8zla+1z/Dgyx6l4HgVjJeUanq7kvsin6Vyj9Wr5WVNL/tfMCqmSaNm38hJ21GzUHo4pm+NRd
kauHYqit4tBRqIKKM9Sd8McUUvQJocoREmLdG+ZRqTtVfekIcvvvwEli7dtCbTn92iM2MwaGtXTo
lk1xAd90qIXhJxnyl6cUbKj4PBb5+NdqQD154g0bPfTquzg+ZviBI2YYTVl1gh4VtUfUCgHbdvhE
pncQK4b5YSlrGp9UmpfmzKdmj0GZLeZ7Y61b+9jms52EuZPl01ll7R3Ynchu/kUr24v/FbM2ZEdt
sjxx0rqizQ8w+Mr6k+jSpD6u7iTKe9E4Xf4Ii1r/H3RmO39udbh4Qd3PAspql8C8HBLArc8iEbjO
JBgT94c6UrSvo4nG5GOaFbz2xaSP1rPOZ6cN2MNpeIS9aj/ZdgzLUEDa6B5jep/aefXs0fm6mKJJ
XlLovsWn1APkAufOEP1PAXf7OaUN1n8vWaj+rnaQGw2TMTNbdAcLW/tRua37Vz7CWzra5WjVz4oK
TOKc0BhZ7vIWdjwmrG6kqz5+OeV0MkxeTy0YIJIYL+3QJun3yVIW7ZMVNeUCu7CFJXFo0BtLFd+J
4LfCPZnn9ozzAy1xylIiCmenLebDmmZN/lQrk3hNqVFFhh8ZZfbU5Fr3OE/1CL+thJN157S9AdHQ
nbXpJ638aK4PXld4aISa/cqVdxycJom/koDFKZyvNG+8I3rBTnfuYNN0tWSoKMxaifPobIAyU5+X
gtsZU9RyiIKF2jgs29xN77LCs34QaI8QYaN8MnzMtnX7kNYKLqlsTBeLdeqVELcVndqzwj2/cBxz
XEEKx6vxEnYWc/Y1eE4QAF3ULY+9mJzAhZblPUwq1uRGwjZ/yBOYKr8E6htuoBiwb35aS5791hMz
zX7m+Ri1D502j/+IsnbhyVX96PmT2qjuQXHj0TyuVrwgtMmjr4TpnK3ds4rSrREkgm/71RoRtrxT
MqnHV2mxSF7j2aIyB8ejnY9tucKNRKC0NwOkhyIDqJ1TlU8qD+biL/ZkQc42+hTNxaTup8PUxM16
dIbZNT8lazr9A4ZyfB2nvlOfx9LN3RPQIWf0qxSZwf/ef1JvxDDI48nSMpsW0NAWfCgytjkuKEbg
JZl6QgduPiqrWT0hA5OgtTKbd7FLf1eNx/ZpNMVwBw5krz/5xvC5jCbwIZKGR1wu1IK2kTwoulbU
iWkEyEDCFZjXOC9PxDPl/6ZphE+28DntBzF0EGunkgzqu6EJp/mhlcrymcuoEscqXQcHbdK1hQIM
gzSHfSl0p8ognLt9YTgYASrVELpuh+znASRM91vPOavTXLnDOeq6UTmBpJkhXto8zWd2gPdjEUbL
o+5kgLn8eej6+tAMYolRrs0l8x0xjb5pfX02YXb6djw60J61aP1k0prf83i9Cn8w4qTawvVCgRaH
hk2Ip+SOjr9wlYZVrebGQeH5bxFP1RMsFvsGJuhgz4W6E+RepQ4MiogcYFudRJj2zGXwEwOvWxdz
ScMu1sYTCtnLqUas9O79bXhzFFBzLrqGIEa3CGnRLNW6OkYaOkUyPbpo1R1zq7N25nIVtILGIFuU
vQGgVqQKl3OZULilClmbBHK6RQQgsghqoF48WpnShQStXsBeT3dGvZ6bHFUCApGEoum6yRJGj7qE
N3dmIGAg1z44FIoVEC32jF9uzQ7aBmVuWpR0QOTf/xGm5gYlo0iBxA0QZBhPvKdD+nWE6WYc9AY+
dTAYRT8+jMJQ9vxRrncmTpv0C+nc0b0Gsno5tCVKR+5GO4jX9J+hnB7bdvzby53/kiTaEwG8PZYs
y6BNZl+1sEW1WM1A8zlotUap/SSKurt0VT0/a4zlZFCp/vnRvcnkTOkaRX0Mn41NEciDPGvpaJUF
U9k3qA5wH+HgI847o9zYJpJTocnCGTZzW5WtqU0dacXgBbWN3shpjJAL9CsdYNkBFWe1OSwdqhwP
lhqtxRFp4JU3vcDaEymsWnkQaaon911qxeYxKRIr1f3cg4F6slYxj8fIaavlwbRFGvlU/0Y3sKj9
DPZBj8o1CZSic9MfPUfTRv2fpuq4TFN5oO3ZrQeiFaN70bJU6V+8VJpXNrSIB0jEY4xac52jbTDW
tpNDDW/R6x5I/NLnZexF5asoXKgHIFclwrReoSwhaqVjeihmoTT3VpRm60ltiui1sZViRDMfS+SP
1vDAe0mgCGABADAgly73ZpYkJlRg1QvGAsmSAzrzFFrRN9B24AjX349xqD3IciHg1C2aJ541fRDY
EgSa3WWB11vFQ2Eq9d424ddevJRyNoABKHsSByG6eTkbgxQAAoLnBV3ZzvdFgvaAifbR8f3NeFXF
k6NgXivruBTYthmvQO+PnJ+9CCKpehVJaZ3MNOq/1IaXfPh2lHEHDpGUit+ApJcTQh9a79sI2ejG
qIoXHSuE+eykST+c3p+S/MyXC4d4KNp/tMxANXDQLsdZzGnQ60nJwpUuTXEgfFeqI2Fjs4CzMdfF
b+G6ISzvKAPapXnZP78//vW1Ba+HzUGExeagTXg5vmHB7qxaSn4eWKLDpPTVEY7JvWsML24x7r2n
1x8QUjAVEqisFpWSbXm8aMauGqo2ClD9+KWpBdJXsIT8FWfFD7/cRIIGIQltdwCB26IfNpjoSQuX
KL9IKbWV5b8W4g8frZDzf0asn2I//QmAbJv3xbHrFKUZRaGoh4T8Os4E0GL8ML2NUd6qybiT2BTS
NjfFkDmucIolDuNqLv4GTlCHs1V8WFyQUUC7EBLYgBU4xZcbIQNnQcLuxKGaF9SpkZDygqSzxUcL
8XTJJASVuq+E1myHiZd26PKlTEIFuZYvFnJwAT65c+iOqf7h24KGnITtEFK9ASM2M+qLYa06NwkL
JFoOKi32c+f12bPronf2/il627iXx9gFuQZ2jYMMMeoNR/RHkNMaXRolGqzYKavN8Th4ZjP6bdVw
5SI4THEbuHJb/MKFMdNsX9OynBC56CEOWsnSOD9Xy02KR3Ro5+IBM8tUO9trhSBepai1HuAiMCY7
VWl5sDe/mJ/LaZQkb/KbTVgG0Lju+0bLwsGkhnivUZc27oe1Je18f22uB5JRCgAHVISJDd5oBn8s
jY3re9vmcRG2bleTI5T5Z1QBP+oR53py+em4kYbQeNnmA3luehkhdBEOhRo/17NioEXfjeoRmQ/D
9pc2Ejs39615gUtBixmcLM2SzeE3K7dGEiSBtDusSnkY4jFFRSkzP37JoNjzhjNmE4N23xzMNkv1
HmONKrSoz4dU/wJoBWLnGbi+mOmLQF+RIaWu8sRenpXWEw7ygUMd4lHUzYfWnbPOzwd9+KKCn213
lk4mNJd7TypdcMcQujq0t/TL0ZAmXIa0hxvs1ov53MBGWKmUD0p5RrUbSzUNNHXxd4IpBjImCbry
pLBow+xcRTc+oEy4EDdAT1VCmi5/BWJl0sGdgr3T2bFvrYXyOLmG8v3D25+XCHQAeCkZRcuV/2P7
z3Uqyghx0EDEufYE6aT3jSUqd76fPK1/rqjsNep0POAGkepQNrkcJXIbtYwmGOQioRBw58GrWu5j
NFtz3027dbpPXKdq/NrCM3LnY8pl2gwtdw6FGrIDqAybraPasZNriQPFFjOM7EC1jpq7pqPjddAd
rBsSHivNn9IBEReNfuvO8NuvyMwtyNhAjygFQODb3GOziygnQl912Je1cuh1JBl1dYl3utQ31pcb
DFGRNy880N2X60tyjExtt9ZhsWjN/1ajqDB17rvxNFukMUvRagf8tuz/vb93rpcW1LPEDhKbcdVs
/d7nRUEPXavaEKr5v1m7NF+1spxPquwCR/iW3wEOmg59Z7vf3h/4elEROEEDmC2FeQy9rcvpTqoR
F2h1tGFqeEswQBx8Frjm7Wzabewpp0WTzuLppAxBznw5SqPMq1MhFhSqbtUHiUtjbui16YyO0XRY
TARqPzornNd46aBgSjPkbSViKPqoAhlehZ1Ked3qRxDzlGN3ZnX90bAuhwslw09mtgVnYEfsuonq
ijDu+gghKIsi7kHY9lwfHRSeRvU+XZe2DdpBbX+9P8G3V+7yLEr+Oc1AUkqgU1vp5gaF0AEBkDZE
NE2PH/mvvx2kdc9mPw3xETVKEw3mTsjiblvpHSqx3tLcZ0ju2WG2Nj3SkTElDh8oxoQJnmOQAGUe
BL+Tsrgrbt72MhRPCIjGCHfB3xyTczkorvmspc3y39ov5j9E/2NNAR/hVT+OoxnVcaOwnINqKRRy
U2G13amtjRyTMWQ2o7toFoP5aMW9+tJTI6e43pSRewSr2c9+NWf1dFBUN4pRjIpG5zBFqA4/LBFO
wk/IftrVmRt1wfbDmhbEqxwj6+6HrLdwegJGop8qeN/t97lLHe/ZixyYEmj+0tnr2/Q/w5id5N/a
WPv1h6GYSXYPbqwRNOusxkARMxm/NaXRVuGsLJ19LNHaNR+mesaoxRBojAWqiXKz73ag2h5pRRgv
c4TzuV+XVCgQYAPTcSiwJxVnpbGtnyBdqy5E8mr8aXZG81sXamod26xFHCzHMW15QMgYLHdmkeaG
FVA6/f79/XFja2KySXiK2DUQr+1bZNedF2uRoNpceCh05Sil2l2vvYi1V4N1jOrPogVC4VPyjs7v
Dy2fucudSZhkyzHlwQDTe3nWc6fm+h6WFgOrInNZs3b5pTd2I3gavGVc94g413cLkZJKjZjzLq+w
TXWsd+ns2pHoMGqqsahqMNlqH421tHEdEcL+JqWC+5108MYcERbA5EHqp0uw/OUcY7BS5jyskOM1
nqIEEDsKnWRrubHuWdLcmB6zI5fCzFSym+Tf/xFV6FG98KBDji8s3gfZDxP3YpmT17rxUCbsvF27
8Bsj4kOLIa00p5HI+csRS+it60qtPUxUgIggRaHcHbBmqoxTFJsdOrLw/vY0AG6s6JtSDeuJOA6E
tMtBFxqpetI5Y5i5iun5qaZGJ7XvkVDKIdntZETXM7TfHiO2CxgxcLiXg2GS7JLGzRM6kXrxhTS4
QoLYm+/gwk2fhzzbi1xujCe1miB+mtRwgXFcjhdh9LhGur6Go6mL2E9LS1P8QYWz7qOajOeZ0ZXR
Hl71ekWlKBu4QWAyKHttX3a6iNJldFTDybLr52KuirsKSe9fLbf0TuJ3ayiSMrSbAOPAutqsp97p
PTq5qx5WZZP+VSvdjPoqDfywtaphJ2C5HsuR7FmpUkK38Mp2IhHaOFCjMcLVmAbkYnXtIRlt8zQ5
7Ufpn7KXwJXChNgkiDlspmWKBYWRNLGRRSki0oZhecQIM/+KxHVyKuek34larrcJSFJuMilggCXJ
Vt2oXpIUzQ/FDqfYzXwlQWijzPVzo+tfwbF0O3fYm+nI5UUtYwdyIop0ksS2ySQG9MI1BYhKmI1t
gUQl3Wj0u6OmUL5GYxHhzppGnUq9OqcwPmtxMj/MKMnGd4pqz8OPBM/T+Uzt1/n7/QdELuvmd+ko
60BfoFhNu2pzuVKCyzWU//MQb7fxATk686wrTrxTLaddcz0OZXmaYtQnYSLZm/mjsNDxVvUJuzYB
3VSbFL3v7dxsjW+DyDpamy2y2tWvql/d/m6JAF0dO6h2C10OWzS/Jsco1lPeNBhyI55gqF/63k3M
c1K50/d6Rbv8JXcxpzyyt5D7J+WYrfNkFy5tXjoUyoH+kd08NEMVQWmY00r81U+d2jwVRhLFZ+6o
vEaBtXc/p/GaeaconU3xYtOJfqQrzN2he6WiPuRmXCyP9Fdq86jiHzk95J4pigcClDqsgXLRTybw
Vw7eXLsvpTPNf5OcgaVZGtr5R8RbcbukKZraB7AZseE7g77Ed+1sWL+7IhLuPcjZEuxUtU71vRa3
0E8R41bWY2IoSvG7QJDU/J3H4zoEIzL10ZHGuGGGZQQY8LwOCXe4OmTl+m/dpML+BIMRaHGimxQB
DLAU4u+uwBP4blDLkncm4nIOqzRay0NPQR4rVhNyzhgUcL3jFaRKk02xjyBZ0d+T1JvNMdNK85NT
Z0P/aUo9+9XAC3Q5L6pBIz9HlEA5WzNauhgPl62LVEET0YO0HcR+W6NMvpRTXXkPoHeU9SxaHTvk
zohn8q/V+UEFqmgOBaFOdyL5dMrAifLO9BFWrcUpGiZNfewLNbJO8JuBniUoUMDswCjDhajYGc5y
inB8iM6Vp3bPudWr2gnomqKdR9ha/2iOrUwHQUSrPtJxt1C7Vbze8KtuUcaj6irrelIS+mRHN+6T
v61JaOJO1QvxY/HqxQtL6pA/MWAyBbl/pid3RukV2skucNV4WWdoRzuH5i2l2ZxN4PuyygrpAoK6
vML+iEaQG691bSXlyVIDRRlEYutfqRZ1XmBlbf17xutBOcWRPv6jJ9n4YKR8XoStS/uIYYjtHgwr
r93zOKjeVzM3kNzVG8LiA9LF2g9nUChHNxF6KIFbTRwWpGr66M7rtOWjkg/UgMASEDKiigaxf1tE
dJZ+jS2rrkMjLUvASlX7ybazcSdBvHHD0Ey1JE2AmgVY8cvV0qSDpt3GTdiboIDttU3wJhbtnVHt
0opuDcWEZBIvayPbDLsonQSq7tKE1jJVX+zVmT+vuab99hTb3amQ3LifnTe9KwJEWdrb3M8ia4k3
bE+ErTeZT2iSaOduqp2dDOZ6FNoTiPChiwcZl4f2cu24x8a26gsRmk5UPc5uXd6lxKr++2/N9bLJ
Ufg8xLuypib//o/9XCqm1S3G/3F2Zjty21y7viIBmodT1dhqd9vdnn0iJE6seaSo6er/R72BjZSq
UEJ/SAAHCGAWRXJxca13SJugHpPpYxS1CrDKHAxhZrr7+0PdmpBBZWmpYRGXjNVnK6JOQfY+boNa
asXBLWyxJyXcSsVujsKTDz8AkP28AS8nhMc80CVtbIJ5ROV+1Oi19KH5XvM0UlkI7y6ZmKGz3dYc
G4UCpNmKhKoRjcsPXZlNp0mDODm1ev8YU9PdyIxuzYpzSs2frgJ/rr5daIGqAELXBqmNqHyOy9Gh
VrE1ef8KmTp6oJa6kFDXG7ub8lKCGlhWKEkPjSxAedbOFgbo1pZjQzMNKrg8Bpa5/mfLcZUAXS/S
lrtZ2nvVkd659LR+J+cq3JjQdRXAI4tauqIgYuAbrqK10eGWaScDywReC39djDv69DQPmuGrszqS
kpTGLq201/vf8dYMkWCkPrVQ+NGQu5xhl9tZGdp6S10sxf+5d1VfzZVkR1q7tRFvDUVji+cqwy3E
3suhFDn3AjeNJrAwi/fz9KGhPbR3inHY35/TdW4OeIq4uryoYMFbq0Bhe7FijkPRBtpsPjloWQHG
SyQimgVOV0249Ry+ajMuJ4yoR3K6EHRQ4rucWNGlSiJUxhtw5vigJV3+MXIdeVbwHzqaU+ntc0ma
qfBq/j4Ay38e4qraIXiZ/gijbvE1w9cgMiDAedgM+FYYKRsBWl9CyWUuQLuKHu+Sp4MYWoPZRjHq
uZIKEYRFV81Hz8rISb1M9TDTcHhj+57apuHRakCz+27Txsq+bS3vayyG6S93zuzBjxWntbAJMSss
0LTSHn0n8giMiW4hllUyEdsX2jyM/gglvvPt0Zpfko4XLGYeKdbxGdDpeGOplz2znpe3lP+BAVI8
fpv3fw4o6WHYqYBpgwaW886NB3noCiXbGOXGhlrAVqgYIe/JnlrVBJLYVZzKqkQwhXq3x1QneW2Q
4sFVfDFG4K2wZQB8a8DFQ5kxLcA72upmAMw7W2J0RRCpbgG8GPe3tB7NF13Rsn8xFwo3csWro6nR
rzGgrdCwogW4btc0vCqBJE19YLkQ331Drwndc2sm0c7uHePz/fP5Jup5sWqMstT/0OZ7Y2CtDijO
CqGNOZOBArfWqs8N7ecBLgE2ROC7zBKvqXiYdBfDqMlwDp3dWMXfo2dU1aMRTrb2QM9rdB6nzk21
QxNjV/6jrxBx86eqKdAyFnaLEVSjOeG8rzqcJoI5Dl0XT/PGTnRQFCD5m8de5CNc3Q7d7CetVQbe
M9GgjedYxtI71UWhyQfy4g4L6ynyqKxPwITVTyPObOJ3rPBk/Kcs89H7WhoVjyFTRYf4gx7bmXwZ
2s75x9Ki8hcl+aX/BUwetbkkz+TPlHtT7MFVZh6ux/kUHlI7d55HECr5Z2ys0r+hALhfzIUU9Mmb
Zsv6IOcux0ZkpOz43ugP1wbsCg1XVp9ztByv/xyfEf4KuJ9eCxqwAgfP63ofayja5jOReWPR1yd1
GQrNXwRT3nQ2V1sa0pRrR7BBgyLN0y9NqYg9JTxYBtJI842s9+r4LKV0MkTUnuAv8vq5nFY0TnVb
lp0WKCN2Bt7QxVA8O9f8jMZhfCq12tza0VeT47IBkL54gy/yqKvJKWangK6bjSAhfOAlOc0iOcyz
SD+JuNDeq81PtCMVgUbIo45O/br2VCZsjaYSVpAlkbpHLRTzAbWPfUMd/76/aGDrrmfGh8SB0+WG
QwV4FfrcePQ8BKHngAxSif/Su9HrXxDrH+YDRTE4GeHU41MptK4Rn3Hnc77PCHz2QZHAD9oNbHD4
D1S18GySifcBZ5GeakHpirp91kFqebi9KGU/f9Lgs+BegiRI+dLC/qh25djYHxrq9xlofLQH97M2
4KmpONoEYXPOoEpkQzdqD1GCbIJfm1E9QkvJo/QI8GXCbYmPUh4JMZP+Ok9V7OxdbXLdF2k2NeoN
WWcZ8BUKF5g+jmjOruOEiQ/8V5kfR8UexxdifohlorTgBqlNK8KfseHGv1AmpH0VxbOVHkOvH9ST
joC6/atQE+x1ncyrlNe+B/t8UOwS/L9lzUBX09nLvF1Dx96DPIYDzIcqd+2/il4W4W4YRi/z03mE
lmDx0P6jdrT1iBNlZ5+6JCmHvZdYifagGVHfASWYUnKIAgqAtk+dIsdBs+8WsGpS60r4LyQH7FyS
yhrtvSjRuDoWRpokPklz/CWpiZgJ/DbvT4NFxvyUV3X+XKMq+koWU1l+MU95fMil4vzqqf5B/wuR
K/EHq+d1IrulQ5XEeAxmszpRO5HpnPjzpNb6UbD1Yx+fovg3ulhh4Tdgj0qMgZJE+xlh1Vkd9DiX
9iltsanbeV2ixrvKzXPI2FOIS1U42up30o/O+5jjajM+DZPMqqObpzJ9cNEHyo9qjM57ieK/C6VO
7zVhf8TVN+4OplJ6+Q4rrbGB6Tml0ELuH4c1QmY5eDT4+AdAGf2ydY0AgnkNBdHm0VF7MxeJ2+m5
b+DpAwYgL20aPbx9psNkd3pyGg1cGHZ9M7Vb2MO39+flBUqznEIgymkUR7i1LwMczDe6SlAqA82S
hvuCsVbsnbOZXGJnSkOtTwr4D+3RrfukIvlsPTYVBkI9AttYtx+6tBz7j4nw3OKUW2VYnBpFxcZs
kaRp9zThrNjv9bpGUssrlZ9FWE8GRc8+8444niR4d7pd8T2Rff+dy7krdo4UBS55pZeNO7VXVP2l
wctWf+kwMvrLjlA3PipTXFq7Kq+H7sypNZIns+b6Gf12EpPqd2UpQV1XWpNu5DbXi0ZTVdVpQEBI
4c9VbHaLHpWiNlcCwOdO5k9WmTmfPZqO4cMIuWIOjIyO9z4pVAU7t7hFUMaXsrC6H/c3z1WqyvUK
6xugA3g7iB2rd3ENTy9KzM4LRhwLdh11Ljq65pacy/K3XO4Msvs3rjV6elBxVlff6BUxQUvxgj7r
9ekIfFQccHLJI5q7VvbBMEujOER9KBz//vSuPzNPSBJW0rqF572mhpU0/8cWB8XHtul7uvLJsdNw
h8u17oFBZ3/IRLmv1ORk1d33+0O/tXAvJ72MTc2MDN1dwGOXx8GLR1cCLsweVXzFqPjqffNbcdXs
1U4jJB6iRBVf00pJvoMnqPvz6MZxvVMUtCYe1LCyPkx0TX9CL8DfBsrUoO9d4LzigNDmODzFUu2S
4/1ffL0XaGIsGjgLNArQ7WpPAn7GGriM80dUcuUBQ+PxlFGf3whX13uB94pHqx15WUBua/grNQtz
jpSmeJyFEo6BB4/xq0bNKTnauCA2YXXwxnH6dH9q17kXNWee+ABeoN7TZrxcC7vGU3zAl+4RrwDn
UI22/sMxSoU42GDxa2OFtrs/4I1vCdXEgBC40BKxf7ocUM0sIxmgJz9qSNXgikqE/pHlyhaf7tYw
i37IIpq+0MKW//+fVJmHcIw52pA91hYia5MEz1dF4xZY4XrJqHJTQaCOgDoDyevlKF4+udEMRmGp
xk9nPPWmj71w6k+TkOIly5P+b0vtxq/3v+D1kvEBaQZTdwIsiCj75aA0Akyph1Hx6OZZi7VnpH13
0b367SmNtq/6WttIz68/JSJ1CFJjZc+zE3GGy/E6sichaaY/gviq/QQjaeCI3pZV1vK3XAaFy1FW
+yLTgPNAuC4e1cSMP9pg3JFGxzFUgPn6eP8DXlFSgZFqyFpw/xsL3HFdAYqHtMtme8ofBxxn/9ip
9LhS46626K/NMju3hhuFR7umQ3WYUxO7edsWifKZwlLm4uSqs5HKxBvxa8oLoOhF5PRfLbuufyWd
l/9LSDeQj5hoBxrCFO2hVCUGkVQS0/qZ+tkAlAZf73Y35Y2M/E6YWCAXZRg5gNvoLe0rTRHGIVK9
6i+llrN4kf2QRr8jDL5CP1Ry+dWO5jF9pmivb2F+rtaBwqK1SPhRR0d3+kprRBtMIGRxHLSkJHsr
RvdCyFY/1LWdboSC20PhqEARjlrGGjtM77cwoy6KA2EnDiqrJvlnGP9VkD+f7q/41bNomRSXOagp
WmFUhy+3MBbWqelVECYEDkc+WN74u+1E1tlMdeySm0lCBhmGR3fy2o34enV43kamjE+1hizCXj3I
CjTr3aHmc45W5545YeqpA+e7cZvfGoWGASJWOFMs7cPL+RlZDeV0LpQHN2q659od+6ewSp3j/a94
c5QFR+EttyH/Xo4yg39UQB8rD+hNJ89NNdaPeWdtobJujGLRISDOLLcggLfLUaBQkR5nEqUfbAOc
U1I19ScdPI99vj+bq9gNMBdOPC0qjZYaHKfLcdDOGFDkSKNAsdX+F9L77k+cDTo8DeQ4OZ+HqhD9
abaycOuev7HtQdkwJoxL/ljjS3mRLqSeUIGA1y4wsyTGizUqWkoCreclG8Hu1ufUKUqSW3KYeayu
ppnxjh1BmQaic7z+SKtMr/ZWZRNy7n/PWwNR3ECuDYUi9YrBXodZXORhyECeDjAY8/Ezreb06/tH
oXj8xlFZyimr6UD3RDG4GKJAOsq/XqOneNCHW0ykG+GCnuX/H8RdHSfiOww80LmEC3v6WXiCQpsV
yv4M7Tn+q0k6Y9dodkaINHnJv3+CC8iKhALy5FW3WaUz0Uu3AjJcC+/ocCP6zVC2G6+sW5ufgAGd
AhUjlDlXATFC2qNv8AcPNGcSx6qv5L6pX63mGd1685iTCG9M68amt1EgXCinGL3AWLnchrSXZFda
ahLooWn+5RntuLh227N+oMExbRlC3FhA8lnK1gtOnXr8slf/k/21YwQxy3OTYEqofA0z0h/Szet9
n3v0b9RUO4eUbb+laZxGGxO9cQwIWujE4vUC+v+Km1cqjdAytLogOQxnVBx4ulhVtHGqb3xOZGJJ
OOl5w15Yt/AbZBi7NIF4BrFSO6nW+NsAOHao28R9/3yA6iERCyGGUsoaaLGYog9yctJg9GTznNWl
+gs8UroRjN9+8EX6p+tEPcITBVlAW+t7cuyIlVOVprCZHAU/CPhmQ3wQ1tLZGF0HpSRi+GIGHRmK
Fe36TplGMidg7/Q+R2X0I6MZxF7qNqW3OR6Q3TRSl8KSjq6Yum/N2tMeqzruun0oOzpAKrifb5Xr
lX9k0fRQbrzE/DoDjjKf0lZJTH/u3Xpud9FiaP0ZLjtZYJH1ln60PavtznZh5M2nMpuN73GkAuu/
HwauknwuWDgIQKBpMGAZsEqHgfXT5o6GMlDwI0UrR0x7gc+gPynqcyKLLX7h9X4i9cB8ieSBegTc
8MsDU+N9G6XIqgSihCugpujSYGqY+3D2t3Ah1weEoVBbo6uIAxNvzsuhIDKGTVvDsurRaj22Vh6d
6qr85/7nu45vNC88FB3AObJ31wKsrVnZYa6ggjoVbnIwvUH8HHQ3/1AVlbZHB3Z4zuJ+S/nxzczp
chOzfynvLcgALsI1ybgzs6mhrgHXQWS5bfvZoETiWV/gKQ9KUoo09jNz8DxMxPW4+IRCVm0CNbQE
CgqlqobxF5xKe/WbkurZ/LOseuWpzeZS90d2b7Kj3N1+Mc1++lCNcAshS7kodkWiLIU/1KGOspFZ
wvZTK5H9yCpkbn2BInF/iiOl2Hr6XodYaP2LjADVMZBE68JB3Q4kiXbbBlbv1BZG6VX3iI26+iKj
bvqm9rU8dV06D49FPAljI1xcA2yRSeBoYDhHzUIjdlxuIk3PptxIe1q8JmJs+8ExBe0iY1bs1zr1
ZPZVJnktPjRZ41avfPopetBkVv4LoDs2vtuNmPSdmlCCfb2/76439+L0BcWc/Ifq5To98chYvc4V
RSAN6jX6JOaPGroOf+6Pcn1aYZV5IKdpONM5W1uXJE6fgN+Cy+lMQPj9GshoshsjHrVn6KfzllfF
dSxasBloTcPR5em8biqh96Ibc8hhwjq4Lg+mq9DusYDP1rs5tsfvVmZYv+/P8OaQLKvN5iIqrTF3
bp23o4cGdNDi6rXrBtU+NMLtj1VZu4cmzbbMj26Ot0gUgR3iUl2TBG2sEgrkwAhK4xDWx3SIw296
VhYvNH65YpKWNsrGxXpjSGo3Bqk+0QIE0SrJrFpV452T1AEIaXFW4rbd6UYbnysLebkM0Z2N/PzG
poGhjqYOeQPo17VWCkJmtWjcuA7MKWuPmpZPT0PWOo8CIbut47m8BC8D4UJmJbhzFEgu177FdObM
UbUlCEM9AmGSSmtyYBW49tcJ8VQZpKJ2P3XmUH0Clk/PI8NBfN5ZXWcWx8TAc/5kOaLDyJw6Xnm4
v7Wurwa+AZ0hEEeUA6D5XYaOQogso9RaBm5TSGR5jYMo0uZfClzFbmwpxuzlIOqNfPvWx//voEvc
+E9CijKsmLsQFpyKt9VR5IW318oI5U1Vq/6HdSb5dN+UVCkRLj/lP0NNCOsbcGWgupuldiy5LwJd
LeQe+/Qt3ZO3kvR6ncnpKeZSV4HusJ4WzS7QLVoZhKirJ76jKshGRkY4PHN++bgtljuVr0sv/DP1
lTt+0Ocp+kn90mz9MM/T92ohe4siBp0+EpilZbNOVpV48BothOZfoxXpKx1VtLlL3uuHzCighBZB
O5jiYDVXGUynGEOMXHgZzCLDaNQyBWBNpznd36c3tgwphLp8XhIYouDlOtqDOSuD0oCjjoRyRud6
JvCVcyBD4u79oW7cWktFgpSSnEUl7bwciq7w3MemDf2btj4whRpL7jq33ikVsHw22LzUddC5WxCM
l6NAjhICFQsEC4YGEX6lNp7lnIn9/bnAouPvWW1KiuO0tECu0O5e18cLr3dCIMFDgDlVPv9MgLjP
vwzoDuKDUURlXu1mhev7Ry4ypaDjm9SNOLj9rPe7csIS9LM6axioYWoz9gc7iVuFTitGkw/toEz6
nyKrjW+AAKr0RLUNh3k9zVRtZ0iriXZzGhtfVDPn1SJAkrhPPOZT1FztsdHcQ2s1gIk6PBXsc1yO
WvvYWrztfQompUCRi3Tlo620c5X4VqolTuSLBrhn6osyVeLT5OiRts8ntFX3ldubFUSWMp99p7fa
HByg6Lr+l1r1k3OWVleUQaLkarLTUcyuT6Y19ITYsO8kZLy4KXZTH4GBCHMgq3Wva/FrXxZOdehI
JD3f0IQVPWvcTXJXpumUv0YREK3S78dET/xU1cf+iLas3eMdEprluWxyx/5d1vokYY25U/2AgmZp
vhaIjYGWptHr/E4tNbIDJ63U4gAPIwn/YbattTOEG9rgRUJDpQJf9ghtJ9JDMmxGKvdYs1pP5hSJ
6Ifb2PXPcJgFRemsQYS0pWzenLBNHX5NlHbrveVJ2/THocWf3ElMpTnHpiKTF2dCyRVJR/wgW9/A
ki8/IQepf4/6EZa1byd1Osk9wrmd/g80YqIWumxIsoo+d75IOXsWmrstGJayRR8lS0r86NxCOnhh
xLbAgR37t7x4mjve7KdQDQvd16p5bI5GqDbKPpNh4nwbB+52f7ANMb+A/WwcvhQCTjvQnJP2szGo
4vq9aSW/ZiMpdchBvVkf0i53ne+TXsrXXM3Rl+myVsxPnhqL/NSh/TEecF/lpvQd2cKd9semS7uH
NKqU7jxqdY+0s+MRqaB7sun8GjhB4RvkcsMRqzv9n8Gw5+jb/VN4I6IsYgSUVZcW1VUX32TbFmWm
1FwMKQr9Yu5Reo6qxttIom4EScYBS7qgvanrr2KKh5JuiT1lE+RjBiMa+W4kkicJWcinRlJvIUtv
TIuuJS9kWH2AStaPHggng44PYhNAVWv2atyEX3UYORsc2ivfXSIlVTnKOiSIdDDXaHmzDu0xtpGt
BK7hhS/gY7qfwMu11xxgbfdXREdu/kgmW8znqS5xfKxSr2HL9qV0rYfaSK3saZrctNl5NQ3loOU2
7HZK5+jfkfHTxXM3DVO6i1q8cvd2YhYNj6Ew/DeJ+hx18kYx0i9WN6vxR3a80T2l82zLhzYBsOmP
Vg8RVVU6NFERCnCTfQVHoXi4v3+WMu4qhi9W0MsOQv7hSnRS6zSvtc0J8LlZ64tSOBJQaeTSErQA
oiuZihhsYYM/UmMDGpul2P/c/wFvS7n+BdQPYEXw6gH7utpZFsSIaXEdCJB1sK39OHv1x1AoaeHn
bYjrsowzT91Nem19cG0lnR9lOdft3ugnXfOrrKA56LhKa/D4jsp0ZytdKA+FmQp7h0pdE59k2Ca/
ZDPOHwvg5lvqQDcuQdtA549bHWFEADWXl22u4ow19GT7I5gjv6n6fYWk2C4S7QeyXWsjV7mRU9Os
YdtCWNEYd5WrZKjzaogto0zlzK1vsav3NRr2M60bc54fOUgbbbXr6gPdIZIwmHs0OeFEXU6P10Fc
JTIjvmST+qQbsoSrKDpk7vPmjNuYGkzZ7IKM6+yNnXkjBGDrg+QKBgm0j9dtI6W3I8Tq8pqpUm/M
UVPcN2G3xZe5Gdcgy9BqoxV7jRgrjREl8bAOjKrsd4rAI3IuW2Xvqum4EUJvTQivCwrzmBVRmF99
SiHNiPo/Q0VuODS+kYbaqczMfmPFbmxI3oIIl6A0ZFCQWzVuRqi4KLZZdSDj8AmCRvlDmu6/Bppm
D+aYRfv7x/d6UpBjKB7orBFP7HXJwk3rFAU+R/Ceb/OHHKzq06iLaSNvvp7T0mWgPA6KiQbbmrnS
RCbAPFRXgnLMwr8XmXIgNHZeP2uhGao7I/Tkr/vzuo6Ly+nimMF9pPS1rmv2GirhQzbKQO2LZjxI
s5HDuWz7wjz0WR5FPngBpzlXjkOItIRryF2myDD8cv9nXJ93yvTMmWcJsChr7dDbqvqkRmrbBX2Z
4iaaq+Yz6GJ9Ry3uTZ0u+RmH9rRx8m597UVgjWuewjF6D5dnPvL0Poyk1kEeGdIpaFJVglPzUiXy
8WsdojMI0nrL+Pgtg7i8Bxa2/EKZx/MKxPiqXNAAY5IZJJqAmzRWXr1EtspXBCmk/ASRqI++VN4c
T0DQSmpUMJJxt581qagd9BYwmbtcM+VMlaGofwF89tIfid4CWG5xd40+DbKz3RPPSfOXGnZRAmuH
ovDXxOwVb28NdT4+K+GUtBv1mRunA/QdcticM9KZtQxJ2Cje3ONbEbgW1hb2kM+fSqoXG2fwOkYv
pSbQ9YCj2Clv1fL/FCI6KNo4BkkZNDy99iUZQ7MLSXx6XxVG8t0qxvwYIfT0KGMne38blcF5BOL2
RnUNKYbLzdLbQydHRchgBgh/Kin6+LaDhtT9c3DjQ9I9BRIBfIU35/oamhOFVlHMKHaumIExasV3
tZbmRj54fRkspfRF2RaVr4VdfTkXd/SiqowtPmSZTt8Mux+feB3qZ6PCH+J/mJDN8XqDy/Bgvxwq
JlYMujBl0MM3RdYAwllj5PrxfxiFEuRS+oRHuy5FChTt4sKI+4A0tN9HtTGgXlttVQJuLg5YSnC8
YL+p11zORWfz6Wlc9wHy294x1SZxwmtg/nl/LrcWZ2nSudxsAIzWwv11q7Vp3Ll9MBeteOl6PeHO
dirQY5ayUUC5HopyE4w2+oHg/2BlXk4olJUj5nQg+EutfChMN/sdCh3KBO27jdv65lCgg/GaWjqN
a+Vf2KVR7wlwUTwL/nFoAfux1VAb6JUth9DrVYLzSSntbccBsV2tEsCpqavMZBEMQpljUqrc99Ao
Odxfpeu74/8hvwCUkxBfiRJE+himeKgMgZS6nPcFjZUTPItKfUkilpZ3UmOm+/tjXl+SZNQwqpcO
7gJ1Xt1X4O0hHeSM6Qphf5rsfvJl2SzGKXoW2IadHBW32jpaNyYKagrFIFTEyejWfXRcPFDzgOEf
qEYHnDFGtDfH1eMldu3mQ1jpW/6GNzYKz2F0aRfRTKSIV5O0nQlCR+8OgSJhsEgbbyUvrKJj2vbe
u28tXt68jHnwU74nIl5u/wzVEYhWxRgIV6/OcBjGBxikW9ifWx8QqoZN1x2tIHVdpbTMHv5DFo9B
U3V2hV9IhntOJfVkChLdkV+LOdffj7FYuG9UMqHbkUyuu+9lT7vXThsEnDMQtiFsSkRrstzMNq6r
W4sF+IZjjc4Tk1st1mhWKfr13RiERtUGWWTrp9JAyx7FoGZj89/4jGRNlEnMRbSKhtPlYtkTDY+w
9tRA1Jp1jqc+28fCrXcJwfHYG6XcGO/G1KgDERq9pbvFA+1yPGlVqt0i9Bmo+Cz8mXDBQkIwtMpH
HgDWxn18a25IZFkAV6FHIjlxOZaoRNSwK7RgbCrl4JZ4dxdmXnysZhT0m3BTJPk6kNAAoMIFIgxW
n74G++Rx3jVKQdtMz1zrWaXmudfIN36UWVE9hIBOX/MJ/aD70es6Li/NUNwVeOuaizz75SSrEewb
dlBDQNKtHrRUVfwID4vju0fhAb/AXsmjyRVXIEzoL+mcFRjVms3cTme6Q0hPIBjS9O9+5YIGQQGM
MQCEUIy9nE5n46xRtBzr1pBwwDQ7/DQrSvteVRpQUnw1Gv80FlWarZej4MtlpgVGaUHtktPwgjf3
IULNflWZ7xVm504Bwk6ZEFwxBMZ1DkVNSovhGY9BB3zdhxVZ4juj5TvHjuv/4duB8XAJv4tS97qb
m1dUoMdOHYMZdrkvQyVDC8LZui6vT/BSw2UQEncS6jVCsBSqNosJFXu2u4K/5aD5StKPJxsHicP9
XXdrKNj60NnJPShQr3bd4Fq56dTNHNSOS9eXzCOWPuSNITv14B//efdoJlANtIAXOUuoIpebwtOx
D+NzqdSqPKTGJrvYi2Fwj9g1vldOnU0BrAqFeMIF+JA1QVzUWSOGbFCDto28vY5t5A51q+r9nw/g
MmeIe5KX1Rp80yEWPdbY8gBxLOsdfXa0cYtwPhmZsiXveBWF6OXyPlgqObwW9DVTWzcgheBd5gQu
Zeq/xzHp9vWQZK/3V+h6FFgghFZQxVz4XPuXKxQNZhbXLQqZ7SjaE3X/+cntatiH94e52nYGjnSE
UujMC/h7nVQPMnfzQckoJSx4liLx8AY1GkxyrGlrI1xdURwlh5c3jXD+C5TU5YykUYxtb3l9IFMR
frH7TO67fNZOk5p3RyGqLTD99dQ4usiL0nwH94RmzOV4cPuRn8i1IaDBrJyNSU/9QdbxcdTExmm6
NTPeIzxLFl1tztXlSFMDDTCz1CFIMaM+0NKiTZiM1bHWqvq7GVdbL+K3SsFFAWiJSiRLi/Q87fj1
1BypzpFDsTcIuzjaxbDBH50CoTpZhdUHF6zXz0xO1iOadh6sat070QkdTjOQuSDV8RCcjNL8YKjT
1im8ygr4yjhloGipsdaWsypMxYkjK2koY5A71eTPpjHvx6qrnuO6GHYtimufnazbYudeU6eohHGD
GuCHcAWhN3P5+cfaahrIYHogqc17r2Eqp+JLbkDN/VxVUKB+Ru5s5keQ1ab+RN1iQuGla1zxOMTo
Px9E2FkhFjwtSbXXmtpHDzE6cwfeypzpZhd4yg56HYW/O8qtrk+VM1f+tZXIyjMsRUcVKn2RFu0u
HkTinbskc5uDxCO4/CAxZvG+T2FVp3ty4Er4PPdy5e8a6erYTxpO2x6FnzjycZyYjH7fUJ0KdxVF
0va9JQG+DngN8HnLSbiiUFFjL3rSGSNwkQBVAQ/ovIcSrINHo0zFRlC53gYMBhIcwhavdZ4tlwsS
5o4wstlZtK49+y+jc5votWkHs9zrkWWUp9a0wjygazltEXWu6ntMk3cSSA4yEMpfqxS/sUovSifs
NNLWNX3Dy8QZp1ygbFK2T0KigbmzmlocqswOX+9H0uuAzUTB2fK0htPF1C8njRBwMbpmbQQVkiE7
WLP9Q2FX0wbx8TrUMApqUbihgLNntMtR9Hoecz1MzCCO9Cn1vcrO2i9UPGuP0eCpI11TDONGCnlj
PfFAAvSLuQfFinVJ0VLQI50GBuUpOMndbKP5RbNRKc1drY9Kt8sRs4lA7RF/Hu5/1ev5Er0xO6e0
9OblsVrQGjDLbA2mGYDXso19W6XVRIcTX4FDXMZF6Jtt1LT7+4Ne3xxAghbGIUXixf1ntZSeKwFm
QAMH1+S5DyIyGQZO/0NauFvKlNcbdumq857hpW2C0l9dUoY1Jm1DNwOFTVyPDT382OT112FGw9/s
469Cwcm56s2NXXS9VymzL+oPJIA849Zu6ouEx5Aa4F4mG6hHisfRvpeJeC/AkIIIeIFFE3NR7lnz
+fE0U2GtITExOK7YjbURnTozsvwaqdKNFbvm7/OKIo3BFuotqV3D3IWpg36rWzco1Kho/nQT74Nd
BuQKyAq9bucE+DkMj0VUJM4+bCNDQ+OcdgSaLFZhncY0kvWTbYQ6XuSSKsu5NEIyVaK4qHKkVWos
wDqrLbMt6sGyly6v8qWyQ7ykggSMed09G1Mvzoum9AJwXmIMMnWw4FbADs32+WBryWPp1lq7wzEX
LxtXwXjqIGQZfb2/4683BBETYVQUiBa+5nqpBgSOHChdYZCqlfwWZTUafjBSvtwf5RoivyATAUHS
Q2bLc1lfRi/NHcIFoh0GyMpyqICOYbltWTnOREVPOfSMfwSCuJm1wD+GEt/KT640UO+ZQHj1D4ps
+we9zZStytCN6buUe7FjsgDnwZW4/F1Vge/HjLxDUEwRiATezF7tD00xvBuss3AwFmkDkMhLuXx1
3LupSqIaW91HJGGznTYKeVIahF7uf+eroMkZgLe0IC0ozVBhuJxONOQVViU1hQVawR+9JhbnGgLz
s+YU3SNu990WQfsqijEg2iQgq+gE8Z5YTYs8V5lLhXKkOUjvKe7w9DmhWlVX/pR0qF1XTpn9Mdt5
QgeIzbURZ65Wj5Y6kHVufNZvYfRdThdF4SxUKvAVmL2Tfpd0ZdFo8bJyI6258Vm5ichrFykYhGpX
d29VFhnd1Zx6XhfPyjHXzVD4etpXT+jNxcbRMuJx6364hjMjUYpQFy32t27eug6LXiiW3RO6/uOQ
jv2uLdMmO5R97L242uhovuvK6E+O5x4wPTB3e2CRtetjQZ1+j+nHh/v7W+vGt16YXzj+uvSvsJm7
/NaZqGOnINMMDFvAQbD6+CGMrfp8f5Rlv1wERSaNJuuCNCYGYy93Ocqo9PAwRakFIhTZuasR/2iT
0As0tt/G5rmxdSmqL6wVULncIaujH5azKOjUa8Ewqv0+sVMHMRULSWplLHZm6Rj7UFOnj60dbRHk
b00SlCBsUNgdDL3KMlJ7MCKvbZGYQ1bpCdjv9HFhof0u7aF/730PIYrHIukMYJdFMebyexbdJED4
alrQgmE9gx9wznpe5hsE0Bt7g846XSLKzwuRfVVUUpBMaXjGcD7Suj4lrf63JUJjYwPeWC92HXFm
qb/QoFutVyIip0oUHnuR3euHSOj1I8hWsG9GZwt/ynTnc45j0KGMxLgRVm8OTQq8aAAsRgWrvY/t
TKGERqQvAK/8U10g6W5nhfZ1lnb/XcUdCXMjLwQ5bG8pH96IPPg/LZoxIK+ogK/OQ9haXTKEsxaU
odk/RYmIj33XJf/H2ZksyW0rbfuKGMF52LKm7iq1Wq3BannDsCQfzjMJDlf/PejF/6tYjGK07RP2
wieEAggkEpnv8AMBarxd5/q9roHczjzjQVpQBYequPQTAgSmaVK3HmV+R3vJlbrfq3Od4LwowAre
P+tru0ZWwdkxdCSRi7jem3UXqpRecRMJMS3ZJ3kaHcuI7Of+KG+KMIuQQr3OoL4KP5BbfnFFtVNg
A2U29bMdlJcREZWsUh6NSPmgquG3XLEOqnD+rQ3zUx95/2iN62OQcegtA3proTu7yN7CJ67NGxwY
dUQ6lbyqlj9IG3FHKxKdjk1X7OwuSC85VN6H+/NeCTJci7IwwkucMt8iFVCqJOrnqkZWMsnzL30a
pucwia3D3Mxb8Ja1TSqpeKDmWegbFzZVrfs6cRhKhcX/kwqVOBvRbH8LoiB5TAOve+/TkE4eMB6S
SeInIWdxHLNAUc3ZTc1zm/f5MwX6dO+hQLgrFTU4qnbtvD+IyuIWZS10RqGfL+K1ljRaiLWdfsa5
ecb91dD3sWq+W4CGWQEQAaVEw5C37+KDNXY/x3AeKNQ4SouyqZbsZx1dZDSdtkSuV3Yg4vTg1FX+
J8/79cmrdCOAZoa3TtQW9efBCcOHyh3KjaipyctlcfJoaoDoImbyPrvpbIh6MLNQNc7h3Hkn+hEB
5MkieJ7ySRQ+cMGuQf7GiHylhL+Rij44DDo+HPcPwsru5ACQT3DjEr2WqnZzQ820LNHWzEaeQlRK
2+CswOIA5jN4OJOayZYc+9ryoohrEnPQLL/pho2T0WglEqOgAoNpbyWuviuqbj7en5dMbperC1ZF
Frl5u92orwunqRJDD82zZQ2/7Ur5Wk/WEz2JF677L248vdwf7u09uhjvDcXBQwawM4+5603j5Llu
TGFlgUVArvKE4JSIH3k/zcO+o5gR7bM5QWveGdPqkZdbqJ6GEN++XTo3VfHLipLcflTcvnmpQmGZ
XwDcxe4+GEWs7LRKMdyTowzOcwfnSWax8YjbRGFn+rlT1Ez/W2QJQkUky3381E5x6uG5aHhfLXue
ql0VZWROLc6v3WMw62p6mqLWgh6gCDd/gPcvOh/qeixejXoy8b9phaIQ54O53Edja75WQ5a5h1FX
O3dvNIoJbBJGE2xYxMfdvd7wNPATBZVY33QiHY2t0Qn+4st3v7Q8G8N9WudJdDCCBHVGElvUtIaK
utUxA3GT+VOQ5l9cJ9B/T9Sgh53QzSnfjxjU8HRQA+XVrqCnPltqFepPZZS3Zz10qmLX12bzVzQF
QbUzIrV3fTR7jeyh5p3yo1JUKhJ2l5uRPxEn4T9pSvo7U4VIT0M86r9EAGdsB2Oo8QhcA+qree6l
f4eZB8uz1vNc3WPB1jsbx21l89tg/ElWAMeC2FrcbvRssbbJkTPuBMjSonIA/gz2vL+/G9dGkZwU
1pia6E0yWBZU972BzR8quuWrE7RoxZy2dGLWRuGmJvPizc7DZBGSBfAJZwZKdG7aPtobYnQOYyC2
vA3WRgF3yKOK7FKKqFwfrIGbxXOVgLlYqvg6q+nwmos0PNxfsTet0uX5lewR7Br5LDfxYqS82OAx
RG2zMJFXnmRz7KnklULhGiETfY/nGcCY1o5IZeceFct9gtfhbww0W2OvJU7WfnMqvf+tUqNJtn7d
yl0BP5KoKfu4KiCd60WIphJIVQBu1Uab9nthNdrnKVEcB7URy8DPNGlVXwoV/ZyaIT3Sk5vOtBq2
HvprnwIJOHD0UlfshkLc2Tm5DGK3Z73JtY+Q76O/0RqwNsoJ8oMuvgS9SRTt0IqgcLFEcc+uqVAy
IQEk7PyakiA8Cc7+LutFv7GsK/NBQIWKE9wQiYpbZC6QDgCY1IF+jsYBQppVuLtccdqNm2htFJeT
yDmB3MNhuf52wrLSgoCrn+NeA0eYw30bSsLV/Q28ct8Ba/1/o9yC+waUf5tBP+flIJ6qNLe/wDDT
/XyI54tWt9XXTJRbj87VqZlQr8iXPDKIxRulD9M5j9qcqZVu7yutNz7UhWNtLODKhgAIClRMZgwU
PRZxJlSiztTL0TgngaXvh9B7VdXJ2MdlGm0sojxGi62H2iQFAcfmpc7uu/5UuLQldgNwDbY4YEyl
zuzp0E1u2h5FW6TPdq18KaK5uSRNYH6///1WlpKhmR07nj2y3CWGy2M2owt4bnhAHzJC+AG7hK2C
5C1VThYHmBxCHWRg1CSvZ1grUzKWXmaes7D5FFja/0TuKtDk+qOrWD+9ON4nynenVj4SDL/MtENR
stFfXNAiPknWngZs6Yf98Dlup5euseedNm+d/7WV4IIEDYFSgWT1Xf9Eg1aIo0+sBO0svImn2T2G
CX5q99d7rYBIPZ8/ypKCWcziehhyRtpPXm+eA+j0gAXMska/WMzmczxgDH1E1jPsP+T2UGRP+pxS
O9V0hGyOJr1GjWQodbYebmsT5/kEEYJID0Rdpup/kDDA1iOTDIvznPcYP+PikR/UxN0SA1odRcpP
UkXEH3AJNxmpRHXMzzzX1tgdS12Yx1jUzX/YzhTyAUMicsm7V4arP+YSz8MUoRphUp7NxKFW7eJk
Y+6+cV5vIwNkDomwB6rDfJZP3UHU9JDKyjybvRoehQuv1ou17liV3fuXTQ4FtIRSKK2KJaNpQiY/
M9qSG1gNLUj1TTy8OtEmF2ZtRqBzwGpR3ZYkzet1EyLrY8Ug1hmWmaDSkVCRCVPLI38Nyo03y9pY
EAlpEYCZ0aj9XI8FyRT8uc1+Q8k7/DDWRrszB1c5T03pbZy229uJPJH8zaUTaVImXxy2vke1f1Qs
61wO+K9boVk+F2ZXnAAouT9jUNR+LTp1Yw++VR6uwzmjQsNADYmaAZ3k6wnGeVdoTqtapI68zJ5n
SvT/JrFXVPa+jCpcyGseDhHvM7160RFpmA9B1rSvAzBhsZtaXTS+inPOS4A6RALKexhQBMDcAZai
kIxmHlF9dbSqsv8UeFH5T9IgHbHrTTObdyksodk3ci98acoyfrEiS/tGEbVpfL1Ngq9Vj7enrysi
UU4bkU0u5nLa+CjwXeGDyFb2YtpIU8RW69lneN+BTx/XeGiI+7s0IKKYncaDLLE/tyIxHrIAOx88
K7DGGOM4/4BxXrm//3Nu4w2/ggxBXm7AhpfpnIL3pd0Xo407TRPu8Sd1YJZN7sa7am2DkTNCOaBx
rnnLMqbe4xiSNrp9NmNl/DEOervDGSN/CNo4Ps9Qi30hKm+D4bkyNbprNIahBAD/WHYqhKb3htXH
yCW14Q8NG5CXRhT26/31W7myCdYQi8E7yiR1CUW0WmG6cyuCcxGGVvNDdRQdmr2H/HziZw62APMo
ELALw9jVT1zZZnhuMgxvfURxs7bd1bmexr4X0mP+io16+cktaz19dJIgGyDl21ZyjuO5CM9JX2SO
j/xibmxsyZVIwxVAVQQeKlfOEoUwjkPBX6GDZOFQ7pGew5Okg6NUoqPx/iuB5ZJWW7Idd9MSmOdi
TjmFDtl2Zh/rwGv3Sl4qp7Tqu42hVj4/OHUmBfCeOLW0v6hFJrBCmJgVqC/UZxqau6WzlbKtjUJF
SdbnmA9pwfVp7lTh6eFYuGdltkDCGHi+CH0ONgL0yihUrrgteRDRq3orVv5xX+t5m1VdJPFTNKqO
nR2PJ3BbW6y4tVHomugQ2OkU0ci8nstUeWacxKCWCrfH1xaZ0oeqHLcsIG6zeAm35Kbms3CNLv0e
JzOluMvBpcyeU0hV029mND04xgyZLIr3cWAf6FP/7/4xlUF1EXRBRtGnAUeI0MESEl85NnLyXmqd
HSI7x1OJXlLO8qvbFBq6EhGf7f6AK2tJfgC2B94ONIklZVKIHHxSIpQzaunxrjKNZB+3dr5xcm9H
QbJWogegzoOZWCpbQSgB0d3PztlAouTohX0OdZbC2XvnAj3CorpBFkLzYvnFGqt1OpJr7xxSPH0J
ylE/xpAm3j8KdEwSJ8m4g562uBdFI0Z9Cqj3ObI+2YN//MdOaY6+ey7wZPkyAC4A+y5BgXGCplkL
AuUMHCB8GXtnPGZzmn77D6NgCy9BlXJGi6gwNNaE3lMSnLu2rx5mF1uhiIfqu1s7dF2IbBSOeZCR
yl+fVzKCsEJGOzjPUKv9cQa3PITFls3I7dEBYwBtGhAJLDR4K9ej2FPXeXXveBAtYzM+q0NjfKrC
0HiaQNdoR3PyvC/vXj1QDfKBT5WJd/DiFYxkBlZqVGLP4Nbcx0BNxd6uja1dfXvrAVChNQaTAJSo
ukRPYRHVizjLg3M0lwop45QcxVSl50FPtlwmV44pWRZPIBjUkjW47D54Rl26ZhqcA+zdftNujD9W
Ze1u4F1XR6FJDE2Nnc3j7vpDeYFXzoNTB4gU1h3OF1H9oCJX9PX+x1ldNmplsm5Ni3vZ6UvcCFfQ
ilFwsgsOqh5GRyues6dB1l/fPxQAAtB38igRFq4nFOleXhpdF/BJ6nan6cLdFYGDtXKXbUEV1taO
sMDD8a0IuCwtWV07dJVKc63As/6jOw/xcdbjLS2VtbWj50WpnJPEPxf7IK21LhoUcsUocKqHsPS4
eyIbo7Kh6B/vr93ahIgNABRItdC1XWwGYekKJNkpOKeI8wFgj62jk4n+/TEbsx6ua0k3x4FhEYHU
EEtGNzboSUZz+ldajN9AN+sbKfZaAEK+St4+LBuvlettIBQzj7M6Ds51ZSgn+nTpR62MYj8Wav7F
Uefi4f1LR+GFG4z9Tb9QLu0fyVaE6GDVAs47d3ZSfhFOZDwRJrZcetY+EPwekKVwzCWw9HoUGyyv
SHBBPVPOGA8zjj1n05y9z/fnsrbjHHozNMtRiwSwdT0KHt70JdshOBtCi/chDtdPoYkIZo3x7PH+
UKsTQgZFNo3fGtbXQ5lNiRKux1AAw/V/yrKZLjG4pq11W53RH8MsgkKDTVWSdzNBoez0JzW2npXS
i06VgpX0/Qmt7TsOkGwEkpewx68nFGoBsketHpz7tvsmDCc5hco4+E0pugNirJl/f7i1iSEZyiGi
KYgKxmJDTBMeKlZucpunpvO17dP6ewnHJ9sHOGJtTE0u0nU6LG1UUXjlNYGq4JKJ1SG4Bs1MhJfZ
sZrDREXzV2v1wc88GQtTzpCH6SgcZDjvz3FljyCMBaGSkA4cZYnoE8MM/UgIlCtRGzwUBK9P3egY
v949ClV07gyQtVCul4hXS+nyTAMRfY6iGV80ChKHuCv1989FFsug2kp9YGqP19tjqJuAygxz0dCp
ksFoeAprNd4Aeq6sGOATB9QgVj6UNo3rUZwxrNwWy55zMCcC29NRPdiN073/7GKfA0KRGIF+wlL8
0ZqqOi2pDZxRQhwvboQdRoCy6Ybqytpc6BIBs4Rawd+LFYvnJIw7rXbO+WwKvxzc4NBZm6ju23OE
2BvvCA4sC6Yu30Qeco+2hjU2aP0ZP8ai9J7oz7qHLOrUd1+y/PlwrEEHkanyna4/Dg4vWaaoFbao
zmjs1RbJDm7/cmPZ1iYEU5bIiqIFt+AiHW4r3co8g1Fw2XX9CDWUnSdwDi0xq97Y07dxganIpI6D
8yZ4eD0hZVQGXY/Y01Pvfu9T5Syi+nfo9E/5xEnKp3ajRLc6NSl+RoeSOs1ydysdRiTzyNSiQtV3
ozuIL26tWx8yo3P294PC1lByc/5xq1caumJpKg+Sok5fR33AeD13i1ObRfHGrG4vDjY39itQJgDc
3SD7tbqe8zx1bFT+rRfLaX6jO/0atm7rAyb6fX9at2dKjgXCQ7KgueQX8SG3M8drZO0uVrzaB1HU
HPp23orbK4tHn0hmEaBxSF4XW7DvR0/xzNE5l5Dg5x16wdZODGOp76liuhunam0wYjJZAhklfluL
nAVBYTdpQ9s5h+GY+QrgJj/L5l84VRvvDnv0kdnwfCf2O7WN6z2BnrLXDJHunidK0js1c8SxoXe9
cahWPhEoYblyFKB4pS+iRFNjXVRHs3sGte/tJrTc9kpT/vvufUBDistICj7wqF3sAy77Ic50agFa
0yl+V3b5Q1bqW84Hb5zw68SBV59UBKdrQxV3mfAPOJcrA+ZkZ1yi5+ZcDCL53ABh/zpgkmf7tT6h
hOM5ffJRSTlZ+3TOxmhXIaAPTdiobZ1Dl/N/0TKMvV/NYa70XeMEc+vbQ6c7Z3Zg9aJ5/Tz/ExJ3
g18ZYndK56uxoZSBj3djFL9GZaO1O5DlyE3dX0W5te5Nb5GDIYkkhbxcntDk4vl5FG15iI1RPA6T
Pb+kefANgt1IWT5On9s2zn7eH35l50NJopAsK6NgkhcxyizcoDetFsdmD/peU1fJMUKQ+xJm9q/3
jyQbb+DcIO/x5r3e+cINjCmSDzfVxCXTFapyoGrtUBmF1n1/qJXtTyJGYxGpAWAoyzwpcJPOVONC
OSthHh4CzMNOrMG7ZV4pR4CQR8dArh/YuusJBY0+K1URK2ejaqaj21fw1Orwh9mpW2KMa/PhrqLa
atPZJpO9HkkYeZ7lk62cqba6e4GGhgViCPL9xrqtbQY+jFRDhXhIgfd6HDoyUdWVUXhxnLLcz3lb
/OW4Yfkwz85wuv+JVtAWbDl6kjx2SZgp/V+PZdTKTE22QSwGRURi7+fGKL9NlY6ZagZf23Yi1beL
4rNSdCcUNb9F47RVG1n/DcyTRhQHgGfk9W8g46gbDWzL2cjs9n9W0NU/+kmd9y7KsMcssD1fC9rg
lOaNsx9cvXlx+07bJUTwjff/W89zEQVoVkrOCsUGea1e/xKnsxIVKfv6MiP8ke1MNAG8b9A3k+g4
jWpi/qNmY/CzMidlfuzaEG2QigwH60ktKZRgT1KIcBWWwjoqnZPIlK9tPCnIykYwcPYz1BHtDDhT
+QYtxuueca6t4y+D3Sv93u5MKOJprZb1Lutyp7V8Z3LqHgBwo54r4Ab6Ryj2xFI1iJuD5cVe9jqY
1fgtaYwm2XUuRgq+1o1BvTeCGG9om2escVRG9a0xZTvzo9o3o/IVtit1AL9W6mb+gKFqlH+N86oQ
n6phDl8K0YXWWcsDO9pNeeF9jZJs1HaBHqbexcB3q/ormya12AFlUgY/MyKvyv2WR2f6zYLNVJwE
OUO55+ES4ZcSpFW3C8rIA4eqjUN/LN2uUJ6Mwcmyk1u1dnqeHKsb/dHKNc23FJ1Xgen2OOYitmBM
/kDvxHmATNGFrk8NsPmdqFruHWkddh5plTYG/LpRG5NiV7o53dJMLdrpkzNlaf2iN2VR/KWMzWgg
6NA506/UTMLskGl6oz2PEJ8cPwFJX2n7KXGC4gDEIyp9N4yd8dRaOd6Ue7sKLfOC/laePbmxF1f7
UJ8tHrKznWlbWvwrIQabdAr7JCYU95cZUFjkmE4EWnCWtsYXjGdCoAphv5H9vO3jxT4Hawo9iwoe
gptLwQCIrUoWtZUCPlDXLnpmdt+SSBt2cSAh3qAlxCMyldpLPM3e81yp/VfMINNP92PP2lxx/AZC
KC89tFmvD1s1GjWmgV5wdpBk22mUxQ+JXg8bwXRtFF7rYJERw5cq09ejmFpta7PHzWonkfslzIOI
Nm1dbjRkVkK2hCBRDwDeQYlcvx7F0AtElPU0vORBALHAK/Uvsrv9FGmhusVbWpkRqA16JPScHeBi
i3BZdE0+z4GinAOVEL3TA/EVn4Zmy87wLQdebBIA18h28J4GIrKUqEqcLp1cg3FiMT+hS7NT7DDx
kyL6QHR8bEfvIVHdPS+eD+MQf5yM8LF1MZRs+/A5s7N9A4yl06YTgr7HIs//7rL6iOnYIc0hQYRK
uZvUcW+1U+nHhrlxra28ZoFrStYToAZWaHFTI1Objghqhxfgmq89Id+niqzsjbZ5yg3+XdrvZwVy
YGWjnioeteMlfjOH2YWfeBNeDCvqfDPXpkcyLbFREFi7KhlAXtSWfDgvG39eHdtjMBbhRXVxqwny
5BRlGeQxsIKW/dEOxICtjPuzaQucDe1PQ+9sXJFrm4815YKkLAE6e7GyWRUaeRxN4QWOifY71tJe
8+sGKNe7YwMYWNnEoBwK5m5xaqmPY7U28wEjNGr2Sdpo+EGEW1qeq5PhGPGwQZfqplUyCWXQ5jII
L9lghtSlSmgnvo7f7f7+bG63IxUc/kJUVlL/llCrEkF5W6hmfFFrYWcH6i8FRqhzihJgqPdO8ikb
vOizUSBusrGOt3EJNRPI/2jsUxmjvnMdlwCUZhDjy/SiW8YjKUJ6QuLTIXfdkn+7rXxIFrWEEAHP
va3n4BTQqS7ArkvM7S92lao1uW/WTvzJ0cYJa04BzWjjlK+NyS7hoIPJJV1ebJI5UFtrrsPiUvEZ
X6ZMa+Jdb3bIVtVZbz3Ll+bL/Q95u2H4gm/iXQgRUvxbhF4ncQ3gxQVyGKbW/wjsWn1MtSLb0nO+
/WqUC3jP0wrnlKEPdf3VyO20TsR2gSDa4GG9LGyezd54KtXq/YUQmI5wjKVFDkdtmXsXSWpoU8VQ
mOQE5eOkxcF4Gro03zgCK1MCcoEyL4VMVXa+rqeUFE0KaEHn0gonxTesKj6UWtaDOdO3YAu3H4k2
FBgmMPuUFtGxvR4KdoWizUiKXwQcuZ9UXbyTCyJjSw7hpmJA2QhUF5EDCCtN6sXRqtDHBas6DRdN
mbEGdJANM57qSB9Sv7DC8gfEvSh5mus8F6d+aAKMgKqi2fJWuJmsxG+SO1H6kb4xS9u5xML+bYaZ
cMmwstbgynUakm8w89+N35PgaobghNuyXb5o+Dq4KVQhF+tFTath34/J9KXt5/oSzbry/f4puznX
IJKllR5tIsQJQWlcf0DTm2u9zwxxMXM7/N5kngh9cEhYUPdWT+0IRfx3G7hIEDSoBnhcqN3c5FRY
KpRdUevi0uhJ9RFT28JP1Wp8r+AERic2wRh1TPrmfITriQUuZmZ2Y4qLoItYPajZnH+OUQvb0h1e
WUAHTC/xib65pBtej1NjCKOpszFcTKOlB6KIzjxFTdaHftK53YT82RblUH6Sq1yRmfGxqPFgRoDg
wyIUD1VeKU0vR6y9/t9Ma4sHIbTxlFkhUl2GFv0oeMftYn0S8eH+brmJLHJonr4OHVTu8CXernZK
3IG5sy8WnhwPpt7EfzUYJ52spt4iI64PReQnJhPHls8mdXY6e4rEcOkDG0/6Si2N/DBnmfpBi+et
Qt3KyUbvHugVqQnwuCUGJoxDjnbdDpe0tI1/9KIzLz0J//79qwcZBN9RifIC9HC9VSix2JQxFCym
cz3Bhy/SC97T5uBUH0oF8aDX9w+H6iDFHhhjHooB18Nl+lhFoxlQ2Awll9jp6mMVDK/D3G0pK66d
AeS+KVlLkqq11CmDcYx0WpKOF3Ue55+gwap/RDhpwwNavll81Kuk0DZ24uqQgBilzDjYmKVeO611
MRRWNl5CyvQPmaE2tl94ifV3V015hoFYSHr+H9bzzSldqhw5y5ZnpsVqYjvJeLELkf+0tWk6UotB
C2wI260b4PbCoxQJ4JTHNLVWWhrX345RnJqUarx0ep/sEoUY7StNET30vHdfxsIRH7OuaHZuYpSn
sqq2WtVrMYZ2F+mzxAPd1As0a85FR7n1Eg61wMoryE9dXqaPzfTT7Gle+q1LsxdwoT5vrPJtvUQy
a/mkCCPIKuly6tWQowg2sW3Huh67M8bxUb0rDRQodoUIg/+Faihi3wyb4lPYtuJFU0y/ouBQ7N79
uXlb8hvIbIBYeoubcaqlbye+PFzCSXWsxYzdphL/ElbQP9wfaWWxZfqJE51Oag0U8/pjx5EODcaJ
xwsuM9OjEpvGj6huy2PejNrHIhA93B1FP5DrbaHEV+IeguzS+J0sgFf8YpuVXqIaVGFHXhKVOIxG
lxz7NGg2/AdWQjlZKOooRCHZB1nMDz/2vOLSHy911VWHQiuL587phwM5Xbxx66/sHqmz6oLikAUi
c9mpVRJMzpQiBF7R2OP4Wc/a0vHBuyVPY54qw64NoqbwjWiCv2iM+KDtFAOK1DEL6exu7KDb70r0
lWR6ijoA8Ze/pcIqQHOjkJ2sNj8Lr/+rd+3Hdhi/NzAAfIrLfmD23+7vpdsvej2m/O9/NODx5c09
KnDioggOaAUuETGIOt7YsbdflLc1lQ76uuC7b9hVbhvGOArLy9nJnb+qujX+NtOkjv3ADcZ/789o
dSwQo9IGXmf/LPaoFjbkNejEXLA1G3aqOYwHKtfKboi890d4yZqhs2XQEuKWXuSMRuxkRagzrSzo
lIcpTrIHW82L4+i6W3tj5TvRWZUFCoRJKbwszgR5/TTm0cCLJo7SY0ud8ZxlZbiBa5Jrc50qMiG0
WOivEFhuuOnuNLVGpo7DpXNgLmQF1NDouVLV1B/LqETCblNLa31e3F0cQvzMlt4ftlJ3utqxhN3A
zRQjIPGhFHWyAcJe3RPAMKg5UpvjkF3vcjYCXgHIylyaHr0qoYQjHP8K4LJRvJtiggKflOClt0qx
mXrE9VBhoLqRSW3g0vVNj3Qk0LCaTvHh/ia/TWeoPiDbDoeOZeMlcT1KzvOsKkptuNSmADtjdT6m
4+muxfPaz3teSP9hOOrNLrAWCZeQP+ePKKEVg9Hb0Lov8ZC4T3T4hk/tqDv/E6qmPFBemjbGW9sV
6Ktxx5GG8k/9ejyntJEYS8V4CWra+36F+Evqx27fvn8Z+fOh0NA2JvgvcwdjaoBwVcp0MRBSdT64
LYTFfebWQ8towxyjZqWl5eP9xVyZnHwWAYVE4x/qutysfywmDWqKK6lQLxTCwRgH9WuMiMPx/iAr
O568yEXPjEIIN8qiJFAH7UT1slEvZqXhLWxH9ovO8+vRrN1qy/fhNvmETiVZyrLax3NvEZvmeKYD
GTYCZLGdHUc7YYTUjecDrjC2tJCNB/SOh36XxEr8Y2qsLfObtcn++QMWpyErei0ool5c2hpmvpMo
iW8IZfykaOX4Hz7en0MtPl4pcjBQaScuZJ10vL3I8I0UL9L7X28lE5AwYLJpdNLpAi5XdHKdQWsm
cUldd9xV7Bh/CHE/zdsp2xWR9k/SJ57fdvbGrlnbmn+Ou1hI2vtz0AyDuGhWQpvRqNMnrJ+3oPwr
t4wEhABuYH+iGb5YQ0Ph1jcjCjomRtx7ktxoH9haAH+pDP9VVBH4fVO7+/cvKffn2w6lWLYspkZI
e03CpXDl5V32OmV9cTET0X1K6KYfueTbXWy34Sead+9Gikr8CyRkrIeR6CAnuT7vqov7cJMxXYVq
8WMYildXVM1DTD90I4F8U7tY3N+o20voIYJZfMjFvhnsPCnMmHpLYubjSY+7EfhDk6Gwm3vuPg9n
bScKA7OKzGxPcVl4R9ONvFMSUl4wxrY7aKHnHgB3qaTdnXMM5maLmvuWxd78RqjZYG7JMehVXS9H
NSWQa8xoQDy6q3xXy/OnyqTU4Kb13uuMEKvZ2NqjH1Uds5IHO2Zx+hnTDR3ttU45zHZafb2/NdbC
B9RDqgLU5IBBL7IDrc0trelVcUkqKzwpbhJ902fUoObG2+JJrG592T0j9FMFX0qZTbnq5ug7Dxdn
poR5jMc8L0E5hFnju1ZnPKm2Egy7ZIy2VFjXTjZXHG83evqSgXS96nDGE9OZUl6ng93WB6vBdsi3
Rms2N7paqwNRaJEFYiBLy6KVrbTqrLv5cHFdBCESnPr8hkrZRhheyX9470vlMd7aJAmLTdTBsY0n
zxwuZWwj2TWaMxld25WxT9zEdspu1HaLVrW2TaQfCJ+NVbzR2LIaIDauLPpNg+Z9E6qYOGbx9EEj
MdqIw6vTc9mJkicB5mkRIZMi14o+C8Sl8Ar1o5EMiLTkup37qoiwgx+jrRbQ6lcD2CtZsdKiUV7x
f+QklbAVLSsTWbyY4+AkpjlLfdGn5ZaG7NrMwKnSpIZMil/U4sPBGUMCe+h444Jc0X0r1cjFe2Ma
X5GeNKtjqbTVRjlhdUjyEhJ/3mo3nK5sxs1LiXk6eZEWnZqhL77Gtepe0D03Prf0gzZOwOp4kkgB
VpQC8Zt68B9r2YgmLaORF0DemHu1TqZjhZHEo2IX9s50hy/3g9f6aBBYARxIdNLidtErywvtCDiq
kaPjjpfx/K1ulRYaj43fYDurG+Ot7RQaJfIRBRCKctf1TgnnQrNj1+MDIv2v+dVQUKOYEvM/DcO1
SWUPnv7SyrPoi2T2Yjp4Tduln1OtHZ9R2Bz/y6cCp0MIAYIEhP56MlNki7kaaI1oShf+rUR2crBd
J/6RDUP5OqTpVvN4dfEkPJWXLljsJcBXCxpzEMSRSztMaXJUgg63inZQ27/ub4q1UCWDh3zHozG8
7LukeukNURaNF+5O92AXaXVEmLY7Y2xl7e4Ptbr//v9Qy/dulOnWbBWUX9EFjHd0eyo/1PoPamA+
1t2movHa/cn68WriIc/mWISP2cNUparZfUjL2Q9DUfUHr8WVVKCScZhgOYV+S4n88P458oaiX82Y
nGnjepvoRQ9zJOGMuRh1HYa2C/ft0Ogf5ghchY+Q5JZt6NqLihMmBa1o/CNicj1gZZWBIma+HxAe
HQuXgsPvl0LLvndBnX0Z4P0csnRSXiQ3sfErpXD//Q9TlgpQ9Le4gpYkqsi1lLHKaF64aoTphsg9
Vdk5AyWAAVyq45eNtE29P+bargUdQHSRBqPIH13PWikspYdkMl76IdSnXZCm9gsJUvKxzLgmN/bt
2lGE5gsazMMph/voerA0yL0xUOlYqLhwfG04I8pOVZxhK+NbHUeaLRM4yC6XtwFtSQrydkMxO9MA
tBa4VfaRaDYC2dqDEfIm/V1SarAPi1sgaSKjrgSjOOEkPrnzVB77GqMbjGeSea91Rvk4zAX5ZW4H
GyX0la8GPRENF7w5aYcu9f2rVHVmkni6EQAhOByetcNyJ/Rnpc3fv0EgTLOIgGO5XJdAFaUJM8Oh
y3NhGcLvjpFPuZ8puXNICr07vXsz0k+TigrAfYD7LyKNNXX47mgxOV4wh4jKhUNaHpVMnaOzrolm
qyi0EthAQ8IGx2dO2gctErBwcCeAUbCzA7PR3F1ABvWTZEHT/V41+9/SX2o+2W7mmBul0ZX9yfEG
scp1hBHksumgqqJytZCDjmZw+lCjs/cUFmW2ka+vjkJxiKsWxznUPa5PG02lRpk7NgnYivwx7fRw
NxXxln75ylaUnFwgP/BndAw0r0cpnHwuiqYfL2Vj2d8nvWifWjAI35W2YMD7+2Pl3uPJSC2UpiOh
eklHSM02bBTbY9v3DorkcWdaOy+w0Pke4qTR925tae8/5IwnJcGo/NLvXOwR1xtjbDB5dtCnbwM8
HzN7/qAbWZ3vemAjPwRvn9gv8irKd9TDui3trrXllQxuVG2kAP+bk+gfia0GvaZWmgkFgazKPw8l
+qD7qMYGdWe33VhvxJWVE0EN/Q0mTEkdQYvrj0n5IXEnMP+XtPEEgo5Rq/Q7rEDn8qCl+lQ/VmVS
PTtxpYXH+592ZbPKlxARmzo+ks2Lo59L70LbnVQ4Pka+71QneXZa23ovLB2dVs46V9BbIWB5wyZ4
gtKct1Twik11yVWzO1qRVBxUhbsx1C00mbFwVyeU8eUoDy3WUphtg4lmp11iiwKfP0dUSMGRhPio
gkX6gErDNB7yIcnNHQUgpOD/j7Tz2HHcaNv2ERFgDltS6kR1T/B4gjfEODEUcyaP/r9qvo1FCiL6
/Q0vDIztUhUrPOEOZVQqkibYJ342at2RqsKtFeZilXE9tjDQL6+/bbYsdkJFSg1bpAD9IVPHs670
R35X+1HQ3pIMZtBc2FZukeZta81Fng1qOKGl9zYovfukOaj0398t+4sA7C4hmizukUNsv6OXNODO
qdCGiweyYPa04q+mWuY/alvpMbM307/vj3djVnBWZf0BSXNMneWf/+cUVg1unfSgzXBZquVftHeX
5bR4RnIU2O9DCp49qiuUn2HR7yAdaadjqqGXZZhWqfE62kN8sUslec6zuPmU5ZF1zhJLfzRaq373
+QM4qUvpLL6aBHdcz3AcHK0pzbINiyzKzo610oFHhMX78t6FlPhMdMwJNnGa2eJzhGEtMGBxqhzs
JnsAMjq9roZzlIrJrXxd7oTQiSeRJLgAO9qyTzS7bT11GprQUuz+VORO7reL9RtALJPqR3l2UFjz
u6b8xGf46/4Eb4AbGFsK9BNS0BBXN7m61WbmUC9qE7rKBM47kUSRwnXaEyzTwS+rfngw8so5UYf3
TlauVV8MtLfe/zXBpRIf0s/gUd4iRo2JQtBaKx2P8prOfpuqgwjstcuOjN72B1FGTzJkI7em+r05
GKkDeqwrlJ6+mu58g2LWLyc7XlwPu1BzGU5ZrDfrx/tLvH8SybCJn6i5U0PYudnWwpwVs6mhg9Es
+QjWqnJ+tksm6tNc0Po9uMf3oxH+wkEmRSJYg511fTDoCpUFt8KvzkX1aPSr/nHgqkZNpTys098Y
S9ZFEJ/FZl2KXl+PZTWxZ8apqEJ3ypIn285gnZZF/qSsunbw0u9vNCJt6Dnoo5FxIj18PVTKdTax
wlVYqU13suq5/7IOeff5/qfabw9GQdoXboCk1nmb7aHqTRnFcDhD4Wjtqaxs5RJb7hi6a6p8LtpO
O8BS3BiPtJmLhZcHi8OtuZxI1mgZ9LQOjbY3EfpPjXzxlTHG3RuQgMiC2ILZ+fDuSTIY+QPwIRko
bk485PGmMIRd8zg4CN726/DSA684R/XQXURtRwf7f//pfknHMEfplgtZ4frT5SIZKBXTVcN47Xtm
9MpDvDTz+f6k9i8RrTApMgZq2kZwbrM/7BJdkN4AlaJmnRYkKAx8rtFaeSzj5YejJXns107pnuk4
f70/8P4MEDmQ0ZLpUceFy349uzI29QjxFWAIRTmubx6J0e9Zoy3jB7CyxrtPARc0rx6cIInh3B64
2ZnSCso5NbsmFqGxpEnQUCo/SGv3H+z/xLNkbgtOcyuMnDcClJabrGE5zfF8gpLjZgGC5rP37p0I
WRaEA4h6gDckltdrl0aTwAtp0MNsnotL4SZj0DlJ81FgQXoaeSsP8rH9twLtAJ6epjLyJFQHr8dT
rDizsSAywsJWdA8rVaOsgzlqG+/JrEz703t3Bl4LHDMgMRQjkES5Hs1qAWFnnOvQaTs9WJEEeIit
OXnrc1U5WMgbrzihEKEyWE8O9U4xu516PfeWpA/LMcqf3EyHRCWS/q9eh6+OSmE6nqreUU4SjPZB
DHVaQjUxFuN8f8o3dg4IY1SIJZGSKszmMChelij8yQDyQVSnvs+F8mqjg9UeXCn7D4nUFehSAjIp
NbPNMlM9ysrGEmOI2pBJE0qnjQgKXnlO+kk7eBP2cwI/RbGAWhL0GfKx688IpEIrBpSiQ2ONvZOu
1tNZEJ7491dun8miHCc5ofQyJDFts1kwXsr0ERvasJkr5Y8pceflQ0858FF0U/w7kLdMQWTZWo7s
OuSvvw494ahRD4FaSKYAN+56dobdaE5b1XO4To322NXD9Ag7WJy7SogPClqK7z6CCLtxccFeB+fJ
23c9Xu+ItiPE4wZLlgI5hqx/KLvOPKXwaA5C292HQ7gHVD0EAk4Fie3mnRvL2Zpg8RgsKTLiozY5
D92YivdueTkK+Qc8MsIuHvHrCSVWYbdgloyQPOlfzW1cXx/rd79uDCIxgxJFytW1Ld1ST2lQ60xt
iK5V0vxeF05bxEHmJEX6qC2V/U8xVN78FotelE+iNnL3IFC5sZZI+gEDpjQgU9jNzdlUWSvGXKih
R8/woVcVNzD0RDuoM+42o5RIly5/VDwMcq7NF4s5GtAMPTUcaQ+9puYMF05Tuu7VbJv0vNhTPL13
OzIV0KxErxTe6Y9uDncajTUOGqYW4t6Q/MDDx/1UqMJ9Kypd/HH/hN9YQnJk+QnZMPZOcq63SATq
yNXCocWeMVp6kJ8QdQ7e7htLiLcXTSy4cBiJbTVuUrOIiBEcKxSdPX9JUlUL5qpSTjgCFmdnMvKH
+7Pa3cQ0Ysj7CRNsgnKS8evtH/XJ4k1LZ4WIctveWRi1RtXNrUH9a6szZs/3h9svIs83gA6KQqSK
FDeuh/PUxuj7TLNCj4gBF8VWx3wctlLz438Yh/uQni8oTBQursdR0xlVTRhX4aBl44cibYki66o7
eMb2H4tCG5ADGpXkGlwf16NEDUzXus7tkIP33KpFf1KsOmw0VzllWfP9/pRufCleGJvgmHdZ0mCu
B1Mjt0ndarSkfXV6Mjwlx9dSL5Htb46YRjeGwoWFsiz3L0/LFs0WR73rjfbihLkCoOivwnBK/C9q
FcXpdKAsdRBo3VhGGoFAfaic0BbcwvaGMXGEhTx8aFPPfqH55bS+5vX5ox2rwNP7VjlqVdyYIItI
VMeNwd/blKb2iKBsu3ZDuxqmh17Jhocox81sGtt3I4pkN0tSFJDhgiK2hXn2dm7V6jIxVNrj8YFC
mzGe0bTBhrOqcvXgnr81MWB3EpZC+ZpxrzcJ0hDluAy2F+oRCjqD0vyWOmn+1On6wUG+MRATk5J0
PJlw/zdxQKq1sZ2NYxQWUBTCOXVH69y3XfvV7GPlyE7v5mAgHfkLgCWox+tZwS3LiwS/QtQo7Nr0
08gd/lC6HDQH+O0/333MwNDJKgWPGEnhZmJTEqsJ4XgUZro1n+aqrp5aB4is0tqn+yPtQkZSGEpm
hqTSSbe1ze0BmL+pnUaLQrutsu+U9a0LuuvauWzm5dRl/fpYx17ydH9QuVRX8aIcVGoVIrxPmWTb
pFvL3MZul0ELxdAfhEP/Ns3cI/34/Ynm/pBeIqrERoGL3XywlNtpHC1esbX4o5rWb8CpEVCtWsdf
0uav+1Pa7w4Gc2V9nko2RILNns9it1GGlFs41prorDVW+UxBuH4y1iw5gJntV08OJdEhIB+pK8t5
/6cub41ePyyTYkGzTlf1HPEvZ1DGZMB9f063BgJtj84jiydbDtcD1bGZtNGQOzDIzeUpTyzriQvm
yMRkvwPpo1Iok5U5spbtPd/SnJpnt3BkJSL3scFEhL/+c9bVZ6v3PkIa+3Z/Vr+8A693HzwPyMDA
AoGpwqa6nlahNHaaNpMTptr4NmTtKasXFOwhvo0XTx0eUrNDn4jydLV6b045xUHjGEdEF7kfdj+C
OPWXoQqX/+aEQxHjyoKmGtpo3uHekTd5oFOdfCraBDnMCiHmk0jqxY+ccfh8fwVu7FUw4jJekKZf
ZFDXC5AJxbT6qHLkXm19MDDKE7R61NxacWR3dmsoPqpUjZDYnt0ZrNoEJ9zVCTPQ8C+uLmxKaLQA
yynSDm6yG7uVE/WL1QjibXdnZnXpYBrDilataP8u4Pv82zrNu+UfCee4TXhxgEuxeJu1Iznq7Qoz
r1DMifhYOVPy1maDchCM7OfCGFgaEhhw8tDNvP5CeVSvuSWW7IK0rwHbihmpgZlU05Hs4o2BCLjl
PclGBHK8OeKgf5txas3sAqRGRRJCyU8IAOr+ezcclWkIpwwCng4blOvppMpCFB5b2aWfu/mMpsIa
DKOpPdLRaP+HoWQaAcge4OiOA2Ek1YKSXSUuSe5o4mW2nWgMaCqsxlPZRMURKXz/xnCFYEZLRCD5
aluVzqFAvJZXWVxQtqhsf+2MOlBay3iLuxzEXkEY9O5LWY4oRZaINbjE1Ou1xKkgEaKZxIVlbrGZ
95ZzRgJ18ELvz+31KJuiaiR06DFaLy4gIDx0fe30BFuy9+smzQ8mdDTU5jqulKZqU/xDLqpV9xd3
bfUPRjN0HxdnGd5b+aZhgUE2frKWhHZt/TtLpyYJMxhqjlEsi7PJ8TvwuAcX0c09wbMig202/BbE
qVBkzapeFZcxUxUfS8vHuXcQB7Ffh7av3117YEqkLfQtZGt5e1NgcWdlXW2Iy0SMHXjFuJyjaEhf
3Gw6+lA352VLIAWBxx4UV83VXHBliUtqrG95np2gqb8MiWYF7Rgd0ZD37yNFb1l80GGdSgjC9TYf
xqVwSsqHl2q1km9O162Gr+NkovmZ1k2GP5ZSTcObx2E+rblzKHx4a1ciZCPnym0PtPl6/FqFMGAU
ubi0jWKw7+2+DQQ4uT4YqfIcHIEbt7BsoxGV4E4HIVr++X8iuh7HjbzNONM9CqpvBNzVI8X16PH+
LXxzFKDMdK1xbwb3ej2Knbj2POB2dkmn2cOg20yf5n48qjLeWDjUkYnsIV04VIQ3T5exqDq1FY0L
uELZK42cFZHpyEXpzjlkod0aSyJGJIaByqa62SRJZRZ5nC/5ZWwWTz9rRR3/6URRt/rL6FVzMNQV
72bp2PDPGuR3/y1hI2mBVjgqXXokQV8rxVr/HdrSe6sy11N83nbVfHe8DpQbsTOuAm4d+lTX674O
qjYoeSQughLXT0DNzXmalOHP+1/3xukE50T9kcon2MltcTWblSZF9VFcFsX+XRjpkwue87TieRgL
/egj39pK1IBo/oINAI+0WfgmSYq1asv8kuhu9dAMlZSNWAB7HLzmN8eRm5VYVTI5N9mpzUbVhNvk
l0aJ8lOCnLKfOKl5ur90t7YRek5y2cA8APi9/kBNMtVpP9T5Ja2Nt9lUFJx+2tUfl/j9GRVJPRgH
2ToHdbZlk1WW1yrTaOYXZRXTqfCc5WEpkvnh/nxurZr0KZe6LTJK2MwnL+ukp/6ZX0qvK07Fko+I
sxrmz/9hFJ4XLkfZHdkedF5QI0E3JL8AlKweJle0Z3MA9/P/NcpWLY3ir1rrsZJfYHinwTR2RKn9
cqSvcWvFZFNXesbwhm5rO07MFJOaUXokYoNqFDo3Abrb9+dyY5+R3gIu4G9aV9sm4GSVijlUYnlZ
irjF9g3ng/FVFUbxZZlj40jf+eZo8tKR7SkVRMr1rnaSNDVtVFpfugm+s++Wph1EmjBOXWqqP94/
M1sCQShokupt9UkSK48yuiDLi964/SOoYZH7Ouv5Q8uT8eAZk7/7OnOWfVTyEdDXsgCyuXtqdVrK
sbbWlyQD6g2koBf9ZXQntT4LO0rNs1DyRg1c/F6PgpL9NpE+K7YnESh0RrbX3pqvlQmKXX8xcUr/
Zk1oIGYWjIf7i7kfBZYTMqrsFQ9Q8LZYK9q5ZT0x2dBje33Qo6V6VrWxfi/EC9CxjAXwWJHSHttY
WNHKdo3NASNHNC8+VliuPw9KrT2gkn70Tu+/mMyVpYDdrzRwy9yK8VNcZkc6+OWFExi1XfypK435
YTBj96QtivaXPRrvBukxP2z86DTS4KG+tIl2dMjWyyyYH33MdPXtwRtO+sLnC8YUBL0zjmNycL5v
zhP2J6VUJkp98/rEuXUEYVd6gRvppPrx7CQQMjFvaDHMfKCmu/iZbX9592YhtkD/FjUdw9w1dYsh
svR2wo4ine3pokz98IGH+N02ZJTxocIBdpRldpA21zPz6Ms5RaEySqKA37ZT/cmI1Obx/lx+XRPX
Rxt1NTwDeCAlvWKLX/DctFRjBQH1vDO76TeRGHmJaHfVdl8KIHTps2znTX6RVv3oR9AbhylYMxPV
N6tRkSUnMi+ioNMW+Z91dJrfvBTsbagmjTP5hle2+dk08r71wfV7FqqDaTEEAPvF0bO1v3yZCRtB
trphVW+f4BUhqsp0mEnXGBi3YVxg/ouPMj6mnVirQ5X2G1eGzJQAoUtFJfRLN98nGkovscokXK3Z
Vs8DombNk6fGjftoR52mXcYJ5exw1MzB+4pyXhk/8wsLKjBrSnUfZdyyBJNsKU1gLBjwFr4VLWuM
QKIyfdEHZ1ACdzGi8jUdWr1/60U0ZUHbqbP6R2oXRfRsm001IS2AyP/Xqa+88d0tJSn4R35E4VKj
xb659K2lXRu1U0Uo6oI8ul/Sh9KL87eOMtr5/i7cB9I8mhCVKHiDpCawuV5LfE6QdMnaPOw9c4b1
tebntnVVMATsnqha321dA2ofYgboP+o5EPc2Z8utPaFG+pqHY9S2xWm1otw99VhXfNb1zFIP4qlf
hgrXZwy2J6LxAKTxJEZG/np6EQ1HOhQMV2CC0Zf+OjTG8N0FpOecBkGhu/TRtvYcCDcmEmB+l3VW
HEyW6tYfsWwH5ZBpQ/rTaG3Ea+nUd/aDyGLNuCRzg3oMdhle+dVLM30+1bGj/4MPbVRAqbZKOPex
oSRnu6dW+3uuk4w9KMYKL2NOSO3frHL0/qHe1GS+zu/xwnVY1O4xR8F5PPjGu/OCrgI9LwlN5KGF
93q9CJBMy2ypyiwc5970F0fJTsLLj5CCe0AdSC/2K2UZyeal/3o9TFf3qzBMKG8t/ijnpdUQTrZK
6yFro8If40T3MbvBD6m0EOChu/jYLWt6AIfZTxVqL37Qv6AwlBg2vyHpqpLwFmg+Ygz6szZF3W9a
knS/3T80u/uOshoSUxKhSH4Dnfh6poOHrANiFS2yoFF9WtylDrIi0h8tNTnqnNyYEMxMXnaQitKZ
dZPdVJXRYX1ht2Gd6z97S5hIuOARc38+8n9ydUqYD1knpWiY2LLAdj0fUSS1G69rG3IUhHmuV47o
KTJTyzgpTTdZzyqVA/s8Uer4mxafWPyuM5SjV0R+m+2vQNuE4eGnMdPNrYegVtc4NnLbRVNVb1Y6
Zo9zVkyP2DJagHYHJ34sZzf/R0y2egA02t2CZKlSlw+qAaAmGhHXC7BQQzVbjNnCKBm+jcIcPkRD
99VqXONFzZL84FaS520zUenxzYtJFibt5q9HQ880MpU07UOlau2nSDWgnddZhaZ+WhVRFyxTOZIv
t+56dB/u5wmNU/bZ0dIDQ7yViEI7z8LCCAGUokWh83lyBNNtdC15GJuxzl/aqGqag9tn/1kZU7ZD
iIglDm57WAqc3fosmsNuHYla8nJS1NeyxeMqPXVq43avY9Qv1Ye6TsTXqurW5eH+7t6fVuIEMnbi
NkSxKJ5dL7dU7NCm2ZY6RJr1TeSe+myqK7Qr3O0OHu79aUVKnasW7WWiVNq810NxM+p1HCEHlOvp
9MUcsuXDAnToIJm5saKy2AEoFMovlLXNhOhhKa2ac4vai7CUAJEvtfcVBxbLuazGpQ2xjnKiTy1J
4uirVFqLg1t2v40IvEASs4MhAiJscz3NYdDMLq9grMIlVWQhRNhdUMV2kb5CIEKks4U0dMTB2H9G
mWSQ2iAqi1bFNsj0UA4Eb9utYSzG6hQPk+d7KrBA+B5f37thuH0ogsN6wgpo51wfr/OACosGhTS1
7CdEIbqz0Wjxo1bP5kH2u78K8MqkdccG5USSbV+vJDg3sxRLo4VObkXodA16B5ll0T8TGqafDW0s
3yZFSw6O5I2l5BwirQoFH0zFFv1loYG0rD2gUW/q3CfEP6LFn9Om/ZRU6CfeX8z9ZgWtxHJKu1au
uu2V40gRtLyx9HAtKKTjE6ElpPkJGsQPjXQXD+JEDMMHWyumH/FUaUcdxBtzJTORHPn/gyZujqQT
6QLyrhqHprT4Mhc68XgIzc8lhpAH5xJwL5/r+mb/VWeQZpNkxsQY159TG/ulXOO5CKEgjeWHShmz
wY87K1k13+5RYHuJ23HNTrGmdd0z16XqBHqXmMrveZlm8ZdmgIIamqAHvowdgoR1MNmripbZZJZZ
d+rdaE3Pjie1alMvG/OvdmTTdx1zvytJUBN20VfSyjaQwW6wzrHp+IOpiAf0MYoXwePuPoi56X4D
BaEEwkYquBjjP1wzGX2RIvyAtbeTa0i4owjhm2MzBFVu5b3fibaogmKynVNnL383wqpeaWU64qNm
ppqB6dSYvZW9Mz95Vm4+d70VZaeoVh8cxVu7MzZ5GSzzte88IHjI4fp2G1GtVWtDyxp+fOt+bPN6
bIPCa+Ip8Q0QuG7QKZ7zYmHeCWWnXy6FoU9LMAyL8m/bj8TpMeTkn9KbPArmVPPeSrd/SCdQSUjB
N747aPlvbW+Q37nruBqBw4Pqx2uTPBrITA4B+axr+8ib/SwjzfB7HUHeyJ6ss0vIOPtrXaoLcDSc
N5bIWEE4WfUpdWKOiYuSkR9F9hxMuIIMQV/ZD8aSox1plurJ5RlVAkhwQM3LDJ/avwb+g5/m0mDU
2bWLMP3B00UZGFmSZGfRDt3w4qJjNQUIKNa1P4rVc55yvYdUbheR1T+m8Vq0J0MgR3LGtSPWnqgy
Rd9NdU7aEx9n4ASXwzDzU5N1LfykQxEi6ExV6Z8HLS6XB3Up1u7g9tqdLSCWcIIogaI6CBF28xCt
gzXXmD3CTOjchNYTuIPf9KzLTH9y1O7L/Ytk97bynkKyAiNrombDXXJ9tryk1vTJHMxQoWp5trLh
W14WR0rsu0gYagwEP2rItGHQJtrEoLG9ZCrfxOU+TtFtNCjNxMFqrh1TWnP3k7q4VRS45tjyrWtF
lB+VslaTgwBx977KX4HZKj8AiNiOx1+5laHQvHTD2XTpcMcqPT+v7V6tOsOt3MNl8v7S7r8jAS6q
kRpuSFTWdlYm09AjITug3aZ1KIQ68Zz+lZSRV58otDef7g+2/46AnGUVgH6zFJzZXMhq0zdqQgUn
HPVSBA70stNcVkd46t0owN2lwqt0aAHfvCU3Uku24pgLI+yqDMdLs4m7BDB/VHoH32q3doggkAnC
5XUYkTzhelsaVT5GUVFZoYIZlx3kpoi/jqPR/tNbc3oAfr8xFnhmHjIJxUJ5Qv75fzrni1WNyZi6
BpY9XbMGCKJ19vOS5bp2wsnzUIvl16e4es6ASFHqQNuPaJZwYXMalEnWjYqBkmJcjwMlxdGLfFUU
w/TBixIsT5es8D4DMUnTJ73RqXlbq1uML1Zhjf2pxbPCfq1iYraXFWvI9GDld7ETv45+H0YDMmtl
Ya5Xw21j0fLww6OgGHzGqSl5bVt1BtmnVBR8Zqd+LVrYWgfJ8u5wyryfDSzxSCBstlppM72zGAcv
O1zmxHksWi+fvsdzkzuPQx2N1Zlcfn1vTx1KBXkbBUFgV/vN3Ig06rIhrrhnRxE9CNPBVKxb3eng
HtjFauBq6KSys9CmgLi0WdHBLBN3jLIlLEotOqdw7/1sGv/2auF9cYwFMYMqMj/F5XTUK9yfVqnb
SumYvc0v+FVa+s/GNjIh4OnWSjj2ph12/ZS9AFx9d+2RSg20WdDECAuB0NtEZ4OVuq0WZSD18Xth
H1v9V2doorfVO7Ti2e9NDByxzIYUINk3WySoVwxdXzqNRyIo8s/D4LiPSdm7D407dSenV6N/bHGk
S7HfmL/cLfhw9NKkZtj1eRj6Pq0XOkQAmBPjjWwpxxxt0pz85HaLsjwmSlt4790xVFdpioP1kMk9
O+d6zJJmRWlakxdamlZ/69fZeTLStgiA3+DNbMd5/tSIXPxZl712EHzc2DMMTRtI6swjIrjZrEUz
UYgdTS+MRKSf8YY2zp6Yjf9lFDpqVPtYUYjX1xOEkJV2amd5YUHh2p+UyPQ7dGkOlnF/sWOnx2tF
r0lWxd1NL21Wx16gwuyFsx5VAYJT7qmtp/ZiV9TI3/n88sUYgPSE6ij/uNklTj1742oD6e2KTPuT
2mL9WpZF8u/9UXY3CaOg1MrVDCoVdLKMs/5zoJ2kqvrVk/ufGvj608HJ44OxduX0M18StwsUh/j3
wURXBM1DRSt+3h/+1t7gnuUYyEiKq+V6+KWuBrUaYo+HMkqDrsCsRF2H+eAB2gWLTJIrBW4HY0BD
lr/iP5PMl3qd0Clxwxx9DPNkJ04Hdk6syeAPueplfoor1p9G3TcrvUqYjqAExHSEsrnxK0ClmIRu
VN1R4tgcQWJwyIqkWWE3jK511oe5/DCo66L6iTl5F6MbEs/PM31dTyiEJ/o3s0iwIn73gktpXpql
lITw1tz0WTSl4nYYOi/0lrQ8m1GEsphX9gej3LjhuNqIsih6QUnb1qmVyJlqvXU5jO5Y+niY/6gi
LfU1o/qhLc77H3p6cMDfuTJlm3EbqC5ppGcLaqJw5Eb1DTpH/ARIt38zWszUHDM6ImreuARkqZ9Y
VTafITdeb6daxAlltywKR4zvkCKAnJRNqec7rb0eFPB+rdR1ZAcomMAYZgiek8Bbr8eKZxVVEdw6
L93srt1J8GZKuRv8UP1YlMan2RFR/mAjbPvvWCFH8MH2Ejf1lQ6t1DzRxzFIDHT9T6M21eO3qhRd
81VdBZF2gkJu4Ze1uzgnNfZi60PN8s4ftAqn+sfVdOafhHVW8ViM5ZCdRsQ/1MtQ9G51EktEi27G
U3w4DTamE0/F2KBjbUwdphD6yFn2x6bt36Zeic1Ac9ZM84U3xNlHcygdcDFWa6ePNe2MOdBgYvSn
Ecyke8qLyDDPUzeXf+UOGv6Pa9waI4fUHKvAUzTr+4jLdOlPXm82JxUmCsg7pcqap8Ww18pvPDse
UJKXl7Mm1nl5mUoHWV6nJjI72OP7m5PsEwCTzI8kRWFTWx1bdQCKDrXKjdXL5Ix6YHe5QZFHQ3k9
Q2/mowTmvNLEPjJ0vxGz/CJOcm+SXQB9uN4TBLuARGtOF5Tr5Yz2xlTSmlTF6zCkw1m4xvpRi4Qb
H8TTN+5qcAw0XaDNyJrZZtuLCXHMKemVUG29tP2q4mjCJpx0pTiIovcrC2SLi4O83pIN4c3KQv2b
Eq0d40viRs3nohmj9GRN/ZI/9W3kisTX6Vn2vlW6jfNpdCELHpRCb8yUtBcaErLitLe2VCxcJ53R
aWLYh8OQfa0W1Twb1WgfVCFvjQJjU0qXy8tky3eahY3fKkc5nBYzPqfJnAam2b27qYL2Brk79Rhi
L7oQm4jF8xoSlg5SYze25eTrTr4+obMzx4HSlEd2cvudyRPOfBA5hUIG5u56Z+LAaE5NVcSXLp6H
y4hN02mc2ZN5YSTPFKCq77hrHTnK7tcRrhialLTNiZN2sgDtOnt5NbrxRSOfDLy+jQnMmnejcSX/
GhlFKltS02eL+RV0GNoxseNL2sbas1m43e8evQ0/0SfKrvcf6RvLSERGMxmCOcWKrXAjhecYpJER
X0yxBpXd/4U2Cv4sVf9sU8U6ucrBgds/aMyNpg3gTyldstXoS91cS6JIJBdvctXYj/M0D+gSml+9
hjD6/tz2oQFPGV1jac1ExWK762NRKWuD/e3F6h1aKOv8HUWpvyNbHX1YWEfOSL/gpNfvJ5UvrNWA
UZOX09q43pGzgyxS3UZKOLmNlgWDTJtD2xpjlcciVdQfkRi5OdH4TkQQA1dCMhpQWfU4Igml+l2S
a+ajJiyrP/f0XH4gT0xjop/0ChWnqneVwDaXqv77/iLd+CBSxInfS9eJ/Hdz1dqorTtG19iIyqMs
T4f97wzw1Euq5wfx9/6qpWIEV4HbHI0qijPXy7N4PI+jJ+ywB7IACZK+0meChHkKEsU1PmDlMIRz
0dgfGzPp/ro/yRvnFjlfsBJIPv8qXF2P7ZqFsOcJoQFy3/Qh623Vp+rnHey3G0uJYAgbjlYPqJot
sGilvzk2MKTDNHXs12JRaVrAwJ6+QzeJvr1/RqwixEWSGYm3vJ5RM+c6QYHtUHFaynNclt1LbbhH
N/qtdUPoAiFkhqAKs9nSTTaXTTknblgP9GpqQAiEG+ZReHPjnFKSpRGPL5xU8NvMpTPAfnUo3eMw
M/2hNOunuZZCi+QOvtEgpvn+lWMfcjFwzZKnbZ78JKsza41HN8S4130aqsw414p1hHC4tRcQCYE9
Rd8fnZXNKPWoF2hjNjQNLGf+faFL5JLw+hOyEP/en88eYwXCCiUoUMy/OBVbF06vmGK7UnQ3NPG4
qH3Ef8r85LlD/1xazhCfjFZM36uRPNMn8M8qQGh9lwaqjTzW+f5vubVf+Bm4+8n8F0zu9a6cKrfs
82F1w0RRNLK9eAlMu3Kf7o9ya2159+nGUP30kE+4HqVrEwe+jc2Ex2z0FXvqH/OoHHxnnY7yr1tb
E2g4OaxUG6Dzfz1UFhlzXRs0JsBEtr8XrtqH+mgO3xC21H230r1P96d24zmWbqqkDSbRDWfuerxB
XyYrz2sPN5F+nSQFo3mqVg0kRVL1v9GcLYJkqN8twC/lGsidpQoBHZItQi7ttEqbZymO4mbIG0WD
8jpVRXV27Sb+H+4t2QSnVUFCg/bw9QQnmJlREnH61pF2aaz1TtCt9ZED3a19SA8GwCw+IrL0eT1K
k8bJZLXsQ23uphelFMkZGv5RNHhrc0hRO3nu4E1tWyExurdxXczcjiO7fSrT8WOaVOXr7KjlUxyX
9T/3N8etfU9eLEUvPOp0W9G3Wm88cl8OekZw9bTEmvVlURFGtBPTeLg/1K/vsAlmqB6BaPzVA2SK
1yuYuEgoRavqhYY1YxTHz8k/Dl5vaP66TmYfFI4zFG9tW2mJ7yoGOol606yKH1dK9hF1P+NrP9ql
9rIIkX/xrCz/GpvW8r1GguV7GVXLR1gr8Y/M7DM1qDrlG6VQ/aGIMkAHnTfVj1PUWPOT2dd5ca7x
gkZ3X+Src+YsaN/N3O3VU+dmPY47aUFtTROFeYD/+0V62y6BxPrQ80CKkfv1egmcGObmEJHO6Hni
eo2f57M6+FlrAPhFLMOiykTLco5/unpuG38k2KC7J6OyTEiUKWCHUEUTtuQNA6jxeconuwkwMouf
4GXUmB+15Vo/RF2XRc+l2nfJRzNX8n/vf8b9jpEsGmiKQLMI77faNi1c5aajSXSpDTv9MqVm5Lti
XS/4LfUHl/KN8A7lCZhdsv4uxQeuV0tPnBIUNJfyrBcrYAY91hCUnOantloq4dfp5D4P8zKeNb2K
3l8vMCgsc0GDaabkuGVfqehjrTVV7NCtYLp4GcIDBNjvj1OIT2jfAI4ijAVpdz1FISyISTNM81nM
KzU4as1gMfShL05ZmdYErkP+/lYyMQQCWUg8gUfdNY0cp2jXco5hMnYUl+yuTB+zqlH8ucbi7P5m
2V9nILS5xgA6gNpWt+QdFW/2QsW9+ZLRLALsv3RnMJrDs1vNxqkS+XxwwPaXNIBXgNkqo2JeuAVG
xXFket0ilzOfx3NCWfWEndtRSHJjVvQaEKCjK0ydZ/vRKm1RxVIl+cUS6YJDp/m45BTo5iJ6UNzZ
OQgub40GjE4KkHJtIE10vUUm4uTK0yuwGZoYTo3aZv+Ps/PYjRxJ2/UVEaA3W6aTlJTKSGU3RFV3
Nb0JkkF39eeh/sWpZCZEaAYz04PpRkUGw33mNUe91BCA18RPu7Ca49tL9kqXvbyjUIOGUgJld6kW
rBUts5FkSyRDERhGp6cnShMgqxQIfO1daLpFGuRtVdUPowlvwR9n6Af7YbI8cxerqfkLD2bXPQxq
1eYHe25AFjnN1DwN8DBAH2fp8LtSjaqhblokDpXQYix+TwQKzd4dZPvLrKkWo0YgnRdL42XaF2Pl
JV9iQDHzR4KYqdnDicnUg54h53WolEh+lo2tCV8Mk974xcjttDPEOP8bsdF7f+4796MNahWHSV30
L9I04TtbpG7pya7gCe83Ph+rsfp6ZGlkHUTqi5Hr6pEblVifTdy2AzoY8U4z5n5fVMV8eHuUW5fw
AsxdusvUBdZSZhrQllpaogwixbJedGV0v4ZDWH3vzOTdrHQ6BDRd+Td1PmKS5cj91X3SvZFLScgy
UCPd8tE3SA9Wp25JvtycECEB/VV6EleyfYkjvRyYZhlMyOQfkepMDiWIwmMhNxOKW0NBcF1ICEjn
kFVcTkhR7AT1p6YM4iScTwqeIgjEiuxUQ8LYWKYb1xFJ6NKvWrDpwGkuh4pLr1BixSgDRFrlsbHd
8GhSBN7Ycjcn9NcoqyYo9eYqrYqxDBT0zn/LAQhN2zvaadSndON+vTUUdb0FYEt158otpU3KVkX9
m83Qdp/xjcS/r4vi3Tj2WwZNtz7d32HGKqjPxmwAYkiYEUV6dgaHkOxyT/Ee3j5HN0dhX8O/JPW7
IipERqwKBY/4wMAo2yfXVHe2krin94/CAIDfaIMhbLSKY0Tfp3avG1WQ53Z4UPAnOjRdueVOeWNt
YLQwDWIViv/rriUlgzgRpVYGBa0mn4b4cFe4zWcRKvm7GwxIyABaBbdIh5+UaLWtNepDnXQ5rOXY
JzRIteg+yqS7sTi3J/T/h1ltgTB2O9dq1TLo7fxfLXX0O5KAwUe7a8sh8tZI4CGoesHyNBCXvZwQ
WodVM0mlDFKZuEcoSnW3S43I+gjEMHU33vMbg0GAJMnjpmOHr23OgH0lad7YdaC7eX9KEmRUqlrk
P2rhbEmELaHB6jGiY4+o1fIYsfuW7f/X3e20kZd6IhbBIsWB2vCofei6yT6LKdN2epFYQe425lYA
cWPQRdt70UbVKbOv4pWqEk7k9p0IsAVW+mNnR6Hcx63XP799qq4BCfioUalZ4NOvJbHLyeVkRXoz
2SWZx/hxbAVim+qvrK6gUqYPaWUkfjRNz1h2f3173Bt3xlIdW9BIaCVA9rkc122VaUzDtgqoWhXf
xCSTj/julIeNUZZL4XLtiCPAzyAjt2Dk1lCHxJ6HPOZEB8mUdPpnvZztaFebXPTUFsu6OblqmMpP
Q23E5qO0gAf6ndlH3c7jrRkDPIzT+EmfaWI8dIU+eo9lH/XNp0iXSfU4h0iR+fM4xy3q/LL/ChxQ
/ON5aRo9VOYcFWebIq1zMiQe8tiHWjVhTMSSHzwBABO4HhSoswoSW9upQ0taNEg1/BkPZmH7qjtF
f5x+xCtJq/tKPA9OPX/SrSLvj3NuKp9zSlWYzbZp8p8n6rjf22Gqf9fqboj3jTPYciOPvD5xfEow
SBgYLVjKdRdFQZ6XznBeBVMObdyRdreTFtyGLDOrjcN9vTkuh1qduDifmy4xkyqIDSc7YHTeHQT0
3ncfMUahqL2guXiF15UUMY4IJnqCHDyMlJOWGsauxh3mfxiFqjYvF5xmPC3ty40uTRknGL0JLolp
du56Ix5rlCUmO934aMsftN7qXHvLo0JCSjZ8OdDIVguthq0eZkLbNe7Y7sU44AZvKo28x5141jZO
160dwQ28MHcpLdMkuByxdfOk70h6AzPu3H8tJxVfjaqrVN+iFbHxGV/7nVfTA22Kyw6h4BXr0/Hi
zFC6RqAXICzs+6ysrT+Nbh1PR9Kn5rvUQlm/uBNKU1SkbK3ct505jScrdJNvIilq1YeHrJZ7txSp
B0HAnpEvnpv4Rw79wtu5grd3BzlDN2iuela/y7o5H15ss88dv+s7yz3GM7wCX3bl5H3m4s6mk4lc
q76LZNRBKKYmNvmmm1jmqYvsRvoVl6jc49A8K7uo1pzJx+pPr/YlBmSR67tUKOS96oxzttfLOM3e
/fRDoIR1iNASmDfaEJfrw0dYHItm1idJ6gNFSuWQeWnm89BtiSDc2Hx0/RcgDMkujfhVjF7BwbG7
2hRBM+Hxkbc9qtCt0dOZmtXTnEfvB9ejuIC0PMpbi+XvWlLMifSY3uEoAists98zwmLSr6O6oXGt
JMoWFvnGfcTUFmVohJiWDuLlh0xQDrLrhNFUdW53EMfSnROH2kaZ5zrOYE4O4FiwpQt2YlXF8ii0
NBmhdDDSrPnMJq2+ZlIMe26pzB+MaH5sYi//8/YLeeMML3m2A1DjtTiyeoeNYc60JGFQKx91v1dz
yRlw/zWLYd7/DyOxDYln2CTItVx+xNITY1hJVwRRNwHHQ8dCWB+SAoOkg5nwtGxs/ltrRoDBeqGH
TrF8FUBRr0pTFS2fYFaH8GBggvRB8+Ytg8hba0YDanHqXvhn606Dl5ppaBV1E3hCna1/LKhpg5+3
CW6hae1WXoDVt+keFCKwLRDFdeQGwJD4id0PGYgs/PJ7ZtqM4+zgNEGv9+XPjPd5jHwFnqHiK1Gl
ZX5cth3CRmmazb4ROUrjJ5kR2xvPzq0NBNGBiID21CJKcPkzGl2r4r7Nm8DSKvNYN2b1KRxM8cGa
k+b+7R10a0lpsJD6Ud9Y3IQuh+oSxOaxgWkCkXl9eIqsWLePY4gCweHtgW7dZhg1LsiEhVa87mM2
UkNc3LJYVcibD1GudOBCRC8ePH2av9rALTfANzcGRAeN9uxy+peG/uXMbGWeIce0IkidHpCPkfz2
4jLz3ShLwChvgc5uLBmXNJVkmuzMb11PtsJoAHLBu1AphvgUZ0IekrZ1P0lz3AoabyzZ8h7Q7FtE
N0FIXk6sTjHh0geuF5CDAJszNffHsjffv16II/L8gLogyFr334o80Qb6irw+vOLP1DpmOkBJpT9Z
w2h/QZZti95+3VOh9vX/B1x3n2cwESg22SLoKi0nFok/VXn+PAPmBlH9CHbrP+FZGx3oW5+SVIZM
hq4DQfjqNZdJySd0HCY5K1qzm6bZK3ZIK2nvL4FwmSxANxBBVELWN6dmhEnZkf8EjQctNaw7xQ+F
Vu6GSWzVeW9cnwwFRhB+FnyKtbmUkkxKE45FE8jaoJfuqsMUeGGW3Bf1lD1Mqd4dCjXcgoDcGpXM
k1oF8BmoYatN6YSWE6Zj3Abl5ER3Mmu1Y2QO3VHqpgzMvhV39lBsRSy3B6WDQ98PRc91uWcossgz
87AJSjoc942Ye1+Xobko2zX7pOTdzavNztG16TXfFV1zADXcmlRJVo+ENhkpELOqDfpZiOYYKll9
7/KpP6E3DnLXrtoSAYq83DeqkYGpdu0sgJCEF1tiwTd/+1q9ce8AntBgecBPXGCal5dBGsEd4cnm
x5Q2QA0x7jtAxrsIy9gNWO2Nj42mH2IXsNTgOq/fxrCf82ZA8C4Y2iH/lRhq9BMrxvoBln760TOU
hiCkik5vT+/GAaVvRocVcWbOzloSxxQ9kYZZdYFiztnTXJbOA3zycmOU1zz7MhGijIDk7FKxQbV3
PTfdGzDiNPmKtqibQzFqOeL4jY1YA86jeLGmsNbzeZ9nSfdAg3LaF10+7fW8lMeukKiFIcJavG9l
IZbjn7A0mJdWNuXMVfjfzvZgp50jz6pLZcUI6/I+nb34bA3zO9mHy1AAz8nWF6dh/rIaKqkTAKpN
Mp6RhVR83dMin3/aPr5rLV9HWdjyhAB8Z2TdLrdqjo214YxiPKtGru5iS22OhD7TRsS/RjIwzCKM
B2uFi4jm5Lq0CEUh65okmc9GSxU4yL06bk5DMznchbQJQLlrbVvd1WZpFAcbu9JfidLaPWY4vUSr
ghbev3aezuWn0ojnuPC7pLN/ZPB5jYNhlk6AY6tWHTJIGs2hjVTnndYyy+9nBrDH6INjWbIuodBP
dbV6sqZzOdpU/uFiRPwGCSqrMPKNjf9qvfPXxl8G40wD3eNZYuevlXA9KqGm2qXGubY1+GJUyBrk
gyd0SNgH9PltdOPaPL1LKZrpfq5RHz5iCaaKnaanldzjImT92/IYdV+GoraTD5Ga9dneFGWMbKoS
zSdvmnrHzzRFfu30QWSkXbnd6H7R1a5xaJOuyb722qyIvWnJTjsaMXIljD2l1cZkV1clbS4V/Rws
iBatL1D7q+ZAHdqUmLGnCvreRUpCys7vnPFHO+tyI3a6MdLSVUFujwoOLY/l7/9V3S46qPduobcB
pSPBC6z+NEVDqyhS9m8fKYc/aLV8cOGXigM1N7iGq6fIhtGb1nlmng0PcRf4PGm3nxU12uV6aH3q
jaT4p7Kad7q8LJsGSesFRm0wPTLBy+kNEo0UpdaNMxmYZvsm6MjTDOuv8M12k5SzegFeB6NDANEe
JgdF0uUT/PUtLaNtvSydzTOSYQa3cjzvIVI3G42jVbLAKIvHBi8A545MaD0l+Pq6cBLHPE9IY96b
fRw9G7npPlqJNt9h/zts8M9ujQegcyHzccTZjJezSnJvROUD0YQkCW0f2FL1oNlJem/ICLxB2WwJ
9q2C69f5uTRccBChZgWh73K8sPPaCp0o68wvin+g9DYca9pV9xVERb9CneeJ/vx8bFGu33jG1uHS
/w2NPcsr7Qjo5WoB20p3IbniISiUpPE5lvGpC8c/LUpd90MSF0GjWcm+JiU7ZaFX4nLp4fcw8d3f
PitXh3KRClv63R7JJ+7zq13bldCwG2qI0KVz+0jhYdyF8E72Sl1ttYhXZYTXKS9Kb4g+LWJd66S6
bz21mkVknRsiNr/IK3WfFFW5L4ZKvdMbeZaSgaeuwP0vrqKNKs2Ntab9CWcHrAwMgLW9ZgHvJbc6
HR/KarZ3ItH7E0eID2ulHUJAdXyAx47sUianjXtvjc5eJn4x9GqbybppbUXE9rkRYjh02oTkSKZa
H0y9do4zCPtdyLI/9EMpd62Q0cmM3gm0ev0J3PGL5ha85ysirgnbN6vd1D4naWEfhabJXdyKTa3P
5bG4vHlpfkFW5zVBLIFu3+pAEdBXaJyqZ6HZo3Psm5AiQyewQTz0SaxWvoPAZ+3rbaJ9MFvRj/u+
o3O2azyn6HazjdHZRi57vewQqOiJoCBONquvGa25jvRnlxvquY3r88zTOj4YrfNI/Ixvt2M9pehl
bMRa13czhQj2+fKdAV6snx8w1hPinCYfobDyg6LGmo+R4bhxg1yfJq5IAtQFbkmPYl2XnrNc0NoL
jfMkrWEna9nft2B592UeRscKQDQ693P9C50qCvJxv6VQd2OSy/u64JkMwsp1Pi2mmdJVUpjnSqss
NI+8JHAANGwcnZuj0Ajn3iGFdtf4wFKziiZXBvNM3K0+8NWzlzTKnA1HpFdcz2rb0qAjAuKdo0S9
rizWuAkjqVc7Z7Xy8v4skkyLkEATwNrwZKzb8klX6tZ6RLixix6n1PZG34zL6I87O2n4sa1rqXJz
pWYGOc9p0TiId2hwVX/KCUexOwUaoWr5RRM6LzEY4GmHEHDyPVFdNO+EZQkwpEpWqM5HoeXt4CcT
hacdShnpP6oR9/q96cgOwQKlssd3CslyMXDvc0Hx/V7Tg9XdZMXA68YoNc+jcMsngb45XGon+/H2
K3MdkfGC0bGhkYLiBwfx8l6glGrWyA6Y5zIKx+cim7vnyO2gy/fCONB47o+NUvT7twe9cfTxfFjw
pWRWXO+rQU09clp9xju31rr6TrcLBTNDw7gjrjDxkfOSQ+O56S7uRLYlAXFj39IZ5UGlI0ZNcv26
63mVYMqD4x/WZP0e5TBrn8liSzD29ii8Zwg4U9xfXzRqxz4Fi+6cx37KD3SmzAf817ZK1K+ctdXp
oJhEbEvZfWGarTKERGuwRIhhgKVIDOIKo4DHHDTcmcamPQo7zX7MmWp8HAc1efZY2l+8dfG+b9r+
FxLa08e3V/XGVlpSZWrzFOepK6/zZZFj/dYqGFcCWX2gK/LYZngJuZBIYxmOT55ipMe3h7yOkahn
LaxOWBdQmtaBSxRFtQVFGx20UgkfO+mZh2Qw27vSHNWNW/16SVlN0iNWk4ooikuXByWRViSIBZVz
DuLB9ifp1Pq+cOxU3wjtr+fEctrgYaA28UBelevccKQ51ipnpRnHHwW5fuY7otG/hIO3pSt6fRCX
rcNDsXSuKCStDiI9OrX0ZpexwrR0dmrem6VfZG4l9gCh4tZXzSZpd4j2TAaC+qn+TvMpLjkL7BuJ
IH8Fvb8OArxqnttIK6MAu2nXr6mo78dRfH/vLmEQtFpJoumWUQi9XLo4KbrORGIycNra9gvT6V6g
g867Usb2RhPn1uIBvngFJ3J5r2kpmsaaVXgXBFVV6HcNVg9H0RXWQxVH2sZxuzkUbr5ETxg5kAZe
zsqAwEhK1EF3l+WnJjHrO0rJX2YnFxuF1Oudj1wNyOjFNQRg0vqJqL0ujaPWi4KuVZXHTu2LX1ps
lvu3F+n69uCtA36G1tGrSM9qkWSYjBl6okXgFO5iMyvL703Xit+1Z7VPYxt1HwUKgRvLdT215ZXl
ulokqVAYW7XbiwmXsMxOgCu6YJlgDPE/Ydk5v9+e241hoFxyvIjwmeS6AzbCc+Dl7mpM51r6GrmZ
PEme5NP7RwEtyHvAOSLOX77wX5WHmBAnDQXomDCX3a4GirnLC22LRHG17QieCYrAsS9q6MA2L0dB
Q3Yh9ChtoGd9uMtt3s5IyzOEOd6LXH41gQAdvRS/Fu7++nIAB9fUGYC8c9d33bMxW/XPvjbeCex4
HYVw3SRWZwdc0ajJffuJjB8VtigZnssZZdg5sbuNSPZqCwAeAZmFjwYKV4QFy2f9a3FaAhruIbRa
ulGr9n0dR3tv3lRAul4cEmnqTvyL3hZ41ctRSgRRvElAtUI2ytAOyWxnJ6/wjGGv17iFvL3fbg1G
54xeDkKAC4T5cjDbxFOhNULvnAxzbN+Xrj5SSS2LKfR1mLkbl/hVBWpx2lxeCYpCvBfr97dW5rqa
ADOcLVPYvp23mV9Z8UEZi+/xVG4JK94aDcM9MijOLN3W1VkaewXJ7WgOzyBZ9J9jPWLmmdXKfUdm
F/lWZL2zfc0uXLj11Lapf9DSWCc6qpSqpwDhDAwQTXuRN91BWuXUosfc1eWJePKdcnzLiIt/F0At
WAhU01cVgSSPrG7AZxu/zd76g+qH8rGhDvz89ia53vfLmYK3zD0LGeq12vbXvs9h22q0okSAopP+
4tWh+Aa9SNz9L6MQmnFTLHSK1VxKSEhoXgEx8GDbH3ClpkAnhi3NtKsnivowi7PUTxbBzXVFDnsw
vBDsTgZeOTsfMjURhx4fgwcjxegps4fpkNfaOwGWLBNZIM1xohcUJWA+XJ6y3GwsBZ1oGSBWVxy1
Kkv3aiMRjIY5sH/7Ky7R3kU6sRpqdbVLi5ZXQ0840At3fjbs1NxP8YL+1oxkn+Rj9tGb4vw+U7Lh
8PbI15kMh2zp6ZASkptRg7ycJVJ/FtrdugzGvo3vsxh0nWnn1V66Ge4+IdrffTv7VRs6J9EqPYLn
8IFa+L5gJv3cbYuNH3R9txEw0s2i26RBZ1jLZPIR6rkZ5RBoLm4qYDeVD07ilocRCeuNeP/GrgLn
BwR56ecunfHLqSOiKozOjMegb9P8BFfS9vOuH3xtbHJ8rqrp0IvY2DgwNwfFvX1hqmPgvqYW0FsY
cgXRnQBzzPIhAiZ2zGqzDyj0i48O0uW/Uzfd6sNcFcZ0YA/IIfNmUPe7AgKRyERFU2V9YMdqkX5I
RWn5iJb9CReTrxnN812OnrcvAQxpp95yNkVeb6wqweXi3IDM1lJXv/zUVpX0bd1FA7pzoTyOzpTs
RR+R5chovN/Y0cu5XB0mipqLGpWzUJLXJKLeo7YwTsaA8VTUln4ZNY7lRzLJP2nZom5jpGP4q2SW
sy81PVb2eWci5z/3ggpT2KSRtXG6b01+6SiwBnCNaPddTr6WNLmRHMGFr8D+z7F6b9cNyslTi+a0
MfclbF7Pna2MoCdRNX9dnWZ7MTKxZTIGoahHiw5J/SnNf+i5a0G2rdPxu8MHhy+RYDbs9xiX+BZ2
XhstK+3WhA10EAlPsB9BFPtywioc26roOVh634KhyzxPHmo79h4tvbCCJNJ+1oaO0lRSjcn3NBP3
seq+2JEZZ37mtkdPL8xdHaFycEoEuoYb0dONwwDjhWVA3IuzsE5K5QQf38rUkYdR6taDRZnY2gnq
4Y6fW9Os+4nVvOgi1OO9iUxR4lOfj6aN1sutH8GbSYCzCBBQt7n8RAlGfF6vdGPAK9SMe9tFzrGw
RXivpbRiXC+TOxGp/zVOk/8c3A7N1Ld3ynWYRTRs0sjkxucmWqcsCCw3Qs25hhJZ08XMxycdI85d
QbR6J2qxMdsb7xv7gL1AskdjbW1GX9SYPThpOgVNEbf3qghrchcBNcM3p+jJVYvaRxi+DWpiv620
aS1AtrzjqDzAWcQEkaLnGi4YJmkcNnE5BdRFi2OLXgFdFRcbl1SpPyohAphGZ2GhIYQpXAQSmurZ
U1ucQFJPtvq+wsEwMOahPUW5HA56Y/8qq7naGWW9FXEs52J1ev8Py0Ok88qUv9wUrjK0Oo4foPBY
m6NEUsPvUtPcuCRubL1FcpjV53zSmF/FNUbda3UVJ1OA0V38pOg6QI0y0rAWmM2DHLIJnTVLfO5l
1vzOnUR+e3vnvdqaX80SaT0LRx0oTevwt3CQR695cwCPyPE0D2500NVYQTgCTd6mCuWzEXnZS8SV
unMtoHlupNR+nCfmMRkVZ+9MjuFPkaXt0qwdDy5F1Y3DceONhiwOkEBHrRE1xdWF3SbI5WP7MwX4
f87ncpjm59FDo8ePjaahFamH7fc81zYS1TW27HWjcictukpAbChDXi5/I7qy6/tpCgbFq3eWbDK/
j4fxA7/zM3sX88e6Kg9OFXp701n8rmu1fxG1NT701BlBnDtb2hc3zi08QezcwdOpIPpWcWk7ZMoU
JvEc0KygJawOPRmgp0ikG7p0zE6icdqjkdMgGVwl+/L2Rrm1ChRU6OvYbJIryhslUtno6LIErar1
fyYDUWrHIN5vAeL6de7Fj3meef/LIlALQxUDwWooBavTgc5abuADNgWuI9VgcjWOumyFqp6yUldR
ULZ4PXw9TlSc4PIx/qLA4SzvMxT0LET/s6b1SbrcrxXm8d/f/iA37mwiJ0Q0+HGg4vTVaqCZFzoI
VEwBWFZEO9IUyrqvxQ59jrmJHkdj7NqNt/LWjURngZANTIRBE/tyS+LsqpaKhaHQ3OKloYy5/XmW
c7FR57xGfnBFA/dfLuelPbUO+ruEuZWhmIJKpwK/D13XO2hTRCyuDFWb3nuO0D+Vojb/s8EM/Kcg
dBYdG6hG4D+krm05otw8iYBlbV4qiLmo2lxOe7RM9JGVZg4aI7XHQ1KrtunXA5qquxbVpaOascIu
DpD/eGaRdkg86OrPwRmLR1s2EZKAWJv8HhKnmba+1I3QijgeIhT5Ef+9rjN13mAoYdzNQTgY5tcK
fQkVWJU1H/rSJI6wtKkIPOmhU4L+0+/MrE8zKlz3iRdR8pJwF7/NSAn4qIA5fougwEZK9dq3uLzc
IVChKYPJCyrtxDeXX65Rx9zTykINdOqs8kF6ofLcU/+L7kxhUsuhR589ldyjmp8oXvJsjWX5b5Ur
1qOwMZJtuml4wYfZGw8LRZl/vu0gzjeaeXYUFEaByMhQbkQn15v88jcvf/+vSgkq/7bdVDG/eULx
pc09Y4cIonf/9um9XjlGcQi36Lve6H9ObbTgSEM1MMBZpEHG8zgc3LI28g/qXBvp7u3hrhN7HneE
ABakLnBGNKAuZwVDz0sjhz2szA5YSqNrjJpnM8FzZnazY9c1j33XDh8VZ6oIhqgoLjh0ZXjO0ZWp
cBAb0RB/+zctQ15sDmJochJqbND4uFVWm2M08zkNdWMOAIMMld+XZX4YQMJga0ZR4aw4Ve/sGqPM
1D0wkUS+aGZc/3r7N1wnJ8uPoP3Mg7JAzdbF02a0ubHRZAiqGj1Sf0jx7PIjozhmsTVS2jSVPlAs
PSdHc8ddhpjVPcJW7sGJKYGmnUJ9RJnyL+OU1Pt4RCH97d93tRn5eXjmQLRF59ClS7dathR9z7Dv
1CDn3Ba+Eae55SP2Yoz7twe6etuXgV5FyaAfUrFe7Q9XVbI5QVA3qIY8J9Ao/onG8ZvSKH+EVe0B
Nh9ttTy+PeY17IsmFsNSVwM+SDy+esLsMMdOGi50MGnA1HedVOQXq2pCkCJ9KDDoHGXzgZhXKQC9
pUbqz4VhF/4E91LdmP/1o8NvMfnOXKV0fMF6XH7pyYhLmjSTGjRm54kPSkwA9aDxij6JtIy8Y0He
l+6lbY7hAQxZbaH6D76HUFCCO0QX2Pz29te5sfRExOQqNPyWPs8q/osqqdcwRbSgNTpxDj1Vfkqt
ydvKzpdTtjqFFJ6Iv9ldbLW1CqQmWzlWxKHBNAz2v3ZXAq+PS6Wv92UWWcVOiSeRPKh4G2h7QVYe
7macMX7GnTd5/ignGhx+Wuo1ph0tVKUtNsMrF+fi91F2pX4DuZIsiE2yWhdqYApRQJ89poWWW4d6
0Cblo47WVmhi6zjgQ67p/Th9LPn/EBX0UgzZjqFDKHquwBZnB9VRJnHIgfZDws8ytbkTMZ6P36SI
pnFf1EU+fE2M1ByOujUoynMeur34407V3D56YeJYnZ/qiaj+EUZKq8hHlsay2n2EF1ExQ6MbjHIf
lS1O9/Y0Z+NvG3xF9CTwupBB2WWFsnFtXl/lvPiUjgiFeVaRQVltjKS2R12MUfLoZpMOhBDJn3/N
zDZ+jHM6gM/sdaGBqLY8EM+mkhrfp3SC4d4YUVrs9U6Li2eoMcLYuKqWhbhcqKXEBnpyaXqxnVZX
FYzKMG2SHC8xJx4+tFbX/aTLwFnWbGXwPsTOqBrY12BHePf2Qbm6uqhvIc5CwgS0EqTGaoeoE7Wl
qNTjRxnDY74TQx25pxwZNizFTJGDZPS6RyhUkcBBHi3VjfW4OqcUUgFj8x96EpA4V89YPlQETrYd
P4rcG4SP0Wj/ojvVFjfg+vOy+wmHecQX/fQ10typeGZGSy0fS0TK3Z0hvaH5pGZIt/4zuXH5X0im
8gu3KewY3v68V5EKTzStANg93A6gCJf5/xUPLcI+epUgsVKPiXvfKJ5yqrAbPplWpWwERdefcokG
qPRDHAUXtlYt8vqhcGmyVI+TsKc7HQfUU4w++P7tCV2PYi1a98swFLzoBF9OSIlzvRKyrR7VJrfg
E43OvjKaeiP2vUrPYDUuc0Amg2NxVWfq+jn0Mr2rHqXpVSdUFOVpcEvzxel776BrCmH329O6CqcW
GiWFHA30NojeNYZI99xK5oYUj8T6Op6iZKkYmBlgKo+TldjhBwLRpPocQTscD2gYOcPP1mviZotI
db1fgKlAiSVPgooO9vby8/azZwgk9upHKrvVnSr0KTzCqK41XzraJk3gxmdeOieLrAb0QozALkez
9HKgTBuLR4UtdSiborkr3cm76yNDT30NpKm2sX1uzG/hNlMxo3gJDGe1fdKsMiegruIxGlMbz5wU
YLyXOu13y1HG/95e0xtblXhkgX+BigEouRpLuqOaTKoqHrXEEN3ONCJMP1VdUql/e6Bbn5HOMLD0
pct+VV1JNQwSwR4JnFITdWdgQxZQmhJPuuzoDGTDOG0MePMrIqX6f3oQFCAv101te9dNpkE8VgMJ
O9hi9QHtyvnBdgk1357bzaFAnpnLxUgQvXofHHzr5WwJ8TiEnl3s5kk16n1jeZF3H3fO8P3t0Sia
89MvHkLwiYSR7gLpW5jUqwMAkTAfSmyRHhFExvXY2wlDqz6gg1sEGNtXewOh52+urQSKOvxKIdEf
itkrj5OgrD8RZe7cOeufRgnQwcedtP9tzsL+M0zlbhozZxdHuXYfQ9nyS0MM7Q5DDBIDPckwSas0
35B5fBJFjiZoV3rJt1ibAtEZzpMnbY0kX1H8qlx8ejMvf6SkPZ7H1nQ/NEncHIh2e1yS+qCvO7q6
SphPj1MmxUGNbRd9KwfFv3mKvyWTJio6Z608RFGMTY6Ue/6o/qhL5UfRpk92WI53tYpE25CEMvcT
4RSx70Rt8wiQXIv2qeEWn0vDas6InmTnbAzVU2k1EzeFGvpIZn4oQzc/8KvGRxdT6mMts6mW8T3N
yzH6llLFf0YGcPytiSLM9vXkZUG7KPns6nho7ScHWn7y2QlB3jzU9szH8lDN9r5YeMake/CALM/S
nXsZyl7r/bzK9frOm5zqdzMOcew3ao1/VoXJZXacCpsStR8Xes6KzCWRHd/bLMUjNG9t9h6SSHFK
bImE849rDmly5479oq7QFf3QxI8dT/P0YqtQ3e8wWzHDb5D8ktbeyRRlCWunSq0b7iwnq//rRwuo
rhuPsXlExWysTp22KJqpSRYnxxl0P7EbXCQyYo5WcwgVnAP2xtQOyRGtMTEfYMqOZwWK0C9dNjVm
nRXhXj83dnSMtUEfd53ToZE8dNOo79VUdaud1QDT9T00m/FUUYdWRTe5z8Vdl7dxeR49vJ3urC7R
xz0ZQlG+DLAFuxP94x7twjCnEo5ahU2AgOuFGoDgsrRTXqYFXmB1WuvQLFwlar91edooL0aYDf91
ZmNYX0quo7bYmXTcsp1Wqa13jL3M6U9A7omsez2HWDoZbisotvHGHnEu6MuDNmQVQmSDdH/oZoEG
A0glmflNbde4DVEByw69JbzPdSnUbJc0U1hgvxYmlW960ZCf6iGr5RcTIvb8I4nbKfkscln97DET
mu6ESKZ0X9Zta/tOZdXFp7B1Cmg5SepAULHjhmKaOaUkABZaLlHjp5lM9R1W4XpMRtjm+U+jjkvh
0xvoDen3Ax0FJM1T+YyAkms+yCzKvw5jHgHnheDVfqxB7Rk5QApN7xhmUc4y2mKCEovqXPgQtZiK
PVpt7fw/5r5sOXIcy/JXyvIdWdyXsa56IOm7XPv+AgspJJIgARAEuABfP8ezs6sqc6anZt7G0iwt
IiR3UU4QuPeeLbk8QTQzRxMjJfXsIomJqDYpMonaNlmWLTyHbX9NGW2mJ5JJ7xtl+thUTYyuDQ8Q
8uk2ma9sh7ALbx7v1tCO5kHnZjAXd83eW86I4FFhgeyhaC44uhl3TCXzhtLJGIPvRGUXJy3Epeea
FnD0mbtD5lYspAxON8mAiaILMX42PCGnDu5f2Z1c1rCxEDDUfVqhIJvlzwi0lfypYWZoKuWSISmJ
8ayHUfo0wZNvTRcomBFBvbNdnC0/qc9lf00YfigSQoJabZcF8fRBRDMc8NDJMkDErGHsuQYxmm8j
Fs1zgdh7pAtRWCq8NLZWYxGnbTPdIH7YisKz3TKdYBAnuh1BrU0qdAixhWZ6itK7xMI4rYS7Y5QW
XmoitbG4b6bI3TiyY9SlfKr6gA/ycmp1KLzjXtabPolmt7PK9PyKwoEsLygLA3WYxjhYzrYN4OAw
xRxpTj7cqyB1EWykUFBeJhmtG7zgNk6wKMqW8hqpzxES13aeZwd+wMQdSWSTw+ihSKCjfoYnICYO
CWkg6ya9F023CD8KPejTlyAvc51rfgXDg5DcSy9oxztciCavywz1+jn16dpsBBZ4sk+HPnQVZikm
qHCrs7BwY+de4hrGexK3t4ka7BYYfZepjmxcprA9X/AMUBrEJaKMdVxx7sO/Got+mTbpwmy2G+xq
+op4amhvaeITgU2UTbbIwGZfdiqC3KwY0YSaQhjt1K31I6ij/BW2f4VQGnudxpvJvb2YDh6Ez2J+
wr1b+70bOSbASz7w53pFKYuHSmGxdsM4Pk+M5bySnlBxASa9flcwC3qts5R6m9TADQnOiBDenwYA
MkgorAPs+e0Koh/s5YaG7xoLGUaBHkhDci4FNEqknxN7gH1cM+PhlhIhDVK2XmHAwnzz1BjpUsWQ
S+49va5RtWCb9O4lHYBXdKu0TdH2l6zkTMAOs1h527vNapMxvusyY9lBd5OBUmmaSbgCW7UEznVR
w6amTMycdx8smiJ9HkiOTC5sWlQVcNfLzDYOZXglR0gjXMGssEORrWKC6epKHdnqgUfuw2dZN2yT
laZvs4ylrpAhhmFv4KlpLZSJqIA1FXJkd/CJaILCV56AVMUi27bQwRrdO+EE38a4wgcHdb9+G5wP
MwOIqyBiKbF19HLrQb/z0nqOS+xAzonb2iDlA1M6iHgqoJS63oEd1oG4sbR22DB8CpcnqKttQdZh
zEuEJgHmt7NZ30YwZdatTGFyUs7Sd4jIFEsePECoMPG7Ga5ewwiOKW+7Ush2IlUNdXR2BYF6+OqW
OIJrvUrtNYfVJwiafRjOz8g2WfXRuLmbXk1im6hw9UT0AZSoVBStv4LdMWZxozdg8Xb9DrZIrK3c
oKDxAPw4uQPttWtfrfDScasBrbYlXKgmd16ieVq2XqbHrFqiOrfXcTjkT2nExLingx/ohxUTzKQM
hpiO+zG9hDoPksLGBVTWbL5D6Arrtx3JHDnhMFGvcINGDH0uuxa5oRiSfGKMxJpK48MGnB3DS3Hf
1U7J64ClIn1D+4cSITRpuGySeSDTGYF3gdjVGfLoSqeRe7BZY9l32JJCWZ/BYuDIk8DTme6hg/T6
Uq51FGzhyIZSEGjH7DYOlcoFXQamVWZ8iJtCr2HkdtEQ1P1NEBo4V86invUh16P1j7lrUsQ0CR/M
c4ulD1TBqk5vGy8WSeX53TDveuNQvigW1M9rhmVxxOoHpc5rMFnbIE2ttyek6s3jdvUhBS2mTjbd
PQ3D9mx46g9lQmeGbYOGtkeipz9JfDiLopBBX3A3nHphUwVcUvy2WSpulxYer9s2cgHfRT6KsG09
5XI6DgrV7aavG0UekGsWZlWkdUO6AmYUMwo9RLPk1JVL0PT2R51rlreF6QkymcjcSVWyXsFHAxpw
qbZkHACpjhnSU8vUqHqpVp8S8hw5Wn/UzATBA2nU+OJTH17+lRfbVe8TyDaQ8t200h7bpfVfRxKB
90UnTOuKXCd03aIIH+xNziMExIxCjPcmkHl+qBF+JwoUeHrYgJ6fiC3MURs4x4Vxn+PgGqbnGHO/
o89owg6Q5hvo9fCJdLu1x8qHgeAyLlUvYv7pL56Iq5WZNdrLyZEnDwVYWmDpxms1OT8T5ZqwkJzJ
6vF2GyppjjJkPd32HgktgiCaWEBrT4RBwsuIbaB3EWKW6thb+abBdpwfYY8yYLenfBKHBOveFM4f
V1jehB2/JYFNMhRgKH/PS+irsOrR7dki6ZY6xv/lmoBZagCxWN3k6bHGpD4qCOmDB2QBhGwfDZ1I
C2Kx+5wGZ5O8iAY4NOIxQSG8w52aaIWxzuyfJKeRPRmnEQ21ZiHcJWisVqyz1LVYMvA+xE6kV8WP
SZAO8oCCw8iSIXoZyRfULF+dC9Jl57uoqbcUoLorktUk47ZTvA03C/x/mzs8C2zeqakBANQh4ShD
M8advBJ+vfY7fnGxKRBRCaepEn6k813Y+h37oHCamipfE9asJR+UupV1p95twyJ4BCYtHRQ2gtBk
JwlabF1giEoQ9YtektEt9HSX5lBq5zU4x+3cXndePgF+XoCNHm2ApmuHWUhOb3IUVOE2X728rjrR
OL0WoI7R8by2oUTtBR4J23gWwuu9kUgTBIsDpoRhFQeta86z1EpVjJvUlQkDa7LEP3N9fYlMC3co
4SAARs2YtUeIDBDHmgQGyC1LXfQQdWoR54Qtat0EDCXKK8TuKrLABkiSfzEgaeYctk0MMfAy9S0I
VR6voQEHz5KsYwEGxTABfeS5zgoYW8zdJ5iBTt391qP/9XP9H/WXvP3PZlz//T/w90852BFJVuZP
f/37zfAlHsz49WXOP4b/uLz0H9/6xxf+/dx+jlLLb/Pn7/rDi/D+v//86of58Ye/bASOR3s3fY32
/ktPvfntB+BKL9/5f/vFv3z99i6Pdvj62y+fchLm8m51K8Uvv3/p8PNvv8DqCkNijAb/+q8/4/dv
uP7B8dobbZA78ZeHpu2k+SH+8td//vGg+x/i5//2/b5+aPO3XyBo+hX4MZJUQJ8Dde8y/Fq+/usr
FwtYuAFDPggXG0zphRxN87dfovBXMDQwEsZQEjxc7FS//EXL6fcvXawuoJGPkB2HV6e//Nd1/+Eu
/vOu/kVM/FbC9E7/7Rcwnf4weoEeFBRqTOIvgBECwf8XHmMSUNTionVPRPkvkQ2OYPrdsdH/hGQA
+UNxePKzeov3OQUdTQHuy68Iluo0k89TGJ99TtqS6eBqJmc8CffUzdvaDOUilh0Q6OfuN2OMYQUY
Stk+ntm6meWUl/BIOUy5fbBjd5cv4hl90iFV9v1i1CIy+ohW6MLnJBYlUFhBtqiLXMqvuasRxg4j
niI2+SPc4R44UZs2IZheZrqQCrQII5Nvf8luJhNerUF6APr0KFPyCDO9G2y1hcjavZr6/ZSR/bjy
N87Zh5C5KNdQUoThQhTPO/k1BkQWwwRnXrNEExrVkRVxCxKIR4PjMvcGlZd9l6LFa9bujYQAgUe0
8FVt24/aXx8ATqhi9GHFHGvE4yAAAii5fM4Wr8H7ZvCqCCsdI+cMM+97osme+TAp4emz9hFt3OQq
2iBIZhtFdJ8PeCs96rBYouUBtpoOsbPBMbf0O1jkfe/jUyEzciBBFM5LKLf5hgcT/JCkt4UbGa55
NKyAxFmVypB5NzN+F6DKLxROpNWqZ7yWFxAB7m2S4m1luIUyAb+vwT9nUXqNUFW+gc4RhEIGnyWe
qS+GxF1Q2VRfAvruizSCJcV6aen7EXfCafXMaveyhHRjPXKT9N6pZ2iShFP3ZPE+Ywn8M1sjBTDS
jwuhx3t/Sh6xPV+T+DFa7Jcestu2bt+Ej6ACrcVXrRS0TBlopeg8aca/QPZHzZDBwD25HJ79xdk9
6EGNHVCU7FdmX3IWXlm2vsdTjUckve5TkuMMJ99To3e9dA81MJlCWz1UvSbtBmfBPiKI5UAYQ1bF
KJVipu6VT/b+7L1gxPPc+fEB3OPn3jN31E1nG4h7X2LUh2TDZ+rsQ5D3cLoh7qHtE8SFybByrYHJ
nWW0cCHq+KSZ52oOEAQPB7AioHTvdfg5TQQqc+MKqpGPrNj41fm4w2NwIk13N+d0k9moTMNmT3Hn
JzV+zVm37zJ/A9Unht2XW0CzuzWaRZHN4ybVSBnJ5hhCE7ObU7VLgIs3ZkFvNtGbkOW6xDP2RpjZ
4fKKNbbfKEd2c0D2Huv33hCUrWZvdAAva0I1tQRX0wIFgF37cln6sCBT/qiW6DMf/E+TQ2li+G+X
tsTZo/DId9dEx7RPDwPBhxMt/lWUNx/Wix9Buz/ZmdcVAv+Ovdft83C41936gBiWfcz43mZYFSRq
Phoy3HvB+i6X7Bsy+ZtFhUeM40/Muncmk0MX2/dF8K91CE5LrP6dJf2fYOPf90aEFYLtjhMCpBfs
nf+C48HirI3rZXVPIgOjBoqAV+b3Q5kJBhC8/lwQt8NSaC4pMpiMfmVwm5DLv/Py+xOX7j+vArI6
mAUCJr8Izv94FTxXC8wvRw9XwYdNWFMCU914r2ayqYP+CsnhD2zg79xHs27pUY7hXVC330b8riz6
/Qz+w+nxj4P9zzXAf3uy/6Ea+G+/6//D8x8NzP/p7L/6IfW/Hu+/ffvvR7uX/greCk5NeEbCVOBf
jnbP+xUQG4j6cOsAAzIFwPL70R4EvwJLBaYC62vsbCDy/ONo98Nfcxh+wz8d6OflZmf/L0f7H4Ew
EqCrvfz323L6l0U7SNKCuc7zQ+Ru6qjS3r/Bhi4WK1hx/4Rr/vnWf1qJ6NDEMsK37DCsyJ8cgomn
hQNFaE9F5zZj2AT38LqJr33t5WefwV/CtCL4KWBoXO9562Cn0fppagoVeOi2QsxxVeXG0G7TVKJX
G4VyhQfy6NE2tP8Kc2Nvtd9bix06a14MzbMNaD/zjTNmuM14vTyFyq3vfEnGN6Za+azgKfKQwfAe
ZwMNqmVIh7pEDDhUPMTkD5lx9l57fHk1mMLe2IghZRRhnG9qmRFISOKOFautMRlc07b71sh5v0dx
EaKF8MOHOJ7UR857v5JIE0G1wT2/bPPWQ1OG88nsAzWLo+MssDvWxOMB3bNgRTSv/cbFFJJzPx67
indp/2K8lBWeZiypbMdztPRLfIv2If0Q8JPY5IR6WzlNrTow4rcbnVh+E6R0LbSO7c/V8a6CMUl7
gpTSngCXd/iMXBztUQAme0W0ugVHwa+0P0ZnHjB2yp2I66pH6OoXMKXlR1Q7tEZzno8b0aXrdZzE
UQ3mNaPXzIS07PicVJKIAOleip61isYiatPwBhob3ZVBYtfPJVjqt6mN1ldkCrhbAVxp08AA617z
Ka1w++I3GJ4GDylrcshxwIABYDTTm84NrrK5mQEtIijoMBEPA++WdAZllkLsgp/xAy4IvD0a+OWK
z/a4Qkq5x6iKZ5dJtf4OiB0AOmntP4LwlD15fgsqSdBroGa4g/XDNMV0R4Mu2c9dANtYEHsQVjF3
85bjAXkMJ5HI0vI5vB0ijITaAdIIHNDIsc5Eqx+6NgXst6JWxK/ATmPYeVfTpJu+cnEPedWE5NFr
Axb7TcxI1JV2ANKE9nuh31ltzTaTvreL5sGJbatxUk8ZhvpYmMsdZjpjhUlFDA4UqstkySBFQElL
nxwAMVTOqz2DxS72GHREz62yKF2moH1nwLWAagB5DBaUL0UMbdh+7adgS+2SoXBQlj4lyZp9LFpP
ojCQRlYq7oZzbbvme47bqJIjkw5glfP4ZWSR3tppJQdrRFPRqVaVbeFjrWmf/OQ6au6QkNfeYNrb
7tCU5hiYcfWh0yY6oQQHqw0PRDGOvUJ5ggvnJGMbGXUGvq9IaWOFHOiIzkH7e3+Bx1UR4vf7mUWj
PqBpwFgc8yRA5WOQ+tVgvEEXqVCw+Sc2HVCJOTazKhTAhWByxCrrEOJuMbJ69aaBXg2zjU+R8uVT
6wHmTynhNywzBEuWAzgLRPSEEND6mrVu+jHHYefvZ5vobYJP5ji72nuIsR5vVTCHP8I55QQGWa2A
SH5GrQPqLWY5Tb5RsEp+qIc5wqUhNyuyPFSnAUnkuKjMoJCFoGQLhQ05T1kNwHP2+HzRkcx5VADx
kgCm+yG4XYRMT1gKWdkMeL4Al6x3mC03WaE7zMZ9nga81JkI8BNmrjc9NJ4HvCMeqTwnb4kl6xOm
ZtNuDaf1cRpS3DxEJpUd9BNJMU1u3VDVK8S52AxVnTddz5p4G1D3wlcQku1rHXX+rh1XzYt5HOPD
pFO3XZOmq/Cr61O08nQbD0tcYIzaH1OGnspv2fKaA92q4PjmbycL971idmQ52VG22BrZNN8bR9nV
sJoFuxwMlmEh73mPFqR2TNBXqoCs+GjcZLqmh76Buq0AgLzestkfrnQz4mrqmNRfjSXsO6TZaqoe
lfuG0KRDw7Wu/q4GV+RubV3eF55DkB3AgRjDnaDezTXTN8wn+q7L0/lgJmv2YnLiJ+5Ge7PyOT7P
icu3CZnnl6lfssK6erB3oV/Df8GhWwZGtwbSK+ssNP5cAaCj2xl76FhiIjhC0DtIYAWxZD9i8CWR
VtrRGagFmW7aEd4LFzzqEjYaJvaLtDLZ0aG2UAu03dBsVyC3dw5hDwe1RvHDCqXJfo5IdjV6vb31
VBS8RGq2bdmtvH+CEfJ8BXASC5z0Dv0z8coZ5uc33uqBRgJ7EgiIsBHcmbDXBWjlmKx1YYF8pO4e
xcd7C3O3a4tAn71iDqp3Z+b4OyFs3Vq0plvErOaPVCTdVkXIDhrwpxNsD4Bz5jBq2A/zyD4HkAAO
po7mLTWMvzW2z5+CJdHHemLeumGNcI/wyFpuGwUB4qyt+0B2F6kmpIScp1W0+1pglF1kU71ElyNv
OfkwDNyB6LdiA27hUaIwFlQ1xor5iEwj0PXg36hG9bCAp/jRgEg3FVhOzROPuqDyFYGME5sZvHus
nK88xd3XHOk0L7yaujM0yTmoxSmpvIXOb4gSJjvG+fBGABbBucvja1G3AAwIY9EO6oBFFGPswX2g
a2t+nVGx3ORMUJQxy5BfY5jFizwBmXv0RXhAR2vxjcO8CfQcbqeB+deht7ATyZvkDaRaNNO5q5My
VxiBJp6VE5hG+WLAB3HrLlc8uxuytsUh1nUP7YWFkS1jcIB1e/+wDGt4TiIZHSEtTMuYWzUUEQ6e
nZ83JihANXebtBY+LWVIyZXgSfOKsb+9D5fUycLSupPYZER38gX66wKKfwQ6mZDdRbMvHrE3K/i+
ShOUq4IFlt/acaion9ugaDDlTqGykt6Jjjw/x5ATHTXNyVVqubkHOcJuUA8JWJgak59pNIkybUk4
Q3Ut6Q2sjtkx1sx8joHn9m3WbjA/HttC9F29Aa87eWlWNn/aIQnPFGbVVw5V7nuoYQtQ8BlJuKiB
6Lr3E6sPLOBf3PZL2dMJ4cIdRtMZXnIPD2L48awdlQ8eyfJ74XOGYPQp3nQYgxwkwVavRp4erc5A
2x0huwKaXyfvUZ0NV9Nq/P0Ah+y+6JKsTjELGF86nrCthB/kCQ+u24maIe66sc0RQIP/Lf1QygIp
WinUaSlNS8BtEwInU/ilJMB/3gTEe28ykhg99L3cyNrWkM6ldJ/2ka3IqsPz6uf6YC5RMkVUpwys
imXpSpRtDKnEI+2PfRwTPG8TCCZICgyPUzT6zxZ2HVeQ8qzIS1rCQweZ7wv4B8EN+OXD3UjjeJ8D
3tO7ePDIS+4ig5KDTG6XLCbfNdg7bpGRWt/zvMdQmy0zYpMhA3uAzVsN3W3DShyrYb2JBxXVpQCL
qqJDZFS1JvMPc6GRQR5+PaLE2GEHowdn6QSChAujLeVQPWGLpi+r7y3P8JfKHsE3qR8XurRXYsjM
e586mOQlIj5QOnEFG4bkC0xwFCWRflEQ57iBAi6iIFUObU+BgHdpeo8JdrybsVCPWWuMxGhqyq8X
Bg4TtRO5zmI8DmhsZ2zxOqZlWE/TE9z4AQvohi+PAoPMuxacmM+4C+ofoMOoqOhcR68IglPuQhSD
m4Wv2XUG3OK7c1wpfFljng+iWA8DnMRkRRCSWAKdx2kPQgFPjoZSjO8AGta8gFG93cb1Oj8HMwY9
Hjii2P+CDvB5jnIZHQ8bPkeS0HOvLPLIxjERc6FpAP6taZJbJxS/ghlQj0zceeWFNBocHO4bUeaC
iL1obd6UlNtw0/q12rtpGqsJBLNrv2bLqQZy0hV5ilA/zCIRj5JTPoCeP09hGSIA6TGT2XwaRJyd
hvHyG6WKp6Vv0e7QeK0/cvjC3kaXNhCRvMlP1k/RQ7NSvV9BRYgLgICSwE1f8rsFg8TrLnJp2VGG
5ZTF9bO1wF6KcBHpI+qq7nCRuJ/hMO/A+ApjJFJMQ7QRcxBgaeHc3a1Jby7EFukhoA4l8SbIgDjj
p2gw7H0KUTiBLUSRJqLd2gXCxyHmZEd80Rzb3CAxRFCXbPIpdI9+3tYHnQ7LbWwhUM4RNXc38iW6
htgXw+DFW3iFICyz82flhmqGqPQIenu6J41pT5juxW2RBpLs6ejLx94R+8XQppUyZvVVTiIBnj8J
vtOp1TuAReq1HeL5BF9VXQ0dDX7CLQ7PYSTi66VukAeAbdNCFrgOMHbr1mXnqXp6acA0w1E91sdl
CNLbcdLDw5iM7VUUG9UUSwh0sAOh5hb7Yv0zkCx8DhwMNavVBhacIW9ttiqbU/RJ/QJMNFvHSigB
qF8Lmm80LHPOvraI12y6YD5lLAjPE9P5LuqNKXvGwWnULq+3E4vRgkLwABEFMeGr76uxFBG8bcs0
krbUdRptYZXcvY1w033ONVZ2zqDZLEAfSQqZxGQoUdTFgMS9rMwdT7/qLll32XDhgMlGXLvad6dx
Tj3c5XXYSBYsvOBZ1z+6rJ/GDfrWeOeyOf8ewEgxyIEfxyIHDvkSQKE3FSQfbSVsLB7HOV8w7qf5
E5VBiq6UGVuqrE1TbA+aY0gxN7RITDx9BwivmQrrJ/6t1V76qRRMLUQHxlcBtpO7DhKsmGJJBn7b
6/TQwTq0WhQ+MhjOOKStZys3zyFvsw/QF9h4MrYOQJIIFFrgrE5+BKzrTzVc9W4hAUgfBYznWEEb
m1UdrgLI54otXTs6XbVBBwmNNigsyMpwQ4yrzwFUTge0jvFVPKUopHGWVx0Q8Gs39clbN83shy/7
dau6OLmHCxxAO44hbgV7qvgQ6qy/BeIKKTQl4mfm83A7BCgzQHqZX6d6APLrprnoRgMeHBwX0lK0
AX3KZa3OiYvS80Skdz2snr/VC4ycgphgVXRjHt1A3l2XdoS830nPf3Jwtt+tnCXA+if9kDDiIZqo
WV9MJJkqCUb55yUYxTFIOQI6kObTL13RExAtZIB1yg4Y0MPcZFzzrzTR3bvtQscx1nfQDaNpeqS5
hhFFzbuHbOER+syc4Cj2ke7qye45JIP7HvJVI0oyba7tUoOekAJGXrKYvy9RDMNuhdofNMMBObM4
4asMMpAS9UB/1WHAesMRidUC/MkRMTtzVyJ/KP2xognAABvcVVsYv+5OAS5lF63etM3bPHzGjGks
fJBL9yicHxeLKTzyMqM9NZPeihn8U4H973KoI4kdYA3H6ZMOhzl3FrRc6qADR+pj7QdwOUSG2oIv
2/ojY+NbGqs42URjML01no/NQRHvFdMGtKvCXNY+1AoV6KziFerDBzml8yZVvj3zFsYYDc48htpL
yL2GsoeURKSYoSTGNgssqoj7SNPuSXud3IDc5DfIS57InT915CxBZXiZEXkEJFhEP5vuctFq1mOJ
1oVuPZxVGwuSQel5GcijgzNbC2ISmpP8uPq62TmJLQNVweX3jvg8nEDNFTgL8n6PFFdyjlOBgr0W
OcUxGWAiEsjkfXQ+vYFoUxVLg26JzyPfSaDN23ol8tqopN8xNk1nzef+es7VtFYhYC1ZULjxbx2M
QHTR8iUMygy0tlsNKFNh1pLpPSoT/4h+HAVX0oNna8KufmsAux5XZeYKD5W47+c0/wndacLKoIGv
XAKr8Rps1ab9wFQuXMtx7jO8XqH9Sumc3oRcBjvUeMM5Ri7Txhv8l9oDoSweB1GR2cynUIpRFUzq
td6uGEH5OE6AdfoW+ROgr82rRIEs1X0IKs8uo3ONKghFX1yCYDGDa0cyvlV1qBCmEgXIbEWXg70w
iHAcVmZJ2V4zb/wADLzuPJFiY2Zo0EE+BO+qBK/S3K08yvLLPgcaaCuj7Bada36CmER8wmBLDFt/
VON1aEhyZRaIG1B6ga1kMwSwomjqo3ImIWKVs6Gd+m2IvBp+dCv3v4e2618iZ2q1g+kGMcXYUv0F
UhT4FSBhgcG/9tltOOkW/iSN4e5nCpDqdgZuIbfYAGCyqShHPzO3ywiCeppgLTHAHveQnmCGE7i4
3emZgafSOxk9R/2wHOBqLmSx6mndJIkxLzVlQA9T+CfHfsePgwqbLc7QjAFGy+frAerBXd5CF1wY
18bzVuD8AIvO9/gL+AoY7wbewBWoMcJshaKxD7aJSJ7CCFvELY3BEuVgNSKYHdOKjQmzpeKuW+66
GeTsKVn0z8jp5aTDjIJ3pEcwRoFtim2SzMvTGk+kRBsZPS0kIT+zFtGLyTCM54T7vCtQgJlHGM2n
uzTi8sakdHkTdq5zdHUkKHJQbu4GP5rvYjLXR8+iZ0T9nokDZzmoN5GI5ntVy/aLB8rfdFCKB0WQ
OH+bDy6pxo6AldQiOPFH1qDy2Ugkn6iKC7gvYOAxYqtJ3UMzaLMd1xbcql4Q8q2wwQFLVrk4QmnV
bXOOJ593kbc3FgVtWXvoAgO4ipykJ8l1tzL/sDRGbieYmvQlnF3cewZayK1OMezLcIKhCIU0FU9T
PrVFbDN3mBShDyvp5dsUBe0XRpTpK/i4NSjsYvzpJhKdvY7Zd1e7aCmSge5Sb3mNfReAdcRCdSV0
HL3LQNt7QAK+3YB4GB77kfQv2tlpRzMBjQGnpmxZCBk2WptaP1GmkrAUvZI3DIz2zyjpcOSuoHHf
GJ33lUdRk8JIDE41iOqW2EID2EQgpwkWliloUCSINzPQ0lNj232n6xsagCi7dH0laLOHVAotGH0F
uab9yWQWbdMlmx9o8j+JO68luZE0Sz8R2qDF5YRMwUyKJJPiBkZWF6EBh8Md6un38wRqh5W9Vty5
GrO2jookAnC4/MU557fcq59HAm46AK8Area6oGQkFcBtUcefiZ1nPjtXQwI7jnskSuaxi7900l1/
jpMzf1qaVt+FcyAG4qetumYJ3Ae6ccruXHvS5ZF43/od3Qq2HL9xp3MSpZQ80aVfA/BPgz8KFuYI
qndKT0NatbeIj8GEBwF2RRxj7a/Ogo9+bHiPc11RkvqYNaCD8fYm+2jZjQ9Zep1rcW4WcE5WVrO/
UEasu/Sjn32loE3zVUbZ+uQShvmQMNsITrTZQ5En3V1DaOg6Kcu6CjwffSgdfAI8J5yZ3kDCNMQJ
RCLCSH/UkV2C3rLCuwG7kXCZRbRkbHV/t6Rj8zFY2f2yLBwvOBegRv0R0Uh7CN8O/azeL95qH10b
KmU0AkptZeteFLvMuU696X2ItXDO8tW6mTLfuzTSwfdJR33XVG33OBEV/VzaSmMPawspmNIVR4zU
/LnNCII1LRICF0pVykuouxl5mKXzv+uygG8xL8u58pX4muTgFEGnyjO864xERuvkIAF12Z/osOYG
jOyIYZ4mTyAK60e7TqfThHzSAWWw8NHNpLzJoIScORD8N3MxykMFwv65DuyCaBLif4dUzu1Fkjq5
r+emeV93yr6Z8irDFwZ1WjlxV54yz4p/wJKo0qMTwsK4dpksr5qyBH92AHAfVK6jEkCdyvQpZo/7
PuX1OF3atnS+1M5I4lxCvLlrO/DQt1nehfYxREFKHhGXDZ+XKJreNJBIbp18QmNh8Gvr6AfD4n8Z
2mkyioAzrCgHbHt7S1hp/LSOlv0A1nH4ONpUlj4gq+JixAmPPNeYuk1+xroPR3ArnvOdapb6mUil
PI3Fkr4px0p+LsM0eJCjnxOJhpl8ttOuJE6/rjG5GXgmzhEkHjwTFVs1AG7YEcnJCor6xh16TGaO
HWs4JdmyPJWgcsOj76jUOoWDmj4WaeI8rs1qfWt9z8qBWa8EGsPenxLyax5l45JCa/b3VX4GphNM
0MhdrhgoWORf7Zngx9kKRPWx8yXFrH122j9UuowAzuewynFchi64oZociO9QeCkFMsj3sZMkHZS2
ORyAquSEvt63Sd7VF/S0vfGGvSy9ggROsnuuFdP3xXea9FuQLmq8GYalKA5lbq14uMysZBiPBWUK
2LapsybPIUyM6uJPQfMdXWFPPuZWkOfXPFnd+oOCOOec1jaMBo5KWJYUZyvnP5GLcMsTHhyI1SCW
OGl+snrJbdcERXe0KquPj5MYpvlWFXHjHfuO/QWkQpFfUPUaPjQxZuqZW3f9VZAPJsoZZ9K5dqtb
XjQKPcExay1DjGCRrNaccWI3S35T6gEvZSoKyhHno1ffEC9sPnRlIo9pnVufisK13jpVUk1HTO7u
cxvF5Xo/UUrugxR1+e9V6u5K7T75ri8zkDx4Atey8GpiBxH+92FBzOc+sFzZnNquXH82pdXNBxBk
ikixzp2vAyJm60EUHXaZHQ44SsBlok9B1jbRWc5rZCM8WaNcsa6fonWp20Nfisg7DkKXN9Eke0KU
utD3NWjHj4UHKSy3ZXhrt2sZXIZsVAevxrgCcIL9ncO+ijulH9Y2dd+wz+nPq1rkpXRXWx2aISnv
B/DOnxtVrLes2/ZRRFl+08m4fk/CNbsDjUVQpg5C/6OoW/+ntpvmK2CajortYZCT2yIkddRVAvNK
ub374IZ9fcnruSwPNXbqn4pdEtBaktT3/eIMTwVF/c4IzzQHsQYTOaRAPTXRMB2dFEmiA9UZ9JNc
dPEBLY/lSNi3++Dms3PPshrPIs6bB3itzdFL1fixjsT4BI8gRPfCXW7ngBJuJBxcYLZrfbFz4R1H
IYKfQREEjwnCceQ6Vo/8W5GRqijXuH9ewrG6eEVf3Y225x6ieSG+oyrZH4uqnZ5V0cQwrca+vEUY
gSyI04bwMNGIOcQ19WdnS/XvCm/owzMrxfqsqrTFlQbs20MdycaLZw/TZez8krjH5D9nSurqNCxh
+TYls/8Qu4r8oD1lHgnEsH+0G4UH0TfaOreQUQlP9HnmHRSSc6fJjue3fVHqN4tu02PUjvocNwPZ
g7hy7PM4aUo/eRQLgXtffAVpjMDGAAD3W5kuVXwm/RPfOdwOHlqjazL9SD6FgAVTh9LngCD/LVtk
zh0qUn6EggXI5n8OpP3YNfzvNTb2bwia65+dwZ4Ory/63wTQgKZtgdT+ioZxKfLzT+iZ/xoK5IX4
EWheA7bdrt/gMxay8v+icAHUE5jvBvUCSmaDxrrhvwDUUPEQBE2ItDBAkx0+E0X/MqDY2AYoEyG4
/At8xnLsf3mUcPWNKJEpCWm7/xP8zCv0l4/EcACoBzfTRYwioWTq33FXNaoYjZ2vNisY4N9QXFvp
JGEPZYPUHJXVuj7lGwwfRCiOCtQgl9RqaHsyIeGiZvEh0ghdyssyggojHUvArimvv3TnDsn6FcD7
IiD331gcaq1ELgJVaBN7IUErP3jVyiyYAXMTLvi59qlXLrdODRa8PnhTA5cLvCApooRo3+Bn7k2X
xaP1RHHAyXrqFq/CiEDb2lomPGMAHNMhwZr11Y+0QrtmvEuEa/Mr7J6cf0vVsnJjCq6F1cOiFZ42
8cWGU/YCgC+R8iTFTHz8uIRLzr9Bf564nmqupiGSKjiwzlZ3qpwZfDFVOLwYtWgh6JkFcARPAKaj
zbdu8PsfxHRzfpfFtUVKvQ+03f/wMrflzovuOv6pzKead6tkaZ6q7XzhcYo0Lu/janS6PmWBOaJr
jRLAD9GzZ/PvKne4Gm5GyqhtXdG7uNL1QaeepAOB8tuUAp7dahD5+5DgXTNd0PjKKhe5xqJI9F0b
FWYkg6BdB5CP6ehQf/Uc4MLxFkPtT0wBe61yWocETybVKRGW+TcFcIOPue8kk0VtTfZN/WMbQYSM
wek6WCIKDDFMnOi6/c1ym4wvZJJL3r7ytWn6/sfQL0yfsX2bwUlH2+1/VC8vHC2TtJ607yB4eEtK
38yKtLdLHjwFqV89+EGk+Kkomb/cj4VIx/jbcNWl9vhG1NCrHrq+Nz38zxP37xI0RuHDizwkugKb
VcZ/vJq3dkhRRMxV+w08FwWWY4YfwccyliMtnPPGoRu6NF4HlxLbrbCaM7E6k4X553b8XeqAJeMZ
EB76Q+hhANJ/LRdWt8z/mmDN494Ayx1WnlXNo82TdU18ovuNZsvrV0fFm8qgtu+REjZF6k2TfkHo
VQTP/Rlw/Fuvc1LCcsIRLo9UqT3zsfbIGJcXMkuI2eJIwZl+DihQRa/885u7r14dTVD2zxA2gRFO
Db3X1XEGMfWwZcP27CGawZPDbF14CgRvMv03YiTaUN0sUlqMBDTamI8UNcEovZ8KouzO+8SeJWOW
zYIQw9nLC80P8PUW2t9UZc7E77fNw1pWSESwZZhV/bktsy7EBfcGsyisXPT0ccK6RbS3CmUz5IeW
XdnPrq3S5rFlaoV8/PP7v9IvM4pLcC7gWaABg6wG7vbfxyFAuh7WVxd8jASVPyjkuyrUCvLCN5s9
21xk+gRfKvbfE2WzVo9Q3hoMlyx1bTDXmWObnikzv2az/Oe2mUf/964eRXARqI8EII7/DKBVv5oi
GZFhgkS5Lg9lrxZ6J20XOv3auJ6kjz1rFOFEoPVlqqCDT8HPy96dmSLp5f5mlRik86/toWJOYCNf
kvjEqqL/WK2d0ydTNMr8OayblJd2FMCq6dAleU1z1jAbzAgGcc+TrRIQ2e8a8KIJ9WsLAA0lrFUP
1cPESPt6fx+sphLVWARW8WkaB4/bx0EEvukmWJaZb6FTmJW0f4ulZTaRwKZEF0uIOCAfnu5Sekkg
RUJbIzKLZupCTGRLicZl5Y/h1JlDvESCs1efCJ0IGXwl79aNHdQ89Don8XWf5fsPp2iImSWarY57
Q2I162F2XTMChRw0HysnK5fsW1mZjAHf9mVBStDs9v7oZrwL3qVZOWxZZs5j945c6cSzAfirEDYJ
50jRNlwpRsT++N328r0Qpg880bp8jKnqKoJs3sTUPzjTOEcd1bdTWHaomwbm53DaKkZvIHtq5s02
wzyIJtxzb9nezn+e1a9XXGSWWUwNA0S1mEj/MY10ihpB7U7rs5ZN70x3M3T6+UsFtZrzhfxG3yIS
nozmjKzqAav+Wtc9JLpD46a9+zZHOKGIDqEjyup3NStfitX/OsF8zD0qVzlBEiPVjArN3ycYZR2C
GMKk9WUdGxu3LRFo0CCOkjW1nd3IqPJpx9JorJ9uWrKoPlLpN3Yy8uDIJThwj8pg/OBYFNi5iRJs
pQeYrWH/CcKCN3745458dYKgN0l91hAT2NSMoSLTq+0BAHMK737O/5gyt2fzqUmlMa7QIH1ms0LI
jsWACKZbuEdsxlIxxTtqbDW/KUL2qh1I1wFiD6kTaTOaKC6+aodcCCMMYDve5e68kqkY49oDGFdZ
6MvhtFZ9+Iiar6y+U3mrXJ9JSZOQPvxzX7zammIfChxEOI6x0GdbeF0IwMVJ8xdl67dLYhfMnw6J
TARr1rbUKO74KvdddfW92Qq+2BFo2d/oXf/H4zlH2BdpAuUjUbl6tS/FJCoyxwNySILAFRVlGmpF
6VUkqhbmNDx8Y0dpEM3hXV6oNPzNQfGiMvrLtIV8lVAKJaQOHDOCk8y07xdjopfUjA39KXobw8TV
ydmzIlH+tOM6Cu9S9uf5k08anvnslf3ovu36dUr/xNstu591jdrHfNNNBNcNwbeUpvsqR7lv7dEZ
+c3YA/V4m0YQp4ezTL2WjywvZflzJLTKVqlJalSfOpyk9WdSpHHwpUlJdr61/SavCGmrJOus4xJl
nn+DrJKF/o5tvxi4QRWOH0jBS/dtMsP7PwcqWFlhaEBim3qWk4Vf3ELbC/XmlN084lK9eChLkU6f
AD+Yd3VhC3KTiWQszIKp5fZJJge+dIQR00ubhWYlS1t2bnnXTXTfjZvkaF8fyQPl4ZfUkdxgRecy
6ZAcGEaYYqRQAWpoMpnlT52KoHoofIC1PmhbQGZf+ton5TOlwxj4F84QxtVK14SguTdVvHLukqQI
D0LBRvtZ+UXpfgq9zI8unWVM4YOcBA+eEw7139VCf1luf5sL4AVdYiA+a8FFkuyVQUPw04kJ7Czv
fNV09gNc6NG6p2Zk1P+wBC9u360Lq5LAoFOatmShHqz0EpN0nvyj27c9OhVuJmqSMlIKegvtAVl/
4jxxu3uJLAKIejSM0mdHysa3T76VM4o+yRfjLqKHy03Deg3ZAW1zhp4M6JNBDaxhYlEYhxAZiaSd
5gIcvcXEgs/ltwxlIOuKPi78JWW9gCYyLqDVdoylPayx+uSlhSoeIuqlpb8htMCl/dW2Ac2N2c8q
Nixgx/6PjV/oSWsYbcFbqQtangIi7paTBJ8NIiKoIFs+a8eX4e9kZM2B8utooa+GkQKKkAMRR+D1
aOkKgDcMAPUY5hC8mss4xSSXj0RSltAHxREn5XPbKRNCbBDHpGtjZC7Du65bzKIKk2mma+XkMAT/
vKW+OD2/No2iJtspbSOhHNMvf99U4FF2fgRJ9Eqms+Ew1gi3kDlcYc3r7lT1YFa+1HIyDrpMO8/4
1UQfmGVOOOD77k57OWTG5V4X38LBnEvhTO11aXVcNJfI1WRCfzOS7usuNSEQ41KiAgxfzw5etbtA
olL1c9zd6TAE0Pq+i5qGsdSg98jws40YexC5KmOz2eC7Nfg0cDvVHzXSQGFysed29Jq7uApzNK0B
7JOMPsZpH1c/QCbX5H77xRaoW0iYQ6g3jdaEKAM8UOUs942fv0SJVmWDOQzGaZDOb+bMK7cgBh6P
t4bbSIzr/xGSAi1qIl/WeFE1QUv7XHkdAYojKAzNsyLLrokTtDELHlPxJZ4gndDENv7/utsOXp9+
Zm6gtYwLxQmEL/Xq9FuGBv/WBbpcQ3+YfyID5U+f8yYT4C1Xzw0TcLVMECUOqNxoHxU4D5aPfUAd
VfrTG+ni9KOIBf9kAhKZNGspTk5BzThkImfVj/8mA5jmBfOwytzp/ShbeF1vhzDvgujS+lNnie8L
eI6iPSIsMYH/HRHTAOZaA+Qb0N+jHJFAlz4Pksn67FaBTACXRa6FoNuo8rrWCOJHgcGJj+Og/Rvd
sDGHBwc9ori5sQDdS++6Rg55A3jajrsUd3omAr1+QJo0cfUxXXvyZuchCPPFOVvgesbi6FgNenR3
ZHx70RwBYxBtvPHJ1i/iwYWWMzn3nprzSbOYa7bkE0LA8QjIBZyWidOQe8xYdkaNghhSmgQ13zxv
4DBCXq/hb7jQFRHGeCLb8CMEtEmsaoC4rKJrPE15NJ16TuhavClrS5pJAWiZCZOWo4k12QWleCJU
X1LjaeB4Kb7tj4l637h2S2uVPGcQXceKlkWlFPyBwdcAGIM2J7dyR1VkicZeS7kyKz734KC5tZUl
JdvCVKGdDZXYSX0QC51K62o8EvUYwh8o87mzd/zrARWA1fAmQYPLrcj1e3TBUQhksNarp3JXOG/E
YEOrGg+2XlCgPrtUOzVRwMkjm3ot0VWknXY0DMS5WLiNpS6Fw6MQ6bEiz40vo7OAqDuNKLLwto0T
GpM5lIkJIo7CVRRYMLpx8riH54KknogAIpBitq8RbfM2vzjF6iO8VqFuSqxgyDvDSZmJY/CATNFl
72n00LmXlhyCU5+bCWcSeSgyQr11CZW0RXSfs65zdVJjkff66pcSxnO0VBYqWUVB0PuROYUjevQl
CBlY4P7IAXIiX5drQJizi0rsiU4hnXkaJyv1kjcOFKqYbGtkwrE1U8hKTl6oQgS2fDGP/gdqApC7
PHZrTczvoLCucn1yXWHIb1G46PGI7DPHORRHsqnl1WRq5gIkS+Gj4SeCCS7JEYsvscheWj7BRzgx
o0f9UvDlyEleBtlZ9nBl8SxkVwuLuUW1OIC6erlQs70HcNGn4BnnK9D6RBaXGGuqJXdeIfFELsvP
VYZB1fX2QAn0OPVDlNL7AQ4mFfd8t0djLAWseigQo8l+1FSdM+/hAAX61ofkWQG0yHCxTZ2p0MTP
tphuNoHZ7W6wJYHUwDC3gvoxiMo0VQ/I+nECATUcYtsUTUrj8Fu4VFH4DT3oof+elQb3TUicsUV1
wbjhT/QFRtdpuwwx8ZUGtXW6kLtNQ/S2FDsG3qV7cld0mtC3tFGEWy8iHnQItaiYghnYWrqYIIWr
WjR2ANLm5rVij7p+yUMd2kXM5AQIWKibemryqaGqGxH1hQU9DHHwFQKKgeYKVPY66PcN4Wn3Fn6r
TusDNa+SWNwMQkxgg5QlovA5XmAWNBmkGndtQE1ykgvwGEPjgeR3p8JT9xWakxky3C8ZgRAVg/SH
tgVHIPocbtMU1Eoia/9poXwAEDSVgAEoDmHTT4xO52ptPQG1AYR6aBTGrXUgrDWiHRXYwAyWA4ly
NwZ3n5UYmUAWM1k9suWkXXDUCwnc5ALcLms9hIBYftbRTueahFzrLCgRnoihyiw8oZ1k/uiMtQfX
zNewU7xr7QYIBxx7ygEW4XOKKukYHwqRIsBGtsUtIOK4YV5Pf4aCWgzeQTRJlz8mzRSo9dg1lemk
MBRL3F6C3EUJ7tg5g1L+0Qf0AoZP1LLXxaVGTCJ/7BeFF3dcNdJHIeuU0Hj6xoEBlUe3UiYZDXGb
2jymAmVeMmew+dLq3qthi9Q3sY3m5XSE5Tk0AUDkEI/tG1XBetu7TdkxkfKp/Q6L/LSmygZBDSUs
WlB0owIguRUjoCLiE8itMg04ulr8B/AMdRfJoxisIfYe24y0fAjNNzJLqK0jwl0/8nIRWfGNSKOJ
TuImAl06VUtqZuDorgujhdIkkZBThfXJeGINuabtSbzykW1LsMNF5HdLgyYjK7HEtfkWjD3/H9cN
yYYTLKfFehJW7ptZUJI2bc9FvUxdShyLWuv5YSUppG6BYpuUEvURssGCLh2nYHxiEfS2OLNhNkib
uF4uaUdgLSiMHZYKpJ5/RMvctLhp24J2EFQya7IUMTkiqqylDX8MZqZecy6QSTA/b4CT9YeEknWs
/0aqMAS7XFp0SSUwVQJIidJcoTqluP6v2bwWUf0Y+ymXZ40lkQAnc1wM0SVLyO37B9BUBcgC4S2I
aB4n4mO+d2x0MNczQHWqaXVXQpANQ1VaVdtDgoW6CBbhCI5vpqNmdzYfQeaarW1PWsVOaCJfawpT
cblmLkiz9EPioM/YnpoRbihRnJagPBKYTs/hToRx20I836EDSFVFXGIR46e9aF+a7gBKGXPP3CkK
OtzJxUrxNSR6xwbyogvIBS26EjLYVQdVR1McCEZcX6uODvAER0F7Kpx+4P4RgGBuXJCvoMNAt1DS
7o29urrqPzLxBRzgys+GyD2TH83kSEvGGJIIlpvf+xdgozZjEGQ2miyP0VTnqjqWcVrE8FXJ68NI
PvR4ibN1kY025onKSqIVRynzzik/CKz91TqMxD9i+7rUYx/lSJWX6SQ+qIRdqj5QBccELXUo61Yc
MioN1sEJqrZxIgPIa8aCCeoWO2EggGxMKgsYCOpnEend8U0HV4YOaQAv8m+Jil5SlZtHkyVOibWh
kkLysW2RUvRpV11FBM97vFEucKvocUWynlCIr+BLkomT3UvSlMwLbXDC3KRXgaQbe2uWHNT9hZq1
ZNX0Zo6MlWXShSTaemyO/X2cEKWFBEeZ2qskA4mM8K7CRyssOwsva2BuiqnmVk2UkRedqjSg+mxI
PcIYFlpWkrR5zsbBd+YHzryg6+FZ9J4C5xD0zOD6Wkeo2mYXnwDIQM0LZRvzQYvODa+5N68YkyjY
2Pb6HfOmxOYt5tZHkJDYKRDnB3hmxnaiyFvFW60QSHn/TI+rLs/ruqpI3FOCfBHr054yj5d8Ia9s
gVbn50M/YnPJxTKGGxivwthvC6JFmA/bq0ZwJMg8i2EwmxfoDUboHolAYxQv6HvRWJTYTCTWG4x7
syW2g3xeGYE9L5zIauZblhBGLq6jTkFmwrCsQYlQK6dFKvF2TzjbThZgNwOQU2I4rw6LKbqvanBU
ZHew2X15jTz00AtcvDUk579nW7s+NvkymZjaYBfU71qe1yOvy/v0QFp41d2GtIrCpKqRXpb4aaJt
zWQf6rTi51FHXZj0oztBg5XHHvAOb7427ET9pW9mMznIfRsPmvIkBU0qltCEVlyy5FBj3HbwQOe2
Fk5nBkMS2eQIdNxiboZ0ucln6LV62WW2e2454sYHxQhMIG/NxBy3B9SyNRZv5a7GQvaGzBth3pJc
orUNgvQMguhjg4GA3G6Gfm/f7lWEI7kY0OICYDduf8O2Xh92f2APE7i1quiIfVDUgr5UeU0i7dXR
EY3WgVe367BgcrXUkuKFUEMwHRHPgOCKa6LlCwZhmyVUVDCLi2wpyZHjDiLgKCQQ0YDWZkyI3bCo
r34z4RNf9YbYaPMq7H+4mVfxWnsHuMggCHAbizQ91eRIUNIrHOs0Yb9kci2zocIkNR+ke9JQ3xfo
VnMJc5ck4FkSY1p8fodT8qPAPuM95nKoabm9JczimECYvie8b7GJQfdF64sqIS+JfWj+IMqyg15E
BOyV41+3/qPC8aVX8g4c1vgmCVaTpUdZwdwbXAlu6xtcyAWCBjZYUL/B2IJ78xTiMjLV4i3MEsI7
ZunsGIkNwuFXthmKoOyMv1bCH3QgzrqoZvHKdmS2tN23Gou6ly0SyDEkzkslJ7ORjNFc0KB9Bmzb
I1uy+dm+N/tZblbeVDYzXUQ2GkWYU1r0Q/BN6KVy7uN0Ma0aHdd4ueCczUhnG+5jd8XK3GYQDlk6
Ltyj3Zbfvl3LYjYZZnw34xAnuWveY0AVhInpbfPMW31GIt3AF8sojfu4QzFqEZjtAcXziJ0p0y/g
FrAHg/W0L8V9Swp1a87T/Y8rhgeTJ7QNdKLq055H7+CZPe4CuNnsCpNAQD5VhzFUwoz4BJUAOz2e
FobFEbXP/rNCMuXfNBxamg6E2hxUHNRmM/YLpEmYbmtgNj1J33El5A4MgI8uaV8en3l5yvSpFNIn
ZPpaDtbmo9fpWVFfaoxMYGCLwu5jvPd3u46KfsjWl5Q8yiGiLv69f5MZwqr5+32Mly1PuEeZunA2
uwkJhHgO3/bdKtzgc7cFm5ZImQ6ZQPjRFKq/GmPPzlNz5DJLFTO42x7bpnPFy9aQmXmTv9Ik1mzy
+9Z2AEMPNNsdNXbBZbzPi8wssQYSDHcZpLZi9z0SxkMR1nfoL6XL8mnVfeKOd0Q6XHrXSrAn2YdS
GzWxBzeKLdG+K+N+deT3jrg8TXOpT8jHHDTGxoJSaK7cf2dHiTUH9zscI6LBWJc4MgYi4YxgKqcD
JGRJJBE3u16fd8ADoBvCPuf9Jr7dYMEeHQ6p0X6A5rlAVuopy8gf9xkYWAEb7N2Mc8wf98EJM5va
beeFuvKZwmhcx7W6sefJJPj3bHEPu4AXIoRuXjaiEFg7485s7xBawBfUSbadyXlXTWRaDVumXSGt
cfBWpAmddXY66yR6RdznxvJXo6UivNjlrhnI4iaqQIAyFuoNKXRBLIk3m/wENYklYlWfygrEcPp+
wW6g2wD4izR6P/UKtfaHEam9JL+yKff8cYwHk1+nPrxN59tIg/MMgL7WUrxzEW2e/acyIIzEoPnW
yr8JFg/b11wUeFs59JwM+PC7CTC0ecm8IarQ3VrglOkPZZyi5sHburoXUM/RnN4W+97V+ZbfL9AL
N5HfvI4Z2Xgzq1Zfm3jt5Hvm3wbKUKzP7obIcfDj+KcIChTPGaKJlBRo3Jg5Fqy58d4Hi5rK7bu9
u0cUFOj1QrTYpl8jOzKAlgmBkB8VyXwbo2JD0WQmXFdecBMHbF9YfdViHykRIpPgvsS+WZ/tujat
8ZehZ+ByezRYoEC35gypCI7wFGp2vKT7wf2tz14a+lzvpE1SgobwO4OQwr6q+/BDovSq/BM1B16W
ITxYpm6wJpMTXN0oIb1y3GEMBonJXRZhuRhGh45EaVe9czUlLevrZIwsEoT7Sli3RymCmjyqY8+i
aax60yuBtGOa8VcLpVK03k6Lie7Y11oOTpFDO8f240okaMzC9/SkeH7HxgLw4i/w13brTha2adSw
giPnhy/4Qyu2DCpGFu3Ih7PkZm1nIMDX4fM4Lhi1LAxyEeWFarMOE3EfEwqlmhGdKigHrGZkcLkl
rqxxIiJFrLh9t/vIRABQg72wbPoVCcumMgNXVgW6GKfGznq/u63BVha83zZkneBkABlDbo6Pv1Bt
LUmxZzQnQLN9SmHLGvTFslQsuB30YUoW0o+lEOaPZQbSHNxbxhPWJ01ki2a2G74Ha0/wcwm9RZaX
artSoB7A7zaYWJhnTd++01RB4cIMOCJ3nmBMMkJY/RPf/A0k0pJ7Y9E1OeKg5WXUaJwxp1/mOcle
M7BNhjrzM4Ehs0GyfxsMy95f9fYrSX1NLoTxJwKkRnxk8sP3YHNqhoLOQhBJnTcAYbmN+ZoXbtEj
Y2GK1L/XHIJ0/j6E+yaSyj6IiWeNyGG2CfLX6cixdkegVKTJfHBBY/XywXcxoMsLiJWGvYL4UE0X
7COcV73BIjUb6GfkUKU/5xQH1ZmxoG3yu08OufQOSg8TxVjgFck5M7jbEOxTUqewWZzHakN3/TVm
ZEYlu/9odod9j03WuWcX2lf4vnPsoDCr6khOf15dvAjARhtubP/m4fGiCzq1Oihh14EOluGhpyq6
Lb9gh5qG/d+bvUwKmfUhS2aHM+373I79wmswU8ufZrPt77sSJ/kLgqgcWrNWNiRemlaFmRxbWypZ
mS0cTZ8q89Rp39UoXsWe/nU73jI9GJRQjNY2T48o8sq3oSX+WFzjv30j0j9xoOnRNps0GK6JKwvK
TDDa+2ma75i5l70On9s1rd121JYsBvPabcgEc+Qhas699iVj8mt59HaC++Gt71JbmuM6D1zJYI7b
48S2OoBzmdPUCP/TPlT+TA/sp0BQlz3DsI8b0UJp9g7mN1fuxo2zGwvbXVJBTIkmbYfCvgfAwzdd
XSrynsmbaK2jmtIRkH64mVbS7KP7Ab8a64ZtIkxcs6Z7Ku1wsqMjySWOyM02uG36OzZMs+Vn/gXl
ALC4ZwXuxPT7dliVAqk799hHKOvAMnRGChFfQ+ysTH+SY2P8oGLDbTpbBxLMm/jBjpwkcWr2vZTc
2Pq8QgBbm5Nh96AXZlEHgB7b0YNRAcuZDbLuTK5kh9XtwwynxDTdVu3Y2U+unACN32jRCjo1AWfD
2+3zYr+ntaHVAJsh1POIfJYxidrqBRgabVg7asWn+jkgSZnDw2+pBJbcQ3izlH7aN2LXHthC563b
YgIvNCEIhl6BSKGicOldQf0syEOEG9yPugpmzFGjqriy2kZyP0j3+bAfN/s5k9Su2ccaazKAz66J
zDFTRSVss8dcJ3Ehbi1ISUZ5SZS2AxP4xcTaN81s0Qb6F0zCzN59UyMobIx3QK5m5e0w391tyR1p
Dp0dxogYjDmxt3mw76+7Ld5PMuLOunANmBFNqRTzY58+U55RFOJ22YCX9ENGpHXHES9Zg9AdQVq0
xj/9ZR4iVOLz890mjrYTb++VWPsG5DzZ0uOU6top9/q71MoH3yZ+iBQWEgxNoifvwowMMnm/m6xh
PJuuQgzGjMnuLOxWFeqzKH/cg6E0r1cUJhl2pE5l06rTjuOetzO1zt2getg3hjqeApGeifTJ8Ysl
OhPv2C0uewdEb8vIs9H0as+Y/SnkPzE2E2O3m3n7kYJ+RJIBBUJorIDI3k/As74WlNMksXDopG5S
63Md6ERkTxLEmOMLyuFkrSUGYyhqIyZipd1CbPCgGurKtDALVdgHS0adX4rjWJQIaOo1jktErcrQ
ya0D0pB45MjcGZ0oQADUYULi87lqIB6PZE6Ewe73jynMzdjkYny8GlS7+yIqgetTja6xdEhUpo8U
1duZhJ67xn80WqkY2iUlvlyZ/AEaTSzTcKF0k3Ab0l+53YaTADuTU/G5PhMCij1eXFDfUevvFIQL
lf6eVuhfUS0JBY/cj85rWmhvvPRJ7uTpEyBT/HPyrg45i/46TrD3hzuCJtAKTgVN9P0/LWeu0+IJ
JdapjN/kFSK3QDGHplPyhsBK5/wZcioXprgDkOaUdU4toeqKcjiVfCilK6ZWHuYEAR/qJOt09L8N
85ygQSrgmYMgQGYsrEwRMBEM/yaONbp3gMAnCxGBjsxfdZvYrSz0n0i5xEZIT8EJWS6WBmjh3Fph
m1jiBi0adCIphpei13kiEWm38YNMYgVVHXJioz/+H+bOazluLFvTrzJx7nEC3kTM6QtmJq0oiayS
qxuEVC3Be7eBp59vJbbmFFMT1MzddEd0dUlkJszGxlr/+k3ZTp1vXKGDbfy3ZVpYzXTngFJi1W1Z
KneWTzZkAftPJZgmswJsqKnfJu5j/7EgLJ7Elj5JU++KtExnuF7PSgrD7RflnyakxP170uvH6kmN
AJ7zu3DtvUByTchx+DyucHssRveGs+EYUiRh4zylQwejadycKv/hL8gGnvR8wsgZe5Ms5i/uzBLB
Fa5865rU7gYBarlMPOIzw6OCPAeMPzDB5M2Al1/MtGVIjPGu5fzxRPUBcoN/l36QztYxdbkBMWvG
yiHG1COO4wsGcmUC16kmQIcHeSc79YvwihBNBkTKYU6aB2/G3GJhX1kTuweaKKw9+PCmokx0Wt+A
2InXC5wxbom82pYo4wOUM878WDpaxfyudaq5Dj6V3RbUxiEw0hxWjortrm9PKQYaGEAGxWSbfxqx
PXTWYcONjbY5JIEAz1AE/fmXsdlIP7y2plTaJPwLW//tpoau+LqTcHJ7FIopX53JGeVNwGyZtJL8
x/6ztEuMLW5RDG/VQyDvLowzVkp8BsKpxaR36TZT3gZk6W0fAUfkVGzVLZN/lyToHeIP3ozmubyp
6zEcy7s4gOQBAki5AawRp12pnqptbr+ke8+JiZRVPcy9LThWi0mjiXjfwcNihYqOk0RwqOqi9+0j
ul2MVA4jVQp/6PsJa60Yonb4klqLDGXmtKv4ZSJp+LOeV//4JUyToM6v4WXxr8e8mUjBXJvKURiR
Vz5+FrhNAgOZYavwwzNDGv7hyrYNZ2EsnEZ++Gi6Jbuv5TDFzA79wFSV4ilq8+ELQJccyIhfIsvd
20jKRki21x8mdkzbx7QNu0wd0jk2/ZuecwIm2+Y+Yc9Iu1VBOo5TklS4TaVT2MGpylM8yI79xqrs
Tuj+cLV7rHalkcKEgW8bWGKNFOYNnAUzx3fdvrbbbOwenArHw6sFokP8bw8tmomP3joGzjV5MP34
rezysrlVNfKRp5Ihx/AFLpVg7jEzFw6y9Fa4pldUN3g9HWnXMZvmbCaBqPWbZTZmxd4U9lB4vNOK
Aqt5Jxyu6oHuW1qivKoxPLiaGH8Xj1pZR1TvGcNMast5hlxbF1+HxaMBOzK+lFUedwpu2AJzADpo
H2+1xIflnO0V1AiwzmM7MDS1sFYN5UHJnWKs+lumcAXPJ5c3jf/aAoj+jGQbq+JzI2uTlVn46Kyv
FzRjuBSC4RcDmbpNLITJ1KBmsg/tRtjeV8xMpHxoVh94BN8sHOPWEw7/PDGggNwIRBw5y/9oKTcz
fhA4yhTx1i2JKhxuGNfAMDv0m4w2rxNAiIx7i73y8MnwSyl1ebZgRmYtyZNwWxWeXiSm9vjpliBa
taHmG7xh8v/9KE4GiX3rCf5Qgr2yPQM7DIdxDFIDM46qos27hlqx4m9lRq38W4wQCzM0jIsatWAh
je308+atcnESkjr44BxTNPjIJppDRlKRBa8KIz9WS3yVgLPI9bChqPA+tCvmx7f7DdEX2ATv7P7G
5netzKswIq/ta+zXIz89DdAzUeylMh6/mvzBm0Qp7sp7GfKObAttWckWSNqi4CvG0nBf9s+Iyoh9
aWhMiNYkYCZVmL+dHBWFKwPIOM3fU+bQch0LO2arRpYnayTCxmtc2aHLIfkRwXSgJguB1PIfAS8H
vsG12rh8DnKK/R9dxph8wQNl65scV3VwLvNbQslMHCC2IFUQH6eZtKb1AW9Sm6yC2So3RG4J54EP
5ThC2CBjLq5C5JvZhjjgeTByOOR/zGWdrjMyDBvLdOrnxOcmErtqNZ+kWPI/8zY17fw2DrFTC+4Q
7AgAgQunNCZxYErjqjZb4BlKrRmKTbrBQHKPqHccxvyjqzL1tMM4+ZhilH41tkpKfAxxkuldDh2P
stdVpcxkXRCW7DmbI2XjQWpW7YT3gq5wY1PuUO1BdoFmuJQZH4ULBI4mx47eFSs0n6h52yHlyuWl
WDIi6LhGQZi+2+BlqXvXxhDpo9OEhiL2FT4Hb2e2FJwpDl7O2J2dy1mFv6+L9dasZWu1Ca6y3+OD
6fC9zQzv277CMSnobiiOzvNrt5GK+GfDYzsxiexJkkn7M+2YMW9r+itIXCbu93RbYb78xTioTvsj
7FZR5vZLoTYckf0Y9AinkV7myY27UuYxGI7l1AfcQtSTCYdm+9gTbQLxCgZooZ78JZf2Te/WieFj
wH29i9emqZUzcuxatvrAqXECPFplyRDyZmwixiUoGgTICspQ+uN2InTKeWpYPuHjGnTUFUThSL2U
V3iXrPDwpoGPaFabeSweVYxHKqN1+ZvJYsZ9nJAUMxpwTM9T3+JpzZf0KplLdlkSQ4dypXDdwUMI
u8AJZOTBbHzyUkpccFCvkKNthoWhXhFOAmGNoEf8GfGILXFogKFz+8Gy4F1hfrp/UpqV8NIPfVNZ
1S3zfiE5AszysVrdCTgliyU1zcx9slD99R/3x7f07JyWQzeBvJI3TrQ7T9wRfUvdp8U1BMzIIC5f
2bnuiHejSjTNZeFCqPM16ubM5lcJG2TlFQPezxXewDRY38o0FkhNT68KbMe4ytTRcnvr2jVYKvtN
FJIOP9gGVLzfhp44OA/M3pZb2cNWDomwhtXks4HPEXXvjQnDarojQ1CapiJbZHsuF3ClFcd7dEQN
HFxRQhdQnlk83i4eo89vtjtePVP8xi98gO4WiqNBalvS4J14QOCSIQoY7bj+tkZTWhI9elZB7hVK
u59nXoXucL35kSyM/W6NkasK9wjxcSZISdVGmT0zsJo5Cw1C0h6DRihsa/mzbJctVn2Rq6cQ5RTe
kO6E/09z6HaUdwcvpgQfh5rkReYM912SyzPox4kjWB07DNuy3kDipk6nu2r/s5/TdXTfXfEQaQDJ
Zc4rImeY4F8cB697vLvygWNqqXO3j9Vk2sUjnFVuwYERNS//a2yyuciev0jdTE4rxdNo2AvPKy8l
eaQXBnucDlRj7pq+xlbuynIbwq1ST3rPw3SF9WizsXF/NMiD4arsR57LmvJ9XPM4tQo+611ncoqy
XkV7n6HKn+5KBUWcbc+zBLqNICXl3SeYxrILL1L0MNIYe6aON1nW8qmFcvnyeS4pK31IYQpLujOm
3betHQCpZIDLH5fJYn7+XJIMzW/qx2m/n7mPeXeKu48B2fW0BZ2ZfI/JAkjw4MCAESIpmX4lc4LC
Iy9yvmtiFRBGpXEomEElLvEGMrotb64MM1n76HYkopw6jEp1wK8tTso0f64TzDiLI2ypqi3eRJZB
54RFe0Vf3OS+rVrxWvTqDJ6Cq+a8vnFAddfokFUe1lOYo/a9p06YhveMQT1mTB4VA5IJBwvNsBWg
P87xrREbtxEDzCtPkXIw3KwhrjDDCaL2wh/2RosKCiDf89YriO+98TGqI6hlvGq7jBDprejt8QuM
E9U+zQ6CQO9q6tk5RwSDpAQsR8i5cy39WFO4/gESQ18a10W4tl2CtSY+ETlp2ThI3E9ZuPHe8Ses
z9bDeMbg1zpHUZSQGDg/lzXwoHv0BrtppocsYbsP77fCb9lUYyvFGex9HDCPtN6SaY5+pSdaU33I
MQW2DI4JJ5ztuHM+trago78mutJHqJZnKDyIJMM0LKre0qygcJ7RVrplPGAkGzkj7CwMiHlCGFJP
CdY73jL3BIlYBD9ewx9a3OmQgPvjAN8sFvX3CTuwDoHIkqCrxjcL12EqqRrTOlc9M7bFLucArS9A
HrRmZIXdugXKNWE8Dor0RxXOLRZlUVQJnwjYGFe/m+C8J4FWdAThVr1yW5Mhxmgb3smgBRreLjWO
dVDWZl/x3BWrNTFXHqtcnrgiS00p/nPGTbwbAwZMsLBGWrLt4IbpAs0XUZ7rkTHSL+b0nczzEI5n
nC+bFzJEjdZxu66SJjLuHEUz411pqA24VzZx3lVxGV4hjHTjzwhW2TpylAoAgQvDJ7pyDcltA6bS
OO9b0Janhw5qMv0mASOoIE4ZHpF8FANCabds2/Qj7K0aqAvFTeH7I+wEs1EyFRrTxSCVDAkVjNU3
RKFE4QwJsrDZQbrYWObpHYlVvfLuDbOmzX1L00ZdlQzsbPHtDAWkx3W1UAmsxMrYVM7ts5qAIYSB
ZSOp8xWh0eV213vj2KeHxVzkPeFUxTZ9h8QqvSox135/KIIlwiuNykAh8LD6IB6ftG5YrW6Sbyc3
h1zxWC+B7FF13FIUgChZ9k0KIcdcDj0MmO5bYMP+foD7V0zv8PSUSwQPum3eFQYiziccTJCw8VJc
oCqxsTY5zbqRNj1NGMJXmWaqrWYpV1j6szVh0N+aTJSA4pPnAY79iueXtzkDXfW5woTww4cH7bZU
9hWcmGp5G0Gv4RAXFVgTuF0QhA+o2f9QRRrGf6mE+dJHLMuk7RvxqJ5WnIiWpGMwNaLABvYliwHi
L+Qf8MAr5jVN+AH4WeCE/XW17uRAQsQ6xQyT1OymODItYHQ7BOSMUDJnDS8RbcYR9RtEWXrQqabv
NxqpGGkeznTG3JCCuEIBg0/lPmhYYAdNd4HwDxVJzwPXgpQNzwhOtMNSdE6ex1sGXY01fcc90OZh
jkeewPQ4z51Np+SgzuVT8TueWK72mPC9vt3zLGjYNVJ0QNCEXIwIH/yEukYd9iVBkgalwlVKswG5
PXLApL/FwhN87DXXUrxTHrJupJFeDctd+mMwkVAhkLHH6xaOr2HxD3KWgcBSo0Ksup2RMkOlvgqO
RMPiS32ws3JAgg2BI/M/Z1u9EkxJEkLWfSxdyxq704gBKtvI/npsUQx33yBqRNQCJpPr+dm2snAI
CV4igMmHQHhWv49JFC0fSpif7EpqYbHgWnbed3FL9GQXSM3K/gagIS8LFc8c45ooBMTwBRrQfVR4
VFP7YQcIxWj2R+Wxb0OZ5iKEiw/qhMWJvOGMcJBSA/+/KScBqh7i+X1bEOiDVamyy+oDbMPI+8yG
puQIz58MvU8aUVRoltdeLSP63z92VaZv4nWLUxwNvplyeYhu4lUKbhoe9zOok3Zhb1cVTJHiRK+n
ZGWQLOWhXx25F2RBEtj8x5QHBjK2vLeKJidMPiyXh60dEKji/hp7n42a+vLbDBmFV5MFrTn/oWuQ
kNbuOQy8s7K4Q+79YYPVyJmCM/L62YlXq10XnMHYxyKcNdTEJXajAQ2j/s2+SShoVG7mRK3wmmuK
N/jWWw4iMLN1nQFS2IiHGKLhhncclsdUmfZNaG8+KScmg4fueV29cpiuCRadWQJjMhTgR+y+6wLN
s204lg5Cin+vqj7g5efHWG26wFRnfTNJG2u/HQLUgmZ3UDaCe3XM/QQbpJvci/KuPQxMntcIxcEE
knYCFDAS905ZAdx7JClsxMVvbEkuXFkQ0bkmvjim4yDxc81LSR0lPaWaYdFg131ksQ3XypihXZlO
KwU9kib2ndf1nvaljj+y0aGy5VqeI3LYSx2/CfBH4ri7YvoYsRmV2PubSLnI8cELvE0bm0dEF08J
FBGbkOua2qP/s6Q5ZGk4jsNaV/jV8XCXlsF6hES08Fu8SSOyd6qx9JdnLBU8B24RBfPKw2K2E2E7
eELwEjogLajRKqJwsOQh/aluPRczDCoTC0JXxDjgTyufmW8dkLPLE0UeOt/8+uXwL2WkUYSFGPYU
vsvr1sF+5aX8lYz0FX5JhqSTMosnPR8L4TWuFRkeMLzcUYhe8T7xTJ2zX5C21HD3xsAaiTeCorsz
k6hEhRKCCAH5002Gyw3zYz34o4H3ggxH1G10GO/mpdi7dLu9By9hKYSGfQ6onVd0AVKgxAEu38aW
pphtrg4FM9mbevKrM34PF2cZimlGGcufwc930LG2Ce7NILVWdtGcJBTzkYHhOrpvgvOwY9vnbDuq
oGejDvMlroNqSpl1dm1Uh/TmIHV2CkCM1Cl/zGaZ3h5mEHWHKiOoEuIQ9Lj2J6XG9YTloy9VuM9I
B3TsXJygT8QDqRtjGUbjMirj6op0Eib8DsMyufz7vm0gEWBMGe4QyOt3/sLzLSB+0TZREwQ2fhK0
uZcCYpiqYK1zZNwXWa0oqfEvFbMZhygvLOqJGgsx44U15jbwwbIoHo4px9sUh9pu8yyBDlWg+7tF
V2d12wGBSkoh9foxXkpuWZyeY1lYTlguYZGXsnE33JKw5ql7aPZVEjmQTTBM2q2yfLyiwRPsncPo
WCWNgfrNEVwI5vl+RNaRHdmIU/CdPbu8/MNyYsZHvIiddn6oU7J5kXY5UeIFbzVFUt9JbygGeB+v
n7t1+dVsUb6HeVYojmEeF/vlk1mwEDuHavjOMC1TiEKR2Z2fEXOVeTgI65I2j2kbOxnCVLfqiuoR
EqQ46GjEi65aoLFk6pxpPo4Kg77647KFRrXSchQ+Q/IATIGnMOjVBAvm9TO4uHssMN/Eut70LY/L
xx7/8gQsZcWIy6h622YGIj2GdmCoCs5HvJEaFHgkRMHaTsJixnZbk21eP4JLoxs5BDY2E5KTS2vs
2heOIRWz4WycVHxfoAJS1okudHDwgu2niQywsJoBFE48JrJnQa51m/E2X7oqim8Bq+gnyv0x1iVo
pxbRSegnvd63ut8c8cV+jFLYDXkqGQiFfC1ebS8v2uxaacbUdHso9refpitW9tkMawBDBoHWzN58
/xHlT7JLoOOnJ7MAheHFaWbM6wd38erk2HwLj2TTAt8maerSqSuKMaxfqPceNL+qxfhMtv6ddKnJ
HrxNhORnarsnHxLFb93MXua9snUFPBke1gCBJyZLl7fVD3IiKYqlfyjJEmYRaaojcyTFkwG4Lf2K
Ph6mwwIt2lslLzSU2NxWtGc+v4ZnrQBKjHiE8cfgSbimS1EJwPD6lfNw8fynAUZkYXJmi8sm/6VQ
Dy8WYs+z3nrwUu6Rogxs8JogYxi2vG31i27wHfJx3ldl2+IOZw6tz7xL9ZlU4NrLCyWeYPWlwyiT
IabDk20ekOrjtU280NlBUNv59X0n88hkIdQVw71tE3pXsjQm62fZDQjrHTCEkAECaIeA27yB9Z5B
mStfsL+PPXc+q082AJru2DgJAOBBk8qG/Xvcog3gGxPaJPRdgwE331omSpB3DVbWDUwr/5b1MKvp
JwsNy+EzuhC5wv7lhM7Uqv1otctXSEiAnHPMKG15HAGX8uaoSWzezsvRdn7AcRAUf1MxXu7DtkO5
iGcKXBNeA7yPXj6RMLJce9sa636cq8RSV/xkmljkW53nEvbOV886ZUAZfH3VBJcPHAm2zFapUgM8
J9hCL4ozrwi7uhg854+GLZMKsG9KuguGRnRmxkCA0jvGj2u8nqBKDMVdCiOAtqPC6DFymCr20JiJ
tA3n+BqMT1T/qCaYscE3ZF5Jr9LR2EB7nSLnDgRqll6TmIQsvdNqKgQdKX+39bbic/NsEIshqCyY
8R14bYfkk+AKMFXZe4giYJddAl//XsOLxmLyR1lNu/WjHlLmq1chMnc6Eq2hahtoJeHRmi2hUpZr
SsvVpVbLT6hzN9NASONv5i4GxboK7azir6YsO/eNwGQstNUD4TNPXhB6RnQKKujokn7arw7dZN2v
ZMfijqBw3cFaQ4r0aU6xYWrhy6ElZELMJybMuJfu0PfVXP2996M7l7duUCoAstD0c94t26z3GR8O
mdLsoKmJiHb5gHhWTrHtK9qDKMeANjzapGjTgnHu2D2hRDXyFR2IEkOKxVrF+60tR7rsPG8VR6W1
TnXYSmue0cLmP9BEefOzt1k5jcbrC8u+3EBl++aaBCG+JGyjl46kbb0xosBe6QOsXfEigo7ZYssD
tUUC30O8Qxy6GnDIK1Acd3iDJRApnMeqrLKseOePTaY+NFk30YaaVQPOhhU7fiDTNapHWl4bsNe9
3e2jFKJo7zOsSDGuWqwMPk2rgFMaSPY9zqe4/ouJUt9R5jMlhAxGS/T66Vrh5fbrug4GoLwroTeb
zi91gJOEccqIrnkKkooGGckDViRHExsO1zr5XVPnP6zKHFnrc+6zalGjCxisooll0rVE9dKXE0S9
HuLQVv2HMl898rT3c1OVwY0aZ9T47+I5AkxvGwxpSSIqHUO5h95HkXkNdy6uy3dpkMRrf+qD6WzX
NQtcyBBLHLLM1JC+fmr6nn84WzxPn2YweJRVZQ9UgedAeYYpcaGX5hPS1Kj+DtZ1XP4M0OpxH2tc
yKzi2EdlEr6LUm+M/q4zcFIMB6bFItiG9AGe+Q0TMBbkEk/nhzYEwnFRKnPIMyZe659F3U/uz4eW
WzUU3VU8qQWXGUR2jfU1gHlajbdWsMrcjBllZmFe1eaKA+8VCaRvo6DvHZRuBL+OnJpt1xkMg3oB
ADrmDmqFH2INUS9kifpl83fPMXD8bgIoi3ivNQVscbFCZTFYGYS9+ylnRj+jjkRvArVvqbaE0F00
I9P3oqoXAzAd50eM75Yi30jCK1w3AeWaMgGrSq9GxnDFINmw7/ZdNGMSTbIPzJKgfBe7iBQ/BMod
eAr8Ic0s0rzXfGBI0GMlf+uA/vr3eo/UiBOCYLliyL/Pzl276HEHrZA0GA4p4IudEZLpIxsA0yNF
sV626yitiLYlyGUAOYjsFbLPcQyzvL6HJC9bUxDJrMJ3E7kEsFFwsz0mfZN6P2rQpa69dWD5ZO3R
6DAG+osETvF484Jls2ca1MriO5YY3s1ySIzU8x6JjhOeQlRNcxw+eFlXr9MRymrdfoS8I7tPT45d
8VhVwajeKjox79PaEFnyLCIGwLTZ6ZegIldrIWjkqnElyOSaOoaq42pxIvSqh2TaFu9R44ceAUcM
PDIP6WpEtEeCfvmE7t7tcadg9mB9AqQMjE9b4izc0QSNvfcR/mOYRldzXvEs+fsqzYsWSiT2k5lj
vRnKLIvmL5GFFii7Wjokx94BN9DWHN+vq6iMSelwzOQZKQ240wGPK97bOBTUHoZ8WYKbFmpXYxlZ
ok1m8k7U0CNHyW1MgdH4B3LwiIQ1loZbhceQ+cP8TA4iOa1MYiq/f1sqQKlvlCIC8EHA23hbgvyD
JLVWzAi1nMx2aR7oSVlQiTts/MuA1NIJTmtMXKTonVJ+Wm905J6N3AGUMYJ/Do3i7Lsev+jhhKQ2
GcPfIG6XtqS0si7+i34I198ks+By53fT1Eyzduk/WFh18BoKJuzFcG3cXQaHmvk0TxzSNG48Sky2
7hY/Sxtz0GE2zfQm8SwhPAEM4fn3+jZ92S8KCOgEdnRGo3g5XbQ+5PeqELrr9swAuM5GrCIgXn1G
Gs3Tz+zdkQMLXSGadejNOIjXv/6l4ZiY/uLuBek0NKFnhL+AkR6O8jDNO+8a4hZIcGOXdYANDprY
abpJihmkPQxa8Xln2xfRJm25FO8tcw9Yka8fjPWy9ONogoCOIbJDMaXDDfjiYmxxHIcYefjoTojo
/rESGhHZx23XnmrZfxu5EI+pxM7HUdU4UwrZ3pJ5fe/AClWw5QYsfkjDFMN1LZDQauhdPb6Qx8Mp
MTSW37LMABbgb5qfXy5s5DBKtXyBW/8POABDIzNNszC9LWrMDVD6ny14EC9XFHfkD/b13xNieWKj
drl6gP6GnlFrjF+/ruHLap6Vb2F4i3egDbJKq/0L5OxPNr4kYXwTrr6wUbD8Ej6FpmDxohNdnCuG
4M2dVgymzJo4ngQsajSOAXCnWR80UKdbSN3ArbtyI2j7sCBDQZkzAUYRDKUqPuVQC/hM3cjjPs1W
96gt4DVAatSOCHr6BEw1uwkDc8mMj/HoM6c9aGhTd9caFYgxE+IntTgBnRNdGOrSJs/8e1xCBIHE
DUUacMCRs6Rit5xPijOu2FALkyE4uGPGZEDDILozHfZOTEs+mn6VdVHj/MYONlhowbsvtLry0Qy2
QpN+zo4Kpz3kVh5Y69U6DkFpPoV+LCet9VFIUuSWk2AXZcV1YxJvlh6xGsZ65SrCLoQLgrpB5NSJ
N3Vpd2eHVl2kNxpT9XZHZ+2THuwu7Q3ZWZP32LoEjyEKc4omyjD5OGPS8LWlHYT+LK2//nX9YVEy
yyhajbl8bQ8Fh+pz3f2robiL1PIloht7zFyrR9pjOelhHQS1NRYAdAnM2nhJud9fX6uS7/EP0CDk
gXHwO2Ym4JP1EfH/Xnae4wYVMyYd+S70B56ID1DVRBXpVW3EIrV3E+t8JFOB6eyuCNL6G71yW484
IaDCbMD85Gu1y0MNMA9+oYCixd9Bk4rktM70QA2SDLx5WFZGXathumumefDjU1xlItEhFFbEWSsX
Y7DeapDhJ1PAiV1sznC1c+CBVKj7lPOQ165dlk8/BWm7fEenjKwV/zVu1FzyWrpZeXZXAzaJS64E
cZw1lnP2ieBmYXdFoVHARQmMiPsIm30o4HoU6UjY7BF6n10T4z0mVlxfl3nrDuMnehBsiI6BOyjX
vEEK76PcxKZ5WD2KyES4Q03YllgXpkHThv4zdcaQbu9KC3n5v5cYp+XkukpNAmnx+ScoKv6IINY0
jevFYoobf4h7M8vcK29M1Yoia65QdbwrOVonuXeCOZ7EpqshN/uUZZ419ifw2mgabmvMbdr5XRbb
OStdTwhUDaSCZHVfXbjh1356cmajrPrTmGKhh6p/R/v0Gp2ZQHE79IxMY1f+2sr0IMe9cVn+VnN3
VrtPQyt3uAFCCO9Gcpnar3qLVTua1Kx5ZVaE2KOQwGIpPYcChJGCD3/Q5ujEqQuz8PUFLuv3v61X
Wd8ByIrrWzbvOROo82J901djfGLa9Z0WWfHwIlN4v7hd3GYS795kgFWvf+cZM3nxpZIiA1XM8U0q
Z8qMlw/VpAg3KabV/Clg1BtyOYGMWRv8nJm28BAXNjD5SStP7a1dI3hLGwSm7H7cn30NiqU7mU//
ZIBVNFdNA19OUcaV9++ISWCzXOsded0nSzgsi/pf78+15HZMx85Vpu0+1V2UgOYze4+Zomlxcxd6
oj7U5JOs7Qb2gmIf1xEJyP71YY5bnwfdM2GlcgGRYA9FVB20ppEgUhH/hTvkj5WPI3uDO8pvvn6R
X1Zy3Fi8WREAwd51CaoDxX55jQkSMq2wW0GO9iW4wqjku7T4WLMttGxZ786vH8BlyRFGFhfVhlTC
GgNDuwDOiAx0c3Tc0V3sWjLU0oMjPdDfEzY0rKgfwHafxulYhNeP5oxHv1hzlN1kLXBFAVxcjurl
9dgYJcyuS4ZmMcVx199icZg41VvLnSza4d0GnOwCYBBcATCHPmDHKK002dwM9QkAlz+Dmw60sONX
MG2S/KODYYT9Nbd6CCePVuUJbBATgktpXEXVmdkfANX1t2PkiYqbjUvecrxxvOL7TJB4UWDaaYkn
NWHDAIM5bgu0NVFOnGX+GxDml8orZJLFdcAckXGQ98v0wKdddmrmeHcl7ubsfJqsHDZmrpa/u33C
h8xB4GBzB70XHsIGl8ShWfvwRjuRLLS1vIHVrlcK8nDkQdWjGdyYZBvNdiUsFksC7OtBTbQLdGgk
ZKStkWZR2/FhVClyZYJdOlzlKBfR3PcIzL0DT51ZbOCOtohLkGXTvU0+Vv/W2xyCB4M/BsAWjzLO
rzLQ1UTYrALmQGG2s5f2cdKGdo5fQ0Ur4DqIk5Ci7Bqpk7SFZ9OCcNes442bWwP8HXSPJvEGUdYR
iNjG2Wz9/Mi5iBX7gSpy0ayPOZynzTjmFUbn2Y2tgzX2sI9lxUjWuUH1D3nvEC+TjBn0kU1Lxajn
bpgTM1yui12RsJDkAce23W1w9FalK/ZgF9SOfZuM1QmXOCixmL8BWjJ2Qo5chw+mvS5deeLRGrjR
8XhW1Vv7IdX7xU0b1InIufZYF70lpAqi1XBCrhmQVTjt3g4B8z2uT+X4MtwhajNiUtlZhTfh2e21
S5b8ZqVeTMalByTrAXQgMn1qLyiRLx9XY0uawWQAft9GRoqXL/mW6fwXu50wjbW2XUeW6N4AWZiI
FEa/lxWgzEEcA/Rs4v9qen+5wUXAFfzHtz3oLBzlxSHaeNwYMQ4B9/kwifCeqkDqWH+XtKd9L+4T
+qrqtq/dYtTPb/u269Pi/W92uMt2NWI8T7QQIA2RIgGMnpeXLO7DFSG4s93jDydM4ypDaP0Ivs/D
4mZ9JE37EAyu98dGjqOXU4lFACQtuk3QByhjYKcmDsuEErG8RpLKLfQi3TcUHMBkqd8Av0Evntiq
VFJ3sjdm/cxetYR+OiCwbJuwxxUp6HqCNMdsGGfrUxSgoUjvugir6J6xiN/KzmhlwtSFcwUQCubT
Avr+5mJc1jVM+wipgz5NmQF54HK7nxOC5UsMVR+wC0ldnMwoqRbvWNaEHyU3CRXiaB2Wzq7m4DgK
DDkdB7A9chvCcEJdMF11OxoOv1u8drhEGeMZcliLsnvEzTGfP3SG65liaBzNiiRwK5zWTz5BFHl/
bdX4azdv6C+7LbhKWnNW22muEDbfMpxr68+z5cw9zJNykuvy+slfvvojm4mC5bhUVqhCfnH6T2uc
4dnms3tdZlC6Wl33BTHg5NZ3w1Tj6QuXdfeF0d4Jrx+Bfdniw/CSZYgvqIztIv9iLSJLQt8dh3SR
9EaVesRYfI7+WNNyph9ASN5RWu/yAz0l11t1AQWZZwiWk6Dr2i+myDK5BVolE2/kh3kP8z6tdIAi
kYYaicUTGPYg5ERzpFi9wBJz0TsJIYlFDEN6n7fqUkeftR5WNl5bd9sfr1+DXy+BsEYoNkzK69C+
5I6kPnSQhaV3j2UYosRH7a6pz0KDCPot+fo3/7IRgOAx4oY0wyse5OmivE7gftLCh/a9vn56KJ3v
VbJ2KFLYYcOF3AthbVTz+mH8sj+6tJhgnDZLgKTKS+ZQ7Xoq89PaI4jm3M3UneNW9o0iTcl8X+K0
Y9dUVw5qyGtt54EZOMwA3YC9fjC/3A0XriHoF6bEFMRQEl5ujlgJRIQYqOi+3u2sdvMh7RcWYkXO
StGGI69/sfXL00hThemW6YWw+3gqL+5Ginlp2kRl9zAmCQZkxzUpEJ9fL5ixx+WXtqeGyKYr7IeE
WKSRES0AdHcHGQ1w6WLd9GEzktunhx3aZicPfYKscXPb6uiQzAOzxN9sqb/sqOfkJ3kfcxpkq12c
B1pyC1+gLHmIJ+y+oEhQPuPYtJvf6afx9Uv3y5WjJcXCEt4Q3DMY6bLA/kH8sue5L+DHGQ9V1J2p
62MqLZkGVvZyrt5CcSnC+E44D69//y/PEU9Q6LrIS+2QHuXyzo0IE0uCWrs3eJhToX6YllUy4CCe
CcFrgis+ZA+44OS2c6vZFvr+vX4cF9dBnmEP9NmUlg6uzSVLcC7KZMPM23rQFeW202O0M9o+J9dW
TPaeOvf6919gYHw/tZ6Flo4t3ZYEyZf3ITJdHONoax+SshGmmqUQOzARnXbPl9e/7LJHAQCBhmwJ
qShw5SVy8W3wjdwtGXL/0XIl/jQ8JGgm5s8dehsopDZWJ1VyBFQsgGRQV0MVD06DTWZs9LlDBdLP
dxX5CGF6xxK2K+H94ii8vQPXVtRj+gKlQwSmfweZIV/IsNttu8YwhMRFzrfy+IdZooDHZcNBwRui
8zrbwVHbkPRyyDA0brdzahPFdbv3Td3QClcaSkpeIbzlzVAZb2ZSI+rpTntIJfk5T29Oobngkt5M
4o2VhZZ4T+EAJIWrLsq1BZr2/tK4k64ic64AD+AIbUGq8SKwoCrFCa5P6W3Fy4Y+yD5XfVWbyyev
QWb5+c3irkSP30xWIHmbO+NI7Y1cuztFavucfUUBwqdV84Bp6ph1BxLj5S2qken92UcOJ+0Y72zZ
kMrd7L0Oib+avywZlhfFJ43YwuT34vKNoSBmjA+WtcqF0qZZuxPiuLd22vBywHSbR0wbktWkWNBl
acMp7ael6caY7Mqbv2mySeAWre3tFTxSDCAxkFzV12Vdw16nqkrgdfK9eb9DB8O//uc/Y7Iv/vVf
j9nffTM0P8bL2Ox//tK//n/M1p6oZdfn7wk+lv/My8Zv7B9P6/Hr+FWHaUs4+H/9x9vv7dfyl5/f
47XD8D/ZrZ0AslQEZA7M8jNdOzRJ14aSzwSN/wFQ5290vLZj/qfLQw5HxyRXT9i2//E/hmYaU6K7
fdK1Qwak0K5sEBv7/yldW14c7FL/DQAZiCnYT0zmwC93L2RMxNUseX8blF7/NFTd9C5N4+oOtcN2
8hgwPJm0ChnUhbmC92MAzt7Y/WDc5Iz1n5vCiA6d2SAK6av4FpFXdqLkmX4QV+EfCxDjb4szzbch
TyHGwXk+fy/TzDuZY4UX1DLZxyABd6yYL96Yvpv+0cX58BaXouKKJL2uOPDiaWB0LOoxrOLkD+h9
G165lvkdPUN0zF281UmUK4Jbp8mKp8issvtmXsw/tzZvhA8Wh89FFVp3WEiHn2e41HcI5ctvm6fy
LwN4T3nsjA4P8cbxj8tYhQ+GRRrbFQYs4SP4/HjwhrpAAWbU94sKgjs3yLK7rkqD57hK1rdOunSf
OhvyG2nS6CIOrmvVwdEaXedadV3zHdaEeurs1G0OEHqNL8EyRKJDjdu3HU43j76Ju0mOWvb9yJwU
pCl5GLLCejtWnrqFy7o+z3lbfq4YCf4v7s5jyXYky66/Qus5ilAOMeAE4urQOiawiHgvoAGHBvzr
uW41m80iBzROaZaVllX1MsQF4Dhi77Vf8rJzBJ5ofzlcGRns+zNLfZKGOp7xJSN84OzP3xO37NaY
qtvbl5U9XpgKyc9VLFePuTP8Wgipbgu7nv6UatQvxeCvELZS4QXYvHRyt8vZYIShvLfVgc3eU4Ke
tpXwClK8sxRmsluYdtRldv+W2FgCQ2JzjR/ZbfUPISXNUY2D/FOKqxet0GYrUDNG46bRt2hgibQb
LBtp0Tw80QLWRAo9SxIdgrZNbbyQ7dtaGcj1Sa1AXAKNHsFVqJhnPaZ68yBt/2iI50YWTlSIBbXC
ttQ4UmvnijWPkH/tujS7JhuOt5ZRBJNi2ESv7z8ypDcO2EitSGt/IUUZ+9zKgYpYaReggiEBWX07
23Aw/HoPRRNjnOiJWyzbyFygX07249CQltXBFzskpRZnPij03P/C1aUToQA71xG/RaMZoWus1hqQ
DK//WcwpYUNs/Eo5L6+kzw0xfgWeliqdA5v/eKvxRdRffvCr7G0hDuVuQEF97j0vWodvbH+Bb/cI
ZjR/7y4uOLAVB5b5KQx+LBiyyAW1Y14WexZOzae5rSyN6kfDniWhR+VLCfis0p8nq6AzzIjZ8Zxj
VSaYcOH64E9B2zY/oNoHX1gv94uVlEE/oiIYqgOZWD9dk3toGaAVG8mb06xHCzVZmOXKwUFsz8Ho
6UdC+e5sVuWsp/IobcWHl6d/XKO4m/remQNT/M1d5x5IK63qInGRuSNBMpsjA3vNvMBl2hMtFWFf
Y3qpVQbytDT4pZd7N/NjQrNCSk/4Bqhp+RlztD7uA/DK/qWDF5QzQSn3Pc6wwbCSW0HM12oQ0+HI
IhoVDkHXXyL8UMh/dDAReA4OkqUYoiW7ica8ftN1YnWsutuxPISfxdjxCDX+idjF36l6ATWl44Xq
JlQKm4/rVtyblVOTiGDYsW6M7Wktca1qLBBg3OgBGQXlM2gI735ROjfI+hcvGxMGlnDaWDHJRHsb
2cTvyNz1IA7XEaz9Y+nOu4ysDWIXrKem04Dupw+eO8pdrq36w9anLooqlSBxTOJprtdI9KUFS1d9
uYnUC/DKtfdlb3KsQfgyggnhtzhRAlzgwen76WslGC801qa/W2zmOtooi1vdlH7OzEWNZ8nILJpR
BZ1KRtxboCllvLSzLvHRGPrZz7i+YpE/26KsL/Ih8h8wVc1fq9at+7Qf7GPedcsu8VsmR94V2Lcs
r2LUiC11EnEQmvEKdw9XiCG53WCukVWFPQozWY9lXhplsK0t6kos+b8ee9g+bZEiDimGQE9v42Ea
P6GeROPWyAge9Xo2rDo9NVKH1cdSKESDcAtbT4ZjPdvPbJynB9Nez03jyvt8nb8m8KP3jeW1ocvG
LMPhn1zTU+ufBP/iD0M8UpGsK9XfL3hUy8TUJISh3mtCXIlr7CHiflixcF5fXAjJkuEZV/cWrqmB
Gdr4UbYad5nIjZ0gn/B51uQc1a2hp4gg1cpxVq6XCsnYOcmU+z6u3VNXQ4yDczUmXywbZSgLrQvn
YtljAr8UbbYkUIUajtS0FrtBebxzfKM61OUKqahe9h6skojxs71E+ToILJUZsmy4Xk7/LZ3GPYiq
Xc7QfdSxgd1467ZaU2DoJR8xshXqSpj9RH3a+dT4QblMFumR3Gd9f2MA/OALzUc24fpumv2UxMKO
hKNmCufSvlj16NxO43uFhPi77aUVFlddqt6tSbzqDXxUp+H5rscgG6tyx6WoeRmjnaQ0r3Z2oR24
iFz6cotbMlnv+pVfFKf+pALDLcjnsJrPq52FwBxbVyUOYP+tyErLCzx4WwHZP6CFUF4ha/aHIYAR
SCzbOPuRkn2ciuyeJCMr9Pz0pmF9MKZVs2fmOiHWFdfQhybsgHAqr3/vS6Agq/3r6asb8OMbcYaC
gU9nflnahZe06twbbGYzlDzheLsKPGFS9ydJUiJYIcc6s1ucSZ4uQeUOjNF6wYtDXb+qVn+UuHd2
rflHc8c5rlP/i7RvNuaNOBKHxjWclu+67C5eizartrQqWknFmq9pGjAuYCLk4xKb7ODjGXRAoKrZ
PJCVBipmzUMaK6IwFwSliPFcQ4vszgkHxyzRUkof02faB5ogVLbyI5A7R8aYr4gVPlena25h94kw
p2Y4bzOaq0xZv5hB7lQ6VRHZ5CdLQ+lZFjfXJO9xHWrSNtcuQLf+A+GtCPINRCLRx2Eu+AfE8F3s
WsPvpju363rniP5jrq37FUHovrW07gRJLEjIO4cCVv8dxywARhJxFkEoT7tPipzxPI0+v4dEhERU
GmF21nIzzaJ8SKezviWkV3VQoIpMnt3tOSnBhzkG5ACnu8GCMr/DFj1Y6yNIIz2ckp8MJcUlpR0d
Vy8aSZuIrjh1NBa3jZbtZt0N02reDWPzljXTGALCfUWpEypXP27mPTuHG3zYR3gZ+qnoDD/gskQi
y75yvfZu2SmE7UhXXVrqQTjphcyb26Fy7+dxRpVZ2wegHslBmNWb0kof6cZ4hHZ74+WOMR/QFrsn
e55R4U7ZcYYQulIBnNwmex0qzX5iQvNrthv66SdUnF3YjOW7XMFmplny47tKxXp9KZe1CNdq/nZU
/mAtSUotws2qlQiR7fqTzOXi0nUiBAMqAyDpD1kibt2qBGSXW4hP1vet9vK7q8M3un5McJWqnVOL
7sa2Nfu2dJ66qnj11uYotCXuurx6tKb1d8WfHdgt+00mZuq4eHb/R8vFeQD0Q3ffvMy5/ry4to7E
frhwz5YUXfW7B+GVI2Dxwq3yFE9ZubNRF/DKAx/gCHXvOY0RiFakARLNJiCq2Av7uvoAERgMMzZi
KPo7QyzA+TaeNCgLWrIXdWaHGybwmJw8OCPtpZYUtdPaPE6pc5BjFq6a9wxNmEqDpKenyYALvWQr
NUYTDXnLE91uLEn/FJ64h6+wXwi0yzDzo0RBO9xt5DdKtbftLnKM6d5J2Y744iYjkYP1JkptH/LR
QZaj10YI2S7AbHBmpUjWmS1wMSC2blIUV4yYHSMbcXf+/FPwVO0EkIvAZBS5F8507D2Z0ddsfzn4
QUyfN2rR47RtJzM1qKnUoaY2JYByN5g+kHS8909QblkglbqDG8I66cIVF122Z9/tVFAVjyZfLQIV
cyDlGQyKd2ZE8dxT8pid9d0BIeWsFHcMI6DkzVZoKuMuESUVbtESGaNf9KR91bDMIIL3TimHuOe1
+1Y3DkSyZqFXjHe6cZd75nFwtgesfwNXxElgL5o8rKaCnaPkOXGvwYyjHw9D9qkN9U2h4LKCtnT9
kRg52CppL5+dYak7lud+cwvCwflIIAiJQqcNm5dvbljew8Qb7nMI0lo2DYT+eb9CLGPI6/HCpGrk
w05v8Sy4gae/U0wl+Jo9ERX5ROHj60vs9s2Tm7u3bWOynmYj94pgmBuTXQxnUsHtoCobUqp5JK1g
1xIQevT7Pz0ywGgDgk+0nHpyebeESfKqGQyenAr/fPVsrZLCtdLaEGr6FDmAiZOymgN0OBmMHaFC
dgreT1Pm6+fk+Le5dsq1kYRQJ40RFV6uO2KQxbMMNjQD9L0siMHvVVFWsNV2x37vl+0Lwt7D4ph/
yknDxjzO6miVdqh19r6R6UszXMsQv9v5wzgeyVsvwtFKuLv78QnaOzJ90pH5PCdzVzjOQ1NaoJbz
8Q4R8A8Q4wfXUIfZFfXeMVnrb/7J6M10T7JquDgexbK2GNkuy+eQRJGAyJtbspPe+44ijcjxS1uM
f1dIH7eSdPoAe/v3xh8ZE7OKGPH1u1Iz9wy832dTbyJu5uHRSPP1CDqKPz3QI+SVA3Sq9D9z1sZx
u6bzfe3VCsAYt5SR6yFWBptKUfXBVWXVduNjzug7xBhQhHJuLpZ0+uMspz7SGu27nrI/qsu+XLsc
AKf3baC3/hxYTv+OXq5/B3hzV3trHtFHSHLbfH4NWe4do7ro7lJwFBVAJGvbexS+9oz5ZzsUiSQg
VXjnxZd/0QwuRI7169myXBAyiCUC+NbsRysSpeV6shb9kSvPEk2IPBY4zqth3ACRIYrXB12E3J71
zTgy+gALRLoRA4IxYz7g5OaxGskuAPsSMdh4Guyr5Vcae027pvKN87lL6oNTpM9GX8v92uXjfjBr
PcLE+aCoBIrZ/hlYjKT+XZEyBJ68n7TgiPPH4m9TeF5g9nZskPkYANE+LL55X/tLOG2U1MQnB/iI
+VIttWz7MrfSgKpl7NMsP8M8SMEqNbRswF/DFTHHQoIxJSnYuGWzx2AsdB5UALISfw5REMGW+WCp
r9owpffGQeFEYv1N29lVUUIKXpDPSAs3Da/+jFnoIjXnd3L1cy3UHJMMdkec604Ni0I0n8cbVzXo
u7eeU/qIaXCOMnaeUSqTD47aW9tPniqQuEFXMDsqeWFAvh/5W3bXJuZ7Y673EGHL2FmW4ZIl3gmj
6ne+eH8hVdYBaK8inAjh2VGcPxiNYYaocyg2BEUm79WdNo/TQ2N1b8ZsvXgZb11nHfddMsVIePeA
dv0IgSvQw3rnr/YzPJTYlETZLMPIQ5odYUjd2+bwPdblS1F2oV2090zLQDuV3hCoJn+utuqhN7vf
hEg+7pRkC3XVthyyeUiIjbbTRHNhav9LAm4bppb2iDHvXpeKO702QlYKBCRNvHgU7z6k4JGd4bvX
lPa9aFeMMMIlTuNKMMhZhp/BWJKoFjYOlox6VJCpruwb0rTjLu13iZ39FkbO7hcaF1uLl7Sf9yXE
9UAyXsHlRXcCkfnVys3vyuNNMMuBPzlURVzo5l2NfH0vO12HfpeYU0BUUvaAVW6KNp/6gcYpSmf1
zk8cWnP9WNeggUo71pB73SWZbE4wzbq32RJzYAweQ6Ax/5g8hVWmJUzAcp5gCb8UylwjNEZE62Xi
VYI2gtbrRtXC0Ifgyydy4OMsyd8bp1j3de8894Z706jlpshnmoP6phIv7Ey8CAfWW96bx1Lb/mLo
vQxafwc5IZ54ie4sT1P0F9MYa5r9AbQh0lyziNFv7J1iuPqIiYXlVnRrGbczQAdBinFhXQPLrLjG
vE19mUIFSpMTGbdlwLSnjEZXL9766+Hi2EEixFtegeeay2znavI4NOoyOGrXe/nj7MkmBBb7Wk7Z
DlEyMQNY2LtuvjUmAzFv9zCl0w0tbEsCynLXeoqOY0lCaaflhbkAn2tz7iHV7vzSjYgEIwXHv58r
zh3enaFrarDesb4FQm9vSey68zuQsdZa4iqzEeNuKXgbZMk2w1reT6WePVaqebOh/u2c2ZARWc0M
XEbiHklwCL1Gf0jpESys9SGwqGUvNY6eGX3W0zq8TU5zyEknQIESTkjRw5rZz0bsarDUPwzE4qHQ
x3jKDPd+EeUWqFbsjTTZF2bi7TwcwzO3+nG27khGPWu2d3H99o7G81SP4k8ipwBO/DOC7CHWK+2V
7EsGRyBrCHd4m9L8gB6JGkA+Oa7WRW775pdU2jqZAwOW28OyPuk+lU9P70+ozF7lxrYr9Gn4rAzj
U9OHs5Yha9aS/sT0FJOe7uBvn6yI/3KPSBFfX7Y9V8t2N4/jiUfqYqnyZZ59J1jc5bXJZRGguQiI
cDiLxrttlbd3nLFBfy+Nhw36L/3VFop5PPNQwMm72pSt14SeILA17WAV8r5Y+vdCUrUZbj/tWTnC
pbISeTb77gyTdYem9S4X1pNuViCJvTtYTgGGrGgtqr/uxJCLcWRJpkkeIMQ5WfCWQ7v/lNLBa4MH
rSB5s073KOBuxQbn0R6ak1nUKupMWujepLRPRR+7XdVFOoW+jUQEN2N+61r0fvWGTglMdNZ14ITK
kwfhJEisCluq8YM/9NUaGx0d4NhGaNj+5tnUBj1mgBA/GwC4stoep2HKY5Jf5RuzRatokyhb6GRS
qvPMSiNSYT7cefwg3ScHr7eUlwTKOsdkn94CNT/A4z05nSLMxqyjrW8ps2YAgoQWH9r+CRzGycir
36WdshcE1v3OFm5/UIqLAoVsfsDLQekD/Tfoh66PndFbcB7SrHrFdEapOwZaVV6sxDg07ntJ+xFv
w9DSjP/kxRQrm+FZnc3BCocZjGY49/LFE8lHVftGxPwlyPUvvK3PSJouV1t7rR4rk8KxE5E+e78I
cSKbzYTnWp9m1f80utxlKo9XMcSl0N5QyB4d04nVQlb1Or+qMjuqpvhDmvvfTVCujNmTZj5o9Hmj
7Z51p3ow9WoNRse6TF56SQoZS3c4FLpDUJShFTE76zYYgLqFOZGgZwLh7ZvcyaH+ZVwFn8HU9lqY
HVgJ1iy8ef37VhXPqq/u2Y9Q3nosBRJGRz3tHWCvCZDZkj4Dp7hWEJwpTIw470SJMtzcT032Neol
ZWyycwHN7/CNvDgJidtiMO7LFQ+sZkuL4LBh2eFvVeBpp3ZHkJ2Ku+3GzL2fVT72k525DEUxU2zN
D29vWkJydJGXceuCNrgdRw2wqfs1LsYYjovYAbrGtc5wxMWVyM0CvSjbg56zWBjroL83JiXrEw3c
neCc4P92nIvwYGJDEfNzaldhm+lFzJUbgYX4BMN3M+eMurX8DyXlq8dCijRX7pmS+u2obYaLidhM
4tLUT1l9nYESF5UT/xalRJYEBguC3P9repxNblYc1ix/cNZpCs3ZAM6s6QeT6Tdj4v53ZNZB2h4I
QDtvzg0rl7WaorxuzQeCNvIDHb88+zklGoNoKlzel4HW+jKeTT/sabXxOunkBGdJG8AYR7id4VvS
7uWkM20ZEuarq37IEtPZFd0Y9rn5aU08OMrSokwWZ9EJgRw0r1lbjDx9ldlSt2yOpt/MQgyH2i6Y
5xTKeUbyP7Zhrjx5v1qtOG5MeD5d09huemyjX2JgiMbhlvp1MBjGtJuceqQgHTI7GsrVC4CSnRkR
PSzb4uuwEF34Yj5JHaSA6DMZbUktb0C9VSwG9WQed41hd0fOHYYH5rQz8/y73uDC+WK496c2i1ja
/+hbdWkNd7cWdU2Gh7ruxIdgTqoIrp28VYwLMMcn5DNWRcrjWXgPqT0zuJ82RmkYRuya7JCq2Mux
4lqlZv9V6HPDI04NTLhSXw87GHVm1BqNOtUasgAaGGCIMHlJZgH1dIdXWX/KMsveO92m7xo4HDUD
Y8v/I0nOZHXD4LofC+8MlCSPKxqvmJSKbreaRX4tMwy0SlN+KZFs3maIXCK5XDn1YBOx8oNs+Atp
qw030Y+xO/Ezls2kQ3BWy3gQ9BGnpUrLW9fN9Ue3mN0yXDyhjogZaf2o7BPYJhMmzSDNp/E4K2f6
Tp2uOjpuSdPsg8UCuh8nQtL8a5SUEqxj2NbbcuETHXewdoW50wrVrOHKtT2M1Dl4T8yeDEDG9fW6
U66TpmFT9eteF3l9t1mrd0k01xvDVBr97wp6rKaf45HxF7d4UfOA/sMml4w6ydDct6nolphA8PYA
VZv2Gt0tsI/On89DT221Q9bBm0hkTY75ebCNC0EJ1E1zPVIzpdXOnLz8s1S19kfDE6yCrJ8clPFG
ekyMWu4E345wCQBEvEQ9/ytdV74aDvxbITO1Y1PrNgFTN/NjrY31wVbShNDr97uRR4RAgyQBR+yM
8pwyCDqUa/3hdYt6Ngyt3Vs+XQbvq+Sitm699ahn7plhbMeiBSNlkS0Vw/xiyiCkfXSsKXtcmGLd
ZdNaxnrJCGquaOIxlbb2ckevw1rOG5ue4h3tsDoa05gyUefp/+6zwr0dtmm9F63mP3oWDXtI0pB2
YzHbieWabwS+F37+MfpZf2NnXnW3GK19Nha///AJ+tlO+Pn1guRXWRMbDw8MBG+uDR9u6eJknnEr
HFpd1r+pJq29TLVk3aFjbvKDl6ZQyxJZzAxFUjBZZnMmxZ2dUzVrOSDPUdFaLZNkW26u4p4DxGFG
U3beLdgqZEgVRt40wpm8PS4zxpGdyfxir2wtedSl9piwv79COTkWE6OpT2r011elzcObxyw37ipj
Cit3To8d0Pibnpyevel91hih986A6i6YR8N/ypVVE9FqyZhIP1fGgjiPB8JDyITw29GGaAn9ZD9x
xD/CYrXutzF32j1Pe5JekMLSCi5gW9rAW3CzQEif/WNlJercAQxizDj1ROA4EJvVzhvGe9OpCFUq
puwGAyhbS13TtniuCb2wksKv/vC/Seun0Bnl2Ugc+31PAhdDDj8dV8D4FQIHfRmfUwtrEDvZRbxO
NFdvnePCZdWInzpN9rRemLKNx7EV+qXd1uRz0gbBSIT5eUgK5RZ5mZHc9K5vxW3JFJ9JNVWEXqRf
tT2Vjz5mO/TXUnrn1K9s9F9pGsx2DaWjaaaHzu3sg+UpQqSbdX0duuwJnWb2gBE73Rk5Ht+A89P9
QDCQLrvFdmw2go27s2en0e+1Xk3a09Yv7q27uB921el/J2bFBN8tbPqwnnXQ+SX9Wm/7IgTP4B/L
1ZHJvVE1zrOyMvVS81JyhvU6c9te2Ff6T3Nu60ybNabCKCpZ8216oOUrp8LaAK+MBpJz3vFV2Y/b
2Gpvub3ZMfL0IRDeeJ1SFf4UYcPY3vi468ti+wz0NC0pzzqNbwhRpQ4bp4OhPZbZZcO8lNFq2daH
nnn+G7m8jJntepdBNo9x3+LbZFr2Nvm1+4BEQ3ePfsZnGuhoJGKAj8szYSriNKN4iUsodbQUQlUF
e/vi2WonJtsEcke4eegcMz7UomA9NNRjgezAXafIBYgXoXjhHY5S+q7CvnPeMOQ9DOYyPOP1Zxpa
jfUNITk6ezyy2+ZolYoQwxFpDLxEg56qZEVQGLN3K0uzwi7ctEA9wecgvVfVRExnyv1yA9pi7A8b
O8ZrNF8936vNYXSauNK+2a6Gh0BrtoUsVVcZcSMl3Qa8p4FmYbUv9HljjKbugdG2XwUV1LMA7kwZ
tFbCJHDYEouzjw2K23fLd6JRGrrZOt9BUhKBkzjyTrRzE8K5EFXEybx5UW5I93luK7b0vuvkOtqV
VH45i3Lb2LKpjdp6YN6qpcjrKCc6uMTQZ3cgA0AJmuThviFa84H/oFe52fp5/hKlYT4UiJi7oATC
sHO4Yd6Lf67aINmRsO2VdPysfus708a2fIC2oUdgU7a9kmgETM3Pbt1BsyKGxM0JZE3/67CgCpbW
Vfem0GEMrVZ61KlOY+hFYv13X8L/k2Tuua356/8XvdxVZPZf/6kRRDP4f8jlbravpv7q/1fB3PVf
+He9HGK3f8AkwYAr8FRbuFT+Qy/nm/8wXFTzOpNfHQeUgwL2f+jlTO8fwnZRywH2gtULLfZ/6uX8
f6DJtoVPb2yYglvK+bf/+MH+Rcz4n+LG/8Ib7L7NQRD8t3/7pyruP9VyLmgsKGuwSdi0wL4wPP1f
VXMZGdCubbfOoaGuVZEiiYCOJItMd/q/uFV4rP5VYAwXDNAkvA9B8yngzTv/mzgfxaCPcLDBG5Cq
br4MpjLVTjNnNAm16us7HzqasZsqZEgnwzPGNK40be15O6jlDOBHt0OQTkxJW1uaj2gG+jdbh7FD
zuUsfvTF7om4XWT1oryNiTig460Os0ayaO9nHf+BW9e1FXXSrvJIkU3AuJgGjW7GGFaGdznpXftp
w7IZWKXMjAj7SvqetW7Ht1Rcw4CcnpZChsSnPeGLy27rNpv+W4wMzWA2m82hSmulB13T+kzHJbpM
mNhVciHcxv+qM4vZrdbLWUczuGl/+YkXLUSb1T1VAJv+5nK0Hfp36R3x0IzJnu9qXNaKTcAuAYH/
ZYzVuvO20ql36yhGa8/mPmNeTaqSG7QZFHWah+xKwq9cyLKtPdk/EhnyR2eKSQ9KezH7sMI85tCC
pjDtVkmzqzBxu0HNNe9DD5/YR5YiTw/QN9iYJckd4OQqcqMNi66Z32SOrxYybcaMUs84PZDMsA3O
k7R/GXRzeDW3svvN1opBRa8sl7dZxWFO/DehU+RQGerxmtciQ2ZMM0NeWIZNRMG2fmuTS2lRW4mF
uARzL3T+CSp9my89G1S3RyBnz0Zf4ltDxxia0J7ODlB4I1gF49Awk3r9p7PslUS2nvM/0L1BvqP+
a55F203UJ6vXXZHTRXGjnC1P74CAMQeYqMynAHKw+MMYJumDrXCnb2iL+rvQZccglyklkAS5ZuFQ
Dd1EI7FOv67B4x6kxMGpqBq2nMAee1hO3pQ416YSINlf0RkZRbnyzF9U1MaxolSTh8E0KgTrwh2n
qF/M7a9aNhZw89SVV8gB2+pTPffOObFm1YbSKRoj3lZ8CIyMNF6gWNc2i23E6slAJsydiJtwUABA
AmFSPqDzcYwE3UWd+JlPnv3AUL8FgnJ9DclZQ25JJkaQ1qV116XgqyKp6dMji7PifewLsz71cIje
EOKXXpxQyRB4Ug+gmV2Z4VUGJlMkYZqXfF88nbS5W8K8d2+mto5KzplLqphFFhUvdmOSN8olX+4g
4DKDzu1mxgujJ5j553J93OCgAwYz3FKG3NQNuifP4WHzK/fHZTZvxC4YYIQ8uubxW1aU+7zGZu8a
7tGjWZQFhhLmX6oz+Z6t32DuqVmUjVa9fFtztX10IOPWoDbGjChGrM088qa+QNPKl5yXPyaYP61l
ZjeuN6xfRADg3AGSBmyCjg4dVMtKXsRVvzGaAu+tqJngd2i3mjNMt07mZnQcnj7LaEjaitEp0l8j
kobwqVcVVZhpWdsHSLHNZYYJAC0k8GDoqDyY+7cE1HwmQ7scW9yaKFKxeJ11Jb03zIwE0TTu4I3B
0gvjQuScfZKaNT77tc1SziK+XIUJosWCDaLQXkYGj+yScB6ROtDpHjDTUc23ureyVyChYfgzrL6U
x43jTQZpqav3pKR3vA6m8iYiLkh76SpnTfZ4tyUNE7LNLOwZuakdJ+c6HnruyJWFXzW/8W35TGmm
W9BoKC/3ExdzI//Hp0tozcnUIlK6eyYUi6m90DVMQ9B2KZF00hiaGjpH5d6BFSgUmM1OTST11N4S
wpKdHkRTb6ybpNrMYEPXR75CwgI3mLLJTdB6Cs7bjcnGECJBcJFZbdLxI78U+YvXTm4alIMcv/0M
VmJAT3bd0yLwc+nT5UDxPQh5k2Wu/NYJiSE1zqkIO8H/AFOv7gZ9CpjpmATzjQOvmbQgufboZAWH
dGbO4lOVrE3j0ZqKG0CVPIO6wHBRLNLWd+T3+NXRJOJoZl1qqB8PsuF9s9W0cFqGRoozuZ4dVBVk
Q+w8NsAp6sgiY5yFN8wPyIPJhmNJqUv+LW0Os04ASVbAckk9FA44wkNtLuubreweMant+B9uY5lm
VBSWGMJe515gMLBycJMIJeygp/JgFjZfR9II0dsm4jOtHz2npoetOXZNhpdFS3xoSs4wsg6RfZar
P7zndbM27HchWjProvwFj1cmaHIS8wsTf40+2xOjs/dH7KFBUWTzL6NpdIkLhs15p41TfXQE4SWn
PM2lf264dn7UrsYAGaha08vYWgUqFDMdFeHFPorkta9sd+cI0UAObNMqdjeN40rZhq8CVgMIdUEZ
2eYuUY4kL0aTSQvO3RpdwuUVLle8ONVTUmZGHjvYua1QyFaoEzEB/ORqMvXHVitH7rQWmkAILqq8
sEhiYi+nFb1Ad/VusuR0J3pFDGEPVuubTTjYS/2RIqL4apvOhEy+pMN0WGTnTdRJuOOYV6Qca9rC
yICHR89jr20L5GqJPgTo/pstMFbWDnc2Avvt1OaIG0OzSrIktNJE+yYmaUTssBCYSKjaILfYQRE4
xbwa2DT3pvetOKDLWBGZcSeojPQjU55rlwHLy4ldc0KfbGOj+XWc3DID4KbLwS5RpbDanbonp1Hp
DA0Vz3fYaT4Fz+ABCzwtSzexM2oxIFL2sbCIXOZwkDAHAikIb9po/jxKuRiug8cOfzS87xkXB+9l
v+r3BYLjU9LY7omEmvz839k7k+XWrWxNv0rFncOx0QODmhBgL4rquwlCOpLQtxvtfvr66PTNtE/Z
zps1rokj7KNjiiSwsdbfLpaWaQGq5AyveKuWL60ylsc65zgWdfNB2dAx0bpTT8TDsiJGUnTBgof8
taL/+lX2OloXl5pt2R1ofZkCtEfJPi8Eiri021TgcBurdgkirOYtvIm/I0ton3tWfxicFJ2QGBR/
2sM3ftmXGOdLuzatLSQIEGsZ1+4qr1FLh4YZ59/KbsiXKNo2nOwpR0FUaJjFERGtUdmPaOR5NHMb
aYN90VDZxS5BeIPKJiONKFC9IopubJxHc3F35eDf5OPMPBXp7hos0wzNtjxrjUtGQ9xvyA82b0ph
X8JEqXmbVxjEFsX0kcSbhkyMwKOIZUUSpOOvHJCzPUU1EfZynXOurQznziLM5KlxL8yiw7VA8MNE
DGPXQVW4noshQVPrOYMYb7yyCagj1z8i8mSDrGlmkypuv9kt+hCjOHSdV6+sONQ1sqUsHhSYvlrM
CrQ3tjkSEKfV+XjIdVpU69KV6OptaM4JbLBvPJdQlxvMIymyTiWilwm8d32xkAwR3NCOvE08Brkt
rC9fzeV1a8Fd6to4uoHb/frV8rzFyDdHJzICqIgkDp5EAUuHksGzcKKsplMrf5bFO/ir/9Yv/aF1
qajORh6oXZRet9EImpX4qOOVF1Ho2m+LEqI0ygT7uzHmw24gwW+bA0+FPqBNQLWv2rj4728RtGq7
Ok43Eh6IpqM3dCXol4c4Pw6jGXHxF7hG0vYuU71JIGyWj6+SOuWwq10ysjsAWwKc210LvuAiJ1D1
c20pbrSccG6yhYF3ZGk8UZnZEwAONH0CxNVOIm/zB1OZV20zKH7QLQ/DoLELoFBb60P7FE1I5ca0
vFVse/6mqxyCJQQwe2PBf+ItDFEtdKHZa3Mw2g7UnbrurYoLSjGbzCMHr6lks+tSkD5C176zQYyr
buhBJqX+xgBPVocgrXzHbjJupRY5mymu+OjZFok5UKMIGbeHx1mUxW3j10x3eeNvsFlEux5WYTXo
bfONCH45WWiroGKiMZQTPrwd/UVsO3jwV07rdeuxHuWmj8sYtrl6EBzBOTG1VZLhZ0qmXY1cIvPK
DxIwOV9i7RKTYG6FsnHxdQyjQjK5ZwpdUEswF0pZZKsG4v+MgDBvSJsgwRx8FB54od/d6nRsBmVv
WitpVvo1VlFtO0b6loP72fTTQxV3nzIt1mpCvl6g1V7jibS22kiNyTIUhwXSG+r/ae40edRdHBnC
Wdalmb0iJdhTj/YOgfax6BKuMUFCwqzBTWm2IKML8Reh38A/Jq39bU4XWSidgcgmFsqGuQJPi8Yr
e9Y0bYzIie4oIWX5IOpsFTX6jLHKU1gLXGTLIxaQoOCRDuSrDdUV052xbxxIbDBAsk4nCEqrfCKd
ftqPDqxDQYpW0CpzWXddf9IlfqQqVjUsKrl28HWxtU1pqgs0TX1Yy/SckjtHxSdAEUfSW+KOD86g
93MQJ5mUyFAqE/2dHcWkFeRzYEh7OJSMozDGRRMsGAIChGUPJKLfD41706f6bQWduIKlGuV6aMvo
OnWdG4qdtE0P5Q5jF13sAqbxpeylQ0XvCcw+2HlIZzm6QvJZ59xefiqeTYklAcqRfqTZKrCpTf0b
QMhnSur6luCKmmblSrwzOlxx70SryY5fce/tYn+8qR2cJ7Hsr6AXV9K2N0Soj8eOjh/KmYrLMjbG
zy4dx/eWG78Q7MX21EbmjhpLWFpd89+x+SL4QEWBfsGltnJPZC9Lc6mTizjkjsv7qvpn/LNXQuis
wKYHTJx/KR4mSeBSnBM6tbYfGuswKgMOr/RuGPjAV10U/U09BK4Lzlfq7pY7U4adaZ0cP++pY7P2
RVNrB1vouIkQV6Q5/8kuSSlHIVavu6F+wfDNvMonIOgysyP9Fdmb+2h73qGdiA8zXWddkJjK7MCc
dKSBod+gkPJD04yKtSYQAcUjala7It6WdPht3/GV236ynajeAs5eIRE6Vo1zrP0Sweo8XsWu84Ne
skMrpk8fYf4RvcPZMyb04NgA/aOm6bexo7JTu4xJ4Azzhn1h01neTseMFaRG7l7BB6TXBplHUO60
2KjyorvzvDPztmS7Z7TNeu2FDiFsE1NBNl+qEobJ4m5xY9gMI7deTIYzhr1iFy3iwXPTW6IUD12n
8UnWrTHTtt5acMBjqBvZd6ymq1xv4q0h+mjhUdYkoT0trOPxvEuJdloVacey51jzDqMNgS9WlgWe
0UxXs1mgIlf689IPyZp5DS4vQyLTrPyygCLmOrXzGnkreUDTm+FaFHU5gwixT6M5wmC1T8xMUkfU
xQjbQZO80Fetfy4LUV2VyVQid4njtzgZl7A0ZP7K1TS8DNIFJ5/TG68yAxr40CXHpX+tUmQkFpYB
S8YQzgoI7HrJlhctA9beQAtktzm7CxoPrxW3RTJ+kjsWlr5Aa5Cb/bqLGPIphgopEr42zf6jgRTd
Trp2aqqeqhAtrl+axL4dyNx/4gK+gqLTHvwK4T9hU25Q+7l6SWkX/zKUySUh8amBJtxaiQbZjVls
rFzk4D7toskmm02sqoNj7adC5/btz7CjIaTLFJL27r2qi3XVNQxYS5K6OP9bmBfVv/gzTVRsEU57
gOt/xfO39XonO7b1eDUW/SlX8T35V7z9qHyDeUOZ5XRbGZcfUQfZPaqrLB+erUqvbyxL2i/ObFE/
KMpnvWgfTEEe9tyqJETI8t1OTnqyE5CyyIDncpBzEI30lUSiP2jgLboG3+s0h0m3XnKt346GZW9t
cwEmqWVAhx9Xq6zLgNKPZp3liMqmwdMeffrNtbJ0iOrX+FmWr007GXwtY+8tgVfW5l1l6qzGM8Jc
wPfyMNoiDnQqEFka4UWSNHpl5kYjjXjCnFDVYUB9FvqAn6gWHm7F/NR6y6Hzhp12EW6zqTYBbB5/
Ieuvo2F6K1vtC5QWaaLsNIg9xrWKkoVQK0fyXx0v5Sk3VnRhXhzAA8nYyRJqvoaNMGpAG7Sp6tcW
2aUPElKwDntickMckA0CA+8bA3KgfLoDV42WJgfbLRNuzQlRJ+gMEJ7ubxa/aa/YQ995bKKnlNob
z7sKKQwvzbuxjCvBa9Mf3rhrjGPn3rLTVVSNSBkSEsWJ+gbUwfR1XfntsrUHdVR+qbOlI7Hglt/5
VV1vosS4HAfUWxwnx+Gppsm13aUhA9ZD7qYoVqcY8vQ4ZUrdxQX9AXmSoF8akI7Y5vzlOnj4NI+3
hmDvOupqLaTlFInj/KBHiLsvwCuOZnsMiITYlYpPTZk2OPKiqu1Y2Sp0LwpcUpRuJmMwtdXY4XAm
tVfbUWHmYq6FKeVgMHPs2rmxcWsWJro+Lr8+Zu6kRkEZYykeqTh8aBQHFI1WeoDOytwljVQhrlLh
B3JR9Uk06VVrj/c5VBVRSdtaH0Kc28uXz5ISyB74gvpE4DekCc2qK2cE0w6zB8qPmA8VWmHNgbDR
qIdhwkLseCkyNS9wYLUAf5FJlb0trV5V665UPK5mrjPUeO1OGxwWJIPQL9S9hGAKuwCfLMXBIUq1
iV3W8kR9i2rZ6wag4WBtF79/lsB0JzuPtUc1qZ0+dU+jNf6o8TaS94XMmbWRU2kpgfUMfQBK5TtZ
Kxk9dLZ3B7vh5YhP2hlgb4S5tfBNrpJmeBu9BVSNXgxyvhML6D32j97kX1RgFvhHVLuAtVgat6BG
1kZoEUbXZAxTw3n3YfmPdTV91zk24dqDnaaQaD/4eFponf+qdGwN85Q/+HWxHef6WfnJByJwtZr6
ZhexMr4vBuNUmV2e23p+O7id3GjILg6ecB/LNtt3GUqDRpmrqUFBM0o9nNB24OZoBVhxWj1MdlnB
51+OTQtkPn/hcACvi/UXvsllbbj6ueQBXCwsmhBuaDeai+PEmywggGxr9PI4X7QGLc0kOCpM8Km4
yAXmeUWdclupo28kJkGWJQNA1X1Hfm8HQADGSxH/eujFY3eVjhZg6JK+saWJ9biQQJ4uy1U5yZcY
IiX0x4uuuki82zJvplPFU6WbJndF297RX1geePfJRo0QGMbknBWwwT0R1EdkTfTURV4SQkUOZwy6
9+alHsNrEXmnyPFx3KGP95c7wZmatM4NMOE5lQlbYjpXmOF0+ylyxfeQVTvKsoNlEWcKTszVopqn
tjZEwAFMQfgwPJuNn7Fqls+uN7r7jj5nBL6xgKJA19DJbD35+cticdZgeL71J/R+Y9zvY4evw/Tr
6dEdMeaa0G8UaDvYmHy5W3g+oA8y2LIxoGu6hoyARrIHFok2rBql7/R4kZuuNW/b0fKO9B22Z7fR
D0QlFo9IzetP2ZmlXBklLDepMpvUb2t2w9wGInXeeTxXIQYFZhlRL+WmRqxI7l52toap39StMMMe
M8WqbGpEs5QbAOXaGNXOGq2lamPk/ieCxJEtVdvZsxdfT6LTgU19f02uZhuUxcV7pqt6m2BzWrc6
PEVE/Bkiq7onRGZut4CTT25UTutJtSokIi4NKar7XCiyu3JmY6COmRwB7Hb9G0lszRTovlduun5A
HE9T7BaYoLlw3gfXLb6oBnmCON/5fveB/gws2ZHyqZ0ESiyN1ItibTfGiIFdeni1qgjNOOlzmJuY
OiJCeFEAYJnNl2dWCEyCl3w8UgyYNW1t1lSguZpHN7WTNCFIJLsej/SPRQjsOVm93M81rolpaJd7
NGNKBbptW0cAFqA5v2iqF8th544a0f5QzhQ/ZoZgNgQ6F+vFZPybWK1WvlLTnmLyLVfR0mwijRYZ
Jv0c2q6PpumO598QNFOXb1O9vK89ArQyVJ5LTrJ7KFziyVeWhYU19KGKsKn2ck1AbEV2GhHB3C88
mbvELzCHkCGBxEJdWTw1wwVxF+bZrvg2lPeSIYIOiFzzVmpQn/2YclvNZmAmMg+U05cPxsgSWAqZ
7hBC6USAyP5gJdiURwpePkt65akoA+ZzXbu/u5jbQxpwp+sZeyMuc29Yz1gyRrpU4k1nx9VzxRYi
9fTDj3GYd0JuY53uvWaBwp0159qmhHfX0vqxHbWo2usl7g3dU6xoS6VLEFYHHfbo1NE9PU3WKxkF
X8mUvi9VfJsPur/u004SChvvOhHNl0DH5ojsUD/ObvqtEOeETTT9oL77QxhcryL27k2l1WHjzuVD
LKMYM3TyAD14tuPstsgK5zFXdKIUZHas7ax9giTki8STidrjPCJuJNSs9Rq8sMZzXZnPAG8yBN/8
oVTElK4k4kTWxlXaeu9JFhPf6ABhAiRCnBFAvyKrm+ejnV2ANSc/6XjDV5Q0gOK0wxvxD+3a1A28
yxRXi6ax2wCFrr2vJv3dS6Ocm7dmmEgXfnxqto5TsTr5yVXsmflBUv7+jABuJ7PsroMFDC/SSvZw
Q0N9n7SMv5YI8Nb2NVqRYUmD3tGuq7FfF66ojktkYc8Qm3wACS3FBmHTDTYm8wYBDWBiqvKNO+OJ
dAbSXMV00FrwO8lntGfw24/SOeM3wbHTaYhRW1qhnibklivbnfxt5dv9uiS+JSAQA4x2wembdw1x
DjzSaRPvEH85Dj4H83vOkjtNNyADWmuTkdi34sq5Y5Mn1GBkYDOlk2xmrpOjXhMXj4KxdumWz+M6
CrTIag4+ij68R834MOTIdESf0jszDJhbCwVhP1sojJKjm6hd1mTtzksvVI0y58NM+u0aXsdd50MO
zkWCL7oizbxrZ6RnOCyn5Q3xZXNtYY4UEForPBfmNe6Oj5KRGnZhesrhUzaiTs3PiTC+mIVW9txp
jXegjczcS7+6Sexx7/hadsiwRr6Qw5KFUYWPLxeeYggibaJCxw+ggPICq5/rJK9ELyQnYMTpDpkq
21/EjAaYaxj2Fq1bd8fvOnw6sJmHpKO0xExcg+oIT1YfXp9qxIuYl0HGgSus1rGRQrF7S++zpjSM
Ja2L6dOJlhazfaGii61FdF+C2uuJPfKyw6ca+GRCxDDpHR6Ld2V0W+7Q+YCBqLjWDNhqnsbActLC
f1Nj5nDTCjBRSWl9E5mMItHt3w12N9RIlrhGEqnFYZNr7kPfNkLjsNDNbT7H7u0sawwkkSOtD7NL
LTytKMl++LIeSRS7IIYlN2CF+i4YapccWS92Q/p5rhpr1o59Wv3oFRI4aY5BOtBljj+DmdNLy/Ze
GdmzbxuQ8IVLz6dv7yACeXqaMQOrKMv7ofRzxlfq6gtssndRVjWPMdj+qya18qWz5lc1WQosqyTf
C1GWfahKxRCXWDNn/5gtSAiczE5OnWrqhrkL2cHK8lQPM1Voo0BM5Uav9SzHJ7loOUH3fveCbG3s
uVtIK0ErH7dQHpZ1p9UGII0BMe2GfjKOCZRO5r25ORHQoSwa9cCnwnEzj6DpS9Ix1mJCUVNQoxh8
bVvMs2xOmcOemhAWTmzeD/dy+Axq3qaZbawo7/PeRGutcwVfiNC/3qk5Bnm0uH5Cdg0SE3A2pZ+J
mImn8ZWDsT+ar205aOve1vWgNGVzMPLIeoZzSjmBl+eqkyVBB6h3wWFTTkTTJHg2LkSg1R7fUtGb
K6Mv7BebkgZ7rUsJ4zIrgonmZNO6og37xIb5jniSvdIKIm+jbIhvBqd7iqKKo4R8fE1bt06eXhoM
erE28sneEco2bHOz5MJsqypwUP6fqshHVDktcu4AWUWyFxz6TPK12s7OFB3NBcddOakuNNjDTsiM
N5cG6gAjuLW3PK4+7HpgGUueX2k9vSgEL0YPyEisO3L+ErXPnLY96YhTDk4O+yMtf4f5siJLy8YY
RU1kjBpweHSLRod/b0Vo83Rb1472kQ36rpvEdxZHQ2hq8W0yig5Ab8ZuhThyDBdba966eWBUX5wL
NlEiXE2LIb73JHcQE8rFbGaI+1z3CfzRkO++5tol2KCSxyZdjGuDO/TL9J34hVnfy/eFUUk+gaTc
CmloVxQ7jdt48phG7TKVYhuRdP/owESE5Bkle6PS9qBURDoZ2HHc3sP+YJRw8GqJrzuFssiAMLP7
8krToMUszuJp7Q2q/jL7gfQk0N9d2xaYMwrQSbO1hyPr+Rjg6UQzEMF1UyWJ5z5fHnP9YlTmYO3I
0imWsFEp3QgGYn/6Cqcf9M+5OzuBGSL38bKwR9EK0fTw0VoI91ViTs9e5pjfWiuRTRt18hKPxfwM
Kp99DoawhytktSqQiT4/oI6xD1lOSDu3QZY8RZxnu9nNcu6+2dsOXCCPXmqpjOgfQqTR79DY3vv4
IPgFWj+YojRHjQBccDPkRFj7ZQ4znbEugjloIbT8Gwtyt3DELeJuxnOOLiH9rnKL76tyE2edIXJe
magyA3MWQN3pnAeDZhbURerD+7gUtCIx663QqZnX2YSBNlpQL1n9g1b27sk18n6NtUuEbpoxU3jK
bDB0WQS/MyR7hKbIPlsr3R78Ff/UrgfUCQ8+yp1HzUohXLUFJwTg68yzQOnoliKrv56HOSkhmSPj
CXdnhgTLENKCtDLys6anC/c9Aogjw40SjHYz9GeqFI+rsq4iNs5Emw7CmuxXR/kXuqrDimTkSX6Y
qUMjAZnjI9AktY6rMaFgfOUsCn7wIqA99mXf3HeyZuXyqNRTq1hkuIML5Cuh41Yq7OPW0uGnU+BR
Q1XJxmZPdxxiT9AmYGI3pcn06siPopmnc1Lr8yPZjzBI9GNdabhgLvUzwyo3J++Hjqb+SByvmlfT
UECxTvhwEst48xuKtTg5wIqN+FlMS4/LBjQiHrwbNBQ+kbhgaKyheJHylU6KEe9H+etYzM1VLhnA
L2IMqAdM4QFy5hr1yDztjTqWe6OUL6xs3apnfcAKnvLo7igwGyzoQ7DIQ9YtKGXzuyzN24MBMoRk
zKkA7awzIiI8d3kMLKU5Vpij5Vm4juo7IUDvDCePWGSdmVpOX3nTjgZADOCO9DCky8QkR4N1iogj
Rv9Lp4Nt91aI1Y4AzaR4kw1KEx9xY9Cxsj1BQcgtnZbeN7aNBglQjThv5WkV9hdCkuP3hM0HEMUr
rCtcTw+Z1TuryodRCfIIGcMF77GjdRGBdi9YkoNkbOwjNGu5G4DMMnQdLursZBAbZk9mQGQmK3Dd
tAzsto6eZ39mvppmmlFWJgq0By2S8yErO6QD/UUpRND/jUC5tO2WoXynYjV9dpxWe9ZRSFiB4yv/
Fb6XxC3LSS9nhfCfwHBZh4xuvKZlSAezKCI2YeIC9QSMDF0HYWnmQXqF/pzMRnJnV7WFPUxMTaCD
H34CcXbHWM+dM3WPn5WQj2mK+EFP9C9E/P1uQgVHlEZVrHqBI42Chie3VmtSfOmJQ1XWbHQYLWQf
Zv4xQWO2kE1gvuYd++ixHzJCTQZo2boilMlfJIuqUy6h7cnP2PLvG2DzvSp9BrA0uZ5coCQ3/uzM
aHwbBvlp6r1/k5K7io5wHIdQoN2DJKvWY5KtrShbsAf2Lwxn7p0aW+3NT/SBB18Zjl21Kz13udKQ
rW9oIX1oqrxdW0YU7yqp2FFo4V03w5hxoKHQJrXL15cgt1z8OXb2kUeiOEyj9krOBqW0otvnEwZJ
xFWXke9hMf2BPt2sPjao9b0Z0Vvk6vtJlgRa4sdCKIsSfrCvsQa2zy5ZqhqpeekwEyW5AGJQgLly
TEIJM2THUeCoBi65g4xkD8T9f8UyuphBly8gJkDJAAEzueY2WRohEc5yZ/sQE36TXy2Zg2ZnLu+W
ObknkncO+9rfiqInnCkm/C5fRVY6mQFjQkV226QIzxuuPZGfeaZXnzmtZq8cLOhnpJizuwnIdE/T
anNrNyR9hEapO5gy864KfA8ft0GKP0BSbqbuDYqOrNyCqRvHLi947ICraZM6YHkQrCDcFbiB7Opp
sM1YrYjcSx6ZFopDVHffsraTjROVmsA6UOArq8m0J9PJNZZz6tYyrMGvXhDtVGdnTnQLZ0vXeesB
+JMQ4NSoeQpqLL3c5MI+9a1P3zCT3vVkVvlDa6SS8YgMKejEtkQm3BKhuEZ12YMoaO0xTSR2yM9W
q1/MxqtXLWHkOCfZTBp2iEw1N30zXVcJKSvtEMhmQBLYmPNyakRpH+IJL/gJcfNch62vY0Q15joB
iJhSU25i7/I8S7Ro6QEAshQjRl+485ZDFfoqJoX9B0l8LFxeXZjpRwM+r3h6jA0nvCrgHb/pa0jL
fcp2wU43Yrq4sRO370iTMxuCCtv5NuPwtN/Mpqzv/SntH/u5SSXJCGRwbUgR43sYFyKU154+du16
qovqVo7WoIU6vsXq0+/LpLgcuU56TEdhpXtsIGIk+REdxEb0uor2lWwMsfbrha2CHYyMOiubl/5K
dfWor7qMMMT10pASGDpoO6uNljqGuYmppq9PFY66LpR97hj7cS5x9CdqrKqTOVeAYAXWKjwlnZ54
TwjDnE+wfo1HfWvVfCVttzwgGYTSSHrllIGf5LL/Knky8bzUoN2AwyjQczfuSORQKh2D6tqlNryw
S0dCVuxyIslCGz13fFOSx/epyYvivje84T7NO2h+r+Mxy7MGkp/YOqvVj06R0iaOvN0wH5JutpcQ
cYSn4LPy3g+WGMZoN8aZ7t8CUfTsFKD0TmgmPdI5r465LTQ043ZIcV9tbwjZb1Iipmnc+kyJWntC
ilnwEKwuGkki1AXZgRH6zrADAxQrPcoX4gJmi63FjEmnJEBl8F8dpD3pKSe2CsFNZ5Wf5pS0Jxdv
mkDsqlnTZogJbTgOCVNhkaGLRFXh5Te1ABzlNlWms8unPuWSU2RtI4RNm+Lgd92viEGOkmKhV4uN
Nx9YNhcbmdhmSdEo7VJBxc3KQfQndiVVicvGA0yiFlrPCeeciQx5tkWVwhLPmSe3dV0iMEDKUmhb
q2gWMlDHlDgETgrpbQvRl27A/Iao1MSgI8KSWh6phVVaI3fwh3JAkZQ6xGY1k+rT76brgIhcbMP9
psTR7TxkddYCk+pmelU0A7ZTQiBLcqPqBtsyTBOtFRPJILhYMWwOx1RRBxk2bG7OmWRsl3a6VJGn
5xuFatYTfCm2PTTo3radrNzeIXidC8L8KMDIdpNpeBFHAwpiwD7CZcnwav3n3hzd9jr2HLM+pm3c
8mRGfWit6wpvwBHh6NSuWKgcxm4G3pcFrhuELtNd1IHwWgaIQJFbWzOlz3Dv59TdbWl0RVar7FHT
P32yYryB9afLrFMmu7h7NhVr9muPizlCedRhws/jOd0jb1TzPQNAzTSe0WxD6Cd5D0xuWMLJRrFK
x95KlG7zRuOZaWAGJer22jGzgYtX03tnP0YYT69qd/E+mmnQ9U2P2MkKJ+qymzAn+SJ+RvJaxien
huLh8YoQLWA6xQJCOk+HCxqH7Gvio2RGAAkr/shlNt3SFdiQ2dQ0lEYZCbre6ywjSvmKWkHSVwm4
id8ATqph1VBVWQdmX7vfo6fP1rPXdW7DkNUW9W1CTE21z0UnLpg2kkzyVCy+BdsRtnlCM4uaD1ow
NinbtIHZi32dWa11j0Sx17a2dM0lqNpGItuk2K4KsIjE0MOYfmIypNHLngvqxkmGIylueG7oppEh
YIsxUxzqECPRUD4Ifn/J/2E4nFHvAu1AQ7wszjJGjw3St2lHaYUsTlZloVaxychNN9TfcS1aLvrX
7Vw6hrdCY02Ovk6j5KdNN8gcSoIhJxKlkjEPitST5j7uGkI3gaunW8TRc7cmy9C/xv8tZzKg5RCj
GDZ8tHkVSquvcYrn+qhrmXxAyg15xmfJAKMJ8vdXSZxG/u00qrnYuspGbenYjCIBpQEEnwEnkZHZ
i2SIAmLgWaWQ4PfvM8E4vAHnIkIlC2BE8oN+yjt0BNGB77Y92TgMSfFuFlrvXGx8gghd2bnWesSx
Me7spuEx5kidh7SBhn+iW6cm/JE2capbs75bXhM0rsQtJxiTkT5mY79FjDwPG7vuEuuQzV1sbcaI
NNu11GyyPAw8B0AckMVf7KeooKph7glj9Ru9XFNzrX44CHcTntMzJLRFNOOjr/nDqTZ0pJRF0ert
9TLQA7DnOs7TTS9r592yS7NY6xlBWsx6BQGKxD2bP/iYZrzRQ+591OTl/bDcqUYubGm4jQthcS/z
Wursp1JuJ38yJ+J60rQ4p4UslzXQ9zCcEDkR7zBHMzsIaknDvGMi51T9r4uH7T9y8f3Pgu/PzVd1
33dfX/3pvfnZ8nd5vR/wDV0aJz3B+r+9/sVE94d/WVd92i+3w1dHXr0civ6/XW2Xn/yf/uFvKfYP
S0OK/Q+MqXzdf5J+LxxEtJc67r/29D0M1cf/2qM5rT7l7419+j//7j/sfbb9i2mQek+BtO64vuP9
Mw6fP9FNKi4EZTS667oXN9x/2/ucXwxMfTSCu75wKT3hL8l/xuEbpkUhtWnzGwqak/8Tex//n99l
4bsmnkNbR5UN8CqYhPSf3H26USoffMgKXdETn2BJzDPJy2VnIpys2/qs9JuivfrdB/Wbx/APnsI/
Nsj841Vdh6xGiy4Ag5LvP3oK+Q+psxDgzOAHFUIc/EVHVxwIPUQbY6XXeKy4xxxzi2afvFukkJKU
/WPeJY9Zhe/ZF2QQiiqz/v8VzS2z//zf/2XxFfz1tUyaefX++4v48uO/uVNN6xcXJ6ZheAKDvvWv
NgfX/MWmxggH2//lTrX5I0qsdcGpYnDxWlzZv12+uv0LlgxYahrRBCoU6z9qc/jTKgfPMn7yieKr
47yG5jpHerat8/ggCgqCNWyidJziO0FU9bvP408u2Us3xL9csL91RvBCF8Pq75qHhnERqXJJBx+M
5b1A3Zii67FiyCZHRcU/Lj/Ot7/w2l6KAv/sVX4qSeOQ6mEgvObcoJnV+8o6u9grQe2RlTTtAsLE
tNqidSMni7HV9c92UXz/v71D44/vMAbVdGwsNucmQlfda+lpnnMQJEPuBvFvHL6Xxp4/e38/FSSq
zpxyOzOtsybEQ6Yn+8VLrrFJ3GMFeDWRfYJfrDPr37zaH8+2f31nP50uXtZh+uCrPCNSD8RM/MR4
m82bMpqOGZmXzXL6+0/uL97Vz7VmSTlInByzfcb48C4sCZOZrnWQS5+oKUKOnb59xIXx9y/2x6Pz
n29Kv7zZ312I4JCO3tqudRa4PcyKCJQos3dqNH78/f9fv1xrf/Id/dpe9rsXmGrHz9xRs85LQ+SA
RqntQfojrH5fvWHvcze1Z9rrySBHXHnxd1lJY1f0hG43SRW4tZP9m0/110fPn/0il1vxd78IltRG
RjNfX8olKLUpnH/IYj/nxg2NrW9thvHEHta1cJN/89H+xfWi/3yYaMZCQUVhnGkN+ZHoxaaU2p60
fDQ0RdjP/r7pp+3ff8p/9S3+dJzUg4qXFBnjudZY2N2InOdav2RkebQX/P1L/NW7+eksuagDYqvP
jLM/Gbt6fq0hy2gjGel2sUhHjz7//mX+6p0Yf/yWer1jookq41zZSbDkFL8rezo1k2H8H87OYzdu
LYuiX0SAOUwrV0kiJVmWJU8IOTHnzK/vRQENyHxiEfDowe2GWbzh8Ia9114pisrU35+Ng1nRECNB
yNkvKJy0aXs4fRuM7VHze/LZGt5jWGQHIKU7+JJ+dgcIMQsvOOpknQ0MVC7uODtv+lNaP+TQ45Pw
EqMOM+I/StDvTCj3INh0FHzdafo/jRcyQs99+Ls2Qg7WwkO1VvqW2mlWjKJW6xO3lUwnwhUZtIQM
kEqO0wuhxOl6T0xj55N2EmcxaZh4E0D9lndPCEF34KDRQO8Jm/f6v77QC+Ks7kgG2pC+Frx71xqy
LSwkBRGsKG2tIW33df79+lMWBu1/giplrCphnZtOQFdYEXaxoeuPcYGsRR8OnVidq3x//VELVVuc
lRdNKTCetaV/n/go2KH0bMJY/OZr463ZjS9DKDq6S2rt6gB4X5N81j/TyPhQzwR00GAZY++eVIcH
V6ruTW6nuSJTU4JONJbdpq9zABHJ5nefWMUtCUTKXhul4sQ9MEkhOYmyRbsneelVt5rpvplDFl0c
fptmxJ5ZBlThQxHLJ1WBnwvn2gxbbrtzWVsZAu+fgM/eYFa1NCXWxRp/8j08OPwf5QYgWMwRt0EW
lZl+jScolvmngM6N1NYdJRhh4UsI9ezQmi8CJy+1grkgJ/935RctTCpxVuP4NkkyOT6uzRbqVzOY
6Kh7xLOFthaguzSnZtUNjTAiRS2JnFS2CItx6ycxrFbm69KMmtU1M2r6Xkm02OHstr/DIyTsW873
HkZRf0rGzF95zMISWZwXHhUy2QgA3FFr7yL10k5rHzr9mx95h0qKVnZ0n7cTQd1/j22/bTjd7JDF
kWBaIUtoEfhJ4vn6TF36x2elxx9h30sJgllT0l2uzb0UcOfKv/15wWFz/vcP5wYdh3cWho7YVcMF
udCIgxq5UBQirDZYu2lB59QDSOHr7/J5pyP9+Pt5JY4TpDoERgG9IPp4Ot8B1MpZU3D5twfMqow1
FG7O1WfooADBEaEWhzTqXsqOgiLUT9efIX2+T+Hs4u+3yMc4It5EDRwprNVzyJXfkxYX2Q8j4iDT
QOk0cD9FRs+xstTD6PaOFAgrK6elDptNeRMpDEdIesDyNNyIsrDpSHXoJ08kLIYR10a1UluWHjSb
+lFRiAU0i8jxzBiVanznE2lZ4LuUz0Z9yEv5H6fOrAwI6IIwZDSRM3hI07Wa1mtrkvCud9XSW8xm
P+cj6FrdIXLkppPtHELKTSNLRGeDgSIazuyPKJux4SmJu/I+78vl/34lIDX9PTj4dOl507uZk6bh
fTnKiKhPXXqRXOsJ265ObKJ2UcE8CF4doyGDySnc5tkdJ0wXdYTLeP3FP/80kPT8968Q8f+U5Cmn
Ti0TWcStI3erppLf6tZK5VioSuascqSc8ckjWhNHDgsdZJ/WgOBz82JlnC/9/lmhEL3BspIsTpxC
04+NKP8AuvGrF6Td9eZZ+vWzMiHoOdcdeGcc9qq3zBkubP+tAJmz2hCZ0HbKQY6dHhP6JujEEfD5
pL7vdl1h/rn+86ex9NkYm1UBWASmRNx77OBRsCYh6cVPQdj2JjaWKj42UrgXsfNuctLDrj9xYSKZ
s3IgoSvRPU6buNOt7Eh0kDRvsOjtR/TMlJ/VsrPUMbNy4FpkHAqmwXMEQ78DRrshKLJa2VOrC4V7
fuBaKB2AtyTJnRpZeVrC9K12eVYBNDSacwfwomzuWnX4niavVnMZoJRlo4F+4zdeFIRKKCBQd7ru
uajvxKQhcOYwcD8dfpWMs6RelHzY9PpTh86qsYgzbSGopYck/UrBROJyw3/K5HdfoCvHhh32T7rx
+K9f8nkmdQPWXhOSPnfSAF0qHBsiEcuYmK6Oy50EL09KngJ34US2mCufiIUjCmXKyv24pA9S00IT
A/NeJrHKiOUHTTJtSwMoGtTYUb1La+QKOjrrlna4Pg4X6oIxKzuYCnOvGCoeib4c2TvnjwG8UG9l
mC8MP2NWdvRMlTrEfiYcadjdFZsvmDnpv7bXrOqEUWeGXkIbsfpp5JdgPPcwk6P+SZQwNn4xIuWg
9StjfbFzplf8sN9K2qoCHmtYtloMX10WvgKigkI6hVgVNa1/KOGlV6J+GDSm8L91zqwsQX0vI8Jq
LbvHXrepm4k4NvQN1hEYutcfsfhas0JURaUSII9zbR11RP5FNFmouvf8wWN6tuEdwn7kDisfuanb
P6mzxqwaoWDVVYNmtKUcpzSBYscUC9LGzL/lyrfrL7T0iNkKRcPnm7TpBErz41+xz3qx6+9T4hZU
4LPXH7EwZyZ85seRIIZ662e+KNi+MOHxfQNwZYCVP+5XZs3SA2Z1QDBlo2vKUbCTKtiLOiIl7Ksb
hA/7f3uB2aRXUzfWckWhjThky6YoCg8Ba/94/V+fIT7/f6aMv+fv9kkVqxc61tK2B+G6EL6Q+7pN
DFTTj313GP0nbozDBAKFhIIX1Hx4N6S/ZO1c9iv9s/Bt1WdlAUB8oJdEQdhVMN7JIRaIUSTejAyP
znuVCHOqoofrr7ow2PRZTQgaF5mCSEPqiI4z4tEmmbfb3Ur6yup3aSTMKkCUKAW8rE6w+6w/6ZoA
GPRNGFZ+/UJx1mdTHzwbSDK3FYA/oPWdxgE3ymu1axpLn0x1fTbVPVmph8xiHqImdCIiCVtvdCKt
BhFJW2mVtLI+XOrs2XwHPizAL2OucG78iPXxErvmuUi9+7oiVUeTgk1jvF7v7Wl+f/JK2mzeA7T1
Il3sGVcFmK/xS41LK93C0YTcht92hHew1jVLZVmblQB5FGQyluh4Pm3IaLZMkYSHBMiBNZtvW2TJ
R+bM9RdbGMbarB7IHhhbzC+CXcCDQQtynhYBkiIfEuTz1x+xMBxQF/xVM1upsYDzD4KtoFPq0wYO
IFBF/MrNOUf4ef0hSwcJ2mzmS2KDphMTlk1kwt30AYNZNHkYiWVFnqvqzzpCZAW+2+oXbbGjZiWA
3KIAip0q2CyBfZd4dqMjKuEskB1SdM/o2NmDA4dYe8WFgqDNCoLeVPgITB5XQRj2miepfq7EeKWT
lv7xWUFoTa0cRvCxGI3UB6ibu1ruf7rWylft/U7xs/kzKwlln8nJoBmV4yvGLyVqbTfAOBOZ3Wvs
H2D2/WhTCWCRlThxq+4s1PMbYJln0i9uXO49ey05YHuDrdfCi+7W7jnkqek++1mzCiJjCCewu60d
7qxfPSv7GmbRSeykMxa6WykVkCpW6jZspoufwD3nJMDGXXnqDA/dGAg4Iff3YIRgNEsBkZfZDuoE
B/8MOF8XIlTw1bfc9Z3rQ3zSR3z2a9VZEbJivTFVuNDOWOd7QLEHz8NQNpH1Ey39ovkBuV/4BZPi
1Fug+iTspFlwUsXwJTU44FceB47w2l+kJ5FU9eYb5VNBBJ9Z4m6Lo33fkaCDfQMwxU6OsIspPYiY
9NYSyYLD16BzX4IE99iY+EZSdn8bFJoYMYn26nJ37VJaWai0k0zp4wpL7wLNrcusdKR8sH3IKRs8
VbgCJ5NqLDqiAC3ErbaeFjqJ5f6oYukhbNITzvqfWQoMN+tsSGrsBsgyV/pjL03XcZ3TtDladY8w
REDcG+z1p9BC3d2LdjMQe1nX+pdWjlWI16ajVah61cDYh5mIVJw4sBg6wk6R0Ftnno7+XEhIRpD8
dmXyyUs9O6vCvtdWAmbJyglF7wfgNizmAWSGwh3tso6doYTkGqold+V8BdJU/YpH6FefwzhIfAKi
RQ+WBwrDY9+Fl2YoT5FWPRmtmB7rwdoHdFpaDDcRFvLET9uNL4gPA05sAFcbt9Zvrg/PpY6blXmF
zFTkj33hdImKVjf7E7XuBfPDfcQv2ZlQ8epYf2r7l+uPW2qyWb0v4PxaGZgMJ1JzSoJ8zNL2RWqU
r40oTtTmcW/52f7fnjUr9FouscBTSWLwLe8HmDXY2PAD0luvqk/YGrh/zb5ef9LC51id1XiuCKSx
BdXmRJF676XxA7A3G74goOa4W+mohe8xcqm/Zhhxt5WVY1ZwfEOH9hL/NsnFTvrqiLH8sevqlUZb
epVZybdqyI+eNJZONGbPOJRjgsrGR8PF8ga3MV3Zmy+9zKyCB+bQIs0W2M/UjT20A6rykFNv82bU
tJdUKH9e7xd5YXS/l6sPRwBGqAkKOAjBDqxvffpgRfKJPKG90fe7RP/R6N8K6QsnM3X0wP55bNud
nhTf64S4nyTYN+oXLSKVqn1TyIatMcap6iniyhs+9qs+EHOWuzBIk20kTbV1bcs9TYVPvm7v35EP
vxmFukYt9TwHRxTEwExhsLri4yiF47+1vjKrW4Jv4VOvGaJZGh6NOrmZ3rZqJFh5frdDVnG99ReU
RMq7oOPDm0ABa4Imh1/ntrFdh6C+tfwokNsAX3knROm94AIv1UqsEYr1lbymp1AwvrTl2vHcQrFR
phb+8Py+APId9oJlF5hHurJ/DLvkWITkRMrVwxAh6hn8p5V3XXrWvNgUha9L6Nmd2HUsjJelXIGR
/F69+kTlJmeL4TLKZ5acYyRtMSNteuElqPG9pR3ZUkAu1obPYqvPilFghEVnukXq5IF3F+lKccTo
gOfMczgZOnhRu+2KQ1GH31FPbf3kCT39r8E3G3ulJRYqiDIrVHlmYMZXi9zRxfxeFqOntm7xTVvi
xeo9PIZ+dcEOtokaTkY7so4KPT/GZB8ckjiFRQE2MdqKgQ/UvOmHlU/10m+aVbXI1HoFlxGhPCS1
Q3nBeio1Wg6zOn0DhrUmEl1s+1ldY5yPgwhSyPHT8kea+vqZ28lhE1SBtTN7cV/l3Y9cMV5aovs4
kK4PJI4SZOpGW0+uV2a3NDX0JwXkvRh+GPaxKCvdmCBVpVHtibEPKSNwv+FGkbkHg4M+xMqXRume
Ur27b/PhCZZI9Fsrk2LlcyhNg/6zXzBNkg+/IAEoguRAy6es3Yrsd0U3d4Ca72HsS7dKahArkIXI
bfI7ciu+JkF3I0mFvheH0MWxqJmHPhXZ0F4fkAvfmilv5+OPMRpdGqQAp4TuczmdtcLLgNBOQ2oB
Sloe9tyBrgpkll58Gn8fX3xMkqo2BlwZyuPYm9vcJ2+4fiKOcFtFONnT8NEvbOI+NqVZQFcK942U
PzfxShVaGOZzNTQ2EblQpF528KneoV66TYvyu2cRJbcmqV34OM1l0F0WwE+TR9kJmvAnHB6gcr3d
F4frXbW0N3/f8X1ov1Hq/KETW8mpWRAgdvbBKhTIqwXulwpSEjZKH9wknYoizITlUHnBw/UnLywU
5FnRwpKHZbgWJceNxqemqE8euSBbN/EeB8+4qIP1pGRwOYOsDPfXn7jUV7OSpLRSLshugDyz93e+
KUNCjvXHICQ7R8hAJF5/ytLgnxUkUVMJ3guRtPZ5f5MFsLzyHrQnh8gxB3urHbfwMnMFdG/0bc51
b+8ofX8pXPGP2Xk2PK8/XW8Nx+uvslRV5srn3BfGAEhC7yTS8JQN7QuRh8+B4cNs/in49d3oPtSC
dBnCdpvnj26MCbJ/Yw/s/VtbzoXRUhlGvjeKPb56DapBHG2jKDkUYPi4k3lc3UsvdNn7If2HOZBA
jfQ6qRonn/mD3Nb32MlB647fajU6FWtZW0s9NlsbWYI2qKSYjI4I2qr2lBAzH7uyOr1U0cqHaGFJ
9N6PH15E45g98YiZc+RIeaK07/P2RlZJ5Bb6Z6QN+7B4vD4ylt5ltuJROgwRplUZThlidh9914Qs
koI9gOANYS/7x/6X/y7uGJzBPxeq7pjYfDdDhY+Zz2mwQ/T0WpGcddQwMFx/o6Vz0ff//UPbpYpq
Kq4ByS3pCI5Nje9IhLZEFWwIq+03adsHG6XFtN2mfzCBcq4ir2wz3yveJ9/u99L84cltq6lW5hW6
I/jqFNYAgr1kNv9owCscYZlcmpIzP91VS07YQoBIbZYpN7LlfldjQMQtnJddX3YRgWTGzxGn4mOh
x68Z+Q0bItUo6gFRmVbTWnu5AOC0ssBbmDRz7bNBIEc8wNR1MCxjiYyPY008aio+qwNL7Z6smH/r
mLkM2seU3o2SJDl6Ej0LWlxx3GQFR7+XwkMPRR9I+RjvU4W0pVzNHopSFvZJ7q5tz5fEVXOBtFJj
Sfei3HBkQeGQzdduwEdBTVPPrpAfQiUGSdKa5yT4LYRyuilq1jq6GpILkMBXIjZX7ePfK22xsBiY
K6gBd6QFfivDGVu0ySAMUf8q8MO8+iY0ILQH1lsMH0QtTcgwPmdyw11kFLum6H4YiHb3gICylUul
pZW3OKtn5ETFRVlIhkPM8a4EPTOczfrQ1dImrI5cyXACvzeTeAcWCA7PwUxfrjfCUhvM9n2J7GKx
UKg9JtwgsIrfJdM8jWuLBHlaDXwyG+cCZ7cxZbP2NMMpAvVH7T6IbC+F2LwLs/GW+IEX0zfuZB97
f1kWN4A+C4Go2AB+Ew5seHY/Da4L4fNnxZvp51Be29Q84RE/G+maOHeh+IrzqugWYIPBjTpEzuy1
eNjmVfLoJ94T1yrXm/h95/hZI8yWSrpg5q5SVqYjmz3HUEHOhVTd9tvCq7/oBFpvCkhmpR6rX0rI
DhjwDVH5wrqR4IXizxiSN1D02vh1gD2NLql86ypC3cijBmuVA8IK21S/QKlTOESPxY3v99GDV1U/
RE3EXJVnj5A+z2bQW1twySC26zrchaHuahetGH5cf8elVpyt06JA10tNCWlFKzpZIZHsJBirZvxG
XvVKiVy4zSHaavb9GspEhQlO3ILhOolncPAmXPIUbVcKDEhThCkL0aks6ShBgeuq7LsFwhv1ltKf
0Y9LOxdgRu9nr5LUrgkbFi4OZGu2VYyAe5vpqJhOG8XGazRo0maoSTAfKCak+5o7D0n8AXpJ9hAo
pIwRb/FIXl1N+guVPh0B4cLLzUVo6rWuk9vQJeSzKTlYKyX/7pPMdBSHgUvYuDpDO3nzGmMbmvUF
JZ8EoEl4JHjmjypx0SIV6rgXu+9k6Lz4rnejcegnFl1JDBXCoV4zvwNjPBEFlv78lz6X59JzkLTE
b2mu7gCTetQT1qk1rGk/aLjHWlEjvC/A/zt1QHz83ecpRC0DZJLuEPy+dz3vEgjSVpRepqQuf+IH
w5forWRbiUSBtwfTOmZ5dWq5ffE0GNXKDVl1G8VACiancbe//uKf10wAn3//KJNAJ60QQ8vJygIE
b1Fw3hPdGG38TwtPQJF///vJgEYp7DPLAYt1srLwFIfyo/BM/rgmDntpzfn2+Z5RtmbLzjhNyTMZ
eQzqXGQzOvjG+pXwpAEcT9X4RCe3D3mz8k4LW2PZmtXZtlNi34P062SM8tLUWQmmFz5xZuKUJsxW
0LHkRNzq/M31XlpQBYHy+LsZQdZpkR+XltOBAD2CPyL2wAhQBnFZnnwJlTet+17r2ZSo7WaHvIhj
wLvJn266ua8CIMHaYzuQKXb95yx8CmVrViJFXxdltpYmh0ri75JErT20obMr3gZIVsFdQNn5KdUV
Wv0sP/OJb/2nznxRhuCn4nbqqTGqe6/6Mk456mmw00TYLOSiH67/uoVDN3kuem9IhDXSis9gp7Yv
nUQCVgMCPRIbeU8nQQJjHcShUAOnpzPQxpoDsGOvY4Oy8gMWJtVc795BSFF7w5jCdIRTbKbhSUqt
mzE3niJAONALjVjaNmF5UIWvpF3uOgPEcp/tq7oIT1alpb+v/xB56o9PSs5cFy/6hAyS0mOQJxU0
eyvRf0E5tf28IH2MmLojnLtfcTmCKYvdDQil+uKGVrgDx33xJSUF4BeNd5Xq/S5N46uiZ+G2rs1+
54+NdTC8sVybUJ9/cmVzVhqr2IxiRTE5rhea+0qpbhPTvE+5siUh5ktuKM9ed9P/Moje6d0vXa6+
1EWJbjS4QO5hmQ9gaWVkL2z2ZHNWD8eqk/QQ8KdTgXq61ztdsSURCR4JRc2d1nSc3qVmaj6qSgVt
KQ/MI5SG/JVLufHheqcttcWsYnp4+hJFDitwA/IJROxzEXr3nd8c9ab4cf0RC9XSnFXLpkG2zF19
5ZBwTDSdAlVebvcuUULkik8iAZcTCPO+UPQ149vSjJD/rl91KXdAy5LKEb3mpytiGxfDr/6az2qp
PJqz8khQTiimSVk5PcFEQumRNgg41f+WI9FU00OUvJacr4uAmrrwDlDmxtLjnWt0R0sw9jWrzevt
+vkpC3COv99S1gkHda2xdWrP3Ajp8GB5CUFk3SvZICfdkLZaGX69/qilb9BcYk+sFtp2wWwd4N8/
vADc/SgRFgse7dhpwn2VoEYD1AcuOePQViuq7v76kz/f3stznT2kM4BXtRs6OpD8k+jGN8Ukrbba
LzU3a6eRCOTrD1rq1bm8HqJSE0kht2eKh+QiU+7hQeMvSU4+hztxJ++b3HXynJzcJnVEstXIXUd5
HdyPSHt2Qygfa0P4dv3HLAzguRZfUeFpjvrIb3GL+wC5P7RqG/HkyqRfOEuQjVnd0axegzYv8B5G
79TELmyUXSifJnNIeOfFg1N27h7GJycZkFI197FhFcIZeIhEM1rb4i7s3ElK+3sAp14r95yXZE7f
pOcyJ550FI6xt1cJTQaKvc9J7KmiKbtVf047+U8qDTctMu7rbby0QjZmdalogfrC0CudrCfIh8NC
8lZOVn3gKbLGecHoon5MHJ/QQlcWznnUPqVN2u5cTb8IsJzdQtmr5b3v6yfFyNaWEwsfUWNWuzJ2
okM5HajD5duIvvimM9SquMbEW16sor1rleg2Mt5WtX5LM2xWzSQiz2p5KAamdrEnW2iTtfGtUXRH
f4xeVo+EF74zxqxY1YlstW3ndk6oNve1hSowbB9Fy/zuid7peocuTJq51p973rCqyxS5nW7eiuZw
q+XtCaDuynhZeAN9tl9V1YBEkCEzbF0l56f071D97mLZtUfj+foLLD1h6qEPB7B5U3F0IbM9j5Iu
28TeIGz6vDnhLMS9snJcttRI07M/PAOKtumnWR1gEraeClw3aF/uTHE8X3+FpaOGuaDfqIJIUIIM
k270p3KlS2fYJHXiny/v0xeSVWK5OpvyK1QwMr5k7zgM2qsx7nOpeILDSwpM+XMUV060F0b2XPLf
6LUBFaPwnFItH62eiChSh80clntskVbAzcf1l174EOuzQgIBHUORIvrOaDW3eqL/MTX1WfbUr50Z
nTg036723sJSam4DwLYph6nGG3WJu1eFmoz3UHwNDRfZErBhV3yp3A56oR6tDPql4TIrDmIlqUZb
jZ5T+OIt0zYFEw+3Us+slTG/1EezumAkpCYIRKnaftYfI4Sh4HAvcdTd6d6wrcqVkbDAr5DnfoB4
rP2qNVsmawxgGf8MrPZdSVZnTbZaWik7oXgo0t/kAN1Y/W/LH+9EcPaB7P3AC15sAtSQ18fK0pJ/
7hZooZm0eRWYNnDdp6aznKHxL4XoE//l3fkWWUEhGvS62sWl+EMghe/fBuncOCB41Rhn3FjYfnDk
7AkM6XhUovDWT5K91YrMkd3KG06f70+2gXP/AFe1lpr1gmv3PRE4SWo3APE1Hz4Wh9YPbcNhScRt
EUHE41NLFFfajxdhiNc+Awsjam4scP0qFCDDE98QdQDjBTz7whY/w4nQ+bPvrnxslhYv2mzxImNU
CtmwyXbYp/DMlZ91OG5iS77ENVGz1U4Cg+t7QOKk/i4ZEy5CdGVfQvy+3soLNWduLsjVFMBDFek2
IThounTlOVeb4IhfLLgxlenQAemNRaS6XK6N3KV+/c/KRJTyzg9VG6j5IfSK10QkaMf8Wo/mVvsR
JWd1iPaKUVxSzAnbpBdOUpycm8j6c/2Vlzp2VosaAnOYD1Fnd5X1Ux9FyLz+nxLmN2G5T0FB3OX1
5yzUPG1WksYRwn5mep2tduaNoAqPMjFLmfR2/V9fKgBzV0BhhanaelJna4NoTWATjdSZEMO0NvjN
rs4TrlfrOCbeMI/lbwXJoDfYvziyrqLqeP03vOs9P5mic9F+SEI3lIE8dIwRBHqiHevsLqm86b4S
nfyza/F1BrPJ/u4UE4vAf6Dn6Zq1GaQXY/ihtca+TI9uPx7LFAA02UPElIJN69SfYxlsdOJPyuEO
g4PF3xEOysWMv+Evp/9o9T0hStOfSO25/j7viq7P3mcaMh9XNfCgw47gBUdz5YdW9LdcbpwaPTmE
xmMKGawoiNglO80XdkDid1YqbUGJpbJKJALZmi7hW8qhr99GKdhxNrQxMNT0ml3DtSva5xA8+vST
V++1FsfAbBWWa5opAX8NnFxLt3X/m+bD62GEJdloB3RrZy61b9pAPK+uLZd2OxPe868mSnKO3lqT
hd/AQa41BZecBpJkcPe3UKA1n4iQvN/piEaDeqtFv6CKgrYmKDUhNe7cSy90tZqtXdu/Hwp+1mXz
+hlJ3JkbLQvFiujL4swAU9x7tnnTH4oOjcAvJbhnXJrZt7YpNnpNaLlGUFHjb0OfQFb5G0Rssoys
7Zj8rNtsk4XfEmPY0f2bKP7DDWFKxJGM/08JfsdRu+nKfVBkxzp8TY1dJX+zZJgFyWuQfjENbgSz
Ox7M+B6TacHGCn8ncc/uS+O+r/VtlynkTHAQEG+lRD3ijN4Srf2skMI5sM1IxR0xSaGlbcO4mNRV
NdBJCCwXo77nzaYpYMoXV/jTt5whBPtC9net2t26PvEd/aEZzpHvHuvu1YuMO9NLjuWBnpDqLUfq
QOrlQ9AfJGSkK/NlYZM5ty1YSUC+hcr4UyH8kkHdY1sknQMmPMkD6I1EElizN8GXQTUcGChjXG8U
bkBl6afq3vODY+VX5uK2Anp+/SctHb/MXQ75kJVxmpvJPWgaVC3CH+4Af+iV9dS4/QtiAoK6VfmI
nPfeDRonwLwrJcJJGeRDXjcbr8v2sWWsLBcXPq7vDI0P5aSI3JojYrm2CYHb64AD24g06Sx2iKHa
SlG3LUttZYG99KjZx2YoTDMDC1Xbmq/8dusMlGFz48fWQ1+WL2OlPa4q9RY+a3NHBOIRMR4LhSfF
5qmJgztFGX9bg/hvX+e5eaHgC9aKhOLYXVKfCH34JinG80BQizWYN43bPF4fJwvtNXcwaAJ5sT3h
P3ZuKuxDKrS0WsIztENoyodYVu9RCz5df9ZUjT8pUXMXg6+Yal9acW17aXrQE+sl7qtTD/1+kPO1
u4hp8fLZM2ZlOajauncNq7KlOr6k1DWCA20rD7ZZId/IOiRSXX8gZHIzpKODF/ff3mxWfC2C58fI
Myq7VtSvTVaexZhvZkGIS712ELD0YrNNcRg0Ong1s7ITITmMSvwmk19bRsalkcNTkavbwCzHTdWB
aTKlvT6iQbj+bkuHm3MbQkQeD/kzLqwebrQPTTASQqUB1C9C+fvgowiIfYyBcmA+1QRY7YJOfWM1
7d6AKfc3AG+LneXpPwaSmU/Xf9HSmJ0tXEc0nV0baJVdEsE1EkBjFnGx5T7+zhrgLLdNtS8EbaW2
L6ySlVlBgcatYvHoU7tMC4g7pM4Rg1r4t0nUyTgqw2Q8ka2orcG2Ft5tbjmQzDYKEyPKbBLZL1Vq
TZ7t6FdJFMIG44e0MdgVZUK2snBdeLl3P+aHwkzWs9+0o5zasj64xY541xROX6Pdil6Gx1aIqW/E
x0ikQ1/vuoWiObcQjGYlEkyhpHZd+Td0lB112Qnj8NpYXZgl8mwhqGrVSGEOM7sYUM0Nm644CemL
FZymhXNfnBTpzlQIvvs3YDV14+9VYGMliVZj9rQtKX7LK41QU7KMWepJcn3jClG2Tbw+33mGcrje
gEs9Nqs0oenXJWSHzObeAAXotI/ImzdrbHakk11/xNJqeu4dmKJekO5oKblYpgpTk9BZs0YbaRpp
uhvwQR/GKihOaixq3+SiCR9J4/hlRGay0otLc0D+u1GVpKhId/MSu0iVvTCMB2Rmpwzkg0KImGGQ
VFqvWMoXvkjvCokP41/uPSUWtCKxW9JskDNCVvWJPrQQ06QaR50buZPE79ebdeqhT75M77f8H54l
jY3LHXmXsV5os2chd4mPFJI1tfFCm819A6aHtpF00NTWymKnov1SxParLKARlYQ7v1dP6hp6amEK
z80DOumFgekCvq7QCBIDV7WbpIr7UwVcYu1jtzDK5wYBoSN/iP1cbrNjMi9xUwtAcHG5pR2B6ETX
KNsWuvGmTgqoWibiq2/xdGfrV/ftGB1ln0x1aaPxyhL1eWVULv2mWWkZyMbpYlnKbbAr50ZV3vJE
3+ZRQz1Oxt3q3nvpMbOKkiujGQVqV9pNFTTflS5+rvsi/q34fjQeGjnpTkFWacPL9UG5MAHmzgIW
xK4QR2GD8+jU1BWQ5JHe/CKu4VWWBsts1YL7rFHLjhxCBGSEIZLVXstoR8FmXv/9S8N+VirGIjZy
8KUN9f57p0nPoXXPB3Tjjg+mb27TUF75bi2102zJEeqG18mpW9skPaY/OSvcGqrYPiq6vONw9un6
yyzcRswNA26Ck64qx9K2rELeFkpIRCsokjfy+bS9lbvlsercg2RWGJyU+Hj9oQs9NNf7F7HXWqI4
1nY6xhdtBEbuEXK2rYL49foDFppurvMfCN2pOq/L7VH3HLEl+1TTqleA0/rGVVbq+EJtnWv5x8Yb
fUHxCjsqlP7BdEmBHcLc+8cmms18P6zbIpUDAqdK8bZsivtwVM59VSgrlWWphWZTvpGNDDOZnNu+
kR8J6bvABzvVRU3Q8coTlk4DxKnhPnx8DG0kF7EWchvZYU4Crhe8xtBntmUr+DcjyYanynJjOyPc
mIVmbTSIXRrIgqLPARBe7HwKGSZpT4OVlshbWU7x3V4fHwtTeC7MH6u+cIMiKWyhl1Q+wXG4M4X2
D20dP7eq3/z2Qos7uE70pZUnLpTYudA+a/zBZB1d2QLs3FQIToS3k+wpOKQhXVZL09JTZiVDi7MR
kVZU2Sle/C3n7FMS/VYuRcThXbsTxa/X229p9Mw2KGaiJU04JpVtKNJtwJ7EIuCtDIsLeY8rDbaw
BZTmgnfTNVvFF/LCTotm1C+9lYnmq5x4ibWRsvZGHcJ7XU8NRC/6UH1VhzaWD4JhIvLo4ANoJMxy
Pp3ikyzdCt5+R+Dg/vrbv6/s/7usIgfp75Fdhq0pqm5V2nlkNAYnzoXIBXztpi9yp5rN10QvWoLE
0dIaKYnoHnbbjVeK+XMnGnJ5UY0Me2ogCVV+4fw0xOijlM2wIccQEU8nKaD2LQLljmbUCk9uEXmx
3ZTiU1+VmD86dzD+x9mVNEeqM9tfRASzpC3UaJfxPHRviHa7m0EIgUBMv/6d8tv48pkiolc3+i6s
kpBSmakziOvMaB2978r0TKlIBhvCfwCwrK3999/X+h9wO0XSo+hUR3FrSphnGqKPfBj+BrTIAWTM
6K8q1tXeTCHwU9KhhyT90Jg7Vo9A1hghL0t76wwkQn72kdTK+qeenjXHw9eGLTTlNkKuzuA6luoc
lsrIINAoeLZ42US4y8g+1Umz8qWX1mEWJU0prarhTh3Ryd14xEN1XML1N6UB9+tVoa7vbxIoH/93
O9m+VXo5b0Etj/mJ8gjvRR+tU7ItMwA87NJBH3I3AwMqeW+M19TEz5HpY+M19d6eYAG+squ/byhb
c0Q8EnaId8A0+Ub1eExSQAPGzNahWZQnOvl/DEX8QJUc2S+wXhuZpk0ISy0eGh2Tuzhr0Uu2EtkF
FvDcIV4vxSaz4xutWhrWKOACQpv3yz916bPY/10wH6on3HQIjzonuweS8Zgb1hD4Z5Nbn2Sby4Ms
MJatOYI+hkI+4wPET4jrwHHyhGcdm2UpHLOBapAsLEixrz16gB7iLUmtE5G1DC0p7KBz1krvpZnO
Aq1GdZgY/NO7fHxtvHxflM3jUHVHAGIvT3Nh882h7xlpAXdvSIJOmy2PtimLk9WxNRn+7y8ksOf+
+6Xiqk/gV5wVUQ1zQi6dPewNisDkgEb04L317kqhez6Q30TkOWxdgRAG3YxERhk0BgIIipWhIdQx
VWIlGV/aDXPAuZOKsmJmKqNhggspkM9wiZeKhFa1R1r+o5JpAnqit6VUd0Gu2wfZ0D+ubB9gxftj
8Kt2JTFc4CpYc7x5DDl2mXN0YyAYcWxwFwRVy3ac71qyb2r1iCKkCDLQgYoeWFAfjk7cP1zeK0ur
PAtUTcIHB1xpGfFY7VSZvzM7furXAD4Le32OMR9r3jt50kP1xFc3MPCOBm6cCmk9DJW/Jm+zEOPm
OvANMLFMOCYctFL1UXF+rSq26c9XyGT/6aCsULToevaKXa120b+vsKw50jwzep+1A/qdsEiHOGrx
wMcw914kpGMyE9kTqD/SKlduyKU1nMUL10NY5gU2hwl368BPyEFmcRb2gmzImk7Owi6Y48iT3Koq
j6PtgxzknaTJdZrT7SrpbWEGc7D4ZIpC9w2a0U484ALMDxX2Gefw9IbU4z9t4zlKHP1nN0tjISO4
n324SZ8Hk4QxM2ygV87JObp9E43m0G9XUtpQH+ekFzDn6Ourlsd71cp9CRkrXU771SJrYXPNQeBT
Kr0cRFMZCcvfu65jBaDnQayxePPLZqMA7oFT802/tnIL4XyO9k6qeOihfyqRDPpQQFQb7mh4H6nd
ZP7pBrV2Ss/3+HfrN+vgQIPdqG2uZdQU2cHU3kN+ntfT8NHT9gMyHk+wXMZVCzZ1TrybBrbzKznQ
0vxmiUWadZNveNgZuiEvphT7BspewtQNxA2Na5qubMCF0tgiszqt7ts61rySkd1km7g2Iw88gYR5
26GWV4Of/DQKd2PktYIPeY3+vrWB4fe+FgKW8dlV3aH9OayhiRcSgDmquyYUTklDVUWuZVyhqbpX
alojsC6E2zmcO0nAkZWeqiIWcxZ6DNbsun4ZDXm2LOHvbcYOeLjwgULy3xy7WHtMWJjSHObtwFXS
gOV8FcnWe6vHo2enwaA2UlznYA6iSYt0Ttvgo9kPIxPV1s/pvj+rW6z1PhYCgH/eX19aH2wgIBQq
UiBRh4YqzfW7QfPbuGz+sNqJknjaus775WC2EC/n6u/o3bKeMTw4lygYDTc+AlxzMnJnuzqZpRFm
RdAYV6UNS5g8ck3lBE0iz2BbvGzZJiz9Vg7e0hjnL/llwaYJIHzTTlH7mKkRlFCamyrzreD27Wpb
eCFUzhHeUnaw/MkGLBSbbvPpNfPCmHh7bP/Q8Ogd3p7edLbSG1x4zrLmIO/RtWsWawxGkxzp4ISX
i7EEmq15haXs5nzK2tq+qlpxJVLr0ZJrMgFL6zgLLLRWglNqombJk9/UnQ4S3Bu/1ge7p9vLG24p
ePmzHAN2xjzt+gkQhyTmf1MxsL3pZNM2EUDRFp2xtZr8PWcxVEsG1oRx69CzNuytn//sqA2M5EDs
wIwT+5TKcS01XerJzNHhtLW5nZQ+0qyYbV2p8x18ngHsUpCqtVuAuCqATXv/2DZ7u4qfY6mvMlmB
wK452cAwxzXKJ4+kXqDdwQx6MvxR7Qe1DYQLkYVO7qB2yQ54cuHsToDNcXkxFzblHEmu0qkcobKI
TMFXR9dAZx8FNOxoQmK0PxxWXQlIDY9rVdLC7pjjx1WbQCEWKK2oEnF5hHVlHRIWuzeSZieXTK+X
57SQH86x4xBwxsL3sYwQg6dT7pv50elteeWWhf64PMQCRcWaA8QlOrUCLXc8bPYa6G0GhfkkMAnb
aDzAq/K6Uvl1x0tAHv0DZAoeHdM4iHiX0CfRdiHPd9S9bqn6sfJzzonJNwnLHEjembFnjRCTjeLx
uRXWSTvypqvgqtz+4k26p9S+z6ZhK9E4UtX01pLuBCm8y4Mv3DVzFDnJrV7LxMPLNRJM2ECcMb4H
4cbXDIk/k+0zwBxrSKelsWb5kU+MDlI9EmNJo4G2buKEk85hU5pegVu9iaV7QCMrC9oGYvIwmv4x
yem2gvN66HrcCZu23UMb9zSayePk6Z9I8da6NQuZmzcLfHgS9QGOaUWkmBMMVvdjZNMdG1DMwfrz
drXBvkCitebA8iIvEzsmvIzG0dqaZfbD8+qtFOVGE/MU+21oujq02n6TTJvL33dhZnOsuU6JqMyq
LCPHtPcOMdug8sjVWOtdAknFf73l53By6BmWoyC2iNjIdiljGw9JETzY4Ug0HS7PZCH8uLOsKCNc
jxBuEZEP0LadO69J3G4spZJgWlNysM878ZuT6J7H/pJINHiVsO00KaMehnWTCMsidu4S7uo/Tifr
7RC7O7PRWQh+SR26jYrD0YI3EtxVd8o6m3rWWxMA1SCjzt1Yo7nS+4VxErWZ4Kvuu9jcyH6NVL+0
HrPECrhx3dChy6Laqp4G6FyjvXLFJf/n8tCdpVUO3IRzvC0YNy3hsCE8azfDI8gyYvDZ6zEJuD1B
FAGZsLNSui0EiDkomfPSLn13MG4KAIFDW9C7zq6mAL3hbZdDT7eUV1p3Kydj4aKZw42LEjYqrvR5
JFpKNwrJFGjOHnTSjpf361Km8z8YYmsasjTLeGTm1Y6wAmIpSbJLCpDm3XuzvzWqdyleepWfGqyo
thu0j8ZrEIheW6v97bTJ/eUfsjTRWcZFoUqshKJ51KTWz96AZboPmr6TVWt12sL99T+4YrgscJkk
HErrdJ9AQFU7WROgR7Z3FA/bjm66EXrb7s9uePTrbWmTnVW1u8uz+5Sf/ebMzmHHBZNpXRcOCgyY
RUB9b1OyKIPwss5+lomF/4IblMfmrhQw4QFFaKzTnddOsD/Uz2BmaQAYA6dtzSNIq2d7+ZSdHU2c
AMnapJ9iSZ8v/9CFz/A/uOU0rfHOhe3ATOoGfinfiooddbzylZfuljlW2Z7AnGiskkdFC81DOJ11
RUgo+elbTv4yyrQ99X73BG91M6jI2G4G7RTby1NbCEVzsXVI+fVVUY88ytPpLssLssHN/RLHvhfC
Cy/bXx5l4SpzZuGoGqxxFG6PUZwGzb06iUPJaHG0R+AjBcg81RpgbGmkWQfJIdCa6YhGaKjiGwug
upoUcLMsrr2hePC6/NflCS2k73OYcm+hZBWQqY8as94a5HmCu8Po6k0CNQaYaj/nxtkJbaWtcV6l
747JLMUpctHbUDTjUTOQdNs1Uocih9TC5aks0GutOehYDbRpO1vl0SAG3wQGcqB+mPb2g+0PBBbD
vnUA24WGUz6aIe8NyJEX2XXdEkifUTvz76jvNB4shGBiNU4t/NY9Ue8HreOV7HNhj85hymbdtlz4
bR6BBDGGjoGCrjW6X1BQGYELLVdi4cINNocnl2IsGI0nLIPr/xbV2KPjsU9bvnUFeEFVFfSJsYpx
OH+6bz7pHJrM4TIiTIgRR26xr+CnAm74B0jUp9qpr1vHvI1fSXlnNvIk0jXFjqUMaQ5X7jo8EHhl
XURGXdsM6P325FtGaBg+3UljPElP7xufbRp0GaVH/zjt81mLs7myZA+GM/H3BnGOTMR2oAhMWdIs
cQBFBBN/5ErdsNJ7uLwjF87wHOecZU7MiMxF1NPur6/M9qbos7uh9zc5vO7ORIs1XvXCyfq8mL4k
jWOlmGfG+Aw8id9Ywk4MuJHw8iwWLo05sFngDb2HQuL5b3d/XDM9pMp8BLR+JaQubddZRWaYuZn3
Pv68aspQUhIlDB1Ov7U2LsmPrTQCsdaj+/zJ3+3WWQAq4ZZEzIGdGz8ehbIi7fZEdLvUL6A/TQod
wJ+RhcRs3tvJ7I/lWA+BwUeoso/7uATEKunQExoLf2PA/smPUwDVIejY9y40cDvt3YOk5yMXt4YS
F1z5b9IO1hwEzUa7lnJCh3SoYLEHdqgFC1kTZHVII8pg1MZ26vjd5a+9sJPmkGg47WWjwzGWSwRE
pIBKKJW7ctksIaLmKGhYFMIbeehEVLXAY4599xNtdcDFMwELFnFb1sYOlpWwausCo2r20szEpktc
MLsbF1xK8tOUyVqDc6HOmqOlyzjVo09MEYFzWZJfPIdFo4InD+SWmv4a5f+uhswS6ID7gScn06nu
Ly/wwn7/TNW/HNV+SsehLHt0ILCFCte4SSZxLKU+F3NlSOo45OTp8lCfedc3+/3zO3wZq8y8zGkn
V0TUnloHUEQJkYfySCTJX3o/gzKetraycDHmmPKjNY15IPrmWXkaFOmJI+uw+ipsFQzESAI6QVqc
HKlgzEzofY5LPEgs2rqBa3SnxvKKsE6NdIvt40BtWzv13cQS40XyvN00yMkhXj98DGlbnLiTQwgz
HX47Yw3dBRiMbcwCzjSX573UXJsDtFtzgua0i45SmquPnNC/yqR3skmeeOfCgo+HKHZau4Ic2hi4
/ZW6crziOnHUc8nIfV8Md11c/iJNsdLgWoJefMo3fPkOhbAJKRX2vfDNoHGe4E54zTy+yckv6dCt
XwJQcn8WCYILShBz4L2r4tiv9vIXHrE+gRhfhmd2komuNrDl4uFH3uFIW+ypxzUEMW8ofhQBPXed
fTCRV0E5i0d9FmohPO47GulwVNTZvkZrU+udXdIdA/ezNevribkHpzCrEOwmmD+5+7Yp90XXb6CW
ty3TemUrLFzBn5XKl6mXvie7sc0wdW2+dTV/Kz0L8IgpCy0DRk+Jq58v77mFW3KOCDeYDappjsbi
2CjjMUndbJM2nsIjTfV+eYSF7HEOCQcg0zasFpsob+1d1xrvft7AsNQcfkOX6/IQS9CcOSTc80Ac
YknLIyPHQWid3yVVJ9XFeMHNoy5JDqZiQUniN0gcR4OqH/+1ezcXc+9cadsNRWVV6HRTKfMK6Jyt
4UmooKX/lhjPNdoBbCv9MccQns2uKqLK2ziu3aiCIxvkH2+oV4jr1h9XypGlz3W+YL/svDF1CzB0
XR5Nzm8moY7uJD+gR/OyumJLzZ05Bry2eE1q4vHItbNtrHyo3I83Le8DG6bMk/5tJ8h21dG+I3m6
rXrntXH1rvTJowWXSouszHPppXAODEdZn9MceiXAElePumuuBzBYh3r6UdnovVLrxh6GnWnUTy7j
66YbS+dtFl9i0ZDU7myOBwstwgkAg07kP5qCrORBC9e0OetYWbiZh0YTzCoRQUt/t5l1AhgwaNIR
a539XGXEL6yfOYeJA39tt3XFgAU1kQMk5Fj59gFiOhEtYCfSUOcmocXessmVZXysXwrnhfrf3AAi
d//dn4kN4BP6yBxar92PinnkBgVKuYHostqKrGsevAYpMsugZ07xQGpp/uS6bO1GPLcxvhv9HK+/
nI6uT1SWqYZH3KdBQ17PHQ7Ss43LXuHfthcSmCZE6GuSIslwXBAMB+HtmjWhh++vBXOOw+67qbIz
gU6EmXrbxG6u80ZsDTu5E4a/IeXz5XD6fXPFnAuNE8SArM7QDpuSbqcqeWpxSGllPHgw7XFtA9d+
61+7Xr0S4Ba30izm5AXVtT43WMQwhD2E7feO+EjV9KPjaQnEN3ugvjyouFLY0iVEFg2UWZfn+v15
MefYawWdUIi0oMOrarLxm/TGI3qTKQjuWbdo+m5Ww97Sos7qRQfYbqMAzjLifHyum+FOJmE5QAac
0RzTKq0rblv71XOyNNwszoAZaaSwlsgj22qBGIslxijYtoaCm6rgCsZb6CP2/bA16nhl2yy0Uc25
1LioWQHf6+F8F7JNUtubKavBl5BXZ5wit2VAebKnfXzs1p5gv4+m5hxDTd1mMLXs0D5XxdlEm+wn
Yv30QRW4vDsWVnGOovbBxuxdbQIdI0q+ayqIfMr8jz9CWsaGa0hhyqDNQY5By2alrbB0FuaA6vqs
Vq2Zw5Gm8NvJ4822p/nG8KbT+Vm5qpnEdyvhNaF/Eac9cboqUfZ9um3OgdZEd4CGJxhZkeSQZbr8
gUf8Ef1Os91Q6FAHieMXATQ3VGCrRgWETfbKOn+fdOCd779htS8zafgdstC2Yn/QC91mLruirPtY
BSEtdN/wTvDfIfxEeZ7npwDo6J6HWdVnR032HixtpQlpEK3rLhSWJHt7ILdpT4IEgiXbvhy3sBC4
J24rw5p33qkduhCvpqSEa/EOJa8yII1EE//+8o5b/P7nm+fLDSPdMVNuji6hVcgisAZUraWBFmha
1FD84EDk7nLvmCZusqtQmwW5TSCqcnnwhetlDtJ2WtvLRzjc4V00O1Dm/6DcuM1K/86ZhvdVyYGl
QzsLTd7YwwHLAb2DJSa5jTuf3jW6KHYqtdf6u0sTmWVBDDTkGkBNcBz5le8oMxgzICBhetCBRxTC
VOvt8oIt3B5zRLYCZtUtYRUI8EO8rUkF1St16lr2Dgeio4+MZLUnsnBC/gedXfZew2u0XaSHhnCs
wgRqTz4f71YvqKW5nNfyy8ajSjPfTnzjJrO7R9gmDyCJGKdB7DMo9sbNI/SlVvb40kjnOX4dqelr
gxSxcaMbTx+VgDBZmjjmxuw97yGDUSaebgBjSapkDRa6sB/maG0yQa+7Gqck8rS708J9Vxb56JQl
d3U+QkpzZTssfaRZjBGJA42rLsmiwt02cnyomnEMCF5yA7b2zr80xCw8UEtV2AY8gyADCSyt7kdf
/00AC4RL6tob3tIYs1SlGgrRFhl4IGB7TRtghwj0how/jCj4UBc9OVw+PAtxYI7FBo6H9jYx86gA
gNZqB70fJt/bjGa6Jm24lJHMIdaJ6vLKqdADiKHNRgCUKkR5Y3n8Fg2UTdzXP1LubE1riFZP0cKk
5sBrUYM9W9sN8q4i3ZOq6ALT8gMhxZo790L5bM4x1ulYAdssUQDlsj9OovZhP3WGLXpX8WRuCPDs
RGGidAwBCNtjkfETJvvXmdAWKKl2XmIAkbLW41/YK3PAdVoN2kvgbxPRNA6mrIM2ZZLAjUR6W71W
9SyNcf7/X+KFb8Hu2AWbBmpYRlKGNh1tKJgBnLGp2/N7iF0bDfm3K3AuwU0d0fuoJfPzfPAil94Z
jThVdrGHsh6U0lYi4NKMZoGiREpp4qbNozJpEGdb9lAP8s3h1jWkCi+froWQN0ddl2D+D61t/3+g
GJVxbfnuncghxMj8cDUBX7CtMed46w5v4wZLvSya3DpyMyso4UDd4YU4o/U+sY6idD4GLz/EI9Qd
eSePk27lIXX9bpuqa0hF+sbPMQEQPK1B1uv821RWzkptt3QWZ4kGqcBnG8sU39KHH1kBrAUsxRmq
EL2/vMZLA8zSjLEb06oxgYOC6xsgy8O1xVHXATh8+c8vyCSbc2g1UeakqIkWC2zOsisLiBxmQeC2
UVs74TtK6oDndbwDdXhToa6CPTjER+W1GsyVNvRSsJnDpA3i5qTNKx4Rm3AYeYjdmNPrEn1vz2+2
cLR7bauKhZD5ToPOkq9KxkGVQT2qQdFJfhsd3g0oSrPLC7KUxM9x1B2dIGsxAl0yKbnzwUJPRnIV
p/d2AaXJeusND96JGdb9MPTBQLNdZYudLcXB4N1149pXwhGBOdKgK+9zlPw9GvzcqNaaQ+d99U1z
aI6/tlVGvFzh11EPzmIujAcy/wh/qZCIqLEd9DlhKG1CMr3ES7qzNupCS2qOyNa9BNDbyYvIBi6t
gumBum5Sfu+OEoi8IoXtBRDakLdqgxS15ZFbDo4bacQ7AS/8UErLX4GJLJUuczA2/DzVwIFhigoJ
f3hW3VGSVqHI/E1rkYOG8a6H+osXJrj2Bvx/aHy8vC8WzuEciW3ZhexqIdGKxPOnk3cnLe1fOexL
L//5hXcw05slRGbHe+55nEdjgljVGPKv7UKpFnbjY9GV2yQuUKyyPXRP3ybt/qmKPzCzbWHFaIOX
v135EUu7axbNmAMbnbOZT5R4sgq6YUtE/BcWtVcyxrf1J3GwW/c0GIDtwdpYC2vt1C28icG/87/3
b5b2fVsQZByD+9K1N2N9AC4FKowFdCCt0M6a+wk+xmc8tjaKV3MwNoNh/4bb7ouwi+fL01/oxMzB
2MlgQTDbY3lUQxnM692dUXgb++wlXdN7ayoPaJVEqxnHwuU5x2T3rqDJpNEV7GCy0qTSBrDMPGT5
AOuVVDZ4FoBezuWJfYJmv4kac3C22QrPAdEL+ZwPVleemOl2HNsdwNRwd+Npehp91W5EFm8GtxqC
aYzNF6nReZIQF3e5jgpandCeOWr7r+NBdFrGPlSUOfxsCe6iawSl5wQYmMfUACfj7LQxuN6tINZW
Q9A5gcTVsfe4eSyKVGwpO8tBAbJ35m5gz++GGq/sLJf8AJPzIkjy6aYt3UPbQWLR9YaTq9YO8eJC
zNI84kwTK1SNzj4rd83U6bvShdguh+6MnNIPVQBPUcsiZHiZ7Z1JbRKPeZsa4KjXsfOvnOTFmppj
atIHUMmfdNuK7Qibr5vEYHJb+f3B80gbAFkZ6fN9QNkUIFHf+lw/Stq/MWc8ZI5/6089P1DunAA5
uDZRgx44muxubMEfwAxT37nH5Xadau3vUrf9CdNuZyWMLZUrc5lxvO+pKR+KLGrz7q4cdudrDG+b
O9ZaYd6Rn8DejkHKhyPkES/vvoVEdI5Tt3WXCV1lSEQ9RMyEAy6U3oLmulk9SksjnK+tL8m77l1g
uSWS9zEXR2P0dwSIQThcHDyy5rOydFpn4RnlwaCpZ6A+cKsrdJFgEzdtzBIq4DSBKZd5f3mtFl6Z
zTkq3SuMHOWYyCItIasFOb19NgA4O1HIF4wMEc89+d5pFLB9ZTDVlGIEihjF/+XhF7om7iwKO9i4
UwqbPzzM9kjgx5Al7ktGnFu3Eg9Q11+Fuy4AUs05KJ1AjHpINMuiik17MQJDZtKA+DLs7x2Wv+Ht
2YaUZQJEDscdm9D0F9KxG6bcJgAkaodH6VeIL6/Ex4WPO8eom57VE+gWosDM9I72SZR15rWhnavG
UaGzJi24AL2Bhs1/t6mns65kGlxbeHCHo3+WbM/z56SD5XWZXyGE7M6nfzTdNDi7yQ78MAzb1Hsz
sr9Wf9VP3dH1/NAmvy9/7KXUfw5JL52RApOH56IyfbDj7DSVDnh1ya5s8sMIsJlLvZtzEWBJ+6mM
zaNr0cio1lw+F0id5hyWnvbdOMYGGictGyKDdJC5L+vYf4ylYK+1FCpIOjWcpB5/VJNwbno4Tf8u
CG/iMIa9Et2QrL/PkDRUIZ/M9gBDaZQMbWy8JB0X6FgUcF2KHfuKjvW7FVsPNdS3ApD/2z/SlI+c
i2Elwi3tn1mp3duVrQw95pHf6SdvzN7yvINaUUefhtJ6WOcQLKRnzizOFXWd86LGBsq9Gphe4LGn
bcrKW3tKX1gBQKbJkJviteD86nesnOF1Zaeco9w3+cMcCk9G5va5OKOzk/uxql5H27slOCfaSCIp
8qfcbO7VkL2oSf+Bs/tt6YBcdXnsz8j33diznDSf/B7QUQMwfPXLoiD6+xp+yhAjg/B6VGUtAS4S
8pk+SuMECYOIXRqAg4jmSnrjCntr03erieESL7ZDoS0QS6BgZehq05D4yu4MVCpwPdljjC7qDR2A
BSZaoFVjZALPbOB4sQHYr7FkFPvmu2t3SAn1kYPYElQ+UQdZeUUAPD0se9Mu7OKHy/NeqDfmiP2e
QqGq1VYd1TCDDJyYXlmM/1rtIZ635jerOsfb+wQcb4dBTNAZIZZtQlQNSyxX4unSHz9fL1/uYxOK
32ldDnXk514DP17vSAy5shcXkvQ5qn7qAMOy2xF6albzCwqz1ylEzep02vuxawdNbj65eF3ngJqt
bMClAWcpoyDQqekJBNwAE0SLiW0tWG+m5iZNxqNR0A2kbHarfN+FSDKHxeu4FV3cxXVEZO+HcBmq
QpyvTUZ8SKydt6kjhnildfUZNr7bA7OwZReFa9oTFOcMwcQvSOz9bcW4He1e7SCCiNybV/zKc3FC
zAGQeXic/67LbNy1mZOHNYBVw2COeC8U+tAxBo+PegJPJv4zcnjdwgs0DqlnkhOHB+1A8A8HCpnl
wJ2DN/oPpamAXsnkc9mXLGSFjpsAQFt/Fw+Ntcm0fLx8jj6lt7+b5Sxoomkdx14j60hxb48aBbRx
dSClH02CHYjiOjAInOHR2kkbf8dMeMjiRUJ7aSD9X6b1WJktZjtlL4WyQ07dYRuX/Df/x+z4sw31
5aw0qXIt6JFWoE2NqLh/cu/lLAuwyjBeSOk+l+XL3+eZl3dW2VWR7TkQD3LbK1/0gLdwdeDwYLJq
9EzXSExLvbM5Gh+vbF0xDGMFK1x+JPW0ibl8BXkbz25ia6vuYIKMkvbZBly4TTGgrQjUj4PzGrfT
vmIpVKmtMIYuYTLkUHJ5pxSWUCgx+dPlzbDUa5xD+HuZxKPJoeubDOnPAfbrZftDQGaI90BlZ3Rr
Gcm+hiyEA4d4ldxV9Er/lmMGWgHl4b9WRHOsvw9rZvhfQIGzybIbary4VnVALfG6WhAthJE5gD+B
FkHX+Lg82HDH+1PauOjOnXUczdBZ1W1f6sV9LvKXrVWyCjG4gmKnWSQnqLHeAs7wkqv8zwD5X89q
n6hot7ICgVb2v0BIXvmG9vdX12cL6cuwheLZAJ4sJpefW5HZTwrle0iW/Tl3YgkbPkBCBAO63lNk
1hU6hcCx/ePQs4jJB19CW4TVEQxDYPH5Yktzl5qgD9Ca6G2CwwR/sBLZQuNuWifb1XhANUDTuTz8
eZRvItkcKu84nQBDolCR67Gt9vl1IcuPy3/aXvrb58X+sqipN7TKSBIVAYxuHWHHUBzGOAFx/QE1
mVs7cainn3S8YnrsAlcVh7zur9EofwGX1wwk5Fi29SAaUPKlH0KOJw9VTR9qru+ZuUm64qZ0Un/X
9P/Yq/vck19+rzUaFvZ4AqQ145s4e+X+JtbNcyHkEFTWuLV59WsVh/pZ/3638rO62Osm2F0TKoHY
b8e3EbQ6HqQizreakez6rF0ct+kQ0s5SQWW0MLSRdnnjCPemayHVV1VuB/6r+SgIORNa6k3vsPLa
AAAqyBUdHvyy1WGVEQjrWtIKuRWLPS/y8alV462u2G1HY9wJGXlwclWEkldT2DDGT3g3B3iRV3qj
moruM0ij7FXf052g9i8PyPSDy5NncxzgkX15pyz0WuZg/oaDr+GNRQUIrn7RI30QHpyofWO7aljw
mYN+s9pzNL9ToRUuKoEhhAylhpRTjke/WPE7l8Eoh9KoiaF5bRRbgJBv/fih7LsHv3HJtsXy7UYU
P4Gy7X1ZuA+lrK4QCuy2PdECcj+8R++yTIKCs5uyulclCZtUfGjh/8I1s+ZVv5C8z7kCWdvlrqVw
qY9F/BYbyU1sWr/Tdk3CeekbzFJSDepGp30N5TWF3qKbviH83DrahB/gv1W0cz6A01GnlUpCY99+
yf3io2z0ftTqvS68cPWWWrpA5iLykBaGnlDCKygOJgfbIVAo6B6Ycp5tpH8pc4C0HO89fTBqc8Og
8395By89tczJAdTTiWuYJVKuxril0F5xfEjxbavkt3zoE7414R0/usN1nXH03AZY7FVpkLX5ymva
QkY2JwXAOwwAbx9r28XTwUi6qBqPdc728cgfGqf+nSu1X5npOXp/d5JmtfM4Er+NBdQ83d547iYr
hicf25Hp3FyCeg4VMF2E+EnuQEoU9K4WHf7Rsu4uj75QOM1pAk02Gc6QQrZ3BPsngI/0HZ7kkVT/
H2dX0hwnr0V/EVWIQUhb6MndjafYTpwNlZFZiBn069/prPzpNU2Vt0mV1ULS1dW9ZzjHJa7JCO4+
LRdfm7UizPXKtsd1sgB17KYrSuhXeuZf17Yf7MI+Cjs+Oh2K721+olnx1sjCX9VK/fcq+7/PixG1
d64zjKQ3YeNxb6QtOxgms+7dqCj9Pkl+FnEkz6kAxi1AqSBonLJ95sKw9rLwmPITgO12cC1MUEQo
i/0Y4VTlVnZs4u6bURHXdzzD+ibm1D56dT4f8MqqNxZGCCrPoxuY5qzRwK4GE0zikkN+uEkdG0fd
zaBn2nLzMYmLBxoD79MCs7YurHR1y2MMLWCZg2wMWgmUUOIsAbSVZ7CdfsvUXdOqn72yvySdJfHK
VHAjrM33lOOO64aHeLTPdm0+yb6467kLa1G4xEGnYF6LBEtzv8TvD3OXAwpLXdVW94np/Z6M7kvS
bpG37KHbtptzNQem5UfJuY7/SNjf5Sk9NmTXNaGapO+U+Yq+9dKv0LJKwjMIt5VQbksq+yl3q20q
nMyvQS37nPAuFkB7BM/C4cUMY4d7y6lOY209ZFPyFejbye/FSutiaY0vMejDtzQhNG7JEaRhyxa9
35AzBwDMaKbvbVO+V/kU9F6zuR1ZrneLMR0trpnxjGb8BPJuyQqop7qhSB7NKd6mXbGpjOKUS3au
x+K758p3V3qv6FyH1E5Qu8QBArZtd/t3XM+a8Tu0vJC7QiTYQOW9YPzIoZ7pq8jmOySJMTYruPBe
nM+bKaoP8dTcxWgV+onsHyc0PYGuTg5dh4Ijkj0DkJrU23fwczVUVPugcMHLVWTpC0ww0jOLjU3e
ofKo1OvtX371gehxndQgWtdpnAbcTxypd5hNB0TUG9TU75UbO/4qonhhT+jcBpfOpEXDrIR3AxBb
zquEn1Yn7s10RJsXinqjy7/entD1XAIz0sLYUMHGoEl7oGCQa21yxp+nmPv9CN9z82+VRUcW9YcS
lkRGK7aKip+3x12aoRbZmG1MaPBOMHyDpfYw069imO/jvM59Y7CeIU8EP5hV6eSraSXmqIWrxIyK
egAP+r50472S1aaPCd9ww4YghJM+MAXn214Q2P4OxhlFpcPEOstPzDL36Vjsuml+dw24CN+e+r+i
yZXrT6c7ZEXjeY0LIdyLDine/VtVzRvc57I7wjtiAwGtC6HaLdUuTX9N9ngQbbrrkq8Snf5yGoOs
7vaonK6Wuq4ndvg+WpQbYQxFDdIU92PEpE8s+Q65GpAZpmRX1ekfCrl03ypIve1wQIN4hJuDdKuv
EAnNASFbIyMv/gwtEiaKVnOZg+IA0X7X/mlExx6tS+Sv85wGlor3F6YwQvtA/PF8UfNYzYH+Yeau
LYkWGFM1KdOgU4GHB147NI0jHGaTHYa26+/cpuN+F09/bMnbMnAKw4GAiNf6fZa0h7Lu03PjWXQ3
gVe1j5qMBZBITB5tCnuHuTfxlIfJJnywInKQyBF2VWdmuwg4KAsiFI3oNtasRiCVIns3cllsBYek
np/WnXMAIQYl+66Ckqyj5tfEEOWuyabKgWl2JafA5hxhr59G+DnHhbRe8hT6csEEgNOwwUvbCK1I
QSWhKIGlNlsJkTb4Ge/RkpIwmkiUx3yWuMUdzKiIwHeuafTN6Un5xQEWFI7gaWK9MaudH1HNt+48
ZoN1b3ryccq4WFFwWrjFmXYXxBDz6qDDEYV5LB8N0Z8MN9069CIWhRT79pFbiDY6FyTxzHwC3NQI
YXpMzgwmV7uJoVXumc6utarZr/O6D1jG6dpNe/n1VzaUzgnJmpqYaGZC88+kqe9iqYap+IXf8MiV
caocZ5e35nvpOM+rramFD+lpkdxRDTZAgUlC5IajkEM7JCkoAOQg+G+YRaOVBVu4A3Uh/0ThccKT
BBQRkn+dYhQWRoluntg6HXte73MvrZkWtFFVHsY8mXloKnfX5FlIXXrXeOw4uFPqUwvpAoRlb++P
pU+nZZJWT3A6C4uHCZ19YY31Zo49aA4DsLRhhK/swqUPp4VZalkWY8RgoeFCj1did4s6hZeq4ydR
8ojos9Z6WxpIC6Q2uCek9wYWOrEZw6nKjafzHNPirxwiAiPuSu6aqFgDvyzcrjpXpBNGYpQ042HR
2COCYiIh/wFBtNrxpdNCQf72Gi3tBy1O5MqmeZ00cEDp6pPg3TG1lM/S7NXJhmemgG8pirXTe/lQ
V06vzhSpylqVJsFYbJp3isW7qIhT386NX6xgD9SkvsXJXcw6xFjzBGztfl0v43LlXBv7Mv8P74Gp
V9CWG6oEIhIo3vESelC5n8GCdSIc5RZIiotygsoPzYPEQOa8Wq1dOAQ6XYSKuICMmwPTI2h6VsOz
hGgv5BZW//7VuobHdVH+mQoyzS2N7yV5c3prA9mD3I/p9HLhwphF9NjbI8SoV2FDCyFYp4vEFS/h
OV8Y4QRANasGuRGonVgVUupU7hFJthn+B57oCT+nA6tXSoBLjyyqBZN+pEkOw7v43u7nbx48QGw7
dJRA2agb9xNmjRcdC3J76GAbzzzIaky/qGFB4yLellEbqmLNKfcy4rWtpAWcPKdFbPUivi+z1vST
zKAoQsL24faBvI65w4JqYaYapsSSJjNCt5/xbJQ7Cv14r91Fxp3bY5gCz7VSjQ81M+4zYOxX+4BL
O0nL1rwudWpQDXDTpXeROwUwm/9lO9GL3T/1F63J3ap08kJs02X9URXjY04saAU3DYDdAHlBKf40
JdPb7W94vcvucZ1GwiCMA2cCDmvopEdn944AHz7W5mNsjPcDBYfY7L5HdDPDxW0mZzhLB8UILfEJ
TI9qBMi44GBoQvT9ePEKPpY5QRGEPt7+cUuVQZ1hktuxzCokxiHKEd8g9g9xVQg9lfkxq9NpU5qQ
5DdoITfQjX53rcLd3R534frSmSQwPLUjF5vrPuHDpi19Nu+lxy5sleFF1eP29ihLzw2dEuKUtR0P
1ohhEHMGJl+tuNrFHXDV3tHtS6AKLFkFXd9DV6N7BPV8BgIcaI3ZgGDq/GPlV1zO4pUzqlNEOjuG
o/QcJyAlyszP5iTgszjBQvAnSetdF5ePg6d+0NSw/Hxsgi4nxw6iA6vF2IVrVSeGcLtkrjPK9D6u
f3bu7zn9mYjdOCSb3rlLxeH2LK8DHLDNtUjEZJyJKsUotv3HES0cwnO0376oxjzAvH4nGmBlWnsH
xdTN9Ju2/IFU3T0ABScztsQGhjkP3Ugsn/ftwYCPOnS9BnJW0EO4/fsWAopOIjFInyYNATnYjqfD
UEHxKA/c5J2bL7Vb+mqElmC+srn/aaZeW3AteMnBgy0VMbDg3Sj8FEQyf85/sDhHHanowKAsfhDx
4kDO1YfG06vMuzi46Ia3Ck//tsXzHz4z+Tg/GDnAHrTOXjpZbsyBk0PtQjIY0gzyhOrCZmyUbwN9
71fEBCY0RnfP8sY14ufSvtHSMYNg09QOS+5HVeGBa7zbhjoKN/7bSajA1GTar4b7pZOqE0zMGtgB
IyfxhSp8aCM8RDM4vuPFIXuIW2fe+MZtNzBCLFKZV3A0SX53BrgBa3zNhXtUp5zwHs4nI8H4QEzg
jAr1bierAjsLaYrOMcnG0phgSBzfx5T8zUcBc59tgtNej2IzpbMIBJiuZQLdyLWOz8KlptsBEMOS
TTkhQVFN+RY53esYxV3QgsJ4+zQtJJI6VYIR0YylOcQwFeKgIMUXbMfO640jEOgrB/Y6Dt7jOjnC
jUVNY9hm3KOAGQ4DuM1kTnYjk0+OJR9qpK52ZMN0x/vbttNLnQJ8MRS/Ltdm2cKRGI5zub3p11Rg
Fw6DrvDPUBykAB0i5XOnTWY6d5ECkFnZ6RevFoeyAbKln1amvvR19axL1PBBBjEgjKR3Jlm7s8Zo
P1Xkeb0euLQltRDF+ZiBqkF4WInNYMgwnrMfZd9uUjCackAsHO6exoJ8cbOft3fMQvzV+RME9ISk
GvHWB2Wpgfpyvi3LbudmvA8aVb9WiqG7DEnPLYtWMUkLF6/OpFAKTjm2rPBsJdlzX2VfIG7xKobx
0M2E79oGki7UcE5D9gfqvHsgK0K7h9BK/Hp7ygtbRudOgJWQz5mSHAW6fmM1v1gSnwuAUhKj33tx
A1Bnv9a0WBrqkmd9eFECn1xGoARgOb1404g9/5HWEBN25+fYkPtxoGuVgKVsVmdGZFyiXRlNPMQl
FEr0Aavp52Q1wfy9yIU/dfDeSaoNWphAtEK671uZeXfQgn5q4/lPVdCQJfmvGjBWmEbEZXrREvtc
zUrnTFjJZKVNR1HgAe3IqMWmqCHJAf7c4+WApq39dHtVF0KrLubvYTELJzF4GPfTc2OY3+JCXWr1
t//60kJqWdRkFNKOe4aSmGOcOKAllOUnidhmlORRRd7jKsRk4cbTiQss5qw0JIqy0Vya2w7SZLBV
N+zg9jwWQpitxZdxmkHaSVQUJnhZ5Wn6JUoTOLDADguehyuX0NJKaPmJygqRTv0chV5f7y7eeWzy
lC+w2VcmsfQ60qkAczoCkADbmBBq4+ixdxwey2+jS04sGp9q1jyBLloG5gxn7LFaU6q/Tj6COd9l
b3w4zKWVw+ZLjsDul80+6iIZTFO9SVEHK7123E5J8qf1TAPZYekExtw0J8dp/na5VfhZ+8lKpk4m
mN1UzQOg5+GAAgb3M0Lkfa3wMoa/a0m3qsjlVw5lB7GSNP9jb1xJmnV9fvCrRT5kGQijA6y1UMy/
5ykcp1tLtYEU/SMqtaeeOn8KlQexwX5YVZJvUNHqtpkR+ZyqY6zkto2bHaE/CsqiIMkhjw1Zcjym
wX4HJ4UQvh09aWyhQ3vXWfE2l5Ffeh0klQtESO4a71PbyZXteR2sh3W87NsP6xhR4vVU2tCINY1x
H3vjN8lyceQjio++MMQdqFnOFn16aBV0CFSwnhrOpE4PsM9O95SabuBF9d10sUpOzMT6iiTfhuRY
bKZyUzMmT+B6pZsYeNPD0BfDsQaAKoAPYLbpSTYfy1jBwADsndQ3kzTfkxzymLeP90KY+tf1/zA1
xA5oU3i4b4p8R0f2lURyT1I8RACU3TWTu/FmupIMLZQK/qnyfxgqKTFrVbRIHAoXMjqXt7NvmEdu
iYNNspWTvjSI9d+lGqhtNfjqPJxKdriE26lKD9KYNqkSLwO3VgqHS59Ni4o0s1q7JRimteajFztb
26B7LD9gnOCGF+62zciaqufSWFp0ZE1K+gSInbDNYPXpAg1+Us1jN3o7YJTFHvhjM4CYcZtvxmr+
MXpggYyxEygx0ZfBmWjgyqepdEBOmFngiDUbzYWfpdMMpi5xiTnaLLRdkQe1yw685vdUQEa8Jf0u
TcyLq+bKsi5BH3Q6QZSVyiyakkFNOH2o7XI7dBIAu3LvpZZEB6MMLzoVaTFA2z3brd6tC8muTjJo
JwWxhDZnYVxZMMO5gPHBJYcd6mYYo8CeYsi0e+Hq43Xpm14u4Y9HJK3baigYC4ltnKGB2/hR39/1
Q/1+OY4p759Wa0lLM9NimmNH5VShoRvCeSGAlv83NO2/XE5nacxPthEdOB/Ae1q7gZeG0wrtpQNT
d3rZLWns/OrNeZf25ECicYfrKffdKrsk0vvVdftXErtyCek8gl55cVr0SFliVGYD+2K2MJQtSOUT
bMFMeIOxpjN9CiABdHbkhtLkW+62F7ERVHWA2ozA6HDTb50HCoBHHqNWbpQ5qMA1IN7mOc1DIcxo
c6lGKvcEueIUdOYBWJjKPIwRZ0HE0t+NW2znBOdWCekDarBNK/XFckTlxxG0M+Gn/s5dgif3LJMA
8tWwA5LttkjTs3ApcC+q29NEDT5YFrhXWnFoW/bU9QARWFCEwT/DhTa3xJmQMgtMj73dvhIWQqhu
FwDbhx4oqYyGno0unUGgwSPbFwBsDgPogO1QPt8eZ2mzazE079taOT0FMQn4zLAtmBEUF0+VjCTO
JkmAI+MoTtxBqC9eC6WXW+DartBCadZ2wE4wZYX9rMQ+jlXzVUzg38fcTrfKiZqNFSNGur0/UQbF
nRcH9l4+k/3Kp72c4yvj68QCz8rTzoosK5w7+WfEIwDiCGfDzl9Wnx1LHS2dWBArFxknVChCa2h2
3hxH+9GFqYLw4XOSmfuynze0QWItIOi3mW0Y14DfYA7Rg1OwHXTU1/CLC7tIpwd0KkqETFIrLCSJ
oPVj3RdR8y1r3wc0PnzBhb29vY2WsmzdOsCaBCRz0oiErQwGO4jb3B8iCUMomb5EkYD0CjiNEd2p
oYLAibebpwL8wGJN5XGp4qnzCGQPfZfBSazQdPvtLKJveFDD1jQC1dMKMu6Aux1D0CJN/bnhR9WW
3ylF2b5zAhMyWrc/wtLG0sJrEUFpN3OkFQqQYHAXP+KD70qQn9GJGteaiEuD2P+9nZq0YhypIQld
CzYvTlpaX6pszLZd77knaMwMK4niwoNWJw80FqNNnOODpqaJhwH8UIokWcskFt6aphZ1YDlbEQek
PkBVnEfSdCcnp18ZJKE/txBahBE1T/nsNCTMC9jhdN1LPKd/0SU7ueNKeeT6BKCH9d9VqIA9yW1S
YwTH/YOG+LNTJ5tVXdTrx5bpcH9rGLMohogE6ojOI5c8Dpz+SdnSCgowjH0VU7l2bq8vM9NB+T0z
2wnOYm5Yxzi5yKcDp0z3DXJ2L2c7J5kPRmPm/sjtN2VeVIOKQEK4AAj1bVHcfWa5AAb/78cEmo3M
g+rccBDNsZzcgOYSimrDPWL/7RGWPuhlGT+kdHmuOqiEzlAZyeUrRfbdDOpuNNAjcFj55PJxZSYL
HX7GtRBQwTcIj9/SDceBNQXqZU63yyDoFjBa/8R7tf/CjAvnIO+Un/XeL9lX+c6Jypn7RICj8bnp
ajGiQCXancwCiwq1W+hGhibex0hV+pD28Np2kpXy2nWWs8f45Yr/8F1nMTQVyQUGss0gbeq/Teee
DQ9vSpa1X2xV/G4y/mTEBQiDc9BAZspv6wzOr1VIvOE0NMkzMejh9qyXzqQWVIBC8yTwTlZIB8Bf
SWr8IYruISZ0+89fT56ZDsGvujE1o1jYYaPEnaCA05fTaZTPSf2LeuR3MszhKjJx4VTqqHm7Uaw0
x9oJbVQrfHjPHalQj7fnsXAWdKj8MFgK5aDKQR2xeGq6bju505vpyG3k9r9WFVuXToIOk3dZJ2ES
MTjh7EHhT0Cr9UIPoxGg0MSbNmwE4tLM5607Nhtmk0coPEo4PLtvt2e5sFq6/j/lgBBDVtcLee3t
pupiiwbtlgTF5RrobD+SFEZ+3buCOP3K/rieSTMdM89HkIhM8D7CvKbPDXXfrYj/QBPvGdL7ne9E
9Hhpqt2e3cJW1wHxDEZmVmI0XiiyUvou7R8cs3nLoB9x++8vlGqZDnCfDI7qJEQPw9bjmwaw/8hw
th6CR2SpTZPhGBM0uNSOErK/PeT1vIbpcv2UM4gHMgIHHHf6IrxmWyAwEJM/8rL93KXNtAABv3iu
phxDsDkaNnBH+3opV6DP0a8sy9IctLxDZQDARBEGoJf3dJSUJ2H3AXDGLnyeV8ZYqOyiWvzfmDva
yHKTjGLtEyBOCKVbi277dnqyC68MBvK7hIRsDU/KqhjJi42IGIxOHfYuPzMJd5/2YsPdorlEIB1r
nxtAEra0c97LmvgXHNGmo82PearNrUuGBnSL8aUpms3Y2j7+mA/Q1O0FX6gmMR3x7QzwpILKPA5M
W5OACtH5pUwg2kfhvy0RDWwvP4kWTeoRReuiIXRvZmTN/ehfxfP/n4FMR3+X0oTZmdOjqpSM7X4k
7ZuAHAqD3LA79X6e4DaeiWyOsLMy/RG+tgcIaQS423fUo+ZeTf131k27bHR81yw3VZUcB3yn2Mrg
tMUHAbWT6lUZn8Q9MR1FTr2kA8bfYqHqR3IywILJFdq+cb+HTP95zPvia4qgi+KnOMl8P+Jtx+Bw
PDti5eJYCgq68UABW3f0h3ovtGNGD734RjrzzQAvAgKeWxUREiT11PgJyx9FJMnKhl/cJ1pOZV9o
1AkdUOGDJHzfgE7sTc0WCTKCqnsGj/XQCAaojvXopqD/oqh9e4MuBHRPy6KyKmka6kmUYEi+z5Er
EilO0FN/rurpjwv69iehQcyz/nuk3TSBNqpXop2bmV+8Tgx+zuKfM6Bto2fvBUDA/mqyvTQrLQj2
Q2XFs4ISDWST7LvWBIY2dyF05uJ+DL06tl+JsiZ/HvN4c/s7LiQzum9BYaZxTeDGEprt3G9d2LTf
tVCMWPnrC5UHpkPPwVVTlstMN2wmArXDmvqKNxAWHx464IIL3j4YMXxvCIXNZf7F7pUDcTkx+2ks
1rL+y7e7Ekp0F4O4EbIZCH4C3DECVFpM3+qdo2L0l0QlC7cCC4os+sn68tQAtDeIamXkhQtHR6AP
hk1rtC3xchohRWMWQGrHcffgGghZdumpTw5zGf5Dmg8jBBilZWC/5obxElUW3qXWPk2cI3Sjb++R
xVXUXmguLAMgMD6BYIsqQDnyQxQlO9bGwKdZLxPo/QEZ6Xuemrt+3FOIlbKj4dprkW3hUOgI9Kbu
EjlUyg1To86CfqD7KI92osj3sNboKhE4rH02jeI80HrfIcoTt/9OCDwVXu003aaT9RuSidu25Cu7
+nKZX9tRWuzpuSpQfEFZFrbcR57aT1L1O+MSYXvnpUnK7443f1utVy5ALJkOTHfN3rK6vPLCKS6+
kNjiWwgYjr5hiTocHSgOFx5UCEt3OFUiDbzhu+vEb5MDVP7kwVArNQSsMgTNTnxq3ytoJm5L4W3k
bH11OWuDaJC/iHL+5gn83Qe7/mbgmj12YwdWOI3l1rWNtdti6cNp4S2NiVlmmUPDCM4lcBG0oVc/
QXO4fFBSbuvcnNHS7aAP7a3cEksDajlfYcGJ3Yk8GtZpb2E3gPAHSNbR6wjaw7NMm7ukVD/6EtZm
CqDFtTTwusarx3QcfH7RAWJjjSWrXX++p94D+yM4Q+ei2thm/VJZ3ynSPxraXQS5+vKbN9mhGqYn
VmTK71J1dtpVoZPLtryyXXXcO7oDgOBz7oRJbr4iAh1jQbbAKoH1Y+xtZewzQY+wpQ7redoqL/1S
9/M93hifWwMd/+7AgIS4pYHnMnFrH5Lyuz61cG6TP3OVfq2qfvBh2uuvRquFcKED4Q0LHXSYfLhh
O5jtBkx8iGsYXr3FQ90MDAguOXl9mkHWuR0cl4bTYmOUxHDigrhYaCGtRFbcBhf+SOeWX9SU7W2p
zjZZe1kubGcd3Q5Ud0Qg0uGGRj0dPHWJtpdmax0/F4aFC3T82wvx/fa8lhJKHeSu6gtuj48Qryr5
60ze8QnbkR0LdHYjlO8dC/QUO31dfXIsXJc6ar13XbSeaOVCJcn402TZe5FDIbBSu88Wblwt/PRO
VLMUgh6nxLRjILRaCM6nUEB4uf3FFt79unmBtEXRZIJPJ9YJ7wFW7gZQB5mFugJ3Z+dTKtUe09Hj
lECap/Ec65TbVRhV+dYYx0Pidq80cdaT3oW56BhxdCoKOgs5ncwR5H2c39z1c9uUf5uLusDt77W0
w3SsuEGjlNhOYcPD9tyLMRxsvrdEcgDWbZP09V52Nj5gcu/y50+OqOVKZiFimkYMH49ARVdCW4Y2
p6EeXtLeONSxB0LKgBKR+UAgsn57zOu+RVgwLUDUCvoXfB4s+Nl3kM+7mwc3QOvGn4Tc181zacXN
xrDINocsnu/IcJzfxPTdpfK3NH9PMySeUYsGlUbKfQGZEX9Eev65so4OO6+mnMG7JqKnRvT3SYKk
oujjTdS6CJZPt6e/ELJ0LHkmLdsW1WSdPPGuLqVFIt4duIihkxw0qTwB/P3YzCu+MAsh5J/fw4dU
OOMRQVM890C6H1680nk3sziEa+UZxaU1qNvSi/efQvWHQcyyAxytdN1TAzCRT+L8PnHLp1YMG9ed
70wnfUvz+d7mpAtSW22mel5ZrcWRtWzGQz9OJm5MT+3RbYAqGucQQrwhaN3b1kFq2Dk/OQLCOM4n
lEVWRl2IBDqwvHGNrGg9Yp+gq/Eei3TX27jGjbW3xdKfv1yrH75mV6ZmU9N+PoFtXeNCqy5+hhQI
kc95JUHTwfvvCEShHoKuEmwEeAMTpmncZUlyghfyQ9Jm8GfFg94e46Ml3Q3waocCkt+3t/7C01qH
j9MxMhiPuvnk9dj/kQPuOPrd/UqFbmGv6xhws5qcaJ5LdRqUdUdmSFFNxVjsvTwV/lhH/d3tSSyk
NzoEfLDbgiikTidEoVMt6OucmghV4tz2MIch9ddyzZPksh5X0lRd1j4ze5kIN7dPXO2iBIZjUDid
zIfKG5FFr9Ekl7abVsxBphsJu6LWKZXRvIno+EaBIQMJrV/pui0NoOUYEyiYU4k+1ykW8S6fLjog
xbFg7soNtrTqWghgIMlWc9RB5H6cgmhmv9ze/ZVb3V1ktKv9Bfv6SuhQcD7Mjk2ZbZ2kZx2Kqjqi
/u8zyGU2GUEhR+3GwjnacNBjcX+Mk2YnDHJporYrYXxhJ+igcD7XHkOfhp7g7v0ydtHOxPo7PItB
FPYATV/J3BeWSod9l73tuQp8jVM8OQdzQAZPIVPW/759cJb+upZqDKX08liM3okk9iPM37+MbrfO
4VvYBzreWqSKqj72rFOLeodds7d2JAFg2a9DtlLkWIheOuw58Sr4KVQKJ4XKxidjBa3bwvncpaID
nePCVsxoe+vUT8OJdOOhh1CQMlZi1tKn1w85nHOKaa6mk2vRdAfZ6/ZkJDLapNPUHz63utoxL2E1
VEOwHbEdkkkcOPq4fojyZq2AsPTxtWPOkWQPwLUriAMPv8uWQyl9NYFZOF06KjmyyngekUSeq7be
isq5yyPxBsF74DPjqgq83ptWDtjCJtURySbss2B8jJG47W061uJ+l/R37SWgM9q7Ty2EDj9WKS3A
35uhCJPxL9Ns7BO00lZDxNIMLv/+MTvxZgWvgBZ/vS9Rcev4g1eNAC7ld7A1uD2BpV78P5jihzFU
0eeNsjGGLawoKMqXFnaXTiKgkA9jNXgi00NapN+r4p2V3LfAT6aifl0ZfOF6/4fY+zB4lOSAwpnt
eI5RkNnEJKydix/9VrKfLnJ281TPYTTNvoPmjXRhFNDD3MQZvxEF3wfWHSw2TDtaQzr39g9a2pyX
K+nD7zFQxrXkbI5nuA8Bf2ZEdx6R5RmN1PaJRhkBbtGRK1tnKZ/+tyIfB7OjnjORTPjz3bZM+ZNE
+wrwLiz0fRf10KmJ5p+pIXepMk/wo3u7PceF8PTv53wY1mnaqoDfLxbcANgBzN+gmslP+B+spCBL
a6oFj6G2eSTLfjibPQ3N/I47/X00NdTnefzSiylM7K+fmokO1i1NTpjM2XCmTGyatHkQip8hQPO5
zaADdVObDXaUG/NpgLEqnMLYvgXNbksL8lp16jU3smRlSZa2go7FBRaFV0ndWqcSGrODFRDQv5BQ
70o6BdJMdx5lf63WOmRVEWbxqqjP5bq4kvPqwNx4bKpMoXZ3grAUDlgUQ4TP8yM7OlV2CflpAwVZ
hz15DWxc5+HYGsVKirXwLNcRuUyQRJEhmqDdlhTfPArRX9axCgQOeEXD2gg2XL43JMZzB3fHx97s
FPvkol6uvA+7P3OTHPjSSZzTzP3BMsBUOOXDXddm7t6ZnHvSVSulh4VzoAt826AJEBiVinOELkdr
tZ4PPfNog6ym33ZcFNDqmH6LZrXXeTlf1xbT+u/MvIhzoea0OvMZilMQgRL11inD5mKKUHzrqp/R
NB7KauX9txBFdJRuMTtoCoNCezbNKsST37qzlcz2Moauxu3TvVSf06W7HRNU66KK5TkT6Wsmujti
mq9JY28A0oe2o/1kDG04xt4jzeaVqvPlYv3/bwgt3f9+QzmqvHfkKM/IFtKgZdaGlxDDKMFh/Jxe
BPRB/zuEBSXSzKZecfaai5ORV/oUFSLZrlJprydvno7apbGp6hRywMBa9vahb91NESm+cmldvyAh
U/XfX08reLBWfYY/3pd/6px/VappfHtKLyqZf6Fm2Kyt/vUNBpWb/44kBsfKqJuIs1mLqvddOy9+
AEX3o5hM9buL4q0zd9nWdAp6ilsI13sG7K5jbgp4YWVPVU8Dx5o9CBiPst/e3pHXTzR0Mv77k+Cp
x62o68ozIONgX6k9MZpNHbUbWHN9n2n0zsz8czB1T9fKjmaFwofBy3NNml3cxt8st74jqgpSTr7d
ns7SZtcCRmJ52UyASj63deRXEka7MPXemKX5dTVK/CsHXTtQ2kPFyzmwSaRDuEXJuYD6rBvt5iIJ
YGAycBvmXkcSnWXqgnUbwtnUx8igLQYkAUQt3V/+w4SLYtK+jeNXCNIUbeHjJDbJeFHUtUGOof/j
7MqW5NSR6BcRwY70CrV30Yvb7rb9ovAKAgECIQR8/ZzqJ1/GNBF+meXGTKskpFQq8yw6S/C/tIIg
zsbg9n+C5uwdb76N4qXdKlS/pfN/m8Yip7E1+l4tx2acwfCFHpovjgUIXlBYBnONgNx5gFFe7HrF
cfCdIwfFo5iKuKsBykeRtuuu/pYK3UpUBK76v5twgA1EFUaogFnjvY3uVyRRyzdvi1AFLz7Fle0G
H8LQbJz4Nx2Bv8x9iQmGzTqhxVjiHut7fcokCe59pzJXmMd0AFb595GT813UQQTalQIkaYZXb9A6
82NnIp32hULHH4YyZ8HKX7ZFJkiCRf2577iodqpk7EI9ANag1EiPxhdMJTmQFHes0IOzDzoF5YrC
BQaw8jSW04dcae5X064Ya38PyOa0EXD+npJAJ/e/6xrWWvW+tLur6K2dMWiMiCz2RXk3RTRB1n/W
0k42D8baaIs4Ord+PY1ovVwZpIXpKE868Hd2q46eRmJuixRnP2H2Bq1uJZYu4cdj2XQ6BIHiKssg
nSxvl9Xz00SL538KJEvEcd0WXWn6qrsWlgUYwb2Y1JlkwcnOv78/wNpqef/9NrrVeAkTDGB3xZVZ
wZ53MTTFZw4pZavdQwnzYfPLrLDFoiXYeGj9fnQnC7Mpm0PhwIF2eI0I2RUDO3L3lBXZLlNeqrwB
xE/HhkKRBcH6aEwiPmwkVyuP8miJRobiQ9mKvFBXU6Ru9zDdPKU+ee2piGTq6yppy/nMSXUnw+mX
s1W3Wh11EeXyCqXpIMgU7hwQbmv1BcJnkLTyLsEYfZVWdS18cWipl4bwV3CyU0CCjQ26chUtccsW
HWwf0Ax1pZmIIauP0m7+kLfkkAXy/P4eWgucS0hxG8HrvrAxxpBHhyior7jP8fBReMhNZwooVR3e
uFQqhhnw+0OuHLslitiFUfIg5lFdfeqUOHPNnoSNBfvGLWzNSja2hP1OY11l3YBt4uRgPhv2Jaxf
wn6+zyblnLsMdfn3J7LCWYW31uIABiyXFGD46034Fept59YKznYn0flBqcJ9QBHnHrpSuBfLO29s
WNwFxRF1MdQXyjCKAVL5Nx5lFC1ysHmWLby4A3m1wKYgJb9za3qdffsBD+iNh9tKAr3E9o4FstwA
Yk5X2C59dGsnzWX58f2FXNvni5SLGdC9stFtr0b2Mfdq9GyvEbbhpsTq2o5Y5FsN+FuepmxKZdGO
baI6DVcBp3YITfyCiGHnewHE/YJm63usDbiIGWaoGleJckxHT+k9bdWhxo4Hfx6kMm1V+01bz5Xk
ewnlta2uYvYoxrQFQSy6mZTMdQMcV8q7J78j1rZ081qkWEJ2ITcQ3pymMac6y+NwLF6MGwG1A2ti
5rR3szJpK4oxJiUSPT6WX97fHCtVoGiJ2BUuhJzUTEza2+QKzZ1L2Iw7Y6NMLgxyPJIKCg0kTqJH
JTv4zOWy3kh+Vode5CNosvtN7bRDCiPY7xRi+kbSE7H0zlf2oVP5V10AO1/VkGhhzUXCXur9Oa/c
7EtZafiPutB6GEVq+XDGgr3eBGXjbIKWKbvrqhYgjb4JXuGi/tJMxcP7Y65+30UMoaOGIKgbijTy
Q9SdxqT22h0MrZICBhKovrIgnjs8HW3gWpW7MerKQQkXOYxbuDnPiSfSjEL2MiNDwvv8c90FThwy
9lw6/PH96a3cOku8bsN638ut25JCD9aGzWMXZXgxecd/+/OLCFO5rcoJD6qUUuswqnk3D/2nahw2
rpqVCLnUiIaiRYN+P5MppFoPpR9dgJ6HkSKpfoz/qA0ULeGxttGFo0QvoXz70kSzhiQUR9VAXMuo
PQbYhpsNnJWrZIl9jZrAbWntN2kb2bvO6R9Zlb/+03dY4lpdAUtuFs11WoTkK9Rb4CYp1KXcBJau
nMwljjUnaPTXLq1TyfrT4HWPnW9/h1DCxwlKysUAI4TGuRClNgLByvFYKjdPI5pnQMXJ1Dbk2eq6
Pffhacqnq234b75VtVy5RJYIVtiasbdQl/qj6IGWfZEAYnbB0Mfz4O4HdFVPzM73//aFFie+LEah
heU06SAAAqZK7p3GBousrTcGWFuzRTbRQcd7KoTBmjU+6kLZB6Dp2rhi0Qn6R3h4796fx9pOWJx4
6SmLBuEoU6TpO+LXdDeUfWpgpg5TTkgAMLMz4gtXtt64jdbmtcgpIEzS110BfOk0dFOcRc7Jsrom
pnl0CdtuuLrNlpjnykhLNGsZVmxw1NSkPnE/Bigl3naddqc+MRbfRv6uBLUlnBU6ELwFol6nUNTR
Z7fIAQRTQl8NGfwdCaKNM7Q2zG2Wf/Q2prDJIGBUdWmZDxCvsVOReXFT26cxeH1/K6zcLUuxYwGo
wTj3Xpf2ee/HYoAoaYcKRgxTnC3RobVJ3Ib+YxLWMEOS1+0VZDnvMkjD1UORJSDB/djU51h75y5x
p55vIGMER6j0VpQE1AHsFYEMh+W/Au3VMJOJDsbXHP+UPc3owEHc4uKRfCMRWJvgIiwY6UyYDtBK
QW6fKvEClNYFGhf3m9JaK0FuCUNVHpZvbnyVorj20+a/iZpxs+nL5ObXYg4+BFvgh7WZLAKDX43R
wGB3lnYZBEGbfWTol9a3Dr2xf7+/39aKMUstYzE4PMtz7IZsqC7wtH6YDHmCStLUHgTVUNCpwnPQ
kt+9q2MCO4NkIvr74INZh/+2kVCtsIGjJQZ1QjAKXO2olMquOxTyPEftydLDQbvmQ9bNl6nyyEGW
6OtlxV7AbZKxdm9xCO9aY32aPRiNyv6mvHdyrKtv5wNMpfvmUDrTISvaY83Dl431Wvn2SyFkRjwj
B5/rFBVLWAbXexjOKEhuZOO32ju0VpaQHJobJomitC2+ivEwN/qlsV8CVLTb7ry5CdcO2RL36tWl
o5oI5PIZzLSanvDR6KGb+3NgjV9nFw7pLJ8/TH0X1/a8Lce+clktUa8gi6H+7PI2HdC8hqLJ3opE
Ao3crxLsLu3wJ6spvhnf3biq1joDSxzsRGcfpUkqU/x7E5dZlB+4Hd377blvs9hygkOPujmaFhS+
aEP4lQ/DHLeSshgbCIEnHNAMCZm7c/XPsaRk485ee+MsgbOaeU1J5C2P9qIjcdSlk8XHit931j6A
YGttNUc+vI4WeX5/563wDKIlfnaUmc/bom1Tz1XhiY3RqTXD0YF5On7KIxZi39HoSzt5h6zJ5Xny
JnMtneCHC1lyH3IDfpcy88DLQ1HdDCLkfhordvrHH7fIlCLUQUKFrgLwKBfjpcV3j3zrFKjUnpv6
HmidYwvhXb91YiA+fkN3ewdNmgNl89UtkwHe7uIc6gM8BVPX3upvr4aVRfic8jEKiBnblDgQGIzz
yj1R2/pYNs1rbddHb+wOqiXuDxo1UBdk80vvkSYBRyktg+ExVygMB5W5eR1O95UdsL2Du8oeVJhY
JXl0QP3rUXbjbV48vb+Ma8FlkZc1geUxyxq6lEK0aCb1oSjys+dUe78lHwptt/HmHb1yjJcYYE+V
1pj1BqmMMVdj3LswhHmW3Z8sAq59Xf7keno2/Uahdm2024T/yDnAuqGDU+PGjJwe/Z4Amc14zESL
x62tjzpgl8IN5e4WWzdS97WCyxL9Wxe57kaJIaUr9znz4dkVfjJId000vaLsJOBVLhOdCzuOZhDi
hSXp8f3PuHJtL+WfGe29ohoKlE0pbDZD9lCZ4r5x6stm8F9bz0UO51hDTXnErWuQRXCvs0Lr3Kos
2/lEfp11hMdKqWPWWAovPG8jrVobc1HUARATsJChg+Uyg/Nz2cUa8Tcwz2T0jqOlgCw0r8U273Lt
fltiiNngUh8CAuSaO/le5A5kRiHG3wx38EF7yKBoQD39bQJesam/5J63HzX5/v73W5vpIpgFeYXC
2DwCZ+rp/aBwIHQgHqA5chkZ7WJRey9T6X6SzZa98ErW/2ZQ8Mfx8KgEktagzj4V0xeY7TxVHoA4
dOsKXSmSvN0of/x5M+PwldBQuU62dazgyqTGPcTVpfwsR3hylf5HyOnF5JeApzesYpGylHAk8YuZ
b7ybVua3hCSTJmpsx9L0ysqGHHpvyo6V0sha1Kw3ztxanrAEI3MPEFYnmETaedkPq88PY+7V6UTh
rEKiXeEXyc2Xeyi7PZX6AiuLHXBbPs+PNi8hNg/zbJDimABDMGg2Fv72LPxLY3+JXbYiD3I04Sxw
/8BfpauCUz01Lhw7O7TguZ8Us19vpCMrn/hNI+6PT9xBsHCYZC1SIexj1A/P8M789P5pWMt0lgDm
3o08BWkGkfZTa5GL7wZ5kcihjk56cg302EV7dPKKP7V1OR+s0CYHQYaNt8FKLF0CmPPGnvHagZ2J
7IsPGYVVbJazM4zhGfwQvS0k+wqhH3S3/15QhHuAN1lNlWY28A+VCY+8dveU9AwQBefQR5WISXAi
6oh8PxzdKxkq6BiUEL8XqNhPdM8tNeykHNmuq7qt6v2KMkf0Fhz/+K6NAcddNihqm7zXnwDGheck
mIe7vmiefRBmLG4NZyjWmZiLCPs7qqPpzH3zNObyo4m2+qAricnbJfvHz6i0KKEwhIJ+mAEQM5dH
Qqw7XU4KzCp1ATrMhyzQtN/YcGvhYpEG4RRDz2VyUWAfQ9hsTnBxLu2dF/q/jYz6pKLBS9g2Fxvc
mLiJKihY4AN9a1gKt21XbuTbKz9iiX3uqZm4VSmRDmH2K7fkJy/qDtLdwEGupSdL7POAphccZ6RI
Hat9dC0Ibms1/eRzcLQZScws9hVcuFFa33cuu9Jg2AAGr5ynJRDarkLtZE5Wp954kyGbySmq2ouL
td1UH1y5PpegZ5kNsyF9UafVPDxzC2QD6KtDXwzSXJA+B7+53IktBMDaAVkCnXtuDy01XpXmAlMB
ssjrE1vXu9LOT54OjlGNHMh3v0s5nepGnUbHPmmxSRZeORj2IikyDc3ALGNVanT9owAjbN+4Ldv7
OugSyxgBSSBTR8BvVgktuzOOjYh5Abwyb9v7AJS6pAnuJuolBiLjWVkXu3zeek2sfepFTAPewxHQ
KanS0SpjPvSvoedYcWaJ33TeKl2vjbFIleAcO3kMmu/I/qyPHfLNGlUACJ0kHrU2sDprS7x4xRWk
mDNoyTepO8MDZVbQWdQkP1RR0O8cXo8w4KKAfgMW9X74Wbm1l6hoA1AypBcMcoep/5BBjW7O+YsI
ZhqzMn/oCd/IWFZ0fyCK+d87x+dWQCuI2sN+qm3v4KsC9o+GXwxvaL3DPNvn20I2kdoHbbW3+vY7
n1V2ygLLusstg+hgwYASLq/OvhC6ib3Z7Bp7PE423IpR23fMhXYOqD3TDiC/V9beoCRdHJb9Psq3
WL0ryBUwRf87i0A1tpnboU5xWdIY2pFHrw7OjhtPIgmtEEUyeA6Qz3Y1nSAEnGR9fda6Qx3R8w+O
4L/e/2grcSBcgrIbxZTWDJs9GBso31jDiQ9vmL8J6kjF2H+O+lfc3jhyMZyjcbOA8mpYF21wcv5+
DsIlbNvpsxCWlbJKo8z5iPbKkVrNk2bkYAfn92f4920ZLuHaFY28yiinSoVrQK9zj+CHf1cj3cF7
LpXT5/dHWakHh0sItm4tNYM/CPu4WtuP3MnhG+NV7T3xJieZhoYiOeL1jvYmyR3G73jHsxj2QMAI
t/U9b/FmCJzm8P6vWZvzIoINpEZ3YO5FOhbqF6q9J+znr6RokwhA4M0q+0ryFy6FlMdaQGStxDAi
cslOV4hewkm8sv6G+/jDKIYDG8p95PdJZPPnxod1qSzv3G68L6vS2yMiHVy3hvC9c26K6Z8y+pAu
wp7mtBUo3Qls6OIeuQe8ILr+2/vrupLSg/3z30OrCgnHQFi7pgwIFJDkkgyynwrKqd9dS5/9gCRS
h1/LvtrI4tcGXIKqa6Po2NuyTkvmQg8wOuaN+9iY7GjNT6TFfR2g240I1odx6bpiYw1XTuUSWT1U
A+sA+qnRS22PZYeCNZvhpSma/EiZnyfvr+bKLl0Cm3k921HDZJm2ptqjMZTkBVSPbXOBWfHdP+aj
4VJTWU+6IJHtFGnd5lCkbFHfLwoX8iP/dtaWEGYL1RZdRoDDNrd0bZibe7/0kmCyPmWOOtdbeiAr
7/RwiWUG+IdLFRmeFqV9Rw3Vn7WPNEnBXvLkZuNdNABQx0KYk5b8xDL+w9iN80jnGd6BuTPHhswC
zd3hPGWyf5xUcfq3r7iINagBjr2eHZ5C8zDO6h0aXpcuChJdQrAt3FKw+XsyEy6xzwErpozDWRL3
xCc7jIqbxd+dlvyYM2+OLZzGrrCrjQxjbWMuQggFu6hmk+ZpBiLAzPBo9y0XT3X21XTOGdAGtlHf
WZGiD8kinuQqE2FQzjyFNTZ6LhKKkXPHq2OtrCRQ34DHDO2C79jYngdV4WRMDEKycrj0PigpbX+x
p/BbBw+kjR/098dbuIQ790wQmPpmPAX/pXDay9CMOTp1odpY2ZXnW7jEOuvcB8ESeixpyJ75xA/d
YGB4Zn6X83DMeMFjWuibBvRZj+Q+HzZKsGtZTnT70n+8w21AjiHaRhrUPrPv1TgndA6+yJ99h1Ll
CBPS7sLdcu/3znWIhIiD0t2VuL7ePyF/f9dBZ/m/g1uCismtMPgwAnuKsHquIxgZOx+p+6Gi1q7V
Y2oxuYFYX8tElpDooM/DEV00mcIF/Bxa3ng3oNE5y/prQ1gsZn3hvfcwdxeQkyEBCEMT5JniqLi5
sQae35/z6oovHnhF2Y+SjUqmgpQPQe7ulZz3ZsT2FUalIEh8Ln0/CbW/L9pmT8vgLnTp42bjZOUI
L6HSiPgQ1ApokwbO74nkY+yFHY+FGs+QC2u3pNPXkvilBnLZDVK5hsvUqd0j0uSZxaytPgeRebRZ
cTfq7lSL2k9a1/qZ+VaOcG1dqcMvjbWbUZt5f7HXTu0iXpXRENYDDJvS261Q5tWhnfz7cguatpbm
LaWQ0bzrGdTosjQQ1QneW08FLXc9fLiVxfYRlG+naX4IapMMJTx9SXlQOUtstPzcbrpmhH5hHili
lK032zgr+ckScj0pM0pVhfhFbHiQgYasd/fJGZoE7dB/WtIl0jrSQkcu7MNgbhl8Yqq75+X4vGnN
vrI7l3jqrFZZA7S9dbVg4pZIouihnS10WtGOmapJHTLNnt6fyFo4CJfRxxp0w6Foeq0N2of2MURK
7riP+E+FN6GfiEas9Wlqn9HQjcFvcfwhyYKNotnKrb0EUUtvbCW6adY1EmoXQoe/cb7cul9eIBNf
ikvz8/1Jru2HRbBhPlIawgW+liGnbvLPkTdc8hCHYesQ3P7S/7ckwiVIGjpFbFBZm6VcKzv2/bmK
b22R93/+SssuXCKjW5Q0h7DgWapbt9xVpjrm4/3MdbdXUOHOq6KNp2y4pyWPW64+DWjNxqxuN97g
a4+McBE/XMvY40DwmZjjfgoFOLeW/YHSfThlwGN8brWTzlX2wco2Usa1sLnEUpdqGoijjXUtPG/6
JrPC+sDxE+IcZmwxCuYvTRb2v+VUPbe8rHZd9yvPol8BdP7iiIlo33Tj79kP8o2sZCV+LmHXzjg4
2ai0BdiH/Kby7DET/n7zBK5sziXU2tUmq3qZ4+M23vCgWxg+aougjV5TF2GyDvcbu2hljy6B1znH
Iag8DNS6F8+T8kdlPJSR/D7fgc4/niG0/MEEM0pbcExWMTAxr7WjoJZrV2Ln1VMUU686vP9j1n7L
IuqEUJCp+14h6owOHDMLNcalnHfv//G1Fb19xz+yudynA7fy1ro6o9zDLvpRlN0RhAU4423UMtdO
5BKPPVmRcWDuk6VjQ1CQjh5clILpM0xXpnJ8kdI5jRxlVKc92XN1t1msWgmYS23hnDVBJSWG5b2I
s1l/LAMUaqklPne53EnjNnF0y9r+bR3d/66j9qEtGWSGXcuyOpdZeAxyaNh5zWncYm6ufallZHFH
xRH3LcgosR3kf3diYlXst/1dT+qNG27t9C7eUH7fczYCZXTls2/dzd7wzeF5f+rrnGwUKlZmsQRj
h9WgdNXm7DrrBkcp+xT6E/Ja94WN40YMXpnEEogt/Vw5reexqxjrs2Ws81yolIzlv0W4paKwqEg4
c4Y2H4CHV86CT3VvX0szbyzQGyDhL9fjEn4tozov9e3ng+/x2rm2fq1JFNuuA08cAwl+drvyg1gB
DgJ/RkCJzGOo6l0VQC/VFg78HxoVc2ib7D0AOuDe6nY7PB+qjWxuJd9aSg3ng4HYP62zdOogXmUE
lNUhKiHN9Mpcc9xs4K2c3iV82zbTCDI7kkbfni5eFP4eSH7XRiYmWn0d7V9Tv7Fb1i7QpXqwyiOv
HzI4Pc918WhCjqZnc/bhQygzVBGe8xJQxUDPL7M8DkV9cEeaTLP1vcvYIbfUxoWzEuOXcO4pUCEs
vSi7Qtg9aQwqodrF6X4/Nr29jv+2pRahQ7SBD8niW5BvBAqRou1PTaRPQ0/0vep6Q5JB4oErexF8
5igOHVt4t8V13QyxLOHxIKBko2z5MAQyfHD6Eq/urvtUtzCQrkbqwOoUTgJ+535jTfhRortSDFAt
7DQ03GifPboOyvExLGD8JONExzRj8JWSIJj8bALuHQxn1i5qvPJHXShewg9atk+6qAEdqKuwz6D4
4unfHGSHzwrPo3xool01CID3bdZ5B5ERQGaIrb/lRM4H1Adg/meq6gFq05aOu9LpCTpBYYcu3U1+
uirxksyKl3kk9T7v7SptQn+GEJbrJtVEmrupA54gEDbMIfMbRs+gRWNU/TUXGRo43Jkh1ad5AovO
YWflpDpzFEYvyi9QcepxJN1JdA9zPVWfM0O3AH1rUW0RmhUkOoLWD9nVae0jI+J5DHB5bZZ23zQ3
/7JHlvh331Nhj1pHljbFK8pW7q4zKgMZ1L4vtYYah8J1UJt4qAHT4rx4bUs8dzItpphFYk7g5YWv
1fFvlYLnjkd17EnwlCAd4uy0RZ8ymx2h9XOpGwE1k2bLWmjt9C6x8L5A7uKyDhlhQQ6KwRFeqSPT
MOBBJ9IhcN6Vc0yHr8TTF+pDeBzpB3kiYZ643veN4/X398wSBJ+DHCHdWtjQlp/hmDB8sov+aI3e
Sz6VLxZgMe8Ps3JzLkHvkAcCS8KRNiANqAwL9+qj4JOr7ljRrbfEShRa4txN57btGLA5lU1+HTNd
NjGIPzCIHJpnGfg/B8qQ3HYkdsphB6BDHA76uaU5kD+V198DlPVvXorhEtnOmO3bGWptad/255YB
mkIC74jHdzzQ7OCp1oKBZL/xtF4rsC1h7bnkFexaelgq2/bFcYJzlZlTWJpHgVdqrqZTkDtPdGQ/
M9XtfajhvukobVkJr9yo3iJ1HHpahXPh2jA+zKK4j0ziAEoE9IYX235nHz2yaaW24h0IsMV/09Sq
9xnxjW2nMFATEZMX4+ZfgoxBJBLV24e69nG4adI5gQfCdCVeB++oi2OPu8huo+cCtk8QHIPBd0Tj
XE7hQyMHOM4xcXSHl7l6sXSIkAj0GgP1aZZJO1zACUGDCKnwln7nCqY+fJvcH28W0dBB1HNmp81A
QLF2nVbGvuWdStXTveUVKRLMn44Qv4Rd1XE5N/D+pPIDvSUsyvyK4JxkogH1Ra8H4Sz6JfLapjF1
RBkT5ve70eptKAVn049A5v9GFEUB9r8rL0cPgk42ndN6qsejl9dFTEPTnarM33rLraE5lqLW9UDp
FI3OnCodmrgz5dF2ITSpap1EUB0KzmV/nfN+Shx/CuPIbvSpNF2RQOjjYM+zC0GrmmADnDnUu1xY
HCKgxoDLjketXXR/TYdcyPaG/k55gjza0VONYtQITbZef3g/yr1h4/9yDy0x86jetJwUfAahlpwr
PHaT2Rp4QoPo+yCrNo3GIDo0mp1D2omvYwmNEiJ3tV0mYWRyfOHoSdrjzs2dixVCaKYjUA0rnC+N
b5+CmThJ0EUfLfgjx2Xh82QYSHOsBIiOAyT7Du9PYuWuXoLv6TT3OacN5uBPX6uhu+Oj/1uRYKOT
vfbnb//8j/1f+yExGdyi08Yuv+EZrb38WztG/5bgvyUIf/x1Yc/w3nTzOeUeo5cp6IOYGCkTiNww
OPOwF13TDVjVWmlgia+vQTuXSuHCGbt8X/efDVJEDpVSnvN7YaYjqyhMz2gWy1pds6CKN316Vode
RF0b5y7jbjSneYt8cQbOYe9YH4nid/Ws703f/rZwHR4QfOPa5LHneB/s1mu2umi3tO1v23wRiPuG
mo7Mak4L1Nvjkt3BeXXayczTHzx2oHZ5yEaKBNgWVhoQsgUyfkvn/jbuIo00lhPJCIlKCntHseMa
DsjCdLFr2w7U9upnDjhhDOAums5dva/KPIZ89xxzG6Jvoa8/8YkemDMdi4nYh6bod3Y3XQY7us52
8ZH5s4MgAS0BC6Dzp4xbz54yd3SqK6T70uwmHb6A+gusB1H2E+ks1OgnETkxuLIzaE31uXRVvS+k
7VW73Klj6ETgX9S8tewrGc6SBZA5Y9+gFWHDItzfRRzH3oc2HfejPRdDYiPs5baPIlsVnuRIXqt5
vGaFTEB5ujHW3o8OK/f9kiWQuV2uBoFEbvZ/wpgErsrta4mGQhnKp2kY9++PshIk/g/4n1sUtWEc
Lcsprz0rTj0Z2pgpd2MWawdoCfeH9j3pKBFuyqOGXPACGmI+g84Q6m9z7h/8ypF4UwX6qlB8O4yB
2kXjBzCSXt+f31rm//bP/4hTgS+HMCCTm7ajaBOqCwjuNrsb+A+XOeF7oP0UDIsR7PkUe7z4XljB
bui7rzxvS3RPrI0ba60Pv6QHSK8LraE3LlBx8jgZ+z6YopQ7/g6mM3eNbV2sJsPX9W0sEDYaQZfv
/SW4pQ5/Octv6ewfKzC3IpqKRrupPWWXsSAZihPZMYiq5776bUr0CbNvFFyCjVLx6hdfhEzfm8Ci
bFsXojNcxC1zYxtknhJ2Trz9nouPkDM936zCqR7kYZbDrsy39G5WykFva//HVCe7g6aWjaEj4DcD
phOUYu7HGXY6ZNzbpvtpbT2z1pp8b52dP4bKZlYVvYTH6RDMOw+q8z7PzmV958z39hiAWEsfM4h9
qkaeiNeffAaxtwyQMa421nklRi1R/1ZFwRcvMy/N6/qTh25RPBT9P56aJeZfs6GWYAzPKeEa+NhG
JmURfpiQIbKaHEiW/YzQ94NP+m/BqiOcjhxAjunetvWl0H7ayq3G1coX/X8SQClp61czqOPdvvAY
zMnMw6ixaSJ+lq3r7eoGcLz3T8ra1l3yAcoegmJti2lD4OuUUwi7jwH0aWFj5N8FjfkQUOcyT+rZ
pfaXG+d2s/m99rZckgOs2mZTDqO71O+qB2gLy4fZ468zikqHyVdfOc/hs96qp6hqDrMjzm34JJmd
kFJtRIk3Bt9fwsSSH9AExK/A7phSXMxpRrILr+x97Q/x3AP46AUPprpwtbfz5pFm2es4RHB4Ud8s
ke27FlK8WCXo8Frgbds/1PDLNVsPuZX4tRRPz8qi82GlPaYgzseV3yoAPpo7CRDzYbCy48ytFydw
P3iB+fT+NnjrMvxtKRYRDE8tD+Z//ZgCwJT4wZTtaFY/Fab8UdT5vIPE3PfOzU6RbL8bOfrnfnYf
dDQkXUaihAsFHe82eJ79EO0q97XM5DEL/L3rC7hWTPBbt12ITGVjpeLIYx+bxvouCfgC0BLOpsTI
BpSQI0NbunXV2RPnqj7RSlfHjs476PDTL9xXANND3hoXWwOpoiJRtxNBoR9mg3VEQrILem/XhPMu
Yi8i2mK4raQkS6F3ptrBtigDpWyM7idAUqDDG4OBeRq4vLhb8PG1I7/IPe0w5KDFeO61cKCdPEIi
+OhCTzAg3tEUFIDHjdP+90pZsCQ19DKQKoD38BUgg71RExgJYdyAX7/ZW1xJPuBhjCv5j0tC+Rw9
WZp717CRcGTN9wAsAScG84jgsYjIYVbTUxeOH27cYAdOsXEEtr7VF5+buvofZ+e2YyfOde0rQrIN
xnAKrP2qfVKV5ARl0wEbMGD2XP03Vv/6pTRvUUg560RdoQDb2HOO8QwY2KyNk+D7M4gvHQc1kxpH
V4td0U8FcWRHVB9Ck35TolTjCSDFMBv/6kzLl+6CUg0QhbYOu7ZFekld8uSzOXCGLd3A+yOQL60F
dCpcf+wnem2m6TXj6UU7zg7mkkuFd2flzlYz+v1tMV96CxpPpch8Tdz/PwZhKY+QPwOkOKIB0/EB
EcUuGCrFQ2Z9hq4nrurt1OC1a9v/HTRjKl2wd1P3iixAEFHocDC1+gVmxe7j5W1FfMKXJgI0rmIi
lHRBcDVhynsoyNL7RqtQjQ+owcXNAWbOJ5NsHN/X3tniDFvRlI7zrNyr1bxhLs9Nds06mH2c9Dx7
ZmMyr97UYtUYY4omBDI3r7z1v2HAd7vb8OZsugICf0cIA2XFHvY87U+jgSxw41nebuJ/PxXY1f33
ZRX+zKg3VXhZ7WFEAxYjhFiveIRIxbT6b7XdRy1cGlP2ZeOCt2/QexdcLCloS6WTwTS4ihqSLhhd
PSwaNCzSMXTkNynGF1bn19EMOUS9J9Rfufd3iiz+P+6BCdFQVpuI6yj1QSu7D5WXbr3AldV4aRrI
UlU2NEn4te6dl9zTL6SBgM2Xux6q9o+f3fs7Zr70Dfh+4hao3PCr7N1/eg/1Isc2h4//7ZXjHTZL
/x0IuvRrlzKfX9H5RUdYjlGfPAJMcMi5v68Edi1Jhg64jcgCF+A0hFh4G63ptSe3XC98Cj6sy3Bb
hR+yobl6zAJ0337Z5O2ufD+WVgCrmwFCsRx+HUkazQYtsjK9hV5c0tohYU7Vd0rgBC43TjYrC8aS
eD5U2kcnZXKvtBp+jgDtgI7ypvMRVsEimuKNL9WKyBZY6v++sTnPaD31Pb8WrdznDBu0tLn4adR3
+zn/UhCoFJ7MUD8jjnGAglLG56p5M2l/mGsOMrkgdoRz9cY9ryz6SxuAjbRYd/BzPGJIMwyYs4FX
/t2wXxoA3KQrATLFP42dFRLa45IEetPUvDI0ljJ/cDhMmfcY9ojLdSA4s5ugAfMFghOEeditVwdV
Z8qIS1go06Y6MVdUz8wSFxKzyoRx60MkDm65ilo9truhLqew8hULEyoKdPJyZ+MprLh5+L+qhz/2
YqyPKwCwZw8iHLGL8+JQAd+UDD+Ard4BIScn2DsICbiThXWcAMMNreTQfhXC3/VO95v4411j7OeP
l4uVIb50DABm2FopyB6gtWuUc6f7jIp9wuxveZs92luhXisL3hKQDgAcq10coK+99pwok2N+T3qH
b+wjVorEfKn47xBtWdkJ964EFeEiLlDt0a48oEpAwmwGnCJzhoNmxR4noDlCSjAKbGw4ZU0DN2K1
y20ATixEp6BiwM4DoV81CMW8q5/tctT3k4DQoubQbiYGDXpnAMHQqvorltFh59otP2egmD/WyVCf
1Ex+VaZ9LFpWPFmONbzGkEZFHc5wz36cx6GrxTO8oipyCbW3RtRtoXjnU7y0IsQM/iDDbHFVbZYF
TRyDTcp3rcM/1el8ahJLAeKinvPi52bvfe2NLvZSHiQkrq48+4oiOA8sDThCq9yNNWjlQ7J0HUjJ
ytZMnXPlCF7Lm/pzUZXXbKKnbMuCvbJaLF0EhMsKQk46IT/GB4+kTV8djozPch4jF0ejLE5+dzj7
1hZqsx9PtJWSDl/aCowxWiZePV/7Yko+q16cCuPGJ6nmf/KhRld7lMktchfRPMg/2neOW0cdsZD8
gAyDj3+Hlee69B4wUK4m0c3QA0knPiQAdVSFmx9oC9RO7zube9GV8bj0HfB8nNOuYvMVSRYXLxWn
auwAsCbT95roTyjrHFwnhqC2v9/kAa+sY0u7gWVXDLT2lFynuHzSVXbt3OQlRiW9LacTsro2lpq1
cXObDn+s3XVeqrFI8vFq0GWZWTg+zVl9P1HrsW1mRBiA273pdFk7SSyNB4p1talhrQZbOL7GOTuP
KDqhRYBqU/uiEEwKWlIZDAU6nqQAcfnjQfJvh/+d1WTpSODF6EJeApRXi5NYMz+Pvd4xJLySQ+Kg
ACmynZ/eUfvF04+2/cNCe94a08CAil48ODB6mNkPb4YPVpMz9JUFDsQ44yv7mBR1BEJzYGwvAoCs
oVusrBWZCF+6GIRldOcM+JX95AfXn5GXGNDSOlb0K2CiE4oMiIoCZ+EZqgIa7+X4MAwny56eNXkd
/TdhoG0QDzr5lCYZiuMOQrL2foVQreqtL7pw9NMdbmTyxlDVZKvMedsVv/eYF7u+Lh1NNkGOeEV0
SIiHW6h7D2el1Hv26mM5vOE3FykN2hnxNl0cELSZkQ8dUJOFjufuQauQ9XgvNZIAwVfHH/3J2uXl
uPH7rfQV+NIZcQtNpNZMQXTLX4zQYczrAK7bMCvjA6o0NzZrtteaHuLbaRY1CNMGk/+0MQhXjrNL
54SX0RkRTohOLes2cBnq4DSk2XecZ2/lDlMcTfcLm6XEmcKJP7eIoUizqJogq9Mh3hVebsiRz9uO
6NFvreAry+fSZMHntqQZaeOrl5AvNda409hnoRL8cKuaorbwG3tNGdZJ4+wzaSI3Gc4OIY8TKHyA
1zj6Lncg1G0Tf0t2tnZ0WALxm0p06QDi0XUuP+Fx9OX9bY72br67ea2GKtvhmDJw8BpTKyB9+WmO
yR6ePmyQk3uFkY5nRf2NveTa0XPJy08UldMUW/7VKsaLFFXUx085lOaO8wbw7t5272gyR7wQgcBI
/nik/KsnfGceLe0aFq0TO9YOQHn9t25OIqpBy/ZkpBFa3KRvgvWo8LwprsKbiChzf5bdFBVoy2GC
Gf7lZqzCWJ4AjOq/YRbR7MttzuOhoAIFKzRuAScwDPW59w432fxtXuo5sKcRIt2H7RtZ+bQs/R85
PI2jqEh87Vn/GS49YCIHTDci9aPV0B0wwcEm3vBfZc97D4399zvWc6fxNG/i64iIwKJ+NtOXuIfZ
HFPZ6i24TazwttDPfb4b4XUrchHiIWHaF5AsmemOpN/wNvtkviiGDF7vruvSqHVvuBgUrVXxc+Pl
riySfLHNhMrQMSmEPVd8W1Q/BolzzxUJavPrJuetmiqg4l4Nw0ONjMFJQWha3uF3UHaFXpDZ3aT+
WONv0wJATLztm3EPa0gixMlFiwOveJqeCZbUHBhHDAAHLBYEu10xLT6+g5V9Ml+s8lohLrKLG2yD
xmCYtfxl8phsPJ2Vo/rSmyJSP8VQ9c2lsMq3gsknEztIZN/qLK/86ktfig2oTcHQ17l0EsqEJuGn
OmNbde2VF7t0paTtrUBf8/KSxLQNM8sELAPHGOAhh6AWa8uH1BU7ZzylZXqCl03suPWT51vu7fdb
O7AT/Hf8J1OXQpBhEFaXDZ9nSGUcuwNf0jpZzKU76U3iluX58RBYWxaXFpQ8GR1iFZScsdd2Y7Kj
SX0RxX0J5IEb7zm1jzpVSI7Sx02X8drecelHyf0kmxLSlRcb7HtsZxDI1zt1vWMj/C/9uW7aH209
+LtOAYLw8X2ubMH/x5iSNa4C1Ime/YpGllNfVUkPOisvpdYhhcT948usHaSW3hM9zT0cFay/ZLkU
B6cUYUWL44g9UT2rQ1e6UH+qr6n6ltlthjwVaV3qTIxbjIWVnYmzWJJcY7vgJvT0DFByMLtpMBb8
IIcuqL0+sPP2Wt9Kx8gktbYJMGvDdbGKTFK6CXKh6gvPeBYOeUouzSDVpW4gfK8A4XwcnQ4e2mHe
yqNa2ess7RUiy4tuwIO+oLE6Dd9V0hxV3r66cf3949e4cktLI0Sh0xg52qa/+EiDqCtzcQTymoV8
QDv64tYdYDIba83alW7j9Y8z25wIZdNSIjQ1f3XqqEBha2bOm8eHO2/qXhEdtDEBVlJp+dLyIEt3
0Lq1yNn3vGfLv/iyPWUKpBN4bsSQodDk7ID+uxNejPi0H1WhDlPa7IemfRzK6nczpCzkSY6As5aY
yI+fJLbz1SzCyQHbMnnuBobNWx5askyxYrkWtMZjFoic7e22eSx1+vnjl7PyZVkaK2Jqj7meblO5
EDmgM0PYiuptcye98mVZuiVslDWqWPjknHbTi+9Yn0WXbbzstXF7+9788bLtluhyFjE5Y98Q9KQ9
Qwdyg+YofyuWbkXxzZf+hwxxeKkT4+HMRRwigygYcCh3nqWyr/aPFvEpSWTzZjeTg8OQqfNFwT3U
VjYiROE7oTpy0QF0oTBl/Kfe9QICi88icUKgcuOiiPjWbnxlOV5aJ6yuMiyfk+xiCfeH4uYQ0/KT
jZifkCOxNhrIVvlxbX4tFqc8H3TXetCvp9O9IxD6DIpA32KvFo/IxGXHzWGz8m6XlgSNlL8Gq399
6ZF70NT+sRmfyJRdOm8rD2/tCrdb/GP0KHxAPJjm+4s30J1L/HOP6mANHbdT/53OlS/9AgNHGVD7
dX/h3ELcsfgOVA3EHhst7rXv/lLKn7FxbPXU9JeiMVGaxaFkLzBJ5KGezZdqdnb4Qj+muDvwsz5e
K1bGGbutIX8+M2ucuDt45Ew45BszWM5Y3eqmOSII/H4ycGR8fJ21gsRS6C8HhlKzcci55UcmkVJ4
C72EWWTfyzcP6CgwNQPW4FkeS/rmYs2a/87KzpeyfxTu/cLLODZwbbKP0+KTk9E7wpov2VYQ8NpD
XJzHSuP02E7g3ghcVBZCjkv1hUnrTeT+aVPPtLKqL5H5Y5I1Pm+wIVOq+mbs6qcn0585izfG3so6
sETmw7vE+pza5IwTF4/3XYrciO7K7J8ml/t+i567NsKXkngDdK6qY7wMOBIeMm2BMJGEnbvTzX4C
6XvYD/UbxUnw41G3okbkS/U7VrZOa4bhDXuMoFGGEHh7itL6BDLQEMR2gujkxwmE2wYU5bEq79HP
D/zsteJfzShCJ/lhc7KLxzxEvDuwyht7jZVqwVIuryRzYysp6Nkkz0I8tH13IHYedeVwz7PxG9xi
SIlR2cbcWxmeS+28bHu4/hKonOxCn4y4HSjc4YvW44M3Pn/8oFff62IdyYTF8thj6SWnadhksLXV
ZRQ3+mEkAjH0tnfKJvt37UOWbpvx6eOrriz4Sy28Lg3NBmQlnelgXquZvzV0BoSHQNq5lXO/donF
jsRLc2NmO3bPliidvUAOKqriCPMZ5kaGAEduoebWrrNYQtpkAI4EKN1zoV+H1pz8IgvtZHrDpPi7
Z7U4+MSwuqu6wSBwi1/+lAZxX+zbItltptyvjbLFRkKgDd3pqikvDCvhUxIXX+MS0lqI2x/1VH0b
tnSdK9vPpWAdic1wis5CXgq//RFb5vNMnQ0JzMoSu5SrVz1wTpaU8oLR/CgsgsK8jt9qd+PQtPbP
357cH9/aQsnSgXpAXsBLLAM1T6fqdgIFRWljDV97NLfB9ccFkrawpmRurbM9yTeWlBcn744fD5+V
zwNZzG8ktxZdqgfrXE0eMLl2g7pj87PLgQJLZRHoEcHAKN5/fLGVobTUkMMPivDZUrEzzhmnRAlA
JSc4Jr0jVCL+A2vbjeusTLqlJLyxwGlIvT69DFZzn5ABbf36CbLhB9VUWxXutXeymNggdHNHOFVy
0Qxk6a7SkM0k81Y5Y+21LGa157ddyVo5XlrJD20z5G8cmPQ2Mw+J92MaTjQxY1gAJJH2KCSZ+my7
vIoaeyof4Q6wwyqxcDqM88DRzhhU7WYCz219fKdEvWTKQ7rLkPaACgRyfV+GevrqCCRSy37v3GhP
o/M0pEWNuPN017HhpSDDIZWISN3q9rw/1ZylKLvMOJ1ibmWXejQv0vPuZ46sKESo/M0AdZaCbBTb
0QWlJr/EFv/mdOV0aGGSDcfcuq+8dEfiLx9fZ+02FisGaTyvLOG5OhdygDW0bGkfcaMEvFCqt/9q
FjhLrXVuxUVejHo+g9ziItymQ26QbgK0p8NiS7GxdiO3v/9jZfKgNXE8ID0u8zB9y1VxJ6f2RNIf
Hz+m97dTzlJmnVkMJuzC7i/JmER9Xl9YWu0dUYc3qk0Xuzsf3oft6uz7y5Pj38b8HzeTFgbJboAz
XFJmfnUqBxLOYBJG0+C8+hV5nSxlfU8BVNohNbQ6tqDfhSBwD8EwqSJsk6rYa9FeKzGSkFguzqcT
gtuDj5/F2i+3WG/sWFl16jJyRjZHUOUd8glxsFJjAM/xYz0MG9+y95dOZwlrZxN6dkbiyJMWetfe
sru+ahANpJ1vfHBW6u7Oktg+O8IdugwfgYwln/JUvBTg4QXTRBEYXdhwdEz7mOmfTE3/iNhHwIO3
cWhYubWlFttHw2qerEFdwOSOmtnecY6AUw2xN9mSab6/bDtLTPtky4k7AzZjXge+t7rDpnwChxy9
MaN/DFt8tX+ZMP+7CDtLpbVouRrHIdeXXHZF5PZFHiJB6M0uHaTE5og3cOKpDkgifyR1SYAYdtDi
ABrpmDDEGNuqvBqmH2Rb5ZEDth3M1oBWD9YA67yYvnegcYSW7dZ7NjASR6pHCpQtPRNmfep+H02L
Dgk1qUbnUbehQR+qCiov+TwQoaGiZ9XnhgxNxAhHubRkF3sCPGxu+Nbpb2XRWWrB7bSzWh/Lzhkt
PDiebvPBEgapmM8fT7V/m7vvPd/FqoY0s6mFbLq8SCsjTch4fpfcMNWq+WklZYfQdApaT9hawuMh
QL9oS5n6tfcttuNyzoIkFXfFOEGSU9Tii4nRe6BpsqdUPxCPv5pMZ6GvkvrOIHeKFFn+XGn+bHl4
THmffOatsiKWe1QFwEzwT0Nq3SHHgVyg4y6ijPYPadKTKFO2e0gopP6+LF88H1KVJHUfiXUDWhqw
dYxtpgg2e7wk2udmp22HvtpJBx8RqHMwP3BzZ5ivdoUEhlnkqEGkaX8GDOPnxoN8d7PgLEXvtke4
H6e+vLhK3LuEhG4rfm2WUle+Dt5iuS7YKHSVV/nlZsXeUekdmWuh6zodsC9zQ6eAwCLzLIAIEEiz
sYastLmQ9f7fb4TpbUtANELOWRqW3TXNvhf2W6+fgEWJ0+vskWBSInKcu3wrZ2DtNhdbwc6rh9Hu
UcBBEx39yb59sVorTOM3FBNS+dPJxOHjt7VSVHGWinfscoihidAXCdjOjeRWmU8Itj0IpEz5tfiO
7NmzGs5Z3AOuxgLpguRR2Z+BUw2nGhzxcpLfE6h8QVS98Njf29AmZWYLOrEy65cSeK3GWHq9pXAO
DWj8hTbB2HzduPPbWfadCb/UwA8NabIacPKLis2nGC6QEJA299hmzReSNwegO87zyLqgxRYB+gZo
CssWioTYQ3wn+63w2Sod60EpfMgQURURYNaCOLEiNblb+r/3zxvOUkkPHL2b6AQtFOOf3frXFDc7
y32A/APDogTxqRs+lfrae1DFwxOZXNDCCip6zmA9Kzjk8zH+OL6yBjC+cTrXNH+FNfXMuvT08TNc
+/0WZ9Q0ZYNNjGRnv4u/qt7/6mXj28f/9MoMWKrhAVAhMR07jTOHwgaT5MgJ9HZtlg8HRtG2ATbh
TYnyufS3sBRrN3P7+z92ghaxmLZil5+dIf5SW+ULAso3ahEru5ClKn5KREOFO3nnIaYP9tg/Kkd8
85vMBHVG/6rd5iyV53NbefOIkse50kUFraLOIl6arxOP6bEwTP3dAUMsViZtgzBpYVheIObPAwt8
/aBksRdk3fzYjxvjau15LcpPRTo5tYIv42ycEQm5imOLKN0HNYs5NPnfkTOdpfJ8KiHy7FLqndsZ
OfQFemdHUvhbzIuVbeFSZN6YKWUAWntnkgMvSGfzEFv2N5Cj+jCXep8OEwloSh7/aros9eTa80ch
QOA7Z3Z/rJBrgFEAiU5RA47DGbh7agK90K2PVPZ6o0K1AihwluJyWwOEhE0Fvalp/KqHIBnsn6Fu
QoecSCuawFQIWIVnL4t9EHJUePvvTXfg2gNebNi8lua1RyZxZo45ddQ7xKU97MCeGKMS1Jh6X24d
eFfWInexMtQVtbIxJe5ZQXkYOMU0R7Rm0ydRq98IU8NRXvEQRCCgBjP57eMX+m+D/53P01Jybs9z
bSOcVpxLzhP+OoO7vneoEC9D7pMAXYwHbQEvkrdlEaYiOYG0fALAtA36Os4eHW3gxWzo9OLlg3Nf
JPRolKFHNQK0qAwQERXLmie3VkNEZuMEoOzEU+BwIFniPLf3HLy7Z8FiAiG5J/ZwKZDPtPCzA3BL
fthZpTz5KQHfYZT9K/ft6OPbXvngLxXv1EJV/raFPHdUmxPG8G72amTDuJuigbUrLBawlnE5yrHj
Z4rMpL3XoEmJ2FlrJ/K02ajkrV1isXzBT4z8hjrjZ24X1T2Ij/ZdVt3gVGDfPn38nFZ4FM5SE07o
nLVq0O55TsqZ7u16YjQqHU+ZsDIa5+rcFGEJL0Iw2bx8SbAxdqJ25CCo57Ts5pA1xrhBwQQMUDiX
ICaEOycX69Ob5GPyKcugIC8t3QC/i2xEMA7L54F0L6TU7jWfUzji4PILhLS7vUEaQ4T8AvYolVCh
a9LuqFpwOFTeDJ9yQI1OQJVhb0IS7V7EWHyelYOs0bTMDkWfTAbpxHZPD6B9TYfatvTn3C4t0J+4
dZRp4iIRo3aOMJvhW5PL5i1him58zlYqLEtxe5OBklHCvHkeEKEddTK1jz3oauEYFzB5tNU3jbPF
xsloBf0AG9N/dxhdN9FEdtQ5x3N/MVIVr4K0I8C2vXsPdmYSMDk9Udt9drCz2TXAce+HypvOTWqL
wGHx8yTqOKg12fpGrXT6nKVovSTQ0GsY1s/SLvznalSvdTrUIbDhFxBWxiQ0VdnDlTRCVEfgpssD
12HVxrNffR6LFdw2vZGNm7lnl0kvZF2fRsbqMahY/o3N8Fph0ZM7PmOFTUs/5JrFx9xvzBGCUB/D
20c5/q6R01aI2tpBbylgd5EtMsyZoOc4r3dEykg6udqVgKFFdSnnUA4NescwV9AB4dWlb+1K29Tf
Y7kxq1cETc6/xYk/9qApAuFq7VfoUFrAvJ2SOnseS2hiU+P3YTu7DkJB4hddkDfZJO5d0cshinX/
aAi7c5gmLwmOvo2cT6CjuD8xbN6SDj+UsfQfZyo4YJv9XY2oYZTT3TAezNl0zmUgCieMdCujea3Y
xxfHZQ3Kdy7reD678GgjyxQHyaJ7aoYS/erqNX4lNgimVaG7ww2Iy/nf5W06S4U6TespndsCB5zq
NalHHQ6ZBzofjDFB4bNuNyA7Zv/x8mv/v4TYd77PSzn5DMV7LpmEGoG4KURjKXqA0oQlsS2HBX4K
Z8rzPPRu80vikAkWoZrViPA/pgaLIO7HYxxxtiDleAoxMmAXKvcx8fHVzkPTUMwFgMmRwAdhK8Yf
zUKU8HPnFR66qXBgpoGk+HfS1X4yYoeFyuO9cjOe/ISrNkOlc0z6GrTtai4AO2NyyHdm8tkhmRxu
7RpSknucQjp5RFS88Hap7dMvbVybA+rAECtMkEMnesIhCyUqgqJKyqOBi/wMPQBmv98WgzrWlsev
ubK7JypJDFnALFEV75AyvJc+/Q2C4/wrRo5bkHetCmrit2+xGOP7EmF7Xwt/7B5qwHP3qXCRdnEj
p/2emsmUQT4i++bBIC70S+F5oMSlJc/h7ugaI2nQ4LtanIUjlRVkNq0ffJmZqCmICorZ8sNkynov
Mh0vdqK166tECsUvWQLzm7n5S5XNztXHPWCnBh9wmDc0jlwrU0CZdcWTgEwEZjlTi32F1/lIJHGR
95PHYwnPleYPOXjHD1Ys5DHvCqRRd5IyCK3yuDnO2QiiulVaAPCnhf/FUgYtMZG4LLIL9hnEUPIz
dthvd0IaUqWkwabJQ9ogVhgiQ2tGBcEfcx4VFfbIxmm7Pah8TbbzpBXLoxAlzB59U71WTY4wIpan
o7yYFMP6OKQzIw8+5KfxARkL9XBUJh7tz3VZ1WJnlRo/3018HEMYS1GE7IVbHGvp0hNeQInfUiuY
F0/VkHiwuA5UWG0gwXZQr3HiDewimgwagx0FYUu1oaUB4rhSDz+K+nDZIykxQdJukRD0RVzN9nFS
3rhz3eB0VoQuZomtKeTh6YMeO7OXGO/XfDLDvrOrBoQAMEUj3UhUJhsmdKTzwlRPIvNysudNLcge
+Ty2u1d89E0cVcWMQ26AWmlZPWDX1nl3vI7r9FXXtUseSo/eMlhjfLtIqFOdAdfYd3VuHVCMZDP8
aHrInLPr6C7fMwSYmT2zYFr63re9nB8tgOzkQbqFVX1h/ZQN9GqXsKcDRo/Kcw+nVt/rK2Mkt6/j
VFXyp5wTKq9UIh7gWuCZ8CfYUuEUnvAy+D6VXLtAjgN2eRx0bLwQSDeomIKK5CUP+2byvbtYCz/5
KpzENvt45rZ+8Er8QDQXpQWuFdqrbfwU966w95DOu8M+rStH/pOhrQcfYur0ffJQ2RiIB6/re/dc
lpUCWKoqJLrEVQIB/l0L1E7/mHldslPGigfsIRLk5waNPwzuW24jpuhrPfGsekI3hsudJB6mp9PR
yj7O2hHjb8VSq3+Cy17WVzSXreRkFw2GLE2VSk+tm1btP7ZvlH3nEYQOfs2MP6LDb3OkmiWFU7UD
UKxi9HZjpWwIbMVQxa/4Kd09VjVHAi0Y4paHBGZBmu6g2sntdk7RwKKcC2fsIPfCuL6IrrDErmbu
VL25KA5xHEbyFOO4K4h/qLLOr+9mO2kBIlGqqL+Q2WPF3eRUTULD3tSkS4LabW33JFTb6l8mVgPT
YUkHdlA05+UxH+EIv1QQLtOjm/rYYsNLMObzafSLHiXPDF8rGbVkdG6raweqxRtCnst2X3V1ZV8Z
VqOJ70pZxuoM32Eev/U4NmefC1f7LkMuxoCUtABi4Dq+z7FWFKcR96SeDFw45S724waWLR3z/Cui
TxtxTsEi2UuTouSXD/j/Iz3PZYxIMO3VTzErG4LTHM0YzjC0R+51xHVP8iPxlRz1fva9Rl+nHC/m
3nId2bYAznSFe8CHCC4M6kuo4oeyG/Q/ArQY98jKipFA9kWWBI1xDXD1TZbTX7Ppre5QIJJjVIEx
op8CN+VWlMA4bBXoZpR1971k6IE+ImgxuwHKHVjsLRw1SJ2cG+qi3tXkviJzMNMSHyifFzL+kbhy
sJ5FTWl31rWbjgcH/jbvStHv8H6qklH6uc2YpfcKdIf4i00NYKmFQHQR9sgYpL977C/EKUUXuibo
CDHq/HAIa83RRgwRrBm6H3XA0aqt/xF930MrZffgk8CLKBu6LyXk9XdZi5jE61AjnwC5mH3iZd+7
tov9e4/mTfoVfg7aQ+Qvhib+7E1IHNmreGDunolpTK7SLgsrrBEwztOoYI59yVtEByGwuav5ZUCJ
WX6H7oyhN0CHnqomihEEOGgg5VDZ/Ql7PrbzuFCRwTWLydFMYYy9zTQEDPk7ROxgg+LZVTLYcEGb
ThK3/zVDr5N9V5qr9nsL2KEIOHiu02evhAjjk132Q/ZPl0soQyABttyO711po2Kxa9uKgnaSYpV9
YsoiTXoE4CT1hhDKk7Y+dmk92smx8uHX/6eAnByfB8ltJ95Nc+kXMvByt+Jj4M6F5G4kUkk4diOs
svor8265cRrR1AJf2zhuUA93TWs4XFz+BJZDlNqalw5iAPq2+9pIMoz8MMy1lH0wOagjf1Mdr2Fi
d7u+7nbFhCiHLvAmnfQuZPrUgqunpXI8IB+3bDK4nV03oZHEns3SZ2h/OvuJ9YU7IGF+9N36u8Ie
s6oCO6Mpsj7T1gZIxpE0L5Az4sFUeeZjD9VW5PWtFmnoQ/MGf6m2sioLrMJW/DR71pQdhaVp/5uT
yhWHAVrg6pDiUA+g4uwayJ5FobBhGiUIfnJPSxEneTAVSAPduaqfp0PuDhn7asWpbnZj5zm/UcfU
9B9R9HYGVjTN8AAdFuYt/KXMGtHB+j+Ozms7UlwLw0/EWoAAwW1RVHBO4w43LLfdLZGTCOLpz+dz
NzO9ZsZVBmnvP0aVVwZn8nlUfJso390ukxPGG20Suydu4l63yM3WtalOOQuT+18rKrVnUeLkYXlW
PtH2d3ZyFu8zbnz3EgReUJ7jkPs7U20xhUuaLDsFSQSIev59t9ltqtN8n3xo5WHNn1Sj2vjVa5Zl
+Jg2Ya/Od6K3Wucorfv5W4tfKHMmkLQZfyMTRPrKRxZTfB2rZB2od2gJIM9i+kYTc4AeS9rrymTJ
qUG3MCU+G26BOPQSarmZqtagPdvK+P6Lt0ebck5CusN200RdUT473hR6t0Ho+4xrvLrUwaVStIn+
oxwxjJe4kDdeHHRX7VPHwwmbdL/WPnFmDFl7VRxLaf34GnoTEGibTC1mZwd4qfhT2RxTxL5oR98w
WUfipxm5uR7Lrmr8F2Ju3epKyxEPYLRV3wA3GJ9pzuTEDfwkcRXstCCJaque9yicboKpKb62tuAy
LPP9orpw/SflpOfpsC7t0j+JKG/nO9lrWz4KRCXho922MXm1wvb20s9bU+CSqXUobmUtrD2RPDJ1
fxOPDEh6iowb/wpmOa+v4YwC/jWnLTn/LPlZmXcqKXf9OzfSidx0a3YdPe5NUnYdcEltXD4ZBYcH
TRD7bSGmALt0NE7L9i0ZcMnl6Fy8ItcYbeyp3LqBxpR8wZPgV4ucOCu2qnzMo1k5TJTkGg6R06dF
0qAIyCjR8Me3EKXd4mGPbkbnde6Gol8zL2EA6i91XQINy5ir2sg8TnQ6Jq0jGM72UH7l7RqLIY2W
nujraFnD4uqTzNwd/HXZznsTlK+ybLDv8QnbfSM0vguKmPQSuhLvg3hse00VQ9wMD35e1UT+zhFZ
ONzP5O9P/OIcVe73zeTpuUvL3toD/9xBalWHmn2UC4LjD6I1h65UU9EehSVV7CvMrfMc7UF+GhtX
TrctY7rZOdH8cQdSCxz1xlPrUYJZ9tF6xb3djRj6G+s+eGaIw/aQJ2Gi7iKanQNGhqWL54z/cH0h
OTje3rTsk3W7HxKvHzCb5VYea7SX7jODQkF7iK0s3gaHsA75MidMK6d2jOb4eUx6vZ6nWeZ3QWwm
JLOhOjNyqYoOE7dKCIMtGEsed8bAJut9nqsuG92wmqgtD7uwH5iov2E27S0ODarlsOBzK438s3ql
/75GfvyX5ZTD7JTYhs6Vxc+3+dgj8vuyEfhDAdx/MpPr2zzFWUK8QcrhIxablSumvuEczBCvw1WR
ETRkrONJFR+DWTTrm6Z5czXHga6fQeFI3WNRnIJ59OenMJkADgmMcX4VwxrngL1sBnEqbFtU8Tub
cWxuZ0IS2i5FlGURXpQOuemQG2CgQXjUQWvaw2YSc6834X5MqFh0n26lU/r50V96igsOTYlf5efg
kQN1pIy7nSvaXdYcNGRbS2KpTM4kO1PT6daUZG8q73/HRR+vWcUbEb7EfAgi7miRC+tvpbg5lkNv
5wPefUDQxomWPe3JLvJ81t2+Xj46EXre2cZ+jsBVbs7ovHPINtHI7upUNtu1V9JIkYz+FoQHTJdq
PkeVDvW93UYhLuucxDOBhK2iqsuoBkR+2iEnw9cpLKvxrmkDkgWvPvP9ryl3xUGOFZ1rBowANqau
Ujag3svidQ6PrVCCUq7K3X6hPHTOhGgFj+1sHefobPw9KKD4OzQ0LZ9MOZT3PCvRbRBXiXf0jHVS
s/Ti2gi7vFHN0L3OElsDnW1gGsfWrwJz8GAbLO0unuyStygItpuBRKq/opzEeqRGviIlgHjDTSXR
c7ywYjGSkFPpsRaeC07anBAIwg+mtXqaxMgJv+W7uCm6Zrzl7Zq8lDAo0r6GZL9WsdugKNkN0/e6
XELXMKBsI7lXNm5SfBjjuewXoifCfbpMIszPUuVUMBQcUPF3N3XfdOG95wHYeLovGdhQQcVBPt4S
c+JmcoLrH+qySmNfrDhAp+68LEH/a1omDq2u9o9lLjGk5Ry7TtPKg4jXH6NJKtaygMHJsHLv9eRm
uuTMmGkJSStDxF7cBQlIPIAH2VzvQi+GRw6/NwdFnsGiBj7fgZOfTOWObEyduZLq/GnQtDA1Kha2
RvLzFF21kW4y5Xz/yvemtCGe/JbUSvp3PALphiHy/utrjo+gcJZfdYcrawjG6Cka+/K/UpQ5/VRj
flPGQ8t5QgClcIYobUhVzmwhdgbRCBsBsgvGJp0MzmUtzHy0Q8lIF0Wt+T3bMj70eVLiXPLkG6V7
cAiRUKc496kl7xkCD2WzIZIMnSa/ZatmtsNMch4WE936Mun6Q8jRcFaA3mShCGF0tuVB3Ny2c7j9
CYaRAZjlNngaqq5g/Zdb/7cKB/cyBY59CfAqn5E+kPYStTtfmirCoyILCEfv0H+2yxrfzlE0vaqt
93nyfUoBmb/Cg+ZhOA2h2m5ZjyETStVkeyJ40Ef0pHUxWnr8ErOeGmegusRF2/JX1U3xWCZC/ezW
Kjr4i9M0mdBe9163OZLFCnFYdFO4XXUqGhPNRy+o29dQqf65D+rwI/f64t+iNudpXCMGM7zI/+0U
cYt7EcX6cRnb/EqLVuIcNjIYjnWgmQFsNXfnAp7mw3AODpdoB+Y6YhbNz2WYb+t3ZbdLXWCR20ue
eEpnFEWQNCHdqvSOfdfhkYynxY5ARzTEHCuur4zSUev9mpqNe/lQ1Na99QK5m3c/NKu8TcLFKQgs
aiilZFsntHHaE/0gdqnuhRdV39CprAGRGvvpurb5FW0DYccO7X387lgRWSsX8ATuSSczMh5fST/v
xGGcxVT/y4uy6lPCduMHVfpbdFRQpd+x1vv0pDxGTLOXMy0gfv2dbBwP6gHCqq8edsZflVUmUI+B
n7TJcVeEcPHTM1+kMVf9RxRRXYQXqjshAhv/5Vi1dzDPlVTOWGh5IHQwCVOeDuitmsqqMvX9IngU
GMC3lIxHtz9KL6zbQz06a0gFRoiicJRJEqfzJPvmOIhSDNdacvtlTSMG0qt9wqicuAmftT9MEX0W
Jv5yZdHqNKpGBlqPVLJfbh9InmLM5W7mU4r0/WlnFvw6tuY3M970I9+T/G83jCI8eLGj/DRaA0Zj
PbeLfzNvbJmpXZJl5mWZ3J9Ft84PHArexwg/83eEHXta49km1GhQMpo5627u1zWJblat9GdUm/AP
I5v80boNKV9cIotza1fd/dM589vB7wNbHhVz0sOyT5pYoE0kt56afA5zM/kvlWF6o0HoeygleUbd
+kwgOh3K1p9O+Tbt7YlopaW7Rl7XICz6hkAk/zPIB9+0hrmzAdSoB12nwq87+aOIVVAfVTijI/Vx
Pv5fKEAYjAndSjUH0naq/WnaJCdbHHD+Pe37nDs/N6a6m3AkBbSa9RQdd3cDccUpQbEEbL959fuS
OgY32OIQB2CukucdUvQC4sFuxqHo5gBDcd3dDcZ1h1S21rnIfOC80N0Q+T+06pPH3d+6t84r2MB3
afIxDaQG+zBDPu2ESdTbNLzWFH1+GlPOl82NpyBzbNO+CBLUfztdI8/dGJvidh4E4x9lm9V0sWtR
vNP3S9qzyz77TF6s+lvuVV1dgtLb53TcgPZOUYOf9WD9uvlVI2t9TKalfeglsrcsDzs9ZmAW0ZK2
7CDqRoHKzxf+jeTGRyPTninZiMpjEI2kEOxuMWBbiN2xzyi3r6msd6Vm50BEYI5mDMRzslp+ofy3
9UAMVbs/ug2iVgKqnSU/bWLjyuqCLm5vV1WuH0U4TSiUbA2fEQ1BfHaDEbEbywlDeDCtCEuXguRU
wFmlj9q3zp4VYlPdTbHXvKkVJLh/5XtTURaSSXktCHG9WVvjuVefr+7DmamaSWsGk/tEkKp2yt1+
sldZVV1wbZMAGe3cLdWTjAq/PczV3vJCcLNFwxXwQFfZKAHILiQvLEg/5ya+zfWGrMYfJNdQGy2L
98jsZQ1bwmJ0Gi+bW7DClQus2SC+718/75Lkouhe/REUru6fE+Np51laz6frrh+67exMvTKnykrv
aV7a8qMyO4t0WFjgzJYxCW7FC7xPVO1MICIOJ4Wzux/a1B1HMdNCHISGnXahWq4YCvnYl87yZzRz
IS5h1dEd5jkAK+669PWBX1j9ES6lOMp9Lgk7jS2kaBsxGYwsZt0pTsjNH9HrS2pjyOHZESLfg0jE
0ZmKHXuFA2nKT9GP7ssyqoZdaMybu96lOftJauFegSCfdL2KR0+5+43H2k1Llu0g6UY/l4CNbaPF
uZ02DHNtMatffVLb8kBE6nKlUbcMUr+gKmj3V83KvDdh5g7TyIDfrXd9UAZs6evWktm6hco9O9Lr
fwz95CdHpt6xQ47czf2ZjOWKK3lmMaMm2I+zDqCSIo/OK+XLEuj+ngT10hwmJsvvQKDGvOiWjBJO
lxWto1fvX1rMCQlgOkHd0vvLaLIkwZR+Ew4c/aC8MdNFWLS0C3urw7BGv0Ygh4MhdVgft2jvFso3
kqS8VJEbRynoqCCUNtDNSiNgRJHlqtzwGE1rBOdhI9sdogLEhsie79xEEbTJQxg7W+oEcfG5iapa
2DEKdzmVFA4RkTRuzDy0K50iv03Kg5MIAdLc98pFKd415rq3vR1oqrE6PtT1Qox1M6BpymrQpytN
mdEjuHV4LGuhHuiW5DnxC/keGR+8irCU6EBaS968K8dMVERtSc2oVybemG5dUKL9g278/igUkx3W
ZFbDYfXIoxdtu7uHhhLGbAtDbJ3k4SL5n1n69dTAsyzJ+EI6s/0dunMYHmUDgZCuIyN3NhcFJ4Ef
E5v9pNUWvdX7XhFHlffVi1MtNngY4nqzLOuromkEasJmYe5soKNN2PZoVEFxU1482R6mPi+cA1Sa
fenUYOcjmD73gD+D/x1M7/Y4ilQtP1Siq/bfLnoi5FgvQQvcvuNLQjOhbqlwJhWa5tF2OZS5dvan
IVJ5dR47h8KyQBni71hwn/JZ5TqLWrxjxwJdE4ZmmVRICfNBvWwo/xd6uWX+BrM2/u09aeOMWaq8
hMSYn7nnuZnU0Nw04GLbSbA1fjMLi34sVp6pw6hsHd7qYdXTjS1kROtfCc5wmVXSbFld2vqDnsA8
U11e/FyDaPklGs9+WRabGwB4njoC7N622vMFo2qM7KHKh+BxZrW58mrB8FsRDMRGjPiu2G5qKW5q
LZzpzesCE52jpqt7hOhJYVPIgfWhDcqouYXAapPfdttpTFlGpm8OjLH5i77bfo679tVpdRfvrVSw
Y6oYSPTlLrmdyU38YuEJp/O25wUTOmTMXxONPAUq3rwua0gAgxiO6Pdp8s7ehRHA34Il+S0m/M3P
w4BC+aAidmkKMMb6VjNTDOYr6bZpuVc5HGHWRsTVVUHkX+NBjHdmJbdJuzGtr8BymtZIK1mIBqR8
145fNABp57GCyokLjmmuwLC6BXQ/rcClqCnxAp5ls/lfmlRY57A4kDOmKJd/9IR7ROkNZI93qsjf
bT1s9OT2k+yOyhkXDp51MPehsxX/miBhCCbSToYHyExYFqmK9Z5O8oEYCxNXr5ujITnxvv23cbVx
GU9E1IXtFkAED3F7Q+Wk92Id0X212nGzpfc7Yu/gykrOGA46wWQoyODNhO+qm72fW7pt+d97rtGn
qejA/JKKS6aB5CEiNdYnYGGq5Fe5FAQQg6y9VFXCJqb2Aup9dPP7vugYeZdqMx9LWQ3HfAxDbhWn
JpEv9vdTXpB3B2el8rRbEgJgZLu8y22eqT0fOUMwVsr7tZH9RViSG+F2kNmygcF3Q5qlbR2OgAC5
Er+mGr8nHnP1jHIgPhoqU49bH64/ZoeaHB/K+WWQTv3YhFWRAnN2Fy1zWi8GgaLQjXHKgoZ55zkf
XYp1ABC4C9W5FnPFG1TkrCWxkrSoN8hsRnqqGeEs/pFo1R+eN7S34N8UPAEfP4xNDA+RM/emHtTW
xZ/AANxRFfezaP0DkOh3HKShRXgbg5HARGrssBmSzN8Q3O/a8OgL3DHhJsNL0+XbJfAgY9vW2juW
DYuOvnaeltApLmVUh9e67uKTcZr9jBa/vqPoPsnIQ/1ssSSl/Kv4bPoxLw5zV1ERb7uC0qBkS56q
MnTf16LzjxCT7iOgbv1AW7T3ycMujnugu1SIJc+PW+fCcigCijqhUXa2e57l1VJ+CAVmKBpXXabC
00ep9olT3HE+0AjlAJrFB4UIzTla8/i0xBud6nsRfEl087POdgE8eCwjWT9rWZgTiDS0aL5tRzHK
+SyNlQ79BcufeXGAZsp5vw5d8MXA/Zf49OgF+6g9EizuPmwlnNUKTv/mKleeoX39Y0Hl1DVORudh
WoePqO/6rBo07IrCAhJMUHusINQ6cp8HbyAL5EBWY0UuTa5PaP8GLnJb/vUD013AIaPnejRvk6yL
99qNgjqdmQHOg57yw55XFX5oE794RMxRNAEecXKipDlUaKJ8ImZsc7BGusigvE+JKofvcwmPO/ow
9CvaEl1I3k41pihZyJVcw2VNNeoJzWWPjv04VGNxHDaieDan+OWXmD0+9NqKrbrxpNtGQaZk56Sz
3nVD2ZSZuQiryIGPeRps6aq7Zp584ZxsRBcYqJQxag95AZpw+bHsydZeGNvs9gqUWnaQVXYMkv/0
tASfYWU7/ejqTQ5ZR2HM+K+wYicnb1srfN160pQW7skem4+4GNzuhq+7rD9DHyUBNPfY60d/qCJx
t49NdQzU0vg/rPD24cavvAa6UZhVDy8JzumRa2/xuCXdevDW/5J51MPf2FmjwR7avvDGX/HMHzBt
EPu4HgzqHJ3OAW61c2C95PdsamboQMbqAfqz8rJxafP/G8zKzJfGvOl1JjhgnehlzfJlKG0KqCsZ
LQNjVjbJ1mB6PoR0I+oPO1QBnFdOSHj9UKh8eGehpN/hUHPcNHSl7fbd3bAlPSdFvOoTAWiemyb1
0N8DqvjIGaq86v8tTm7at74Mbfvi4Ykd06Tg4t+Oo1xJkS54Wcu7buoHdIIeYaLsndBYAc2WSds+
tsbg2dvUDlp7qCyAdVqv3gjVQEpj194kiQjsHaLXXP00TmfjR6Ytt3i3K93kh30O+vW9aAceJh97
JWObsKv/C+I19p4qQBb1T8em/TdLBPiZ6JAAF8cldGO22Q6E4dqNsydSkKbdeWL0MSqbYu28JStP
CUa+oNLEW7OSyio/qCHEVKWcGdtAbEwBbmzCZQuaNNbxvL0aDTlzLCZUT85BduhtvSzsDGGIp8jN
3fmft/Z0iGbwed13YUut1XyYIgy3RCF7hsaF3HPmn1XotOvfBEgppt7RGbexZR4j2XRLB651MGWu
pwLyb9p69UOUDow4BmgRO9em11PcHEti9Nqb2kdy9G3PTExOEnbYeBf0PqO9TqMzNd1RTk1cP0zb
uCVnqcu4H66r9BRjkYqj/XewzI1KyURrOkRoM0zTsWkSuf6ngbbE8za7th+O2yTnKD+YJRwZfyNv
Dx+cgjkX0tpHoeEGfEPLAe/LuPYHx1Hb3eQJKZpbdlK23UPrE6r3FdowDElDXqJiR/6jOyALQoWk
6sYTunYwsNlVUX0/wIfVnxBY7f5j4sAK/5WecSEmo6JeC9IyYicMGmYFiVYObqvis5Oa2BSxl+1e
1LbsTto4BtXo7jmgDeeGX6aqr5wnLHCXtu38/aerFoKaxWTionqBLLBr9xC7vmzcY7wXw/4n8lS0
fdQETZMns9mo/rOBCMwUlQih9KmPi23o08kP9+Fe7RDYOJAjTKMb8EBz3tWSiJd+F4ym6J0MzbdT
i7ja3fkIBxOXCO8PK5Kyf+D9lcx4++p4OcbGjtQsApPdeyGrWXfiLpXY5PM5ZD+xgnOCb7qp+z+8
zGVw7xq/IKptFSv9LrjjePurQeh08aYY+55J/intFh8L889m4Ll0iPWuEsgL1LkP1F6/5NHEdb27
zfjEYRKVV8itJnytKB7NH1e3Xsy907uLvSE9y5w84p/oAGoR3pQ8bswmyxB/6aSscIGKcuAVVYwV
jIyDcd4bzmz6Ec1Sz1nRtF59RJYkMi9y6e7OAwCdj1DtUf8bxZf/NYhtp+5xhkAF1l5jejAgqdk5
oDbEOY9GBFdel9QvcV8kTnPYIgp1SC1w/fEeqLH+qRHZzI/UuoMHQozK4V53RVycrOD9zfoEEvgg
5m3v6TXRvgzf186sIks8d5uQzW77o+26de8OC/6ePS1L8NcnB9VLeIJiJni5FDa0DCTbcDv4w7yl
Od0m+kLyIkYbV1unIlCfqJeg87eXgYSQ4Ie7Ru724bYxjgE7s5ADji72ffO9ZWQ4Jhbv1+Il3dnQ
M05uUSSvCZmWJxDBvUr9qg7NIfZdXiWADHKt+kKCYCd+FKYJ9xitLjSUw+zvWppLywPgv+VVCErU
105Nj05ZP01BPESPE9MuQ4s28wZbWDY3VVXI/RphW75O3R59hgnlUhmCDfcnHUHLq+I3O6UI1O0d
KHeEGlS648uIRkB+RWDzf/Kct+VCw8DaHv0wABmULqPgVcK+BzeIEpbnoAiIYWqaNs4Pc+guD2vl
lNVtWemOaUM080fQJ2KjsDfpf8PlbV9NLslvSvpco76egwBWT1VHloHWTdckX+IUi6LGLR+E8gLM
yF/OTMJQTfyy6IjaHco96phYNNUsZyrUtvI4FCswhPv9Ind+Ahti+/G3Xs2OZwc6nbti6fF3xoFf
fds3u781ROFXt+L1eN2DcPhtHbTiz2VdDfntOFbOeOtaZ6FgHYZ8zBBO7v0xaaeGwWQVuqVYmtC+
tC0AUU74h0rnJULfQT79Xo1/oOS+dcbfcD0G262bQfQpcoeyo+98zGFiVCnStfg2/YZWJN0h9mJR
caGGbv4IgIsdCFPRUE3/PKOVl2mkLAxbbjJTCNqGtvHOTj86/k+3y7vhnbdKrgevsQBc6+BW9WMC
jD0e+MU18u+U9NWfwusGj2don/VJ7msf3aIh46ouJhw1UVINMt0dz78gUCqnw6wBFszU9c9L5A+A
myNSheJJ+V2gXgCqohcg2EpRmMhO4c7lQpmmcZ7xTKIS9yLOB5xy88TZ78y186I4u56DfFMylXIJ
4yzadIXsVA5OUNyu+J/rH1XQtxyXSjvhZWUBkxdCRZV7kjSLuycUXsV8VO6KRKWxMc6aUA1ofGRd
uvZ14E+3kQSRLuBckkEb2ykrlpHoBKHU4L+RIxC027n2m10cK5xgT8p0bpIFqJJ4rqgAxvNlEws8
u/oJwpVDuHSye9S20vnvmq6e8A5AaMnjNOrzODgAIu1DJoZIhvexYjR+bKp1vDZdIQJI6HHgXJrL
ZLoxsV3fMDtTGuKE/qTxgDewDh0U57mxs7rKhpP+sth5Wg/AplEBwcE5dNvbafdvv/331WvHrYSo
vcVygJC8B6j8Ge5zF2Rr0gf8GMu6jISuFXyKqGiSazTn7WuyrfLNTaLkhz/wJKfGW13nn916ovZN
2OZ/fSPG37G7yO60wWCRsZz3m8rqHeg4pe+ljz59zj6iPeaEtIiXeI3CPVsaPQ3vAblizqkmuiL/
ahkz5I+9Dxf6LP361mHUeZnojUCDUo38vuo8tHAM8ywPrhOUE8CxtBNP/Vy3g34KhrZ2HxcPHepd
nRuHQHwULdycrX3oHcYq1NllVT0MRsOpoPzE99Tous5C6RDZL2uz0yzkekq8tejmrp1nIvXUNqNO
V7aEQ88yjZcyjJLL2KLvXFpn+CmwpCeHmiyPx97Ds/8UcipSvFea7hebiUIAMARMXR0gTntfNfVY
Z223WkqYy6rUqRsHG4dY6yf5Ac2jzxkV6/1XZL0uRbZMly5yef+pniZXPTdLORIuITtdXkddU/sB
y99vh90K4CW7iPBli0yB9tpH4HfWTP/4DmVud7QvYJWvbCRJlw2jvzzgSgnvVZ8P14R5AaEFgRni
BUXLFhxZtqbpfa995JVyjZr6raDAus0KtaHYQT27lT+iVluDdqtfwuIOuV4JFLwMJv8HeVCaX6w9
kU/ROFBrcGLa352Uc6b56bRNTOdy0pllJbYzLrmRau5lDmdfJBGyR7is/rygfVo6cOamg3B0Zp7a
vlLG9OlcON56oX3P/2jbMuEnKHzEhmPcoydKi50K1cxyvNUUAW5GPK5kSLlkv6xL9LQ1UVVfhpHC
sZ8blbHrOySVGcA++Qab6qBDmezq4ALjQuriAjJnu7RefumSfYcOjytT/OAGIayzWFGwnttvHIT0
iVLFwKuKeMZb9gCqnBuUwN7nsCIVvMigbP+taK25SbzN265eqzXIQohw6E7PQyRuRbROzMN5xdb5
ycsf2ExTzRdnxLazwwZ14y+nJi/b6D1I2pH4AAaBNUrbCF8cb9MKYlTmfXMWccSml6ygUQ8JQtKE
794vdl5qNYo/2AnACGLfLBVh8DohRXxSGozFq9wgC/tg8//DjGq84LxiSfF/jmNZrDj9kdre5oPf
NG+7U6KRIpkmWm8h2NCPV244Vl+1mWM8qBNX7k9/6gH5ySUbgh9RjR4BiFQES2armjHggPCVKbUw
MtxPIOW5uRkqY7+moiHm6MAZwPstURcjEChzpa+IUmrnDXYfMaQFaFufZdw73SWowlKcfCX5Cb1g
BeJCi7aWqUW0deULm9Y/uJ14x1rAV6jonqv9v67SMkh5KifxSGyZ5QP4aFD6OVV1VH14MZ8pVd3s
bu8s6Gs2mdZdFRyG3J1jsBb9sB31PDI2O3Ou/muI58Fu741SqCM4dlKkou56iUqeRArzCogzN2Cc
XV/jvlGhfay8sflhHa9+cdELXMmGC89i7ZrbccHEcOgIkrltR9c/FcWeRCkxE8sLT9l230rXecrB
YZdrXuYlDcAl2SeHVicJzToIQ7MSIRLjfCfVduSv6wdbLv2PCcMabovKayU6C5coxLyK7IXTZ9nP
CaKZ/4qBYs2qGMQnS5wonndeZpIp6sW65jjObDL3nAt4RJjN7jZiwot/LJRByQ04aOIJh8pBdBeY
JPzbNEE0/Cd9u/h3ta53aP6B+Ny/+FJBlpew3b/AJTZxGaM44SNMIdvMMYi67pMzwHUfc2gydIat
L1G6JMGM+TKMxFp/tqaTwTdUIcYog2aLbUR5OsC5765Y65lcG08Rikp59rXkqxvep21JKnSErdci
dAKbqPws8B28WKJukAb6bpyH+2F0k9z9JQQ8lGLSmeMY3IrTjj5zVSN7Scltc9t0Um4O/MsvFf1c
asX/ODuv3TaabAs/UQPVoTrcMmdlyfJNQ7bszrE6P/35+F95eEwRMDDAYIwBqWZX7dq19grQGw9e
W9US2iLwIdHSFmm428GiPeJXdA9ZXRT+Ua/N1F/2+RC8mm0efiDIAWC0Qtk7i7oeJYCZZ1lu+8r8
y8r3laeFn0ES2i8TlzoWlh7ImPNRQA3OJ3A2MuPULJ26yYGM7Hobt4/krwRyMnd1pV4MNBPlKlMO
rjGIRbtfQVh6q9CeVLkZI8+CIZWHybGt2vZUFU2bkdkzuvVjPrWJBtsgCkJv5odlHS47L09+akxP
1SkPA1ctLcsb17aj9ZgWFylhSfGZ3k2jkgWr0Y8iWPtCy+f2YLufEHysx8ovo0NYOIye3NDgSsEf
y5R/mppxVbcGXA/kCaJ8ZmBGu6cFjgD+xCI5ngVpZ/qbtigz/2RqkzjL7JrchMkrCk07Whjc5e9F
r6K7PM+dcdaOtnyWRPKYXI6EGx9wiRrsY69AhX8FiYPAZspxN6vP/BkmIwzvdhZQYrYyYjkxB9CG
6ajBYaCFIcBoo5T079MJTttTxk3p3rK6nuEtgqaFL9UwHYw4SpyVy3zxO2dfo8+NfAjHaAbBdHoT
jfTO+Sw1lFd3NDsw1jY6iz0nyfopqnflVTkby69/2YHAHMzzgMu1rg/fwl7lzwxLmBhJ39i0jNd+
VpGcnoZB2gcjV9OPMYrTFRaX8cERjv1hk+V5hn1hdkV1/BNjiTKfp4Ycd10gh4MGI0rN25qyxVCt
/pbBJOdOULbOKUOSd/AL25npnMpIwhKwScdoyncvsjXmGOn0CntsuJsY+2xTzUG0lfmkPOMKJ/fa
UEQnPe24kky+RkHHdMEiZ2QyHKi9QbuqdAOFcqg13yH0aHd9GDHahAK3R9FXeUuURPknnBQxR6oA
TKp67dkN+/qxGMvhA289dDCoBO4HZ8DkCNpzYw7Vk+gq5irCqds1rN9g53Z1vS00A1qrltAd4Pkq
lrrsfnIhRAahwvgAHQf5jTHoh4Cs4ncYmyWuG4PHxWTIYEP4flNsp0CKjdHn49FpZfwhu6x4KwLY
jBpv5GfYRcXvPLVREQyN9jxA13j0Qr8/JN3Qbi2m7wfTjAlcGk1tC8pCZ9OzzWYJnv9H1068Q9Cd
qVTK11MoXDr6OsIR6XvKeuFIRTKap+cBUwgxLhlWcZjDhKVyRgNkBy9mKIT4WTKgbu3yESeUoYN7
42qYCWEq+WAYMMtkrxFB2ET9t6zLwLpAFUJvMXZ1uFHh0HAfwT99Xsd0251pRYvSyYxk3grYfrPB
UILeB2iRQ9BjLt2UdQv5yqmCo9LIGbFrv0jnItE/VOJoW9JC/J3vDs77oFmENmSuPAI+Nz/GWGuZ
lov4tdcd4O62Nw4g2wQJdlO7R4GQL3wPt6AAn7Nd2WrRQouD4ZV5VH6IXTHMGhqqs+xLX5vcGvCy
HFYoUz4ciI2bZvK6DbcI88OtymavJlk8gNYAe5kKmiWGxXOtdEjj8jthbRoz0taQEhM44cJbDajf
zlFC089JR+ITo8J9s5u8/hF0hv7ATBKlac+EqNTSbk1WVGPPK5YRtM+6XdCcGmo+5s70yvqFLVAV
7ovPYCFZGJ0Ifo9YrC9BYLksMCw86ew5pmatL5pZ7In8qMZE6nNpWjoycFkNzERFthvhh3ODiQfj
SDsidiWTJs6cQWPYRj1aYKmOrRYAp3wNx5oAqKoNolkO7IRGuQfoMCYMXIwW9gXX2fGp0drSJY5t
TN9c2wL+AvtYeo6CpOTQl91DxuE6zQ1N246ll20Kk+GLS0zKD04kJv9ZYCcLxE7tT5tk4G8Q4xVo
M7bA0rWSYxng6Oep0S4eMhwPFmFYZt9U3iMp9UacLGZhY7mnMUWQipQphcphNMmpTEy4MzB61qmM
412b+TROPrnqDF8wvopKCx+9rq/XGqB3tsyYKj0PnYnH5Yi8CBa8ljLa6V3s8UrzjbvA9xyvHASf
Tcvh2Nro4w2p50yEbNOY6z2s1k081rAjw9Zg9IdcdtFzeC5sLnPwNtpsbcWj/DBgQ50UJP6F4ebM
tXmtNqdIX6eLEFB4jlgYH42yGV4F7B6sxogwbVENWc1WigEWb6W4GoVaHq16xtAIigF6nR1CNPOh
6O36IZimcVPpGcZ/Jq4b0Ekq/XcSTxl6fk9ApM40CF+eRfMPG6byflVAWsFsPGuu5roZNXvDapNj
kMnG2TNVw8cmVQDXG7jBI7QSSB3xDGFb7s96+uyN2bXusQprfwkKxxy/LvGVJbzrB4IiJnhQcJql
UFXz4iN+09/QkHsPgz4yIQ+qqE3jGT0W4itUAO3KyRp9m9VwJNDatauxCxDbhFXmt/MO96BdlQaY
LBdekQ87HVH4SL+k5xgjD3oNtFJO99I2uBfgPNQtHDud3mhL/XkWYm+4TtxB+x4UtvpFUyE3o20V
q0mmYoluoXg2Jld/nsxO/1UWyAZk6/qcSxOzlt5Mg+9h3RkhvArDOnBVaJa6GcPv5CItCbFCMgXy
0WOt6HFF3DHq7gGAGu1746GCAtlzkpeqz6wtEfLaR0JATb4ZkZ7uUfUUe8bW0bYXVX2UgZbDrvOK
6pBoHWuDkJ9TOPJsnhzUgR0FFoADZIh4RPXeDNhh+G3ZkVpyC5H8TQKTSALNIqS+koEItMkn/Hl8
0jAs44SGIl9zxykRglTjqjE8Eia1oCvDJaZXxVNXVH4/i9OWHRWbxWmM8uJHHmn5vebZ2kY61fRc
QbtBeAcKMM0bry1jRAYxEJFteyujTdKHaerNld5P8l5Co/tlIwxBOT6JMws2STYNLi7LFsD/Huu2
6JD4Y/965iKcuEsVL45jdd/SkO4DIcv0WesKlm7TFS382ilPd2AX49zEWmanQbx+OKu70BtoLIr5
OXngOKgMFUNjTD9DYZqPDhzXrW+62X1sTO0PszZ7E9a8nRRUezBeKJbAW2afJ6CvRDurmWPqFELL
af2VNfjdCQoVLmlYHpG1a6kYFJGptA0lJXCLF7dDrLjkpBnvgoZk06Uqc/3JFhwTCcLCH0NrwekY
PCaAJ4EIJv6IfB2AXx+h53pVof0m8jNbWnWbTr8iLdVXqrFa987tdAgdjZa2hzqA8L4jkEm8KuVP
zTKUooJ71ZROvA0DhvsFaFzQJEQxxJAfojhMqWgw5bKnIc89fanGsDhC0dRejBL0b+XlhACvuKdp
LVmxI26kqDjkZxn6drEeKyQKs9Dl/J6RDZSJ10S3bX1ddxkQ1pjyEnAy6LqJe1Ca58hhh1bzd2rs
Bi6CJcdAjCBH6v44x9W6rw7Qm8YcfKdGxzLDF66TiC1CEj6RZzgjah/NjCfOxrOSq24audWcsTK+
Z0xC503q690jh6DTPPe9y218KozeesDSbBpmSaWxc3Phmntn/I/Xi1fVHZwbNz1kvpbiDUUjHauT
VFU8NKQa69MKiwS4uEMdWe5CK6tOK1amJMgb9q8RgxA7oiz5vwbF2IrFGDqif4cVfZ7TREGscZkv
Cxc/Cdw5DuSed+ZrDpDvPTMUSwoqY5qMb2UI9BUdS1uZDJPziiwfkWEVNq7VNHJnZh6WyCM2FUY/
r6e+gpTmwYbuHgfC4TVUDrAOMl9YJWnG0lL1kfmF60Lzz2QdQOBxoD3NZJDX075sPTN/nGooT3fC
FrBu5+i8pvredDGqhF4qpfcsckHy79BZ7XCotHL8kLgjnv3Fi6RdFSEDJm9W+/CIaKgdaXcAQagG
UIs39YIpdvHgw3xAr1GK4bs9uBDjz4iAOWdwET0S1lZ/Y0BT7XiF6smTCdZ/mmbBknek9aNi0Pg9
QC2waysLerTeo50vQOE4uBlV/GC7gEjWWIQkdVjfhXpD5IaE2iXdmtl/39jQ2MEC3nOzybkneulx
DEv3mVPBWwNqcTBFCWevQaboBGGQOwLg44KLs/Vup8IEseuxlwLXmfR5XLfQEYC8snnqctFaRI5G
VlVSEJaSwiFWKk7lLMYr31pA/TDukzSQ+6buih2UouIRDvMPvfQi9FKxeqdtjFfKsOPlGLA1PCvT
n4RbNvdekqTPQ0surUKxLefQN8XRrh2Ez0KpDo98YXoY4Gpd0C2qSeOkYWBUrPR2RGk+VUHyzfL8
qn/t/cgp114cimGeC6r9Uup1wLFn6VYHPc5Cdu/2EEsXnBokxA/FkIfrUFKJ6cijulzZ8cDB2vkQ
xZCOgy1oOvg5+SlGr5P2nbkPvI8YN7XB1T3yLl0TR4QGPvUiSd2w+AxxWSCOG8sM+wRZIxvn2HXX
2dHJhyheGeFUVWvJxJDKMDjaMUU2ACkGzeB3mxT7Y4Y90ocy4B+R2Kmb98KvBvpLu+A9gaqZ3jv+
NowDDZgN5aoC/TD3g4c9ytb20aFsbelWpO/VufroYThHWzQtqYayaChw+UXI6OEzEkMSc+Aypbvc
LvuPqnc65tzMqC2QCKwAZ2YtkBuBz9bJpstyygKzbWXcT9iTtve2G8TNupbG6Dw70IwORjOW0XIc
cWDYVAqN/6ZQbdLM4RQ02TKQgTEt09GIskcDVIFLN+guzHWm6cW3JCMQ4VDlaHwXXRi39NGy0DEa
gn3FJYdeoDyMCPGrjSOYRiwTUIT50GdDd58Lh78yiUstX5R+MclV6ciuhL+QqGmGcsfgchO39m/g
I44UjhjntTVKtWmGKPnuwuaRkJ2Gjqpte1vB2SL9GYRLu0X5l0j/6HRw2t8r4SGbgEij2kclhREf
ahLVwEtbxBlzptCduh9DRqtRFulPykI5tEA+Oq4btCs1zMDcLWeGD5lgJhIEP8ti0DJnbgxBbsDd
BPFYAdJoLukFDtz6LhDM4KDtDPEd9P/yu61KnbCp0mpphfB4G2Y9ynpGFkFNpVEdlsM0A930nE9x
8D1OVE95dHIrCqBe2NiP6FGJ5BdJxXAI49T5NvahJedJ6Yho2xKAs4yNIdcOVpkkat2crR/WUNuw
LcbkLhjW+lAb2i+tMrt4rqKgPhMj8Ln7mbLZejWzO8DD+ahjsfihSa+ENIgPSp48jp6fsZXaJkHn
3fpWaH12UVxlv5vMYbQa2LjZbEcU47Qo/oArSVinYbfwjDqH9eS6NVT6KUyj4OzGGxTfkYw6uJXn
Ti7LRy8XoRXOLa5P3S61+t5ZI6FsFcqRQgHQRr1Tb9B55484oXiPdal3z01fDsay5qVkC87jITtq
Tdb2ezCT+CEneutt6uwxnYN29xHJ3lnvr1LmApuitMp9lCfw4bn2B8D4eF7sBtbdPEwq9zVqaqj+
Fg3rz8jwR39nFnQX7zFOLDaUdENiahCM48cI/66ay7pXH7Bs8a7qWlrMPXMF31mLiCW3rOAIHoNE
jz4GVCBPpjZabw29D5NJeAYUJRlG1q5FzT7O6rLF7wVPq9p9SkXQV0+xX5A7fIabMs7R0vX2PqLu
pRu3yIpc+PDDEnMraNTM9ZvHYhD6ymgmcRpRgx9VU0hG8FrQlGuFlQyGU0AtL0yOY5iBSeCvzmwW
iDcxnAnuZzKaZ61st7Gvy3bW9wb8DpHm34OUKfNs6tz+o7Vk/BS2Q/prGBLFiJ4FAmRIE7SggGUb
oBt/RTJnkiNs9cvXFh+odeeE9j7zUe5bnqGdvIBjpy2RLmHX3vdwGjVRrDI++eQ1rmOs06lRJ4Uh
ENo45TuHwYauEHuGipehT3c5T0SSPHutpn/LvczEgdNo9S032ZjLehAPy94MCrEI/EmWcwmXmiOC
qQl0CQC2teWbcuG5OoPMcnSI3vZg/8+mMtNRoWSN5s8ID4iA8ch+niUKVXiN2dJBWtO4lSi+GFdU
1rT2uXrM8ATtPiqnJHG9TBqv37beSPAY7edK1nF+BxEFBxT4BeQHxUN+qOq0P6VZcu4U/PCUF7EP
k6ExX5xM05NdDCq+7tpSaCe3qby1GXvaopbewygsfWdhfnL0sTD1dtyFy89mjNKNEw/Kvs8r31NH
fMpeAq4vy9gxikU1Dpj6gGZTmSQzNWDH6YG/Qh5HgwtBSU7BKs/6Bo8mJsZ4YGQ7BIMW/Wkut4qL
XnOX4u6BWgjn0QBNuAsB04/C7JdWO2pfDFWyQ+lDgqHtI6tKVPATzl7zzY3yGsIV6mh03AovBxtb
wEnihDbTO0DpZTDViAlNM0wOrPdmnWKjsEzTVnFfQKh3vhk01tLq2xqdnQ29dOFbJrEMvHUsX8bw
DXsAObfN8jMzSv3U5DiaUWFQeIZdts69ST63kVA/s8Gt73vU79s6SswnRr4FbqlcKgO2gg65wXWY
n7t6uTY1QDGAGZhlmP9XtBrIzOwZcvJxb6qhp+egc5uxx3QLuNCyGphsDAEBBTPApbJIAF/tKTxC
4nN3WVcN/G+86aY5Irr8daj0culjnHEIS8v9IM1b/SBOShxG+2wGYo/QTxASb9BR6TBtCnw3lI0n
g2NYwYmxmv3IydotMh1kFQ8C+cQtRTvYKcGFlR6mzcLi7ec7mFf6zrawxmfz4+VQoAtEk1a03msO
sVmfD5zJ0cFK0/KjqnG8LUOXn1XGrbEMrCbeZKEf7BO/JVppipp+0wVRvvWrsl34QWP8oD0Yn4Vv
hKwWYu9qoKqgwnfcs1d9PyKEi2NvY8RQDkTpp7RcYVy8K1lBlmb2A+0JCuca1JTt6AunHJkhiS7Y
uEVSPbu13r9mcPZm6Ic0rMdKuZSDwcJktswLhKNQzjrV0f4oVJoTreAjFnXy4OoVxnRBb1T0XBpF
lUhoo5xljchPtHINhB8JEOBPUHjTsK42Y6ryoww9f9lYfrMfYgzWoFX6O6vSxAu5p8ylRqHBGS/O
JlwzVYnPsuJ616eQ8HVbDx851JM72w6rRWDY5atI2nTjGkhezb4m39EYqAElOO86rhpvAZaW7Chs
jGvsMMrfTTgO3bLJJhu7QLoOH1oTDfl5r5pJ9y70Ub71qtVW2mDFR25NqFT1Nl06Jry3oHA7XLKw
p/lM0Nr+mM71dnSM5I67mj4u3CgbjnpbIIJrpyZeotDXER0U3NOwMMIssR/nWTTA+dqmBt4/48rD
ozxG3R7hW/wjjgujPMQcaiEykF5W6mT3cJvTGW5NdMyzWnOkfxIhTRvoeeM57SPstsiKaYrLDNwz
xoIE+zsz9NwMkh02TZBOoGJk9zb3dCZpJGA0FNbMLid1AvbmfsHVpcmSO85hZKWzwk4htx0nLr6x
tprwdgh+jRkZwSt3gmb0qMHtKX59bVZ5xdj+PwvhP0xFx8I2UT2Y5o6bN7SsusDAOehd4+Xrj/8v
ofEvTpjW2aD7j8+vIQ/aXVJZu3CgIEeGvfXUycz7mdd+sGeaBast5LalP2ix+K177V4SZ5ea4Sd9
8o2ohGvPeGGtGylLd9I013deH+NuiKx1pdLmVkSYfrYu/dsjXgQdmFqQIAZBvRrn3ksRiiP0L5r0
cYee+tGvpn1mtz+bIn9Ix2GB6Xs+Z9w73fDJveKGb13Y5CZJZke4Lxo7TUvMuRY2Ox16OOXpkf98
/Q7PH/W357twOMcIIXP6sTR2LPL30m4ebdEtmcXPvv74a09g/u8KCSqzSTInGXcUsrsJVQRsdmvv
dcfoViTxFR9n68JztsWbDCFfMO48oju0kQmopZ/d4B3/W64bb8mo/fj6Ua590YV9eKjgqSm37Xd2
3+2VHqxbKzmB/YWzOparOIg2X3/PtQV94SHulDjnGUobdkXmmneMsast9hTt4utPv+Job57//Y8t
CxMFrSNEgh0IRXxnWQ/N5BzMmMTeDLOIYfxVB1q6IG+3X3/9hVcWmHlRI1wTN6tGV93OJ3RlCYdB
Lntn+i7gPt2w5L2yxv7LzfrjkRAV6UkQhfoO6vCngikDBjNiB9ElHzcjB668FPP83X98h1b9575b
Gzurtb9HtloXRfpvnvH/xQD88dGjT4MC19HAWw3mRRyhzeDVzIpbsdbXXsDFDrd7kcWGgf6kyPwf
re8/4b+6cTjObmzxK/vCvNjimp41RQI0sTuHzliKoVtifQKtvE6R+IbXXnfje669gouNHmg+0HKd
GLtAtXegSW/cLG5sufNa/EsRNC+2dk3nGQJmlLt8FG67KIbWINDBcF7y1ulWtuka1sz2pt9qyLu7
f9sWF7vcwmZXWkVd7mw9+d3JEHa7kGthRDeOjitvxbjY50PV1sw5I7J/MFfxOyiZEEJweaBdW2IQ
vfz6Ka4FgRgXu/vMZqItz8sdGXV7N2sWdqzmegQVoptmbhMjIIrXpQ9DJQe7SZMVag804Er/+PoP
uLK4jfPj/7F5TBNRtMHocwfrBh9qHe5o5yw0uAg3isuVemlcbHz0K24sxdmLRCR3GCJvozI4Ytqz
7Itip0RIrAqJCpa8keZyZSUa5+f843myqsQtJZIlH83VXX/gpwRlD7Z9rjZJqz9VmXWj7FxLADAu
6gIMAKv2TKfdNXF378ZPkMLmZqFvzf5YetpaM1ewCoDn/237GhdlgkZgqmiNul1uNEtCdN+V09wI
QLq2CC4qg9Gje4sNUe8zppKa1ewG6d4zuX3/tzV2UR3QhXuomIN2nwWFc9ejIUuVkz/Anfj686+c
X8ZFKfASLwE9jQjZNYddWYZbOA9ARR4s21t5Pedf4i8FTr+oBugxMgDisd3byAHnfqEny4hryNJj
ROaDdsrMXdkuU1fl+nPSsvvH1NPe7LC8VSeuPKN+UScgHURCcrXe46RqH9Atgi1xhdb97eA2/qof
WmeFnrxYjFj3zWDEQjGIUXsnTX9AKvEQ2Lgvoa57QBz49vXPfm0D6Be1A5FWaZDC0e0bxMXLwex/
gt+w4u3hNMUPuo7um2iTWaSXiOSd+F9/iouKUsRQ/ZDJEHNb/IxxvXmuqqGlMXI28HfWQwUI0W+H
ynjFuTxdwBuhH0i3RdIEWNH7yRkf/lTc/xc3fobzBvzb2rgoOQNWu53m6e0e6qO+SnIZPBCNs8yS
Us39vEIdDv677acOQUoXfWuDp1JtS2U/4xuo3dgCV3bwfxfMP8oe7tJq0PQCi7YRLBT6sNpBwtBX
roNm8evnvPYVF/WHwIzSbgcfKjfWNbu0VuFCmYhaHYupyr99xUUd8mpRYCqo9XvZCY8Taew2hszj
va78W73u1UV7UYwyggkg6EDhLp3iO5qffOm5I4Z2pgALdqMfkIMglCzdiWzCavX1c13bvBcFyqwk
4xOLnw4tVbFQTs2oMWrrPeEW0HRE0/1bzyIuqpTDvoCEI3tWAb5LKWyo1yTKfjkadn8C89qVObb1
jeVw5VwXFwVJ96ySDG1+RxLMsq6e2xi2OS79injESxVi55qoma9/vmtNkrgoNKp3Igv52rgPnW2r
K3RT05NQyanuxWeVS6xsjXqptca+qZy30FSbKKVpq6Pgxu76r+n7yxYXFyUHFzgxVADc+y6rPyc7
RgJ4wN9jXcbtHhHHpsHKU1Yb5Wu//Pr32RlDVPjDBzCHk6x5TtPhXWT6o2i0LdTcY1DHC1FgrpWN
Hs41E/IlWHoaG6pl2DIgRRpOYE83IhSvLXlxUaA8j84Yw8F+PxmoVCF155q9D4SAVupBZ3K+ibK4
i40IUkJr/brxzq6cmOKiO0q1TlMVviX7WAt/012EZH9Pd4RsrMYJEHPbmYi7BhMXUPNsM28t8Oe+
lSKmX9lw4qJWdYYV1mbEl8P2E8PPnPwe03okyg2D+GIFpYak6UKMcFSw4hGvzihXqji2if9wM+r9
WpaPuChmMfZazIHMbs8U4uBiTdA8R575RuLFJhAKM1R/4bvGR9yiM9aUdetlX9uXF/UNq9yyceEw
7ZFvVHsvS/Dp8iG92QH+lxH+7Sim3yOg3nni2IQ1j8n9oCNzjBnzTq6/F3a91Cfs5X0nD3Zaqr7j
cJkdw1Dd6NCvvZuLYqhG0Sc54nocTvEfaDBFIXap2HoBAv76xuXwXIT+/341vYtCmOtBbGPwAcxU
YANaZgTMgzd5vflqBP2j0Uc7v7Ef/mmlm95FJQS6xfcAF+J9EZjWoveyuxET9UnT9uYA21qUuv5W
hfV476Ld3jn4r7rwfxoiZm7Vx/Oe+tvjXtRH2g58sXo2eNGnkCQgl8O5fbUytN2pgYSn+3C0+kMb
zVkYArQxEEKOXBagoRSlr3+Fvy87dID8aX80IBCQwfmF0e/xt1+gAHktpmJZOGJT+eT1CH3PL7CT
vvz99df9fRFhyPO/X4dgwEoLMTX7AvkOjLR0M2buI+bkeEW/f/0Vf+93TO+igIW+50HJkGqPM+Uv
s092Thi86JVxo9f5r0v+20u7qFFehb0pRBx9b+SnTE823IfntY2cU+8W0CfnQWYscdlJ/H5dMxAZ
/R/KNWGCEA0x4kTZvLW3bpbXnvSiUpEegtFMHg17TOXnbaF+jEJ8NuGN/X5lAkAg1v++KxMk2YSD
2u+9MAXzXU2Fs+e/MMabafm0M4bVyL/I4NgWWwT+X7+9a1vioso0GRYqDWyGvWaNxcko826TNLgM
fP3p5431l3fnXtSXklwtB9OUbh8Rjpa78SNsn23XVpvStk9ueOMZruwp96KwtNDfsc0GF5om4qvt
qT5CUISZkVXaLsBsdFNZEDUgFubzSXNvPNqVc8t0L4qJnmCRUXm8LhfXp2lKJ2CM4leXWUdLmx7d
KluVmHPOIO3Y3HH8pzqSN+rYlXXoXtSQ8ZwyktQW7b/sHrVY+xgzk3C0dPb1S7v6ZBdFQzQ1EqkC
75mkNZHY68kpcKN6Efbn4Vvp7HFifBGNezeQL4OOqot3k8Fd9sa3n/f139bMeaX+USHroR+wRy/a
Pf5O+p1vWFiEnyNgkib5LchnWBi6c283fTSPMJKAP8bp3MI9fhiNOD7hxnMrH/c/zOBvf8lF5XEY
BeMk1Pd70rrGp1JHCzaLK7w0y3qONTOlO/iWkh20MHCWZuhpQuCzfObPqv9Vkl0NJc/8DT8V9jX6
oZcR+ehuEsGtnOxrBcO9qEcsqNKrm37Ya26dHYJBoDONBfqj4MWQZbjpTA8bQwyycfpqnEVi3jnN
qqvGWzPLK4eLe1GwdAsZit+64BpQ66HFhj+gVxIRoR7+caZALO//LgbacTEMY9Xth96+D2sL4gr0
1KVd1tX86/V2LhJ/ecnORYnqWxN/4i7paYFXUoNlSRDANkw0fZZ6gPEIavWy3X79XVc2rnNRqCC8
hBz7SGJinnQVY+i+DAftW5TCg/v6G66UQueiKBVsxqbB8WmfifQUN9F3P4mg5EevjWaeBhxjZ6bj
7/+1f3QuKhFHR4vagYaqx25zhoX9C9Fi9xipfQ6NteisZIMOsrlR5q+td+eyLiFibVKnHPYDRnNA
yErc69K5UzDucZh1sveREMN5ZcsRMmQIw96IamseGO6NunvlNHMuKhMsG5edVhKsW+dvMPcx+jll
UEvpq7xvmvf59Su8Vn6di7ID/kUBdsSwx/oEjQsMYnR6+KUR3jg7nzUjgcmDK71Vgnhjaw+oWLZS
ujfW6LWHvCgqCZrSIHIhP3VWvKqH+i7wcYcMozW+Oke3q250O9cW6kXtyIoQG/LeEDuD6hSKRavi
F6bPuzb1PoTQn1IlN53v/OvSuagjKd7XfSJUykUHcruVm89VOO2U/9aECEa0EKOC/oC0fTUK51tf
VJ+9nt+6aV4pk/b5J/jjQGssJK8Rjhd7S+gkNlgPvOB7p4U5nZVMecZHrFDwHEdYALGgNhHXz7Ia
O1WEEUulcQNiLcxKyKE3asSVKmRfVCEXpzciqKZkTxQshxn+TDA1ERL1w40ldO2BL4oQc7IMG1At
3vcleqiJLZk6a9xz5mifv94jV1aPfVF3UJZyV9e9eN+RPUlq5yu8rDlYRa370NeiV5WfJRz/tu3t
i7IzVUVnxE427TKz5JYKA9KuN1hJP3nhk5Y+/tsTXdQWtJmiBtLN99j3zsZI3WdZs4NFy3Yfm6Mf
pkdU26/w17/+uiu73L6oMT1BILYhO33XNcPMd5Lvk3/oZbMBym1UdeMtXcEjTfuilkjXzny3aqfd
ZGWYWMTbIWs8ggxN5NnVhgDeGR5nS0nsEono0I0I+sxl8liO4unrx7x2ZNgXZUYafjlolQ7AETeL
ENH4vIjTDWO1uXGW2cbZtw5OvRAdSsWp2GrD+Eqkyq1W9vzy/tJb2BdVB9J3bzsmBH5VpEcpcYcu
/IPdpHvPxDcOW0zSU9ByO/VL0KuNwZs3Su9AIFGEGd+NzXhlt8uL6qM12uhLGPv7iUiFFh8nhBzn
+DUU1F//xleW0mW+fUcDiNNX1e4dC9Zt5qstZz92MgKdvY0pJJKTG3vk2jed//2PQpqdZSWC2N89
+hZMhPDUmKny3NIoPd3qBcERqefd2PTXfraLCoPiKOw7/Lf3OHGc8AD5XSbjhnjSt69/tGuHvLwo
KplsE63Pz0TFtqrmDYGf0ivmjcP0UaQTkWPaOHds+73UfuJvBfU9tm+8rysN72UC/RnAIFsq7vYy
K3Z482WgKfoaS6aN7eufreW9/yu4IC+qDAGtxHgLs9lH0YAtkajzeZXfeEFX0HpTXhSXwQlEw/wO
qrb5Lcys35454ctJDAtsX9duOdmIg9JCfaMNt25cV44deVFNbDvTUPj9H2fn1SM3sibYvzLod94h
GbSDufchyfRZ3qikF0KmRM8gGfS/fk/23t1V56iqFg000JBKlUy6MJ85Z2mPjkO3YFX12Vqz7euc
st2I4eNQ0IK4SURZBCZG8jz44Fl561m8GEY0qVX94sVgqrxl1wPEosIZXiS+u5AWBO1qNPuM9hdB
37ZbP+PGzQKnnCDrVt/dMi62dd2YnyMe5g+eoDfew8tqXwvOx1iWujoOZ6CB3jifQACHfTJiglIp
WrwPVm1vHedioQJGyqQ5l0nKdK9tAeDC+IJ3jxp0um47IDzvX963jnL++19Gldyhoq8GYHrs8FCv
Bl9Zq3KgDZ+6qa90kM87wIcfLAXfePWsi0FFzP4gDbgXR+Wa7U1X19MabeL1GLEWXGC3WQWQBeoL
3z+xt6bfy6reqHLg0ViJOnrGXi+rTU1uDtDKdcwk4Ob2piW6HatyW6iUBu3YOtZD4gWeYX7wBd54
bq2LNY3by6p2LAMCRNbtWuwuTStvZje5e//8zlftN7OrdTG6NJQUKzRu0zFKsZELO9MgCXveGjuR
RPiOyvf947z1gFwMNAY4N+h9zXwEPfWAcwW44g719LhSZfO9Tx/fP8pbF+tibOmyKjNpZpmo8x6z
I6szBNNEwYAQjNYHA8lbF+xiHKHrsiswdIkjPubrfhwOdP2FMmqu/I9uyRuX6rLot84Y/EDEzYe8
1fDSxkUdh5IO+y99zqJ8TqewyZKn9y/YG2dzWe+bANIUVeVNB2AipIthzIfNmHYnXSLH8dZ/7yAX
g4M+u1FNA/h0yJzO26XV4N1YtFyGRTdXD8ouur95nIuRQaH40CFEjofZt7vbYsr0h1iyZ0W7k+GG
cegQ+eBpfuuynZ+/X4Y7b1S16FUyHsDAkYWabDp0NGq06VbBs2Wngz1+cKQ3Rjtx8fqbpmgJj3NO
Um0m9GnrPs4opqXr89jQwnzfmFr6DR7TB7PFWyd2MRwA/ezAPc+YazwyDZTV4hpaTMQEaF1NVJrz
OH6wrn/rxC4GhMyHtjW2COVNCnZX+jxC79U3QKW1Ved4W8CMe5hf7z+A54v1m0HusmK4k6BBbCu3
Dp20mjzIzMaGEKagEfzNJ+9iUMiRYDW2UD2tcvh2dCoe5tohhOcF/t8Me16WCBcy9/sWnu6hSoeu
PyKrgl6Jci7HthKbz+9fqDfWZpcFwlqsvHyI2+ZQ+sdkHH9UXsl2CoL9ir6rTxMmV5DZBmy+7+8f
7/y+/ObGXBYE+0ZuiYzi40PcA+fbCw20D7lQU7CHg8P5wUP91lldjAtpJBbTzvv6EBmGs0LiNDZ4
GGr9ruuXZ9hOMJXdzxVEyA/e2TdeosuyYNdoeYscHeReMmYnlpP9BIGDKgnLdAe4fBoRu/ev359V
p7+7gBfDQ4XcMaO6qz6gtF7J+WtinMTwWYvlaSmAcEabuP6GPOGK0UPOC11f4JjVfQ45k04/utue
VFzvmik+OvWn97/SG7PXZeVwzzqo7AdK5bvIW9t0c2qi3wyRcW+403cCJO8f5a1LfDF6oDkbyqy2
6SIR5jLfVjmIDBgiFnjaCJ47ArloKv3d3zvYxaoiS4Ci46IRh4mnsgKYS5yhVxqwzG4yurXwSKa/
fyTz/P1/dz8vBpJWK+uoNJfuQC1RrO7banO+h9R6FwJ5+i3FRCBs8WiadMFCHItFsJSghnPYFMC1
OwBQ8MO5yg1ptKSjEA8y3Ptf7Y0x9LIo2fNVkkdQCw6L5wIwj0+tJb++/9Fv3MzLcmPrXMcMdWc5
FDrELKDS0EuSsn8ynXzaz8kyfrDWfWO0uSwhdgvwh7159lH4GciKuOOth6a9W3Jbv/97p3Ix1MQu
9wBigk6xS6YqYI35dJZ/zq/sn7VrLVMfrXXeOpfz3/+yAsnR3gggUeIw9vTiBnpGzQOsKNe8WTST
9or3T+etCMtlqa8VT3Y0AOc6FLEKIDWTL45jrGMW+ES8aic3Ng+dmAl92N2d2+qbBa3Y+8d+Y4Hw
54bslzPESDbG1kinFa3VbtCbKBVXbcWmRMR3sZ55pwVzG/H+Co/t+0d865peDCr0gQsxOLSNLR4Y
lLoEcBNG0i2/JEXeDpv3D/LWw34xmAD266Vtx+LQ5n72CbZuHPajL3YKEEEIGO2jqrS3jnMxkngG
hNDFpe1FCusWyuFNPsFO61HhZVr5Ud7XFueP+82AdVkF7Jm6LubMlocYg9OjqWVbafXPoNbAdde6
jj1ek6c+ttx97S6HSbbBrKrlZHt+uWywHcbP6HbyfWZnbeBGyqchvJXBuRsclp36YU+kbeDc9nkw
uC01g8Zd1IIEwCAIcpPAvtnOcej0EJnt2bQP5OXDehy+u5N9M+PWIaw5ebfECPObQi8QrdnLdI0r
ID24qI6pUNP2RW89pK1/Q6X/Hfu5T9OcTOtpySGJ0Au/VBy2dittfORJyzedo8dr2KMkDlv/jJ6r
73LkB+si7o2rRUuGvQFFGUY1z086HycibNQg2b16ApO/E0U7yhXIeO3HaKYueAV7ABMpANdaSNKM
UWxrQIQnPEnyHK68ydjN3vhNFN3EZb3WYzV8zmYT/07nhGyrxNpW3dHw2pcFpt3e6osbrRogNCWN
9ui2cvo6+dZaOvqxrPJtA8TE3Rla2scYf1DmeamN7pwaMLSD0wCsWlPTyhAVlE5MUhX6CMI4SXRK
4x64tTwadbHvdaNiAx9FW1tTxsaxm+EasTbilRkO8oCv3jJvB1vcDp49buiUL1EauROuEXRlQRVp
TJjZ2AdO5hefMkqtw7TTtgYczdsc/TKG8GuIXlVYyuxpKUovoPeumjdLre2Ygh9rtiCwIxD80HgV
ssLO53DxtFsLR0QAQBsVbzvNO6x25tbLE+9k8byAYpxPGiYgzCw2cPQoCjzufqMJ2w0p3Zy2EXHA
nSOMrQuXYqMXFKaAYoHZOIDdM5cKpItbOr5DdTWoZ1rIoNij3WTDMmom5PEldccV4YajJ5Q74Vq1
mgOuoXLVCWXv62buTpHfXUseRnNa7LXnU8Ww9agbnrG8jnZQDvOu75zTGFdPYzdvjZyu3rUcUG9Q
+V7cK3CGp9nWr7I4AkPv2LQguiDTNYNq8GGxoiPujS7oGv3JAJu50TOQkVqR+SWNBiX1hAvEOteO
wQ/hobLibWMvZPfUGX7ncUHr/qefe3NYutjCXAgd+54uhbCx0PfEzp/bgMXRg15/Xazlruu8or31
Y1cRc1ct5ltjOuFln7c+cfYypS7NBDUKnWq6miugEWeu9YK9h6QDMptuEId4KuwXq+9x9LQeG/VF
OSd7lH2BviIvP424SLkI1hgUveHPD6hVr2w2IeZTJPvPriX3uXD0U5rX8YtqlL7pTf+20bJ6t7Dm
RjgdItndO0R/An8aNuoM5CMGaawbu13RC55xC+Z566Ux9lZsetj8eKYDHT2F5sTTXY6ndlNSu9vl
4ohl+5sbD941peW4hbuWN3te6uVlOdf+h2ma2tuMVu1AjoBlhiY5lLoADFaqmZK52MJjh60ee7Ht
psumGVJxsk03i6l5Ys87FMmVnfqmFw69gN6LK3oNejLSwmpmYT9nX5LErUIcnEVgZ458NaKKjDYo
h+c0hQtoqKpdJ9iITsNCEjd1zvYS1sc3FnyMjUmCAlAh74YPNL4/gz6kBVpZM1C4N2hq0sja5a37
FX2P8exrdDP6AJDpZ8yhMGpgYEiuwRjnz4N+Y6NhXE/jrK10WZ8JsG6raWtPq5ElFrVce4pZzGO2
5CvELfciQf0yp3p1UnNxA300uvLc8UZjCK8rMClCaJhTAI3uUC0hwGY4MBZlfjacelfl7Y4HTLuJ
m6zdRG7yiKq0DrwJmK1sSxCKdoPjGQ0NrzNwhx91Rb19rkT+AOWWnmA8SC+G5o8PmW45L23Va1e6
JN4ZjH3n+18gCPbfNUt57aoWVfMYtf0rdF/tSOwToPTMrQQD3h9iDWH6zB0Nm85d7nO6rDZdmdRL
CCed4BIose+D1eYba3CM0NPKY0GNzTqareIL9KB5Lc2BFbxem2t/oRsn8dtqV0/tbTeiicm70qFf
oGM5r7dEeFaWdPzAy/0vcFfind416Se4iZ08DJo1zEEHpviUjYPvBsLvPrcKWLbIreUwlCPM4Vyh
Hmkod/1KKqEKKr9bYFda9qOPNn7VduhxIrspQ+Sb5Qp9eHxdovdmmqafUNV1u/OH2tsuuYxP0KX2
A4DDA5aqBPNXY93CoSxDAZNtr/k6XCazXgtb9W4wl/EtcBa6hRerH0dEsyKBOzf9hHHnUOyoF2nz
xSXpEORTG2/t2g2a0m8fh6QwPuncUor+yp90+ZSBtGq7fsIsvPShR7BbhF5mui/F4IMja3Tdu27K
ZVdrxryzbACpk5OO2yZbUDBpVv71bEsoyaMootmF+JmYOEllS79BV6Q/BKwBA/SwIV/6udKJ1fvx
y3DGCDbYp8KCAdnYoft0sxVrmiJI0r4j25ZiZcwKY7jRemxffVTiTnY7T+yn3HwkzWHsY5DKSJDc
5Mlt6vlGy0pre2ZBgU23JmPtmza3q+xAcaGiv8GnsdxaOq045LAPDGjnuq/C8KxNrQo3O1QN5MvA
BXbXBNSgtUxZUtCl7Rtk+8u6UkeQy8iUF/iDdyNKnkeZDerkuUP1hLKmX3e2iJ9hd9csEPp67DaU
Pc07EImTPOSGzFd44hG9JAg3gqxPKsagrJCrsQZkoS0Wsgsr0ULo/us0ajRgdbMIR2ldjXFqrxB6
MaqNxZOlonGDevOuAXRvoGtti63JTMq6DpOq6DlCbicE99LmKWIhFgDcrW7nOOPOla72QT7ojYDD
ZW8YsMNWV4qED0hewuVi8potaPQfZeOC0zcUbUjIZD9q6XtjG3zZHTbYTldbSoyHiGTiQzaIfl7n
eW6XH2yz38rIXnZ/FY2wWmjn0wEo+xUq8JboNUuoBuB2aGq4Acg7l6tmiHqkrXn1kEfO6587k//8
Pv1X/Cpv//eqXf3rv/nzd1nPdKYl3cUf//UoS/777/Pv/N9/89ff+Nf2VV5/LV/V5T/6y+/wuf8+
bvi1+/qXP6wrijTnu/61ne9fVV90f34+3/D8L/9/f/gfr39+yuNcv/7zj++yr7rzp8WprP7494/2
P/75h+GzXfnPXz//3z88n8A//7j9mqeq+/o/f+X1q+r++Ydr/4MQNCMg5gTdRwzHFmt8Pf/E0f/h
eRZiGMfl1fPNc1CkwrGW/PMP4fyD8cj0XPvP3zjHAJXszz8xxT9cXZiO70PK9x2dXo//883+cm/+
3736j6ovb2VadYpTYar63dZLGN5FCCD2PeqgB+msTcna5RQrR3W4ADL6fPvuPFClbencs3Zn8jEc
actdJREk1FuTADKLMxbsLoLvqM3Yv5vDBFozs4xkn/bu/BPQuOuv/AkJQBwTxB5kZ86bBElxF9Zz
VefBnC1OTwFp791pZ91EUGK+dVcRHVAUdWeOR0d8OmGbXYaIFXNfRd/sYa6rkHrM8Yk66zy+ghTv
9rjImqQJ5nno78cZlc1PMy8RUJfo2dpDJcvxZtalY11nSe45p7jLl/i08CJ6x1wDG38bMa1Wz24L
G+k4j5mUKI4Nu4tgWjDwT4TIdF0/uRMyGUixRudNGzAuVOwxqxpQ7FDydDtJqIz6TGpwm09qNmd/
O8+kWYJWtYidBtNrbqm3HH30J3aBi1g4VXrwdSvTr6usRRLs13FanjQUruOt3UKBpwFKzxuq+yXq
0Z69osPlCIq8EMOpb/0p/TIaplHv4zl3emM10gyX3rFLGYtTAhvdR/dD7by8660+rq+Q1tuALEGb
D8Zdy4ZX7Uvdir0VY7qnnjNyA8vGFn0mutBuowJBTxJL+0vH1rXB3Q63pphDRTG+5wWxgOMqV25f
5v73sSaT9NPti7Z5FFRIdqe6sMfqBnGw5h/bUaPJrPeWgRvgDRD58CjoAz4SRp6Zfgmjdy0w566b
pMkjXhNb3sQZJjcrsJpxYWbHHyC7Uz5VjvdM7yzVxYgrF+Snmc5VBngPShbJXSTrlZOX/n3c28Z4
A9y4zuAaJ3BhxxKixg9fjizR1l1TCflFtI0inq68TrCBokhOhy45DQ9VlHnondK4MB4RrAq07mR/
wlbVehZqC71PJLkt3V6xh5QsytgtLOGQlN01sbPmOh5Si6VvXPqfI8ur4wNcxha3goriduGEoJ9i
bm0syT6KHEk71lvJVTBCYYDbC7vcTj/pi5RqK/xSO5TkV7W10yalvp7b2ro1QJ7tO28QTVCxwzXZ
IZXAFKSIc48lkKazbG3QvMJ6gNW/GoYCV0uxON7nMq0wLXmxF0Mv1lovyJXebr1ImptIN9zPSs7Y
geuWStEKYEEBh3Fs5xXU+Xrb1qN4GVsHVYSy6zpfT1Qnj7Aksrjf1rYlfqTdoL1UTuY8uK0v5Zbq
1iUKbVibciebGsfzgF9npQ/gywk7qrDynXHaqNixk+sp9gEEAjCt9qwS1eemMeJD2ifJVwznfCsg
6rLG2+2MYg9xOZX3tZbiqU4IlQwhm/zGXxk1y0EWEl5+h/v0jOkaI+N2inIanBSCVi90Ci/7GkWl
3KPfq++iWotYq9laNIRddQYwNg7Qyhg18yRQi2+0ku3Thq4KUosd1BEWPd7CbBRXQr86QwMTSpi7
JjvGSJ5rlLFRP+6rLKcxDlZ9tRML/PS1IcWsrjKj2Vfe2L4aS8zVKeMsVNDCY8aZRuxzbCLPFXEb
tc7duekQzY7uHREXA8shcVp947VZme0AzPrfcHcYYptPMvk564bMnlsf+wt7rTImIR45d+koRHFt
94w2xANjE+in7fekl/P52zSX13q6GCZNe+O5QgvOMItYOxoDgxHFZkdk+WTslJa8ZrBar10tv5bN
JMuHnkLVG2CFDUhZCucqFv/Dc4Md/HPbWdpBiFI3g4JBFUnHHBP5qtLI9TZulclNMvEaNyRXAjvP
KHkT2IrMFAMT+mivqymw1kl7UkZWuCjXltg9uVI3lmcekUV9w/le0A0yavap07QmfogqGh5QusRV
90rYs+t3fgeicR9hQfuaAowE/86yZWARimT7rgdy4e8nuGSf0LJMcWjpM78jXce3gvP0zGa0TTSM
nLwNQ2COJZMhZH5cm67BzteGIcpKMDINfWVMC1o49u5UIXd2BIdX5a4YV01HhjiswX+O98hXIdZm
SxFdiQKaUDB1qLRCo6PcPCzrAqcBakRF5ynmEePZRFQ7b3jkYGGOpZ+II43PLcEXB9b+qfR5IF69
pDbbsEsqDzZv7eQZOz7qWkPbyBSeiNgcT5qzIDFsVD7Gq6pK2il0i9QaN3mmHxeH815BZUSyh/DP
AbXSaYAwURAQpWj1dH7q2ryiP8VPrbOLp+33xqB7bjDmZiI2dZ+2PWqXqFZrDb/ATTW5Pfu3ui7E
iyXdhFG4H1+yOZoZV/SqakK2nR2ho3lw9DUxS9bUrmfPYYeXptrbUIONlR6DId6ktPbSMGqKPLtD
+9beEMlScq0BBJ6OjmHqUTCnTb43bJXXO1nXMRbyAu/wY9bE/d2kEulvdIO9Q5A4hq4Oiebm3Zb0
nSo3OMvxZWjous9mkb5ks8SuIg6GqVb9FSSYaAhwVsZyVTeJ5mxE3SzmKvYq0+xXTJjxuDf0ym2C
oiszZMkmfUnggJ2uuRZD0vdB15UixsKdQ3SdUj9xD53L3Ldqmnrof85mYWN04UmY1wNA3jFkx+Mh
j2liE1GZwTxV8Ujp7ScviTQVNoYXASTD/m7whSb1qOeSxpMlWcSp9Up72AnSKT/G3gMrK61IT7lB
LVW/jtv4157GkLPVbCbybSGVPT/6bYv/QJrmqCN36ObytkkG8cL+GGytNWuS2dCPtIZyM6In68Qy
ZRoqZU7uVmiTa2xEhONvP5l4vEK6peL4nuQ+K5azysWlt5MAA251zeQKlGZH0E6PgJePY+QHdeEb
n8j2T9xpYkp5tdN6HekLTFpMo76dluKaZlso6SyuM0GttcpvBpPi21Vi6SlCmsX0qfvzk7ygHxuR
T+2IwQ1YL1ZbFxvKDXAKhJIZrCB1v9ByCFjY1b8JLyJoJs0KBJm+KDpLMNt7w/cFMSGYoSkxxhUV
8OMcZm6q3Oe4VXQSONz93KV7wfDjb1hu6WVa0hrTezxV/qPtyYmAH+Rvnefforxy1mDybCBteHnY
MwLNR43YYxtYUPObsEAwOwaMhQQYYxD+rLRUUR3LJZ0+iaxHYSDr3klXDUqo4VwvOn0l7jkZsH/T
cax2ipCeuQNsWsm1anMPw56bDv56cHlh11nZ98u6F9hSbhJCQ9OD7Ke5Oi5zoqUrgL15ucfv55sh
reYqDqPJWDyGH9OygsVwGmsHw9vrgxb7kTr6XTd3O2z3NlzczBziZ+65sI8W6+H2tUZfZW5tx1qa
rzTNF34gHCOebmcbhdGdQEearKmyjbywIoO4cSzXeJGm0V0nGOwUXaINYWSYhF2yLQX7oxAkZLSE
fiX7flfTjUB0Bp+ttsd/17h3LHpEH+ienbZPXrnU9VWesGSAtV1NJ10lXbvBk0AtOAhkAt8lBJmn
DF9df8oqZLsvWgFm72UwS925wa03ersZg/njIGzEIXla1DcS/Xa6a7s0sUOWcJggG4TY1XrqkSYT
/kan8CqE3sL9TY1lXFN72msnzWXXfLBqlXoBjfAFUUSjlsuqoWCcjJhr0VyDJsD3uf66TcgRQHik
3U6Of+5piDTeIG52lji4UXzuE2wbKpaYfOLSWhlO1+urLLHaR3QLDg+dkyyT/FzLPhu/+5JB4XuX
R8byw8cK0KmfJlh+6NlL6RZw/lLfc2i4KZhHViDgJwEl2mVES1N/PPa5YuopphiEdU4/Ux7EaZd+
tUrHeZmmVnnrSatjHWeA6/IG4MUaY/D8WH7nUGj8P1pHXd7T3hpZI1jMW2PoUNIH/gDeuaaQUMcq
zfPu0ciBTtijMThTrJS7ZDbbIO2V5q+rjFkpFGk+q0ATlYl40GliiMvpJAYkA1X0POR+rJ2lGFZU
uqEpMr2TtGSAGTdW3lDM1otBRNCFQyJZE1ln7QJmbsj4rwyzyC8Rjqtpg/zY9fYeko0zpcWfWv+z
jyVM3fegqt37Srp1EQCormJWtHGfhsgbGfxcxtFobeNGpQI3mjuxXHFbnfS4JJr/YGKvy7bA3ofm
RlOCpdPACJMdpGzGh0UUWXcLWTux7uo0H6aVz75Uf+3Pdr4123gbSPGYD0vQsrwbHtSsdKavBdEi
+sYRUiJeZvFJtov50+zaEb24jKevuuYaD14f9/Uq1WrVUqjRCyL4WCjrozuO6WuFck3VK2WW5cBy
kU6ydGWoiUKOsdAp5WBHsxpiVV+XrEl2vIT9S6IXEW0aQ+/tTGfxfkK6Y2vk6CiCyKnKSa0F3fnF
FTpd9NurvOklPSpzV0pSKtkouBM9CrDMi/DezAuRZp3bG1J3ZQ2haTfmreN3Jr1TRlSLVYdtxKb2
tCJdMqC9MldJq5j0Mhn7WJYRpWFBrpn1v0/Ihvv1Yk7KQuycGASvDajurHNaFBudpmMbn+zCvjH9
zlW3dj17EisyxD9AAktZhOnSqeS4TCk5rQVXIJie1q5S9OJeTE3Y3GlXM3mibGUCq/ZOymJtWK80
OsXVSlm188kulPcD/InewfpRarpJXExt5Hws4oGmtCNOAYHmTWHnMYkHZ7C8Oz6isU/nXlTASKVh
9FxyUqcsrHAt4FpyxhIvWe8B5UaPBeDE0IlynEUb9kN+ZlivWpvHO8ArK709802X7C3aB/aya6Sz
Lftc+MQO0LEGuta06dU4M8ytyYxMWGCcWrfCJpIjPPKSddmxNaqlCGeDVSoKMMO7J4NLtarujzCq
axoCXhwWZPtORq1JM26JcBKWp82g5CePTUz3QN5TjR4Yep5+raNuQQtfVXzJkQnda2fLh4Av/FsH
9dAXV+8LI9Qg4+w5yHwrCN+Samzzuxz1DruADgMOThUUTnY8dfoegnaZrC2PRwO1BBlfHlnPVht8
zmcNjGCjzDzXV81qjBgyDxorxuQhHgAgfKnzmmWOqYS0fmoNyrCH0lKJWC8GsxSxAc8DmQfSP7/O
/a4gTWQTa+9R4AUpl6NZt22We/dW0ejkJTWTUTdi1qr6MElNOwpbWoCahgdMMwjbaJC47ImIRbBM
SamgQEm1stNpnftwOWx3fhrRuOyQEenzsYtl1X5Xk45qiy/SASCaFdh/5q9U+MMqy6icmHR2Y4EP
cL7BQSc07VY0c3LVicTTA1wm7n7xJi3aU3zsWqHMozh9KuNl7G8jDxUIa1RjwE9D1cwd4cJyXvuq
LxGgDQKuShHJ+WpC6LGnv605znAaSKkNVUOiL2IiJUvV5LeVZXnfjLIo0hB1MVsvSbbwQThefogj
UdcrkIAtq8whnRD0SoDumtaCVBZLJkGStC5yvKkd50+6HMd9pLULGDA/yq5rVHc/C8N1GzjokXHu
aJuLpTyWw1JMR7oJ/Qxwv9FPeNanrArtqtDMVW9zz7Zehus3WdmVnUYP5JVr7whEI6V7Jy+wqFlA
Mg9m1PdYU/CjvVZek2N3IECKXnix5mZr9aX43HvThI80VdFNamKHxR1x1/cJhRUG+VgQ7T2DOeC/
Gn14ZVWvhXLcO4/Y6ufZI/V5qBKjiHatUZxpvJYz99sF8W636ihiv7dtIe6sLoLB3kbu/FkvJvfF
xJtxyDtRrfVq2MwJ+3q7+j4KXglwyGp80YmqURwpWK11kWDklPp1HPnOjSDWOgRKpTObAZZPzwnk
qj31PN6dN0OW2mPBIhxXONF4h1qGhJxyQRKg1iwojtl+r5dx1c0O7ZqWPobuFmRoig3oHHVMjCx+
MFEmvpCGS65SrCVdMFl2v5UypQWKfPM5gVXm3IrMScX1HBfmNbSA+WtEQOmptCPcJrXfGTu/Mp59
HQfn2P604+FxKQqDIGYXxwdqX/Ka8JKdHO0mSfbcGG0FGtLhjS/Gks2dakd0bIlvP0XaMqFJZfHc
YsRB6bY6x3N+imWQLm+DIN6ZWcq/9/XFuEl9DIlYA0vFrDPTIWXw2PKekvK9y/SR9Dv7bStfY3gg
xjfoVvNZ6A7hBgpYBJHgUrszfK3b48rsau7VWH237GV+9eah1gl2zXbDlFB6P7F7yx+WPWT8Kt7X
PIgYd3FZVoSBiXol5oOJk0Kta+QenxsUsiYII0ECqGjbLsJR6mbtyoztaGJxOE+nfsKaRk69Xx4J
1WMXngatim+mXo1fCEfV5MWcxnvlxTJ3jrNcV5oor/3MyK/Eck5xO3QB3DSOH18xXLvfYOdHzgeV
d7+tWSa4f84//VL9NhpexcQnaxLPxjpiNOpJwdcUmaj5ZQZr17641d+qtONYF0X/ZkEAkbhavUZJ
3iI8SiPsdgs33lju2HwFsLUJxrf+B6f22zI7DndRZlcwFvW5Qc2UW+WnuhHrSEcPOX1Q5Pn7hi0+
/qLALk1GJpOOj0+UZFsKjIQF3A3s5H2TaiLE4IG8BgFLVJ4T/25/7NPoOXXs7/PfIhzzDS5K7xK3
0zWpFjQ7Lh31VgT3j0irtRZ9vP0lT/XvbNBfsj+/TUMCVzk/Nr88Hgo7pszrul6X1nk1V0T5ukj1
lr1yJ0UwytbbGKNlUnjdCJoLY/yDMv7RJ1yAZKQIHjhgu83NWkzr97/Rb6s1+ULnv//lC0UzNVvK
bOo18ZafMFke2IsSRfLlU5pYkP3oxPXnD27xGw/QJZ9lXtCZmjnHcnk4J6aBXDc37FK+vH8qb+TV
LnksyzAa6dSoer2QgqGIcZvgujHd+7pV+/eP8PskL1frInUn/UxZud3W66EmeNM22/E8GrIiGB2m
XGxVJoU55WIFbGc+KG79fSkvx7wcUbrBzWPBWmhQB12WW0K2u9rWGQ+fNfUTzexGL7ljaR1axUeP
6XkE+R/VoRzzYmRBTchOcVDT2jVM1F1TqLyz4fcqmopQplv6mD02rbn9XNdbPflWdh88IW/dwosh
xmDlVvt5O60bymuOiUkdY5uO54BNttz3pvzwPfxt+SsneDHYOO0MRePcgkr48TAZeciJWOXV7Ff3
mhqAWM1BbdQkGj8oD3jrxC6GlmExUmEMcsKy26IvTDBGO/txYlqopg8O8cbMc0laKaxcsLfup7XU
q52e0mXgOyF3ioFlXTlgrdXPqvwAnfl7LqHAcvbXYSPObQp5KEtZOzi6Ocj5mEie1ygcn4vOCKxc
R8CKNjW75X96e8OzQqDp/H20SB4X6mHefyXfOutzdckv49eUSVe5MV8klRT/WCOUHgja9rMJtznf
UNoWWPYH899bhzrf218OZVX/i7PzWI4b2br1EyEC3kyrClVFK5GUSFEThCy893j6/4PuHfBkMwsR
nJw+wehGVrqd26y91mR3bZtNvu6ipE0lr9B/DmQTS2UCNIbgrKHuyF9entf77LSssGBqgDW5aq8j
zTgrL56qXEEauFqAGWL8mdiX2JS04Z3X/q2WaW9js6do8ZX5Rxy9utPG4koeB1swPeSMcjetObXk
2X0UzP3C+qYAagn1J9v+Rcy58Qi9T53MZAV7k2jNEERNgY3LMWzTfJMSB1lFR9dTOf4atSvPyF4H
9cj468l2VjliLo8ZNtelV53ysd6nCVl+Ipv1eJVIuK2LVI/WfU+1S4msa2CjO8bZd+VvBfXnJGs2
cEwyAy0SvWSBheZCWPPj8aV3uvdg5eE+tuJbZLLvwb1QHVd3nMKpsQ/rRbx8QP4pSLxjo0V2l9D1
CIdXE9Ysw1eEA2En53i401Vper6uBUdtfnbG6hCyil13NybFi9mTFMHQWbfOnBzWJGzSAuOc6lOj
JWct6gAxfldV59A6r5d/pfQYC4bP61Uji1zkNNdjjAHogp+wfhczARYneT2zXJmS/v+OzNk8P08x
eZ3uwRmvN0/x+zw4hiaywER6HY21ylVa2ruMPlISWbu2vPe4s8wX+xQZ30kJ7JpFPTpKsXGopcMK
NjKrl5Wzj8dMyamAqinq8s6hwkqV7mcsYsfBZCloFWsRADik4++NJV/fsHcOhiWYxCS1ChDyHc0Q
WvzQ5i8ajBFrgrKyn4zmLsohdc5cEPLANFFj3hhUYipWrNVb49hkEFjHaAv4iqMc6+TejNGlW/Wh
6uC1BfLZ2D9wHKw5RjycV33uCuQ2KXA6t3GvXluDDXojK1HF2HoOVxv13ioI9tOByJOUKQ9DF6me
H449aTqliD9vzFfyoItEMpnaxHWx/P8HMDR+lgF8iY1zPyd3HK3eyNFxvBvHk90djVTzuXLuqN3z
MM3NeL78G2Q/QTCa9pzUQaYGtGjof8w8fbCX/BwEsW9vUcuuS/XeEgremA6DUQ32CQETUn/72vH+
lmV15ihd/v2yiE9klIngkC3UGo9lbZdU/w50MIAQ4g13epje6yPMp3BQ/nvBR3pQKAJeHlh2VgWb
FKVzYSFrOxOEga2v7flLF4Q/3Ej9iiTCMZnrHzptCxtvqGSXRL4Y3c77mULH7FM1B4fn3i+jF9Je
4n4i0bsxhuSsiwqRCXXr3G0tDFxpfVVRHth0QyQ+jynYkrkqCwDTBAK5YdxWKUDnOYSZLbld/de5
R7YrTJ8w1pc3RhZfiRwxLWKrEDoynOmU980MWqV7pg8iwV5hMTkS1tL/+PDkBBPRqXYOuTaGco1y
BvyJRHOPAY5VkP79f7HN5lmXHDmRDUZP9AwcBhMbq+ZAEdjXjfgTtiGckiMtOQhUbFyqdWPeubMi
L0yYRVZGZyWBjZ38XC3/aoaabzSz3AzaxnGT2AVRDBJdsa4cbMYY1fkcFrnv0B9AEvZ0+RTITrMQ
m0WUoZtkWiYoIstXhGU/E2Fe/rLshwsXf1BbwzbnmRApnn9l1fJaonvvDO3Gyyu56iIBTOCAHhh0
Y/KBgv62Z+Sl3PqK8jZVCkCrH5qCSPxCEpluhdjGZioTSHLbaVYmnoduizFPcuFFmUcthaGpdCDf
nAZKT+pxnKubcHlA/e1Urz5i/LDpl8mWa/37m3gKcE2imQnmP0nta83E+vKGLmr4lWzxB31zUfYx
DSZX6Wlx9G0UudagAiGs3coyuV6NFg8MeOseg9JUtI1uXEGZ4ydyv0DxmJpuR83ICeiEwsoTqOF2
r6vZfLOgMFmjY3V+tuZ7TNrHzoXgDJCtMV0LBhi/b5y/ydTR/TfRqYuDefn7Erti6P+7WYM2V53F
y+mT335UA/VL48X7ypuvgTpdKdrTx0YRrj5y1mvRYqQ1g8C9rsDbgXW9X98Zs17OXrlFiiCbjWAI
mhJB8XSkBUS315a4tQklKr+jU3bql+Hho4smcr/ktBAtXsJ0Gi2/78v+vqmDo2uu2h/x3bCl/SqZ
jEj+QvGnBMs3zP641HhnKWrc/TlvypdKaZ9D42PZVZHyJXCroA3Im/m27cIEv0bSo7HvIwAuSTJs
DCJ5JkUdyCRsAtuqGCQO030WBftY19eIldfYBayt5fGGCyhbM+HpD2HxNxWNAxClw7HQxrvS7fqd
Gpj4ohMKjVm6ESjIZrQ+cm+NXGm1Dsi12S+cwdgpuXs2DOKelFIprYMHvYPPnSbny9dHYlFFDhda
VWOwKDi23px+8uaWGvoE1axb/wQ6ubFyktf5HwPKmwlNpucAryLqcMOBSnhaDzsVW3p5ApIHWhfu
vzlmrRLQD+CrUVXDdVh8BVAIPmNjfWT+5T86njc/fsxsKvxIxvl99tTP31xSD/EagQPGOiwWx3rS
vtbV6fJkJGdMZF4pIhRtlpLdmCgIslLtd6JkjwYEysemHqXE/ZqxMTPJsy1SsbQdIGNqzpjn7ui4
xhG2+B1TW7FKtQkqoWv3m1665EiLdCw0Vo+TwcvqN/10VKvq4HTt/b8Ms0trYrTsNy2bbL/+ZZXe
7Fc5K05XeUho5pZyIkujhc95ku8pPBIOzHAWpLDCb2U7ZWso2AS71d0Yygbyu91qNvVyOFsALzl9
rOSyJtRt7/CxoyFYhRBcolMtJeanGr9YoXsuMlKXZrpMuyFt553jbSZm1gf6nYDgX/D9Zgl1cyxU
o+JkGLlB4ZRQSj3VA7IhjrmWWIGI7cIomwBZLR0KNY73Oqy8RdWoBY9a1CobCSLZ4gr+Q182dhbP
CT4RhaPcdj63C6kgEFe95hyicvrSNi8fU8E1tH+Z2jdz7rHjYZXhgGVR+8eLrWafLYCcLu+dxMj+
O6tvPm5bgdeHSj37IYJBu6ZSaWLXn+hZ34/Glmyw5IqJ7CyKnlBYUBkD5LZfDaqvduPPuV4pSNyd
TfZbi+OPHUWxDRdYqRJY6KL464ZQQcwzAIb4d5nCM7hV/npfTcbQxPZbh4ZFzYwKHvYk+l57zTe4
6YCnpS1cZuZBGZPrkUboYXL8NQjIrVU+e/xJ48Xt6pRpXvxUkNXm379ZwuJ8eSMlL5m6bvCbjQzt
fnA9up/8UO0/hdztrKi/Xf60xPSLYopmbo1Vt54RqzRp7fSO6PT4/ZTD/pB5t2uu8PI4kvdS1E80
ENWxo4Jxxiy4nQebTrwlf/xooC8qJE6za2lOuDovtvbLHdzbtDRvYEv4cfnXS2yCKH4IRn5wMwdv
bwH+fBziqkect8VGAZC+i4oSRJ+x9iyUQ7/TsnpLQFa2OYKTAbi4G6J0hfSZHSwjUXGHb3bd5jT9
w6lKeKhFH/RnVCHOgOQoQ26ZAMChfgVT9SFurC+I4m5s//tmQhUVDCcFds/ZZvs9BfS6xy1SnfI1
SXEytPK676ZrRDYu75VsqPXvby5LtHRwGFgqELrkcXX+yyUDzH2icHdNYXnZYr+SvPi0bf/vOIAj
i6WyFyxfkhk/YxiOikY7r7j6NLjrQCFkk5IDCbXt3dR+jJXNUEVhQsDRtQkf8OzPZXwHB/TKUPFp
/hA5K18XHYvOjUs15+taoX+LzempjYYvQayfNi/q+6ZsbU3/n91JzBhnP2bVqpgGmNJKVpH5jZhM
9m0hs+Co7bSSemAmo+5xTZcopbdhJt83X6onOAWjmtRz7nB+dXSVa6+/Liz9fvOHv/9Qq6KkYNDp
qbosLLsaZXTH9beojOwWeqk20xWyEYTr7US1OzgwW8Hc2B2otJmF/eSaV0qVHS7fOtl1EDUEZ4R+
VW+hjY0erLs5e8btbfIX/pcwvy50n9E2I3xJIVsVpQTnuKli1WQ6aL3AOxMdxm650jr4n9TwvNbb
FdUEwDnA7TTQjblozsvlaUrWUVQTtG0e/qTQeGdoTPSK5FhZMJvVxiGLNsyXbIT172/Ml9LAH6TF
FrEYIPhpRc7W+W1vg7sNig0PV3JPRFqHKQKuUTcGIdjK2DOE9t/tAo/E+oqoUidNFKNK6sUvMzcn
OtBXyU8lfSictrvtq/qHWlnLIQjAiV/eEdmAwqVvG3D7zcKABs3JLtFIpJl7GwhFCBQ5QDJjM8aT
jSTYgAU4cuAYIVNLs+psj1myi6M52geF5R7yHmF3PV6Fuy0K95fnJjsLwvvf0M0CJ2qy4ItW0yHJ
5umq7634qC2adg5plvEvjyOxbiKc1KRVvp37cuHMRcfBMU80Np5VV9uYxvtujCpCSctMdUe6nhY/
aeCcndpbFEFuGpyAHUhR3zRTb8PLkBxsESKajM7cDhY7ZLn1DV1ALxpMU5eXSDaH9e9vrqWbGPbK
wD37ARj0NehFvnHXxe2NzYOvLxsTkI0iXH7yVUodOS6+C8BQ105OaLHcTMkdPVjbgC3JqRKhoVFl
IBxK2ytd196xLeKfSqPcR6F1qtUtPmzZEOsGvVmtDgZSLZzjxa/z9Fn1KMSSC7E9xa9b2hkv74hs
DOHisw9UYjSmkcRdDxQbTjpzQmEFDrDoCma2jcMrG0a49XVVTl4TMZXRnKr7YYz1Ky9Rrgj06OfW
NoyY5AL+B+SZDXocD1z0RemiPVLud4qrdIdFjzbKSxLb5Qjvf7qqlqU0EbIBCWpey9myn1fAV0L1
osiK42YqUfY0i+BOg4bHORmxx3kCZQRUqFSRKCYVtL+3tAJTWqpzMn4uVKubrrhk+USMZxm0ce/O
UO+sX/9XviITD6hsyf4kNMMVwDyL8HVNjFEw0cgDpkrqEwxcPoiStbUF05CpmlnosKT4VMmT4hXK
bghgYL8IhnOZfEtpH7k8jsQ4iGp6IQ9Qmq4cfykpxmEOqRCqD3NENqB/7fUtvOx6rv+bhVPtdY3f
XN048tA+txrdz51jtTQwXKjX06RAIfEpgRXCXqtc1nRMY2tfL3+trbzL+zzzNOcIJsPMK3hDVcaN
YeifdNMPDJUG+SPPd1VdQTXjwwl1D05JzZ4BV5plAh0UYL02g2w7utMqrr8FB1CwnWaVXH0R64n4
T1+7HZWWKEoMX1U7GsKj9DQroXNj5n03b2ys5NmyBRMD7Bm2UC+3wF4V/W6iGxyB4MU+XT42suMp
OBHDEMEQlYUWzVE0n8Jrb8MyhDiFa2SQvKWPCdp7h17bPEDrd987QIKpiYxIgQw3tnjDIF4lkDHN
F/QKsyg9tPNdWbzGytcpeNyUe5fskoiZXMzGW0Y1snxttK8nqzm1zXRXqWQgE2Vjg2RDrEv75k4s
tADjbCWWnxgd3QWO0d3S8jtehXHY3EyE+5d3SmLGRDgkjGFTgNAKBPVa8TvJ6lvetyvL+33567II
TQQ+wn9SZIveWn6tZ6fOVK4mAMlmAbEtAsDuov+gkdG3rOaKVrY/l8f03j8LonxemikEM+vJDjRr
H3cEgtNegz2rK+/6qOLlQZBD3dgkCZgBrfH/3aU2RKvEnXqLRuE1e1mfreYONskTgw3lfcuQiXtM
p+OiJMftfLHk8lqCG1KOS9PmFaNqgALh7vkyBA+6uRzg/2+sb4w9QR8+dvdJ+7w22CG/vVe2Evyy
5RUMh+eN9LlliuXnFQqISA9WNGx34ykvxm8Q1J5cI4/3PUwwl3dTdg0ESwJbne1GhIu+hbBq1Tzn
k7UP6vk2rp0PjiDajhGyoqBnQo1a30w0n2VT+sP1YnJ5h8tzkFhDEeRoVLRoD2WAdVrmZJeb4KhV
5UZf6Jdd8usmmjzYVx8ujyW5zyLYcTZyhOTU0fSRIYtgqRhO6GK+1v3GgZecPBHxqBTdUoOxMn2a
l7+Olvk7DtytZZIZCxHfuIwjvFTr22eEEBB5P/vyMc1vx/Ep09PDTHRS9egpFRuWT3KyRAk8LVmi
1F4Km44g3cX/De+mLHypIFL+8GYI1sG2sx5LzRCakj/rnvkVxYXjZh1PNgHBCoSmUpvLlNs+NAID
xGf03TQ1AHpNH7+PkFltbLnsRAkX3hhahZ5LJhFUXbYPHQj5FWiVkzr3P3ZkhSsOh0wMSxGMn649
wUHm3cRGDWnTsuGLyJZJuN9aALEjFLOWr2fLfFBnCsgImtAZBGPZTh8zY+M8yaIQEeBoWvqgVgkD
2TpsKoN3XI9xNP52KkY06ekEUJcMkDcpy6HZQiRKbIuIeOwMrU+m0MKPU7oj9HvX05IdVaA7LR2k
5WLe4wZd3ibZ9RTBjzoUbQ1oqsEPs780LNhu8CWszB1MzXsETc6A9SCHO+iQh10eULJxxvr3Nx7Q
HFUFTG75QMfqz6q2EWLpr9T6aSw2TKW5HrB3vEYR/pgrYazVqTf40ICeUeTxOwV6hVs4L30vhiub
9IRbKntqOgs5qiCCR0lDWIcgjphvTV+uHVVTWTw2YXgIERew8js7bK7oJ0I49KvHf1unxQrPGuzi
1QO2X1mtX0BWbT2bA3zHpKmtWPmu0u8HqgIlDgAIy42X9P6mEqYsxhHhlobqRpA7A4m17BRCbg/K
YppJtNi7Vk2zfRrMTL1zlgm6W23e23M23mkw6rzAujbe1H3Y1vDaQaZwHCbD7E/TUFSIyo7tJ8Ip
wuumU4Mr2j2ih3mkPXwjIJSYHEOwbGXXtZOmrclix3gpoz9q09xa1VZlW3qQBYtGu1NVdyp5Nbcc
nEO4dN6pzI2/OQxNq25G+XuI9P4qbVzUie21Kyvf4j+QHWnB1CElm1ZLRNKzDov9OLiHDKWUqXhJ
NvPskoD9n6LNm0ujDHFhBxNVCjVSnk0oIVJLexxXyoNxgGhlfLp8NyXDiNjNoLGUkmZy0zfhXaNl
N0CsLPs8R8UBsrbrXNGNLasjuaQifhPOW5v1x6FZrWoX9XfwRHjtKZuOiWufca3rZNg5MbIPH2vs
UUUs55Iu4I0AKfiL2twCkf4R2Qi8quZGxVC2dKJZCysLFcqUZwLplZ1Rh/dWAfw6d8tjoSzfvC2N
TcklEvX6QsecBgd6RjJhy692KK7cBDKerNqwzrLPC76NCQn03DUFIb5Fl28XL3fzSHkq2jDOslUS
TEBtGnWaumjKoFP8OdKnL+W0PGVjO0L4Cf/Mpm8um4ZgCxJiX4SGZsbpwyunc+7cJCdDqW+skiRa
EiGbDizcTdwyjcwBwZadHBjRbCcFTPNsZafFi3waeC5fSdlMBD+njIPFSXpm4kXD5wGFh8i2b90p
27iIks+LeM0IEUt7AeXue+rfCrTaaR7MY6jNW3K6su8L+Y6ut+w8RGLWh7LyNlgUPwzi+003Sfb1
9Zi9MYvwwurpOPDr3bkyH8DmZkd9jlcty7z6dnn9JQ17qgjHtKt+nk1jtABpfY+QkIhU6L7NHWxZ
yj6qrpsywIYpexyyvHgle/SxI6atU347tRi2Rig8SRQVn5b0R69F59Uk5upzX6MemTm7zYhD4myK
unldmAHENBmqRdQQRW0I563P+tLCGfyoN/nG1Zc50iIoE55syDvXozab3RGttMwHWnNq68ZfSWwH
d7iPKpiI3fklnrM/m7OTnRHBFARj60aZwwlsJlB+iLt8qe3oCtWcDa9GEjv/m+6bjXI1mPimlKwN
hHF3+ex9GTezJJJGcvWfq/Pm2xrl77jLGpYsMH+Uhjrtnd6+gS/wIZ/S2yWwrmZD/6aXjfYvMlH1
wgfRdYJtHRoPPN+0aG4hEty4CpJzIgI0YV1rUyMlZGyN5GdtQsE2Bej3UI+DQo0KfeN83ewdlLhU
IkJTax1nMgOix8iDFzEKvT9ZZ7xWy9dUB959+WrLxhCsB2SvqPDZuuU7TvDaL/rBQfGvio3nzedO
tmKCUzDUOty8FWGcnul3A+F8bWt7DQ8uO9mhcth87iTvkQi9DNMp64eSmaSLchOF5mvQW3sA3PhR
5hwAxIMYepObZ3153omvRPylhUxeaAcOLgLX1dAgIqNRWg2gekihL0SHuz3ZBUS8WwNKfAYRkMka
qoMZMh5cK89qNd1NEUqyenZfzS1CP4fLh0EWPojATHNxbD1vifODFf8O62ZZdGeVK5YmCJnHxT0I
6H1vJEe9tJutQSVusLr+/c0FV2JShgaccf6cVldj2B8aRCmOo+dpB92DGHVxRoir48dU1eBft70b
MyMZcHnGsnUVPIsUFlRwXAkJGkv7lBbeGU/jNAJXDqDb2ty9d82v7olwTdfNqglxMdtfYK+uMv2E
uN5NVjv+5Um8e8P4/Pr3NwtIjqxDl6Gy/ZAegt0Sf/VG5DXVWH8qhu7ZQexrZTG8PNa7C8ZYgr2I
Y3tQjRibpPaA4HW3vP/nLOEnW3kCDftWNvbd28w4gtXAIk3wOlNdGcvHhKyBOyOhAHlI0Wa7oCx3
YZecF+Xq8qT+vfL/uc6MJjgaltupo7e+X1qEqkA+GHdwwH0h/ZPvGqX8DIqzP8ap+rV1+pdBDZOd
UkWHSO1+llYOP3E+7Td+yLt2hR8ihB6TojnognAXTOW5zD8RCiLXdRV1L9PyaijPVlH83GzneffR
ZiwhDlHtbIjdhYfVMe3yrBttfGxghLk8E9n+CR7HUDqTolfrqx13t1qmvVqa+mcKoxMsuPMvrarT
g42a3jkyo9+XR5RNRzAj4+wmCaqRtt87Wuiv5Lhdpm91vr9vGVkswVCMxOo08C7/rvBVGJrLbevF
v7PS/aKOSb1XTO0TiNZDUyZ/O63SNvxFieEQUaCRakE71TMnLUKZ0EQeHIDcXCrVxnl79/XXPRH4
qY5IoUNobft5jy6fbu7HJrlDM8n/qOkTEZ55WMSa08U2soPKp4EcYdzRrJCkqFNf3naJQXIFQ1FO
eqe3S8QSoc7nqukXvY2gqnNPNNqdsq3SoGyhBANBkbUugwILri8m/Zu1Ai1weFX3unPYzGpIroyI
9YRAt/fw1G1/dO/j5UdHRbeGP3RCIEhxUNAkLkWV5/KqSZ4MkUG0rdUSB7Zn1agKEq6vhsa5R9fT
B//JCTtcHuZfpPaOYRWpQycUTcmgYlj7oD2Y5Dp7M4QDPSq1XTFm8RkRogBNj6w8uXp6dhS0eerU
eRzjGbhMMWcHB4GKvZNvERxKjITINTpOqE940IPTzEx/jon2CCWGLUSR7JAINsJS5jynLQcnLTQo
kUx6/1AtBU6hqcTHchjcjc2TTEIEgEYlMgKRSVm3qiJnbxlt/hkUdbBhud8v/OueCPtUmkJ3YgWH
XQH2ux6HwHiIc/VQqGtiB7hJBwklWZ5UPS3BR9pYGVNwK5oyG7qptC3fiKNklxnjCRT482y7V3aR
XLlO/loU+rXpLtHGLCWWVeQMreDLpbOFAdPGusYmfdGn9CqHk+LywZdYJREUGvSDOZKuoLYfIYrT
z84uqV9QA8iIFBGC2eIllZ2E9e9vPL+q1KYoRLvF15LZOgbwAn/q09L6eXkSkvMskoEG8wSRas8k
0jL4ZTrLpymOrhXu76ZZlTlejuAmVKjGlHGI/w3S/TA4zs+pKBCGM9HRnXDKFUrYlvXLa9EUitAD
IUfSleoti4jOwobzJzGF/wGLJmlOeoFZ1qsKQx92p6YN75KsfwHIi3proE/7KdE2Ag7Zmgo2QkdH
ZFkqdqwPtQeEkwpU+WCPD/Os9MsZuZDLWyc53iJstK7MmoVNbdgH8kOloWEMu1Gnthv4V8lTJSJE
szFWRiPj9lhWZu7SqDzN0XhIqxpZCY6KNtA6QN9ANWvVxoWSTUgwEAnK6FVXAJaxTeVL0jUPWYz8
pVWVyUZgI7lKIhzUmSonNI31xsIRtl81WOD2XV4vb4dk10UUaJqHztxYfNwYkMXUkiy8btti2cN4
vRwcC9Wwy+PIJiHYA1RcRi9LuU6Ga70OxXJCevj+8qdlG2D8r6kxsyVIC8Q0fPQfkTjStR/A9T8b
3uPlz8tWSDAEyYQEjz2RvbEcZL8GHfxXCZpNOX8M2Kh7Im1mNqF4E6CI5DdDd6cpFR1NUfzLRY23
98qNUyqbhXC7IwXBhH/PWO/l8N06j3GqID1l3m0+lJIRRHimi8ArUmwq71Yf3JMIV0jUkHafeCkv
b4TkCFlCMqEODeQJM4ONoAfMi6Npp5nl38vflryKlnCJJ70ObaTeSLKbJMf01Omu7WZ5HkJku5z6
JYysYeM2y5wYEZ0Z1aluKAvr5KqOT10V7xYfFyGTw+qJtvq92dytXnWIXdStD67denfePMeqWaVF
Dyear7Rzeo2WontEAnaLuub94oHuiYhMzaGpIXZYvnlAJDE79Wqyh5Tlc639IclJ5ZjMM9CFXaP3
H9ww4dJH0IlCJs0qkri60mvzW5N4DwEKqaU2bFcnJC+wJdz9eQrqQG890wcOTuS+QGFiQzDXL+o5
duBWLhf33pyyLSIb2XBCoqCK+zBEkcT0w9QwnF1h6u2vytMo+RRNel0hGXVnRHHlG12nbYUGEutp
CYZhUhoEXtDu9IdxfoqQHkJKFIjW1sGTpSdEHGYTahDPa6DSM/2PVtp7t56PqzerLckO7bl9qXTX
s73gzWxAwiSLKIIxVd0clNJkQmiV3UZecNuNq6B8+Lmzsxcb/83ZAlpLlk7EZRpmUISDY5u+6yL1
g7DkysE/bK+dxKKK0ExNMwGZjRyHxjRw0HvroADAHWlIVSAl2/DHJJZPRGTSWxUNTWOZvlpq2T6P
opyKvLFcO87SnlQknB8rY0w3zND75VrAl4IbgKjegKQUS9Zlk3no83iVXInp/WjbXVDpr+GQfOkh
gelC1ABt505v09/NgkAf7HXny6ZetqqC5VAmUFYpJswfx+q5zwZ0WKsnN+ieJmfYSI7J1lQwG5wJ
1XYcw0Q9xv5pocG5hovIAH7GA7re5EWUTUSwFoOWmSTFGAX2CA+wY39AAC8/WF7yshkGSd5cU7AO
mWv0RliaLFboPJIGOrZxs1VDl6ySCN3sh4FsS0sDUNSrka+SETVqd28Xqb5TW/eqopx/ecc9Hrl3
Uj0iXLMZwj7XgAmAm6q7L5HrZPdZraCY0USVDwkQpT7V1K/L0fAeEtRaNw6a7FUUsZutp0DxbKom
GblTg5CSYmkH/m9ePKMEvsuHGt1bFU1OGNo/am5F/KYypFqHVKKJNKixrxNAO+X9BOyh5x+03xpR
s9Nqkz6FDXdGckBEOGenx02oz4y32KBsUsKfduo2IlLZtwVjUYRWbsG7YSFuNWdXpU6PA3WBdmN7
ZKdCsANlmaBfq+MSdXnz21bGT2bt0EsEkxFaZj5tmtco9/0Jdevz5VMoua4iXaWXBGaur3GEMhnX
fWi8hCmYVwMBOiQThx+XB5E8SYZgE0Yzcsu4Y5DIhey8M5BgdG7arS4f2dcFa1CX8J7NBVCUAACr
nxc0DEZZ4WuZt/F2S0yCiHC0TKWqIeHHDZ+WHRwl9zjHpVdfg0DeNGmSfRCxjboWuq1pMoYyTHdx
Vj8mff3Se+33TvsQel/3RDBjgtZnNdmAkrxaPzoGMsNt3dUIZLgfQbUwwDq3N+68aQZKHg4MwJvZ
7Mpav0pcr9240pJdFjGMmVNR0Q+4GAEkR97sXdtVfaVq3uvlIypbf+FWL1m7qJ3K523kNZdVNBgE
d5PQs7uJFpDNQLjaCWa+G0uG6MvyrtOKT1TFnq3hQxQBrL7wvJOgNUur4RoA9HsMIYk5zPCeoMD4
oqnRuUijjcSG7DYIl1l1DcRfKQf48CUehrY+8HKUmfIAQG/Tfsv8c5F/MvKGYbJ7vIjQUverxBkR
6CoAMX/rM9RWH+0QyeP6cHnvZaOJgMbF8ijkGjwXqJSe5rG7Ntrox7p6i2LWAEyzP0RaJd5ecm7j
zfY5yZETqShNt0+LLsbls9O6eUhSI/uCgF8d70alVHZJl5kbNl7yYok8lGoUNYZr4C7FXTLvKsRv
Z6PMP+api1BHKwt0tekBZQ9dOqjINNHfnulRvssLMOH1ZHRH12jqn5e3SvI8igjH0p1hjOsbdkqh
a4G0YIq2aJdAk5caP2fPOtuxzpXd8iMkZ/0/KEcUpzuI6E3f0iNzr6hG/jed1eUQh0t1mCq7qHZe
F0X+5cnJRhMMRNQ3NNiHLftkxp/g2OtBbqR+T/A2ZEa4Wwp1o3ok8wH/ZYHeWGpEbRtUHNifsvVO
3hLdGW6OXDn1il3uTkclb+LrvJ2Gs1FlnMfcKsm/jxvJcFm4JaIf87Yd8prsCE0Xzd6FkwVONi73
WrAF0B9pSAa/rDpxlp0cWsRpN7dTYoH/3f8303ZUL6+XMqMjskju7SlNetoF5uZWsSfv64f2UMQ7
1kMbdkGTkpsBmGVO06MzodShZqfErhPS5JCBXx5IYj1EsGNaT2njuQxU5O3BU01I5vqvU1niBXUP
l4eQXDaRi1JRx7xK88j0+76HJTnV9m0AnHg1IOzeOVHUn1m6aCeqkcWWKV5fq3eiIpFrspxzDw17
xfBL6pcjDAvomvwYnGKP8shXZ2wOTdGfeECPNsDw3QDCeRMQKVvR9dS8OR1dHgxJPSBjmbf5bVya
PxC2u4mC6PNSbAVfsiEEL6Ns875e6o5NS9F7m597ezhEMJeO8/PlLZOYEBH3aPRNZnqIJvtTOyJp
m9dP61NmK5CQh+qw59hfHkd2NARnA1dMQSaYo2El6qc6UA5T7vkm5J171w2vCGuPC/DHq80IUvKE
iZhH6JumwEOu2K/n5mqoKEEH2kbEJTEKIvWkEathqsR82qE3vg3dZefi42y3lby/564IZlSHvLfw
GgzfTgY4e4z+F2QtYAS6b7G1EaDIhnD/9+TqVaePYcgQzprF1JLDHBnXTlq1O/z7yxv+/sFyRRzj
NKFOrWjJmiKDo1sz0uaszasc5GzDBqoan6xx2CJ9fn+z3f9gGW3Fy9yZ6Whegiaikv/olnkrsyxx
9lwRu9gDrGoGha9PpXLOGnT0ioX9tu1q2uPS3tehieiXAvUsqnFnZIO36hHrbvzXtLkiVnEg2Kqi
GfsSeC1Fge4K3VD7oDokP0xb+zpVw5UGZnfjTLx/Q10RrVjCJKzmDXUpej1/qAnH2pzm1J+jX07C
qKX+vS4ybzcVhvOhF8kVSSrTNAd2nxGAOI71pDjHAE8MDvlT3iwbV1W6d0LsoUX15AYFIRTuQt4a
Z1CfsFy41bArw2AfTOGhMKfzZpFVtmNCZkEp2rFOA4JyA6ycUc3zPgPXnSfJYRyzP3HdfRT354rI
RcVWixT9drg00voRXXcwPM75g9kFV8QteiHVvXgEogSPzH6dTFJAkZnnL5vINYkJEnGLqa0OS7KW
Kl307BSt/dKrzrWRGAUQng0TJNt9EbpYmEPWaA1jjOVvtH3QeFbPK+N8lx45CBT4zPQ1/2AJyhVp
KodaUz11agjXbee+U9ynmRBwczKSo/Uf8GJjLilxEUQgTrAjZX5FyHTvjvGt25nHLDCfNntYZSMJ
UYWtlJSoHQxBowencP7XCHjwOhgPzNG5RT/7e2LNfy6/EhKjI8IXsyTAxzbYock6F0q7G6pPmWlS
NP5mhupN0P1xri4PJDtugiGwJ3UaRgd+kAUkPVC4ndd4n9J+uNr0BiUPnkhKWVsRpzenDmA3v2Am
PNKsYnqrujrVO+Xp8izedz1cEZg4h3btTa5DrcEcI17R+CZ2U5pDqw9+fz0SbzxaFZhW7mVc+7m1
yQYFNDvU7sFM7S3YgOSlFmGI5OwjN001cuF2Fu5azf69GatJYlRXRBxyQLtU60nKdMH8kA3WFRD5
DkxW8H/UfVtz3LaW9V85lXd6AJAgwK8m54Hse6t1sWRJ9gtLsmXeCZAEr7/+W5Q951idtHqSqqma
qaRSsaUmmwSwsbH22mvtpYgPRLXfXZUjFcFbi6Lxc8HDcz1eJ1i48g9sRC1LlGKAPkHj4KLrix0j
xarAwdG3vO5hYnIZl/FuKswz4fmDM8gFmD77EaVW7vE1UopzThunJsjxeUG1mee2gIi0IfusYk9Q
KJiFFs5E1BNz/JiwGEWN507phCw+sckS+lX8mfM2+uxBrXzvzQKaE8jtd+9P9hNx6Ji6WBYVt8MS
dacctaWLUtfhHa+7fkJfamPlvpczcZELh34HrmKfq+adeoFHcYL2cvD4XNmlqHPOL5BGkF8812d9
Igody1p6kVcSU2H9pmYMsAVJnR7K7KsjncX77+zE+jqmJeZ26Vq8lwhzYWeCIQR/JSfVmXztRLA+
JiXWUMru4gQRDvIN5K6o0ZqzTD1Z934/tGOyrPqBW35ZT40KwlA4YEbYVnNmNpx4dceqlSSBqgI8
rDGzmfswdAagripu7KZFtT9PH95/fSfm9zFHscl0nBELGXdmDfdgy0HKpF00Wl7JpJuFwd+/ywnu
lDxmK5IGrUFjh8MwsvuXjvFNUsIioXbNomUaprPR9wlNtrXkcLCs7uu2W//dk9+xbKVLCk8NDY5l
LgdCSKfudtCZWZgKPElvPIMDnRqrowyCmViN+GcWLaPGJ5nc9hirmstNPT6+/w5PBIdjDUrtQoCy
DCvsVHC39rpVFI8+enjgbrlENdrnmX0m5J0ICMesxlGFxLKGFEUwHMDCxs58GFFenx2PU89xdGJo
5hWSRDlflp3cwNL7EmkDa9Klq+vdLCVB2N/C9OFY+HZrr4fIKp0KDTbg9rCd24YkoE4xngkNJ0b8
mNQ4uRA+KWJ0LQ6hXEbu8DVvo4UN0aWzgM6pO8xL9pfUBKlCmiQNCNcDiy+E8dpgnlelyjZpGZ87
659Y/8ekRhKPUykydAiRvHIOcHBK16mIoFLUlhPYHEm6LMc+PvPOToTTP4hNFnlECwbOsuOW3xIS
PoeyDH06DOth9CDFC5J3bIMlBzrM35vLx/xG3VGrhz47ON6z3ltM76OkUH44TmeA+lNjdLTui6rP
sqhH30yRwoUvNz0AbJneRF5SLnOjV+8v/RMr8pjNOJVDqnODnjpsomwluXMtJiP9ZEjqM4yNUwH6
2D+7zDMxRpSgU8wS93aY3BgNJaSsuEqH8UtXVku7L69NB+f5FC0cftFwD8p/55pUTz3gUUygrAHm
NFD0FjBT+yTpLmumr/U5KPbEKB1TGasBjnJVhZ5HMoZPuRs3S2vsNqFCL25oye9/a5CO6Yuetoqs
Bu9l2c+2z8TwDWSzrsD6PDNEJ97RMWlxUHTMMxjCoP+nap9pbqcoJSoDZwuj8/H2/Yc4EQ6OmYsc
TsPcDdFG3vJ03YgQJxZl7bkrZv8knB7+LhhyzF6cvMYQEeZiaeuC3aFtUG17qaZLnpgBhnFAlP5e
BDgmLpJGDWEu8URQlOMUOILlXSRNWitf0p6eSdVO7GnOURhwPS4hK9DI5YD+8nKZSCo/kUyh76Az
CVSoUYAiFUTw8lEHQ1vI+kyN4RTec2yfjfZh02iegOZXicteua1vT9T29dRfzZtFNTQPdZ7cIkoN
wd/dwV8VAn/ZmFAq71jvoK5Gy3ZB6jDg0Gi0bbZmYXYBX+yF1Z5jbJxauUeBIUp0UnUpkrcJhtFz
YcBlybIumm0WW1/fn/InbnHMZhQUiJmy51tMJIHebCt99G/OToZQwW9L/fn925waqmMyY04gzMay
cj6s2z6i7WIIb8CSSm3UsG16yCooEsQfc2adueGJg9ExibGAWGtdtcVcQs6sdQpUNgnbZvX+05y6
+Pwyf5kCSZPkPB1w8dgqv/CC3tTROd/eU5ee498vl4YAdZKgHwW8lih81n3xmdbyXO30xDo9lnds
S5GHdoxryzIJJnRBuxKdG3IKEqkXXnh/Nnc7EayPNRltZ8wi1uBGqi18oml8SYGPaHuqzuwGp2Yt
e/uWIC9qWxJaPstuoMFUpZswyeANLnZne8dPTtgjYGAcU5L1MaAP7TT+mH8GiQkAcqSfSfyNY0OA
86Z/NqacGvWjhW6cRgkFUHeZT3bvSzAO6HiuseDEtY/JiWoipCAp6PiWae7gzHqlhJWc2V5OzKhj
UmLVOYlq4Gm2HAbCAqFh/tByrvxKT4uRJk+shA9rnm/fX3YnRv2Yn2jaKvUUXC6Xhbx1TXiBo5Oq
6k9nmeknEvRjemI7TCRMXJBe6NwJWXg7kK99BKnejfyKC6hh0fMT7ESucUxXhMtN2xdwgVx2KPEb
t1i4YxrMVJ5ReTOI/P4rO3WXeVL8Ek6kUZW2gMIuSZEXh7ROlM/bDrthFjvoo+sMdLLH8syR89Sa
OXbNbuH8V9gcjHXUFVPQn8oqyLrpcT7VtFI/RlMCb6KSBDyjK8ryc1j/qRl+FA1GuE1ZfQUgOBXW
M2x3zIJGubN5/w2emnRHcYDaaoxDMUtwVnVhlsRu0xthw1wJgkb1kjXYPFfv3+nU9DsKArapYi+f
VTKJQAtw8mJnfJFoZzFHaiq4nwt2iYag5ft3O/Fcx5TGdhZ+muIYUoAS2VFZ0s99ZW3h6JAERe+c
ydBOxIdjBiP4YqJzBJqaqBv6xbzHY+dpGurHzT3S3/VoztzoxI5zzGDs3KkKhUS7lqTJqi/TL57s
ri0UmN5/WSdm2DGHsYuGUEwg9iNf9+67yr7wUnGumHBiiR4zFmt0XLt8Frmo++glspvLNqrSVULt
DU2tnZT9ubPAqRE/jgUjBYk8hFQHhOLq0k5g3V4vFFR+1md1RU/ID8hjOcYpMSZNOgfdtEUti00b
kV6gJhJbDuyQm/y6JCF4hMpzXSuQcSI+Wegu6BaUOxxuL0UWt4sWDPT583nBVr0O2TlZtFNjeBQl
bI+Mdmuh9OjOhUfeu7bfnuswOBX5jhmLvCewQoV14FKC98YjGNmIPoKRpeOXPN216hCinArhmfPF
7lPT5ihacI6G7NgFIJr3rdJ+ZIc83NUEILlv69Jz96GTZnpTuBSkh9dV8B9fh/8XvajrH1SU5p//
iT9/VXqs4f5gjv74zztV4N//nD/zr995+4l/rl/U5VPx0hz/0pvP4Lo/77t4Mk9v/rAEudmMN+1L
PX58Aa5vXq+Pbzj/5n/3h/94eb3K3ahffv/tq2pLuIZ9fIkSVf7280fbb7//Jma1rpkL9x+/3uPn
L8wP8ftvd4DGauvi5bXr5MdF33zy5akxv/9GmfhgO/BJF5KDReHORawen5l/4nwgDuWu4zkwfoPe
2m//KFVt4t9/s+QHm1FPeJwxQTgRs4pOo9rXn3kfHPyuTajtUtDKPBAB/us7vhmpf4/cP8q2uFZJ
aZrff8P1sOP/m1zkSuZwx8YVGUUvruTH+Db0vDR3JqL3hDjlGKALyluNUU0Wg6X1KtWtFySwE4JV
i4QHmXDq7aTq+IGEE1p7p7bxVqWS5HHow/hb7yCl9DIWfu+sMXN8EORSCCDBsM3Xcd5NgUFj5jXY
1+Eucfuq8knN6q3yyulQtqoFl9hr4mswkaaNUwr3q5uGxWVrtSwo4Lq4dJiA9G5bg98bt8AunPqG
2/kQkCH5Wvfot0QuE1t3pWerJ97jW4Qq1vht7VkqqMBgZ37iRvibsQvDelmM9nTVj5P7LeFMvrx+
Fzhmws4LLKhYLkmf6yCPyXQzcvzfMHTJjRKVdVc1A9nC8TDDVeXccxBGLQMjuYjUgmdQs4YWtLqY
IC7a4Qm7+BtpKR5OQTwzKBSPHm3YRyyIq+SiyazZ+alqqgmssuqQdmljBVip4yodoHo2CRb5JaQ4
Pk5Z7V5EjSnuTMH054Sr8DMd6KAC2VrjEKBxrYSgbqing3T6cOellAWTE6EKV8CmC+dHNOnpCIMo
x8TzXfgE7tKkLWq/K8vqgTIVBlbDwjsziMIsepKQzVhHovJp16arkFTZR971qKuwonPuw66Ir/uM
wSpkqu1W+8IBuqILyb+kmohNozHS8dA1d5SG1kMXZuhYnhpvm3VRCUKbtLcgV4c70QwsYK17p407
feEQa/+WjClnwZjYzdXg8hU6ob3PBLK0lwPOX6uxdforUUqJwZ5wcKlkce0QFX+T2ci3lPTsM5KW
7HoY2vAz7IYAKLijYTAfySGQRcm4B5yx5pR2KzTkxpdDksoDCLvqcYgMeaziePwEWWT3mnRx7KMG
F18C3Mnuu2kWr0ExCMYCfRe0pDZL1VMLujkFC0pLyrWTg2tapVMXjOgDWHpD3X2C3M4V3FCbxdh1
gMLUYD/FnQTJKQ5N7HeNPW2aBusBETrGOSkjJqBhoT+7HkyhSG6NB65pdF1kbfRlkla/7uuxC5jB
2mT2lC3NVGcHNLdmh1kt/CanU7gbE2WjtGeStRN70cJwO1tUYAXso8SU6wb6o4ccW7BP0pIselQi
A1BjylsQp/VqZC25jltRQzidW8sigVhz6dSPaKBKgmTyxoPNxuJ77pXDpWvG+BASIb6FbjKu3Wzo
giZNISqQJdkhHyFngsYR5x6ykiBfTZabr/rcQN4oymswW+MIfnULWEerTRw1w2VFsUxp2A1xkPUt
2JSgxtu+CjP4b0kWHpqoEZdt5qQLBMf+kLhxt7MGKncGjTG3YeioPeN8VDjCDNkdiZl6jEYR38Zt
zG5M0Tf72o2y/WiX0U4Vmf6k6hAOV2mI/p22ntqtToR1yGzSHHiStFDNyOlFNZgKfW9gX12rjlXX
7ZS3FxrJ38cq6+gmbzN3EyHObIuQ0NWgbRZwUrlPPGzbnRtH4Sd71DSIuJMtSl30Z04h7G328hq+
sVV5qEWA9uPJ42OjDnlDy5hme5gp5PfKiSQPPD65cO5qq2oNgQU4vrZu0Lk236iSdo8aMoVrMZr2
kadJD7kx061DaKY+ZE51qXv4hdeWy26LVKSPpEmzvQ2eIYwi9bQdeFXuQ6HDIvAK5a1/2T9/7k2/
7kXOaw3/33uRdD2oDHCOtedx4XB4iLw9nTrMgcyqrfW+HbrxQZYOombilsP3YZraL/H8DuumGqBe
8fp25/c8zm+8nN99PI+Crht3k1gMIzNZ5UeWd+2FM8T1dTak5HrAtnTo7CSN/RFsvbUXcZxAq3nY
2QgPFmvi0MAauwx2UfMEmeap0syTpp2nTzJPpHieUnSeXNU8zezXGQfyr9q38zSMRkxIBLB2h3Nn
f2DZlEIFABNXJ7F1GElY+5ZJ0BVmxHXUo5K1SBBevqHDEoGZaQREFbFFOVCy4K5qg6oYD+5kCFok
s3hRqqBvwm3alKtaRVuugxYrOkqTLdiTV6i5iXJfIu57Y7go3Xwfky9Zsk+nJ4v7PMK+oqGk/TG1
H+sx943+zpPAGr5AMx0+i3aQTjjrHYr4Y1k/lcOnyi6XQ7FlClWvZ09C7Du/tB0sLySx4yMFA6OF
gnAEo5MHdN/5BgktNlXt5/qiTBNoiw1Pg7uqo2wE2W5lxJ2LRmGTXEHcDjQE7J1t9xxnwGGDlCfb
rFjF+aJkeyGaj9GzFptkyvzs0e4Xslh102crfxhb3yHXGaRttFgkxSr0vkq2GZ8BNO375Kr1VnI8
jNB/SCACl7cobVbJysY7zm0PbMa9jB8MUVDEjoIm7wM+2oEEEcvnJN8mACv8irBPZdldFh3slnq+
w9Fuj9i1zKDxG5UZuvopVHU+chSc42bYxUi5K78WnrN14aHEfFiRWgvT92SjJTRlbTfUS2RneHWS
XlgdOr9Ta7TWSE4o0oESHRec9T4TMGmE3RJ4zyuToQ+TjCP1w3J49Hh30eYTmpoERDEjSB1hosvE
OaDpaZXyYrYACozz2bXH2k+Y/R0+aI+kZF/zkSyQ9Xxjk5csLPuuGAC51OWnKtGboYL5Xk38wqhd
r1vwJ3T4SNvNUKrL3AGbp0kILHqcyEe4ua2cdiNYuRmK2ylaTeXecZ6nli6nsd9Zdh3kbhrQfgha
CiA/nrzaD4d6vOBTX+5gPhwzX7CxXk5FwhHL4cjKq3oDb5GE+CFcSo0TN5dEhtc1dKhCOV4SNazT
KLpI4dwEl+9lX0K9rR2tTU/zNkiFYMuoFLd5OwUyfE6L3SCeGqhdQlt1lM+2uCP1ghUaXoIXql91
6VcFyobllUAjserTflmmB8bQG2d8Af/IkaOoV0RXZeMXoxNkol4UxaIv6ELqdW49TBqJWTUuTAvT
nfRGqxVmGdHJltWfPXsf5l/gwPLADYcaFYGF52VDPoN/UlUSyWyxF+EtB6UZPs9+xhZFs0tgBGVE
a7Ajd91VG9V+BQMXbWU4sW3TCP5ln+PxuvbW4B5BVgbCLNs8qlck2UYE+ceIvbDFKsFKSUuUVB8m
bzm4dsAsMB3plRxStP+5gai/iWjr5Af700ivM6BT9VOdZAFPv0lnPb3oGjttFZgBnpbdRcMWjF3n
bDro6hIrkDdmo7wvXgaD+KuuVL7d39YtbPUGumHpR1lkFzbJF+3QB6ld+W7F/Jh1Qd0fMihRTHyB
RMRh87JqAzupV3a/EWIJtcOtDf+oTowQVl+NHl3VyD6nqoF0/IPO4bxcrEn73UwKP7T8Sn2JYPk6
1dFC9ZHf132AplR832YpzY1g7qLDNIkswO5oy5PVTkZw+s0heZA/xxGogtceOJYpfawh9eGA7GQV
33UOSTgY8CbplqHj33Qt0LTs3q6ngHfwJRwWNI9v2rFaJtWu+gb7IBS+9qrzrYZuSu/SSXyV35Vw
Ryz0po7mdAXYldQP6Oz3ihZWNjnOCZCT7TbQtvNtcSGGz7SBKwy3oEgkNx6orzTa9EkPMvV3J6Oz
TbpGRyo4BSx+qtIvxCwNmFPvb604HL455r1urTjnOYJJEGNdpNdvt1ZOYx3ZVOX7AYQm+JPVfY72
ZImJlHgV5T4OyKP2QTgor2pnRI+LFqT7UiW1h3xmwMnDLg6GWONOQ2s4x0rOBQ/gDZXdo+HFW1uv
ScE45wfZnClAVRZWco2b7kkxYt1Nlrxyc6quTJvUG1M2zi7uSb+wW5gOwv90XNcd7G+Vl3d7ndXj
IovSG8Toe10kmCNzVhwnmGFmlQgP3mJwxInH3Ug+6nyP8ttWJijH49zi29mLUM9KL5W9zLrqk8qm
hRKlWLTYJHYRHS5KUPywrsJNSIrGHxr0rBbjqoNUdq7jpWjgQ1q4UETyWTv1lwQshtWk7wSkWqPh
KiIHq2gPrlq64xdpP6b1jdXLbTG35Gjw6Wy6oPJgio/RWOxxuH1hxdKz73MGvc0sBdiuW4h9zuI2
PovvWrV1q33Wi0tWR0u77Hyn6RYtSB/uZFsbK5+2rhfGq678ZDA6wkTwmRt3MrxBofvblGA7tq5H
56mIzVbx8KYUn3DiiQOXQkbZ9dvOXRdFvSmIt2grs5+kuKWN7aOo5Hdx47vpnapQlJ/gOaP03h4+
0uq7O92LsQkyjwVEIOX35Dny8BGrBnNRAp4mEIwQ0KiE38gRVAXRuBp2I1W3T0WP1GFCAUDnF3Xd
fkEuNB0ymlVrsHzQ5dhEGju+cBZwHyErOAZm/zPQ1QEAgmrUd3OMXb2Bu/4PAVwzNeI0tnVbJ/+4
eCqzp18xsfkjP0AtST+gmcgGqAW7dQdKj6hY/AC1hPeBM1u6DhTt0bcx8+B/YlreB2lzsA5xuMCn
CJ8JOz8hLf7BY8SZk3+CHjf0ev0lROst4i8cCWwMSvESvoISuNYxlUaXoYty8KzMVsPBxnOHam9c
Wim/SYtzSkxvg+rPewHU84CNIRc67jtMhhzig6IcIK6bx4vEtsrDpHWxCTsdXWcpo8Evo/AnJ6Q/
ezbhciwfx3GhuDRXin6p3onB9bJS6GHZqCZadL0D0YQiKxaQ/OnP3OpthebHownhUkCNeD7nuPbp
4EzUMJf1S8cLvWtqNfVzG47tnUDqSv0qD0OInUgFNai0bv6az8aPm8MPBKogwmPo/pnfwy/POViJ
14wVerkzXpYbW4CTAHSMlFcpS9SBcNpcE5bKbZqH6df3X/Hb8/SPWwOQJcBDKSN48Le3ZhG1LS7Y
sAyttDgwt8g2tm6TH2HnDWD+61H3qEfl9TaAhtEPxl3MHef42C6gBAWkwgzLnA7wWu1MeyF7la41
dA5u63lKRUmplQ+eeHbtNsiNq8KM11PatX+tFefnV5GYT56DY7d8LWH88rJD4xhwV8iwrCx4RlgK
lZg+huDM++/1qBLy4zYwDBXAZihzUV15+2IjpmakDWPKZD9Nq4Jm9GKq8iTyU8cavzieWwBP7psy
XpnJrV3fRVH1jsrc0DMv/22F5Mc3cfA9EHUkwtEf3Fyi2usSg2+C7lN3I7siundM7+ytdoi+Jn2H
YzbqAx/ff/4/mVfUEQhIEkMuvOPeCSmr3tJTDm/NMMXgetELHb3oHIKCd/hv/OTHk2EAbW47UGv6
w008o0UmYQu67DUUCTM3zgLEo78xYZiQLqI/qhYIREcjWaOsH/fZPGFsLwYyAkDPhG5+hsrzJy+M
YQexOfOwEpG1vp0vzO1Dt6PVsByyLAQrCWYNNSu81fvD8idzwWYMQQ5usJ4A7vT2LrVAn5hDw35p
Gon2cRp1vV+2ifo0ujYQmMFYa1c45swM/JM4bjNsdNRBnQex5ujZ7Cw0XVI3eIP9WKycHLBO1CHm
kCKzz8TxI82U1zmBmeBQiUWHsTqu7+RQKgffcurgLmU5wvfKxH6SUgFFhTUNmXFiKJmvB9plydrK
uzIPlBjTF9ro5iqmaVgtyqyKhq1UNPtr3gCv381DxQnopeNiQh0viikd7SRitlnW3NBd0Xsl3Hha
bwfP8PjMQP9J/MFAOtjRPIdwhKGjkQZZuwP5tYdxr0sCyOOtsb/cJVa3oyS64D2QRp4KwFfxPrPC
c4T7P0xmF7eG2RA0haGnax+3U3dtCO0DaTXLXgCGg4R7sVQSKt/vT+Y/pCMu5TY2FNzDdrg8Vrns
Bq+GE4w2UKGy00BBg86vkX4j34/6tS2t5fu3Y680hzfxxsXuBTYvDtuAj7FS364eFJqnySKpWgI9
tU2QwyCuCghyis5vYhA7g1jG7Ju2VO34I+zjEhyvobG8IVqguuHCx9L2owazccWgRxyha7ItmT+g
VnGRF5TpjWc69TUE95QuWjmOySrPyxTISgaPQD+NDSSqDJD2EZ38HVoC0SAC6yih4AoPreFYVGsn
dUSPCoiuhsCOCvsmxlk/DYA/kXsBv3UU4GUYPxZtDtSUJdiMoeYq42hlcon0raE2oK6Uy4Z9qmtr
8NBjxGW6END+txdux9IY5sVaweO3VK68rgYXuiCjN+IN9E4aw4dp9ADFj9Ng+Uk7qg160u0kKAev
vYVPdXqbSYgQBIwOxkDGS3jFbdmlSYOeNgoUC4xbh0eLSgKFCbSsFDDciBpgt0Cly6DlfX4lAewY
f1KZBpvCthLUA93qKQ/RHhkQlIWBLgncSMVVGAchF+lTaJq88+swGV+aqEhVkJK8eQkpYRN61ztK
NmiBi+Nt6FXJRdp6U+8XGGtIDdoMPL6q45DgzCAlpIKsnSrnEiflSO0rGKWoCy701I6+K1Ewwuii
Kza/VFHtkEXb8dr2jdcBK5pkqosgb7FxQJ5fU9vvsfKzbWeFDdmyEDxa1zZT6UdJFmWBLmvvOVIN
jbdUQ9Z8qYAnrmo7JMDrJWWXzB7EgzEaRIuaizBdkgwT5WPngS+9E4ZZN9LKXLpQIcrsvj2UslvI
BkmIn9XIOQLIjaKZY5BN261MXSWtr2TkPWkXnufrepgtlax87nTsXJNYuy6rHIGvP8Iqt0SN5eCU
3Rjuxw4pX1BNubWr8JJ1oPrUSVeeY0K1tzuLRAuGsNMuBlhtXmdRZNc7i1V8xocz527Mp0HtZNma
EQISWW32SjjtVeHw2FlEBU2ixSAs/ZChC4UFMo9isiyjgV0lXZhcDHnVNAsrbsvvyAHGBwS7uETj
YNx8jsbSAZ1Gh6jmGtba7iqGKUaExuPZsdiOVfLVSJH2flaO5snJNQeLdk6u/XAq6u85IoC3aHKd
3ybugGsMGpKjyziNp3QjYlOtOAj97u0AOwGotUoYkOHAjqFd1o6BfPqE8g2YLw5TNF4Yu3VWHtfa
CrQG0ogZQZoG3VyysfgCOkFFEbBKMYBpUMGSWyXdHhMZQaEPBoYu60sDI+r2q4iquPjUDB6gQrQ8
60/aVe7wGEdlczN0khDfIAoiVsQQsgBcF07hyoL4UI7FF8deEI4IXEHmcrK125ZD9ZWhJIuWfRM+
2I0NkRokNrkE3BuxH3KXf4kv899DFK70S3lr6pcXc3jSx9jD/0LejMPI3Fh4GllYq/yp/Mdt+/wt
aUyNafUWYXj99A+QweYfILWDLJ3jvIDN+gfAgL91QVShKHkCMGAgwv0LYbDtDzZ2PyY5tiRG0TP9
L4TBZh9QKUUW6b3ybP4KX+bVofOXPY+hLAmIAQc3/Nd1EFze7nmJrqw5/SZBFXoTTmWuE+ReWgdN
3247iUIpk6B+UJQEiuvaAXEoapejEgcXV1sq0+x54W4KlQX9VFxZlovDHwxLuNjLPrtPdHxJ4ukT
tCwHSDGJXd72665uNjTrkLqx55FEO8TSj8qB7IOVoayBtuhvRexChznDUqbf0dqXUJQ0+nWe53qt
0vRZZJn7oruuAeg4MQgHlR4YEMBqL7mlUOSSwqC2Qe3tEBchSAdue2+yCrarLB++oEmMLQa70IFF
LXkTly7KMk8RNr2rCLLdfqzdr5okwyJOoQs91k2xi7y+W5VcxFeAAOONk8JSElRwB5RVE8Fwyk7z
oDa1+xH6QrcR4eqriBUQ3ghHPQtQ0aVJW75SaGaHVWklqjjA3tUhOEm+IaV4qAoFCn7rySB1TBcU
ModnH69ZYBN9DcrK1saBFtWlKluLtr7VSMURt5v4K7Qnl7XC7zTweMyKJrrx4HKE3ufKL/LWT+ou
gIDi2uuKZa7Gbd+pRUji3ciTjcj2EEjby7TcQoUlqIv7xgB0hQ5USMqVNTdQ8ekySSpfgx8cpGF8
P0YdfkFdxhB9X6B7GLZbunnmkViVrAUZ1f086AlHtSig8lGrbDWhgJs45XbK101lw5PuVhReYJUe
6o6l7+GZwK8KUs+9oLHVAY5ur1GaKj/r1MUbtjthGp+Gkf4KVglfpBzezNTRzZayEjUOwwys4+Fp
orNtPeX1aijJl8Gx6adw1LdNNJIN9ALSqwpUEkvteJi+ON2+ieFFS52VSFGishhKsibit12aCUzg
r3UGDifjmm+aNtmlcM3A0QbJS9VZi77ts8DuxhXwXAczs/yGeWAFkxiAkcPIY8VIqPdFnl/loSgO
goUmaCoOh19WbNEy4gQJcaZAVI3wpYmunGlOB7K49B2vfwxj+VOG6i+F5f9rAZfNramnw+198mLK
p+LXIPv6iZ/kRAIyISAfwFyALx1QDv8rzCLV+4DDKfBa6doMCRQC8E8glyHMesyhAPE5wZFS4PD6
E8iVHxB+bSiHCVsAuJtx4b8Uao9RMggjzEguigQUhwsG0u/bWCvaIoaAJETVdB5HqFVSmM5Mn5RG
Sf/QdCPvr9qBl/V9r5vBviywFqC4wkwWE7g6kgatbOA1RIKu7VjH3j7mbf1NS2cqbropzuJdWGsz
fhFhoq1LT6JpcBGHdcqx1lhkZiEXEG+oP4a5eiZJ6rUQE0wGggzYIJMrOTqZglDXQ7Ek6RRG4GaX
+lqCGXfliQZUraT9/9ydx27kSpaGn4iNoCeXQzKdvC9JG6JUJuhNBE2QTz+f0EBjZoBe9HY2d3VR
kjLJiHN+q5WdTUVjvsYqrJ/xk5ZrupeLtf6dS0FvTshRYx0EIr/2fqL1j/4DGXh5wtYx1u92P4TL
60DgYHlCKE8M6qFunDm6QgcZQ3s2luUViWNvrX4R89gPFxV7XBx+0I5vozcEKH7ccg/OXbvkw02g
Q11fiiLo29O0rMXz2FtdfllExb8PrhsNV37kjHtqminKr6t8qZkaLT04/SkvVm2+ZluGSBrJRN3O
pYnHMN2tpibH0a8962jI23nwMENGN8yB0XIKJyX6gyjQs6dbZxi9cllD1a8k4npPixMM9kEXa/jD
65xiv/b8/pvIbTxaKVlGrC31e3cZMsi1glJs5sz5QqCgKs5+F0GjE09EKHGXr6hQpmXwnWRYVVHc
TFUbFijyJFXaPTrVOuUwt3aZVsT49Vdt0MxeGvThOrOEh2ucDKXBlrSVud+mXmPZWxq1MTWklJ2i
HZDx1E8/rH4f/gg/38uLqTR8dEdUBxG7w9RjJ3Q38BIiGh37N0uKqI62Xcd55oS0ZiR6AW05jg1y
n8vO/5MffFNubZrraFjTpZOekzSxHNe0tavip1wW1B/x6uw/uY89yPKh9ou33qgSLcVuirdyG8OI
/W3iEBfEmrbXBdffDe6r2v+goXf7sqc4p23RJRs46Yu2Kj69idilNK/CCUWtrWlUiPZ87ikkDvrn
QhdzczvFg+l+jyyY+k/V9W1Pd0Uh9yOyvKZHoMhkdBWNlvDTIvTH56XY5ZQ4TCPVqRyRvxzA8iPu
2L3vrp3RNhDEauWmuLOU8NY3b/XyiOlHNxrpZ7z/zN1lN8fBGQv7ZJCAkPLfmQn4d1u4kMvGK0GI
gS62e5pd6J3Y1KjGBwxFhS2OgR/qzcr8pVz6x6WZnPq1iNuSEoLSYw2qyEXczy4OUy0Sz1d0RsGp
tl0cJX0oK1RMRV8EbKZ7h1jF1auDlDRY+HqRHRYkdke6afuXcFt7Io41v1KTNGX0na0/1Z5przoF
TkVnrY5eclb0ckrscuckqI3U80UbJtTMbSxQS65ouWRrqb53QK+MnkkRRtG81aMlk3YfenXwjLKd
59mFyu24mXU2AdhBjk9iRoAzTKJ724rAvaU21N8v7W4N62Upd/CRMEdF3ex6zimrskj3aHKJLEOD
cINnNvbsK9TNBpljYDYxJnmwxiozemhBEpDc2Nlek2PLpdvCLZdeULdXYxNZRcqRO3rJdwcAiy6K
BMWf40pxJIu0Z+Zq8CGfYHA2lECYDIpUEh4Wn6q9t4IXJCjokfZ5mdpjNRm3QcIl3Jd9ySFykJC1
3pXjts2ayYg40KMvVoQVy1ip4l1FG4HmICuiQXZUEO/hlrH7ZxwCmOpt76frXIiBtPMWf3JWlowb
J6T8cjiG7WoVSWC1vZfsAPpoNGw97cel2YCpER+4diL9ue0Plr2jwkW2Ymeeirfm0Fk7H1rvxMOn
u4FcJaLbu5+x6qgVHUNpqsdtRCJ8qNEPMWKN4fTaDGPeZYO3vdhhfuvH25TowKGhRKzTeY4qr0xr
J35tV7SEqDJj4NfNTZQu74iueJqL4SKblTRyq7xCCR8lE6lJYBH9IXIxkKmxO+zl+GaL2bqJrPzi
dthkmiX4bctN3jt+ZzF5N/lthET4fTQhxE1VWhzEVpkVNT4P31eYefryrbLaOKv2oNsPOSnWfEJz
Xv+txop8Fhl8bt3+7lJKFPphWyXlMjfP1dxUJI+s25Xl9c2htoMk9INHXMgfbQOy1FTNreXvS535
lvu7rrzgrxTh7VaIJ8nucOPNU3zTt2jSeTiRzqj2Njd8wZYp3+sROMydTZNahS9PHcGf4bhGCTTq
CWTsZMDDkjrWP8ZguZPhfJhZxbNwwDTk5+Y8sQMdChSS6RzJjIu8vqpEcdIMB+ddwnm0HXVmFot9
h006CeT64JRhkwgx37jOumC5mbq/cw+ahqj5ZFdhQDKbIz773ir/tKO3osUH96NUOCk355dc7eul
Us4DGSzazrSFY0e1qHbcfLtY7eAjTaG7bSJ1yJ5lnsWRDi9jzq0xFjpt/Pba7vWa+dMkE8k+k866
6y97bLfXMhLWkCHyG9bE1iugx+Zda9F3DcogDcYy+mOK/vTeEc6cLpTdKEdeTa03XmiTWU5N3l65
/popZp+MA+rkGm3dmhBIZtnqTC/8NFI8r3uQ4ks7W/sTNTpVsqhcp/bWH0yF/X2WQZto7SGK3g1a
G2s6eq7YE3/jbOpkPl2ivDVZxcSVQBF8SyVV/Tf31be8c0IJL9YPQiH7G0lExSsxtfllsMNfKGhJ
WRR12P0JltZFd7aY4d2Q/PsbNa9PKFkQLQdrd55jZOqnRVhe6pVL94MPuPzSw079045+yO2cJ39d
vZemXRkVQnXdWiOc92pxIVsOnxlSrYvZ2GXkVF91aFG3sfETucj6IgbMY6Zd7J85JRrUOPNLtQjz
hPunozgLbNQG45nH5nr32B39XlXXVMAfsGVo0iGi4tiDt6eUV4A07iCF3a7/EJEbJI09BhgimNbW
gC47mqHvmgh93Bit2xFXj0nkVt4K5X6UM87w4dsLbXI7vHgjJ1rSC8c8jq7t8TiWJBR2xX7ZlsGg
eN+97lDhXOU7WXPC0ykpj+Pws9nsH5ZRY7JHDhdRCP6GYze4TCJ+ixbv0svqC1YgykQedtmozL0u
RI+oPWaln4jHN26frbVHbFVxr/puyGhl7ONkVPGr4LU8r1LogxGjSrESxFx+wd+lCWQINjg+GhnI
i2pG9MWG77zR84H17IZX+eDW+0FG6qOL7DkRm/Lwt3T0nTMb0ORl6PW1zN8h8q84C6+4nfFNlz2J
al6Q+qF/tY/yednd/Cx7e6e7oDrhy7mS3kLwSaA+193yfheb9XMVlI+ZuLyNGvccByVRZQTB9fPm
fw46Jk46BI4Jgu1n7RjPTrxGbkcrzGnAhEHkF6xBS1V14LzIL/s2I0au+Y4ZjZekpEGB0q44xvTj
ksUHaVFHc0z9tpfFrfg54fchENUCJBx/wnVG746HRs2r9oe6Ue6NL/1HvQUMYkynYdwF5zXkkHWq
kNo5pA3pEMcbkr8h0rdeu/s38xzem1xTMuW0kjQEfBmPfRAyfy6lxx2EVSQM6T/TE96WzupfZC/c
Me0Eig8shffDbuQJ/XR95haoCW7Lz1TMH2uZ++lk7duP1o1u18Ga07Ze1Iukgu63yJuZ8uBuv9Zj
jMc74s/8yMnkKSf9sTb62mqtgc++NFfCg8DIMWEc9kaKP5gxoxpDQbGeocdzyAXPkT90nb9ynz6V
SAWTaW+qmikzMIx445ZObt1xWtcqiwfd9Knr937GJXkhzP6d8wl5/NDOqb2bv70vzvY8g6GMgX7e
CCR/adAFXIKSoJgkKp1gP84iyiqjUfKNIyXfQRXdA+/EtxHFmT/LsonvJREZj5YX4OJUExDgYVks
68F4wrqDTmiyOBYPka0Vp5onHjfZv3tVCzDsLIdgquTRiZj3HG3lZ6CuLlUqumbE+4KydFOSJjfn
LCv3YV73+9HKX+rYe4tV8yzLOP/hBM26nuJVmV8cX9TFWuMxqAqiPXFbghJx7gBsFA2Fu+WpN5b9
VpeS+YbR+YUY8/wvZ8F6Tza0+LMNyzMw/nHdnPDkS13xGs4ejOhSIyeu7N/d4p4Dd/oM29D9iASn
au3NYeLg378ZCsLJOEjGEbZA2Ewc0XaoSzp/Qf3nz3EfmjTuLWSAIiou0kTy17RZglTnTVIDusKx
ee31mAdtye3sq8/ZZrgW3vRctEx+XRHNad11T1swPFZWcWaTAp9fd5n42r2stmgQSa93Y6hfunG6
ceVyDzvXM4cN+rW0fee+tkMrI1j4uVUhB5LGwzRyTfPHiVMdly+4V5k6BswTOO6qg666EvqkRst6
qtVenmCojtVcfTD8RozazngKxiXnHPt+1c30NdXlS7BIuiun8NZ3mIejMCr+qAWfbamB0HZVFs9b
UG8rFR65+WU2PzwU9eaw3+eU9jgruuFa28N7bTRbWSvstG3XLzlX/nWFguC7ypZaDqyD4akJNm6f
fJF8XsJU9/OEG4Ile8WuMtHV5OXgZHr6MIxCJypW39e9O5Zwa1k/hniuOhvluQ6OjWN/xjhNYPhw
v4+tdWS1T5h9P/K848dHyZJXj3UZPpQd/qs8rt79Zvn2KKW+32WVal+CyczXat3ipIc8asOu4thY
xquNctXk24N16kVtrr6pTUwLqnhexwWuVooIJ8osB3kMYtn71z3UNL4rzE5DvF8Lx9qStTZxSlXH
PZ1KlyawL34z+hPmFH3ZnGI85EH0tXS6fS7HmF+79tpHDpRr21LZHtY/VFUfxrh4KxzxV7PfJibv
LoxJ4irwZcvxJPnMKrtLje7aFHHGCTRySqu15awOSQrIk5732UMJrrfbXoQXI1z9Qc1MnlnrkPn5
9CB6znZUo2dvG9cn4qaaiTZbZu5OF+gZioii9LEL03Eq9r+5q+0jX98V3rogrcdmS0pnC7CGGlaO
RjQ32l/bd69FATytHKmOe78F1rkNdlwtuj45fIho0ynxYXNilrCxCKZBKcztpkxxNyqgBr+zz1J1
ae8tH7rc1ZXbVALke1iuUFP3GV2amFdsiOI+qav2l1vLq7kofpWC6W2h1C0NDSnM1AtE4XU+2Ikt
uU/K0M7T3cZAasw40QFQ0wavN/++piPgV2zV6iincv3ZW62+9qJgST2+6zwJZe+iUvexinTBUkCz
Bf583W7cxNz0d1uhUUZ6URMw18b1CXirurRUgVw6fBnLsenlwSP6hmgQ1v4R2Q/aa6f/5Xj9TRVs
rPaoMbOhdK6xbExZDmx112K6I4xvAKnu3O0L2X8D5jUH7yWjqkxDoHdT9svNaG9ICFXzGXDs4Mfq
7qS97cc1tsQvfA7dmTPo24On/zjelh+sFjdBbI0VSxQ8X+NucE0mvOA41W9+MLLmb6tA2A55PlFZ
mYECnsZNDKegEOGjUzI4Bdum0WfX7Q3YYXu3rfynwQiA0hk83Z3wrjr+ezPIv0PVf+RcfSVzeGte
6C3mmBLesY7EU1gO2xWrLSei/Aq3xnkwnY0TU7SXgoyzqqV2UcPDtyr/W7brRdnTsKWdbHAbt31/
o5ZQ3kym2saEOmYKAlvHJe4x8F5A8mIa0ggOr7ziqK1qTi1/xIngqT1pguFVRbI/zfUcZ7aby2el
dsGG6taG4gREhskCc565q4VvQRS9DrOu7HMLA7Ajr9fJITp56Psfrlqchx6U44An+8YGILqJil1f
+XVO3wOIyKGJmx4Dcq7ujD85d5un8kPYxQj5PckZV+t3PD7hlQzDP7NoquM8sqE5S31qqAQ9yu/8
7WgNnvM4j7JVBVmDN0Ttk+QrrgKHqrLYa9IKYDrGkmPtPN4bI7he9DAkg5TexUydeiqitXlyClLb
MdC4yk9q3H7H3rWq47ANMD97E5jprNvC8OWXZ2+oJp97HfSRu9PpL11U6lsDZaBTqXrriDsys1Ab
VsdK5tFnnffjWYZoNcyAQY4AcYEypPqxBeuvCWHLS+ettU7AdeLfcxtj3UAOWt35zv5Z1NZTV2/e
O5E9xYEB8TWA2T/4LKEP9DmxLTnRKQ/mNpv2BVvR8DlJhVtP4aR36mBM3Lg8LVgO6b5l6ObVwBbo
rweH4TNPBeJXtBNI+ON5/OsyQNxbdT3fMdN6D1ZXqJdoaP+Uu4c9R4XGpwwrby9j2e13WJL9LrUa
j41mDy4IV+anflqHdJVBBOQTb0yk/t+pb86VLlhqTPcVLN5T3FfN3TTVd5j7zYUlTR6i2ueQM73/
R3orNmXZkKkVi2uqaRBLBe4Ri6XNkAsjxrc59p08EEJA8XFYdQqLoIVqYQnDq6mr/SjdY1M+hIHi
onRHYZ1dveHj87GX/Q4DnTspyw+kew9sEDg8kpdwrurHJTLiD5hhZaVNaccm7SsLncK+9e0DpkvM
qiWSob/lNrsfXBaNm3k0TaUmapeL32l/5pKOjjthWmFCANVni9ri4Lvk//eOU2azb+Gq3CIZ8Fq5
jezPqrc5SsacdyGpNatI6visEC75Bfh3K9ukrT8PEVfnOjwaT/XXMKL9c91PQOLwVWCFzWAdlCm5
mGrcK49WXjmkrdo19sBeLXfLJPziO/KO5BV7xPneOlWJVCrYxj7raaBHZFL7ZkUZNdE6TwatfFgm
/TaQBY09zPoVtcZHT+XVVrooi0eaicp6cBdDcUIxGPdZtlK8jW45/0F9WGJkybXiDSkWVD+99tW7
MwgIRZ8q7jT3vjm9vrB5Sjn0qpe69wMsKcgz2pbog8COyj2Jx4IRSY48TGHu5O+ote4sxyNaPiiH
4xRZcwavwp3Ux6hu6jLuCkRPPM9k5GDD1CuCo0w7hbiMPabWWoT6rovbDOPu8L44JBJkuSNAwMpG
1l0Gdt9EyWaqpzqfwbKWET65qK49R5lP1g3ScUfR3vl5cRdxexziZXCuVc+TKGqCyUccOE15jTL9
xJP4nWo6Pnlhrg+84fmZMD3vdd+6jf+009kKDZalykOG1OvjAJosg9n6XYn+R+Xr+OBbgK/Mz7++
RyWzLzALg7gejVIYG3UJNFNLO6mXCa98sJMzsBmvOBSsPufapagx6cRwdgyqageUJgmHProZXae6
1K4jvaQg8uDQxfHFWi3mikhG8Y8yjj/Ia74aBzWep8BdeSOCJisaGFw1gwiihXNPNO6CQASs2ah8
v+MM2mjpj6Fd3+2tPlR1eeV07oLV6LulaprwFk3MnxUO/iCH/8jhfPfW/UYtu2MQDeq8VeNzYcS7
p8FIF5vhnoKzljfKKx9lu76MVa2ePNspP4qQ3LA+2BvKZ3o0pUOd8yl3uXywRBPbCTI+9ZJPe4ip
co/bggbnCN52qHbricra9WZt1uLiYud69FRt2AeaYOH5GjaLC68Oji5tCWG71xf0nDXqUDEl5aq3
KAnVHJ7HaND5CZ8vaPLWr+vvWgQFg3i7DVtiviEfKOItJGTB7pw6sYfFDQ+cP5owtdCPPp0t1z+s
atLtidyC6NZbpm8iSQb6xlJQm8kqfMrc55EfEqr4CNNVCcIRfSRiCGzpK8Iun0Gvr6z0Do54FLxg
f4HD3+AD8XYHHo+Qc2zCRnb0a9i0ZC+704DQgpSDyP6c165B6Ag99la4nvM+EFpz6yxcpZkAfj3r
aQbWmDqb+JR4KF8JQmhRO5A78tPX66/ZqvCCxooLDljNYhWkgW76ahrE5cgqXW8/cfVFU+oy1N1H
VRTuh9GhnWEbojJ1OPgZut1K4/1alU2du86LizMhjCSLvCX+sb/wyelHJVbzo0JRK5lrdflzQnx3
rNTAzDgSwHsdODFAqWv53RfSz/mB37JcAWI56pMuFC5K17p+aSANMY96u5sCAxJxH6zXmwbkTHgK
3NQb4/g82JVTZEW54/h0VbWfA/6tOpmxpB/MWHyxx13NQV2e50b7yLbYFGZi/wRgn9eH5JmznX5r
R6j3mArn7End36++V13sBiQpLcy6i2TZFus9t/P6dpsW/6/BTHwb12Y8MhI6f2au42sej7R2C/tm
iGYiRhjB7iY170ktVrwvlifIycUJL+0adLDcdoSnnn4FUG4b7lVHXHMAp7vAiEiJRP5jnncozX0K
p2fLGvPfUtRNmE2qsb5f5xXVSDgJ/r2ZYA0LA4Jt1SlzZPQlZr7LKzRDNCQfKoad4WB1BGKkBq51
v1rMujwoo6Gr0PzyVFaNOZT12uO7jSxc9eoio5ZPGewr8YvFf5J5598WQYl+sgwfdRivabPiFo6h
ijBPa7uZuMJ9fhdjCQ8bCN3bVhCnavO3311sb/5xWhpzU8G+n6a9Lda06Mrgtena+mvy4H4yz+2n
wxj4rw1QEZ9T/yyKSFzN037KMfVncF3cBa2yLcirxdVPkd/x1kJI34GYYwN19M/Bqn5oomeOm7eI
76xQ1dxWvOM0JcB+xt96mJDh4MAC/d4NJr4rQnch/naF9hBtSYd369zwwu8Q16NqdNJ30Ws9rE8o
G53PKVDlXU0rKiElmV/tVOxp/xLZaAAW81CTxA/EKqOHnCgb9JDitoaXTnXn/RZQdElLtOWftXc+
ItNNXEjqZ7ytL60Y320fETTKS1YtjUaX8Gt7oFfTi7nQRu+UG+SIw8y7IriqDg3r72FoCF/wVkyv
s/Z9pDXImQwn/3PFU3rYR4IjElVP9Q1U+IftsVOZqXrrW2D/fdqdO3fpCtRR2lMog2pG5M2exjoN
gb4r5iMqyA9q7yNzstqoBOirxvslVh9ER/gXBB6EMdX+kIMBD3NIFsDIHYRCOgb9640NUDhVQjOU
BO6rhem/d/V1L3dxR3yBx9QInvbEYgjtuXaz+zorEgCAoP52XKLurQ3GSk+4EBb/sltVn1R7w98u
5DdUkXQztaMFm6o8D66mcYP/5xU725bscOnnNrR6T34yq60vf7t4jMNEqZ5QwpAlhVuXt43pkglD
qfW5IiQL2mtCMlAU+bOjWjbEYuZBozqmIbUznN5Q3lc7WTudy98w9BfLmu/ypm5unVWh+loZbbhM
3PcJWV82bIAekY9JPfesd0VWyVshLc4uAeYVpH2JaditrDXdNgBMFRBNJwukXWshYZF0O6Z7L3lP
mbX2ZageAD1q5iVSC7SVLZzxKbWO/pHhncTAmbsXkv7eL4c8w7ygsjJfnEy5Zk4Ryn9GSH2Pziz9
Y95GnAOx4kzyvfwHt4x/37b7mHpBLj9c46h3NwA7D60g8UPlp6xVgqCD2nlaZRvfIsQW4JFh96Qd
fzryOdiXXfn5+0wzFhpEO4QzyJ/b3PnrmPAxt7zzHC6ASrnT/oXM01Gyznq9KeNePhKDUUNOeT3P
e7PfIcG4UUOeYyWPmkvIu8dTIJ9QVKPM/74YjjvhTvcmQtlO7EFNIHwr8v7Vo2MuXdFl3y/zjEfa
q5/FsIFL9eY7KmNlodySovBy73GcB3WTm5ldLVptWMWukpF79P1pCTPdB4gVSnskQH1juWogDAln
QSEdFOwVtUJ1o+Q+Pc+AJ3ZSjqa+8wUJkUm3Vtt3qDsazEwtmgtAE+UwPmxDI52bvPMm74VVb5AA
UiZ0vgMU5s7ANzgWl0Dnti9jvtmIU5pp4gAMlk2dTONap34KME8vAi00v/CwrsDk2BoRYNhLlI68
YV+uP9kqDXYBX93tyHdADvTqp7Zl1801vOeeU7Y4BddDaVctuy5mTG52n8Zjw+t3KFXQeOmOIvxu
QISEnb/Fs5TypiKYH2Xdvm5mKJvMRaR4t/jS/WUheX6s1yiejuQ+q7cq6gCIcZHWpG/P800gFRKB
ft3cjyEYuvaGYlhx0aHJvawnFRBdFLqKH9D62jtF2C6Ip1xd2lzJaUjrtmS2GDwMAQ9LI7zLsBM6
kPAzm+FQBZEZboSNJPjsVrHLtjtb4xeCztgcCuPxMvelhbYoGlCFIH5pOlLB+073BxwsXHCKYf6r
DJEtEVvSotZxWzFcBsAHijjlvKA8gAhDrAMVhjeBnzyiuzGopKIhjN/t1dcADivcdwZx2r9rVc83
U1Sv1HoU7Y5WgAsCgbjTzxjAlnD8qEeHd22r19/8FiP4JGfMN5MWE2Irc7Swx2geAEPM1HtjZns5
Q7etNl0eprCIibiJ2CG/MVH7t41gY7xS0U6QhOz5qpPBpyjs6Mg1aE9bHRmJ+tdm2RYoPPaksMfo
bmgLcqyVHTocJFGEUFgIFESHEWNMkclqjeVh6JzNf6xobWObAyb4u1uxeZGzG7/vTNdLOvTrON5u
Tu8052Fcy6fZdbvovEdCs40qR20k5JvpFyfcdCOdCi1AKLCJtKjmBujxNoeNtqF5k8Uf5d/RFY73
U8S9LjmMTbAex5XlLG0cYoUvaODiNWvmIiK8pulJbalMUKaxYYE17ObvcShp+NyXdg2SNWwbgd+T
CBI+pNklRoQWDZ0OgjCIJLRnP75bEdrdoKnr4zOfPeKhfcThc4Jf6XXqSLkXcICz0/wE6ypqWNDO
np621ZviA4v6AoHakzf4nNum7I77olr/V1dz7D7ptQQRRclDPODPMXZK0vu23MIVsHt799johRPa
KZjUjxOp/tvBV/OmMM+sMG6+5ZUMys4kyn/6Av6tK/j/mBH5GN3vIEYHm2gUCaIR/rfc0Su8tp8k
wmP/urzi8M//6Q/7jwSu/z99B3yS/14E+1+q/dOV/yvLgP//nxJYL/hH4LquiLB8o+b3XeS0/3Qa
eO4/PC8kNhVPQQDL4Lv/ksB69j9c8W1KxTVKSwav4L8ksG70D3x3HoXPuLo9/Aj/kQSWKIxvv/n/
sBsQlRDwIDheHEYhq/q3qeF/WuHBCyHqgMIOkerKoyRWkWvGXg7DXoSp5wUy9UcXdQln46u7ttHJ
aYNPgmCyigi+grs1NeFbu1cXuQ0/3C240oW8DnsCVpR9nhTA8zCe17VkfnSNdzSIT5Xs2jeGYZyQ
1XABBMNNEOfskgC5dlw2n24bT3dC6mPY7I95wOgC0uBcmdq+FUb+tOvS4Y0h1tI2MwAHjJQJzRcp
eYR5WITmILGRKAvaZ3xtZ0zh8WGf9Zu1lWjSuCovo185D4WyWRD3/Qld7AlBR3WLND56Cqp2flwr
VlUxTs2BgEn7jDJiSqxAHXRu9fdz/6wZLoQH0OhZ4tGpkSl2I3tYTqwcJBSdALpsLxN5LMcqJ52p
U0H8qsVwL/PBP8LH3Q2zO523BVXZjnrtSy8IDgO7urAicjy3MxKaLmfrtsoLE8TH6ED0226j0701
N4vDvYfG8lghAj025TqdKCFmYd8lTB3WuSGPXrVnYQZlT6x19YqdS51bd7EfHT0DZ31rMBYci85m
Pen8o2dxTUAUWzrGIapEHGZi2i7gKz8GS/9xnZmidovAltj3vWwcumwNV2QmE0Fj7jviX4Jpiv0z
D7EaoLcvgLsHAFp/fnbKDjq007IH51WvoUD77Fu0PINUiHcLuhltkniNo3t44zu25iwA+++G+EkF
wVWMcfqsAnkTfHvdvO9VhJYKlVQdjvBNKNab74XKWqe3pYniO62xSoh9+Gztaf3yekfT+dq8AmE/
WVPMpsVK9tBWm0GXCyjZBgRw2qYySWs5lKKZLWPw4nMk+3zac8ofW4u0MWfpSQSzHmwMC13cnOoN
QGxogysCX3USVRMuHVXf5ciPnbVDzFTPX5V4Q+7zpiKkCk41k0PXrcSPfRspjeJ28sY1v3dkTreg
gJStrVWfQ1Msb8u2uVesCdth5JE8qrp+Gv6bvTNZjhvZsu2/1BxpaBwOxzQC0TKCfasJjJQo9H2P
r38Lyqp6ElOXspzXLO1eywSBANyPn7P32oPSML2lwTUivdCLe+aolZ7Y6w4L+3sEqGzFvPkB27G1
ieLaurQsmLWOdDkppJr0VD6jMEC5TLKEP3EoNumE6dm4pd+eI9mlw7cyVRRfIL+pviamk5x7w0TM
gr2y6+N17x+canLPacNma9Up1EJDrlm/1mkrdqETtDfz2JXP+ajGdYqn7sHpMQ+FhcHLacTxekoV
Lwra5xyHLNtbd9vXqjrbQZB7E1KUG9uc3ly6u4Bli4zeQ5N7ugHhTysZPq4ZuabttqYbKDHlgJXC
olOdIxv3MacJmiORCJk+mHT0HDt/SrARXzd6WBnrKazldoA4vYrp1H/VNC3bTyExAWtE+Ol5LPr5
hhUz9iKjpdEq0LY9GJpvXCV55fRehlyjpcHY4ZzHJTjeJmE8XrU57aUUnumtIwI6qs6k0LEmbgUF
LBqCiJwuCa0J+du862fw38j+hwca1qxVRDyJL9oYRseurBjJJH3Oh9QFs+thMyDt0rVq6zUKVPBU
0wO0tujFik2jWuR/EzX6FCfh3tQS3nqhQCcyqHQ5qhS6uzHGJnzMOm4GCpOx6jkbn4B7TBIpIY8+
iskOiYFEXI8czTHw0D6M0rE7zERAvcVVgV4ob/0B/G3uHuB4scKA63hDAWKsW6eeL41Rw8MOqxJe
VjlL8CxWFm5nuwNcpZmyf8wNvlS6/zzJYPYTzxEcrK1sFlujLMiay8FykFtUGxd112Qe5ZJ50Ktw
vKFClLdjpdcXIrSH98qV2HhdZ0DCUJeSlgatdGai2gHpykih3BZ8VSrumLpr+Tf0tNVeh3h3qi3d
h/sxmCSfKnerhXEFrFJzvIyl+BLarHoO/DCl0dXinRjyIEDQb3PqgMRSrCEN+68Vcg9zlaHA+kIx
r65MfBr7KjGam4Dj0Ta0+3Tns8QhLgmCddAZ5TaUYfqg81/fdLPRHaQ9jEcU9f42YV/d1bYY6YVO
BsZhpgH2ewY3+dSFSf6lZa2Z0RBHkZeldvWADwssFsMKumWEJwaIxMIwn+hR5ZKjxNic/UZD6pPh
/maVzk11mFAOoLuZa/h4XbOzQ1phoSnpX7qRTSsvgrNWFSL0Oi0wN0UxN6ciQTpX9qG80Aune1K0
RG+QXyQ3kR+8tj7YxwCt4Ired42Rtci3oAWF15SaseEk4jxXSdi8TVoU3weWmo5WZ5oXiytyUyDO
QkE9DuW2k3Z5CFFi8O1HSbGvdLvcMnpNr/FMqG2B9vzSroYHW0bt3gXPsy4XMd0kEXhQEtHAjFE9
jQ5cjCJjtUPbUJ0466crH5mPFw6zg09vxryXKW2vQsfc4vuwviDf5t0L5mqrWa3aWpr/VKlg+s4Z
KTt1ZkbWYe3eaDTwH2zy7RFBNtvRGjZG0b74Gts2ZvqQH2Pr9/l46Dmb1laPEAvHvVWFWz/We45d
b3UOAcFNvcR3vMTI34rROY4ZGrVIcEhul5OPb3hl6RRrN4uBQoPaoQFm0jKsTbWVgb0Le/kc9BZT
QjwBZ/54OkLdc0Pemy+wb7udHPeqNNP3vpmT29z048d2hDzcNVHz7EuHB6blVxnikV2LsfKM6kjf
klUcPamxd2+nZU69kBU2BXr8tYjCgZZJrB+pIW6Fi7IL9acV2dZOjvkG5VTv0axG2hVuiVHgzF/p
XgJcc1HdbVOp3Uq0BigVxC3BCi+TrrXPdoBWCjryCc0O7T8KrbLbW1g5kUtsBabUA+ADr7RIeyLS
Mt226MvVjCy955yHyNYLQzZkpDM0lzswzGRstvAr87UU8R7XZbZt4DcgNKuqtaxs9MBZda8jzd87
GpMXxqeo5UFmZsxKq6l6V3y37VDdghHtnGGvhHxZUiFDy7rUew7Woww2zjxtCX3ede63sZhu6zrJ
IKS4TMFZ9L0lbbGqh0twi5cdRVcXqWwz6P11w06axH26xfq9Ym/dtZVcZPTjRnYmnFiBkCZKs22i
0380G5eG5mysTWf6Thxeu+llije+F6NnpgFjUoT0HviyF4BfO0XKZE4VfbT7wDOi7HsFnNcWw13Z
k17BABBgJoyXLef576OcHjrdnplAGzO1UbliDdrZmt2cpJ3RHOvLhbbZdHtTSgh/lenubACpNPQ6
7VlvDXDdAY2irgmg38ldMdkeYwFrJYJk3mv6bN+qyLkomw5/h/BvONOrYtVaCOjawZ4QgPQ3fgRi
MbBVfsSRT5u2ZE4XoSuv6rZdZyELugrxlQ6eOdGfZ/yc3s9aEa7gE0x3k8mQsJAdxVsYkKzd0JuL
552rR9/bkeyZwOyRHOd0rKe0UGtnyIVEFY6qPpfzE0MftcYa2J1LRlgMPTiHcM69cLVY7Vs3cC6I
b2bqnCiteBpqDbLmiDjGrlV65E+f0c121qGo63pX1zlzwNHwH3TfQCOI2e0KiRTSMEUSd21Ooeea
ADUIZdZWZWVpa7ssxC7ApsJyGl45eqHvJZ6ga8PV+rOFy+6duWl1ywwkfKbZ3Gw5vc8XKZ4XILdS
ZadCA4Xj5uN07zNmLzcm0j4GOhXjBuSH61I6PRMzuuxGOEaXYujVkd4QqvWaYrRZsihX0on79yFX
3e5Hj9Cv5uuKNr7uWWZuXBZuq5gblvFxUL5BP93312WVd+t20M2njiH8yQSle51TY3lG3rY09exy
02oxkwN7ImOoiJHYYCl6ZglQX7oksS/GiYrehRFxoVoez2BaHW3pBGcVJbDMtHwvnErbYy1jCtR+
y4J8z7y8W3el8ajKnE5KtHHM3TRHT0UkjwqJ3EBfV9ED1oEmtCXd0iWRGiPmqW594K/B2TdZiBPs
MnGBxpJeb6IpIgn6d6rt5gDhwVg5YnipBVrWOm6vwuR6woplSOqpvph2WYUcZ2VNSeyBX+93tKly
UmJnBW4krWGBsq8SM9BfIZ6h/Aemb7bVNaaZ1gKbxchZ1sGwt8sxeC7SqD0O2Rxs+rhQm3S0r+sI
u5Yj6BvrDJa8OCy0+95PY5+NQQbf9CiBg4wryEtkT/fakVhlashjG8Tg6Q2Ab3kFE+jeznGf03RE
pL+qTat66VC8La1HTKh+WlVvndU1G8LcMwYCTfXcaK5OT7LwGfI2Y7RDIw/q2siGdzPDSdHkpc97
MA3NSWj8bUlp+2etpLcfJ0HxWCZOejKr4iHR4/bOTKrRg4WfEKUejM2JPZHNIijUkf475z8D/7xc
0WvjYD4JZ8JtUOnBKg2E/ho1nW6wVlvtrjJK5TEhLbYSg833UeHQRFBs6tyWjPaJkzW7Gvfjxi6T
eFf7aX3KmSCuRhCluzAb8oPThsWjxvl2ZcSFczeWPh6nue/3iB36XQttbBtHvr+v8tR506Y2uAhy
vb6lhcpUyBQ4Z9IqrI+9naU7RuHMYpvY2qPhqg7VIJ+t3twpwAErgEko1UDZlMxba4VmNB6e+0IW
t60sINJkgvayVWOJWA9Gp3Fi7udXxnRN7dWJY12GMao52yJD0hZJ/9SwUmDIb0rKlN5H7zk1lHF9
3m/R5nYrraWYTMtInQrqL07sQ1nTzEyfOun2yxdqvGiKOnZVBHhYNCA5DeAxQYMy8If4IWOLO04i
7Y4hnrZvjt9l6B0Y1x9NtugLFP5M1f06QHvOiGPj176YNshN/WM2pmc5OeW7WaXvogSAxPzF2iaL
FtVKnfwc4Xk6NnUeb0bLlPg+SUnwyPmY4AXU2j2Sufg7LmRgKE7AgN9X9ktaZGwGWpve5GlnXpiM
4DYIbLuH2BQ9AFhb0lkP457PnO4qJ9xExy5X9QNz47mTL5mBBYMBRR7f4CMdq5Xrmhs6Rz1F9qDo
NyVDekzoe14UI3YBq7eGL6UeMAIp9ClJ1jyo9ktolvhiOvO6GqxgJ4RbnfE8JJsxoAZhyJoCbyxF
xIsQDmdUFBNB89OrGcwvve1fB9E4otApLlryOaasc1Y/en3/1/T8LzCKn7U9j0X97fWXVKMf/8J/
01Xcv/C0kEkEpdWUBuLq/+l7WuIvbCSS1qeidIAHSUfyv63/C2HFsQSgPKKMDLU0N//H+m+6f/E/
WLwe4CytH93Sf2P9/xEP/VPbEzSmib2C69s6vTOCfX5te/ZMwinUoSu5ISkbtpl1AOELEw8PniWH
xqWGXgHXUnwQDScm3D6Zl9oaTXqiOtqLYHaGQ2NYjwOCv8MQqfHGrNqXrog8q9SGy7yPpgcNI8W9
qdVAVApY5jtMbiPsSX0+jabBEa4p22tLp5fRgGxpjkyiGbmkY8NfYWpU3Fu3tDLr6NA1IoY8AZEi
kAeZIMClXjfnDmtP262VzPElSoXs5D21U7t49VUjGuVZjcDE7gahAg1G8nywmUb6JSWD8UzWysM1
ypdBmCaTq0ink2ENwrlAvS+ri9Ihn2guySRdFPSoSX3bzFd6nVFnFkFgXyK4HUD25aZYRS4qZgOW
1jniv5uhhUEZuMkTmipkS2PikJdRUzAo1emjmru8G6W49bUa5tYq1hV6OH+KDk07iuA4zJHBiHAO
yXZXXuVEGMOs0r23MCDrAzNA2Yh8bcVhdWEnGd5PQ8teEFCPNOvoS15W1ahAe7OLXCEyT9bx1A4P
Ssf3fhZuPHaXqcuuVTEVojVhYzl/tUDkcw/RSKmqyynPjnLWOgtBlRGjc9yGhOcw8UN7kXGGZejT
h4jSVOx6tTn6D0YdhPaB7Cq/iSn5pdSOLvZS9Pz66Kb+lmad8zVA+GuuiyKGwqP3agFQ8RJRbjJh
HTfEeuRYThSExDXEtoVIrQJax3YTd1uEW7W+TlO85a9z1xvxuibBpkfXmk74DFMO8zJczNbzMDHt
Ze6UgVdlVkqERWSn/Be1+WtrxhDPx3HGbpgjan0ZBzsKNpmTRDqKhnTC8OUI/7FVffCaihmmwNQT
8rKyI9xIqyIOk7suGFjfbTVBwEAWX+h0AFFKrDHTKO6tLKgRJaohBq8Y0GxRppmnGI1cNYGTz5x6
bIy5Rk8QFQixLDr4gxLfHWFhd0Qupy78ySkIAigKH2tBQcmAaVo4gB5KZOdR5bj7lIUe6QUj1dts
dlB+RIHgYSGHdM+JruilpHOaH5LaiqqtOcd0i9Ninu5ruw6xMw60ZVVUtrHHD+58C51mceE56BER
jk8PVlmYVMzWVOTrEGWwgMxj4YkQFVE+JzPv9eLcTaHFmQovLyeaELfzRVAnDehcrajeoRdX/qYX
wBDWbaVH6OQzIB97mwkPCsCgOcRKpZhXgJZvtbIDkFmwic7emEy9fgqU3g6eX+fV8kBIzyI9qq5p
wwoay4yagV97uXQ1jHsERyD2zR612p6JQ3B63rY5cbN7vSWMQ3ZKXEo9bxIyeeZoi616sJjWSD3c
0PCuUXSQm+DczKUzptvRscpHpw6adwSBLoKHWRsxUmTJLfHwZGnUo2XsXWE5GQ3dnmQ/xX/I2VaO
M17ZNRERva2H8HYmw4e820kfTaztw87azoickq1FY33EImUjmKmzVqrtBPhgpfc0T//GRf7fRvxf
S67tfx4/rl6xdrx+e2/CXzA8/Dt/b8Wu+ZfNGe3H1NeA6i3ZcP8eQSr1lw75lpwkGPemCQ3nf7di
k7mlyWbr2oaiwcAO/v+3YgN0D0BbOuPMkA2kRf+GwvORKSpd4qW4tHDAszJZXOaTP9Ghs4CXPdTc
aD/HhWCBneJdEFoOupWc9GsrEdufns1vEOfLxv7Txi+ACls63xzjTtJClfvherllUN7neYAXk3GF
MBr/XvS4Aaa5j8+TCnWOyam/+vyi0Iz+cVHmvwYljGLUa/Db/HyTZqOGDkhLsG8rWzs1KZ4AIycP
VOMf/3B/lEgfL8U4F6qxJXTLYrL866XyvkZMTpGwn7osPrmz0BAusoj7epJsaxBIK5KhOJkt/4R6
cnj4/E4/XF5xk4pmt66zXxn/HCfD6ZkHcI71Pmnp0QxpZm3bYtauzRCjK80TfEa0EsRlHCnkOZZq
dp9f3/jwqPkDTMuwDeEAjqLI/KhxSAZq/g4e/97vlh85Gc2HDrPUl6SP6DlO0TxwegrFBVgYL0ir
DlNkbmNXHE2mWwiPjDtHduNOGd3wjFAp/ZcM3R9/n8mH42KXAtfzMZsiKmxCSFO9QmQekjGZ5fgW
7BFMeIolul3mjH94IAsv8KcXfrkgwnEF4c9F9CHsDy+8hmWZ3kbX7LWZy66E0ZkLIYnWGajwgo5u
sSR21YmX6KGP5NlsMaZ0znQaiyRp/16j/6MC5Udd/fNfQ0YMeOJlxQGHYkAR//X15PhF6CmAkH1v
NphZyjpwl8QeszlWpoFJ3arD+NSXbvEcdeU3id9n15B0s2nSiaDJzlfhLbo1/QvD3Ror8VgHjCms
SDwGbVce6mW6h8zfMeimtQbty0HxwWFMjk5ZTtx0tli+kPakJj3+wj87RqZ/+fyBW4uK5uMtLgAz
fuXlO/z4BZb4YqHiRhk9pAGl0pxXjeWBjh0f0lom0K/L8bFYFP9MMw33EvlaArwpC051J5odh2Gw
f5nfvPWGrV2D/kjvUrvTv4zuJJEMxPBTEqN8UeSxHKhh4m/WIq0u5tZ87ZBnBYumbwBXYPbWI6Qi
nZYXYInzkPX9pgrc9O7z2130If+4W/As0LUtg+Pch/VG6wefjmuY7ucOopXsRLLGNqqtP7/Kh11C
8doY+qJeIXjIRXWyLDs/7RLKTpxu5O8Ck1gHz9oywgLMc+jr2X5XoOL/3Xr99+WIwVgWMobZ5vJN
/XQ5Z2yqcK65nJUVwTkpsLoY1kj3eez/lkz9xw/iw3b095XY+Cw2W76KhYP385Wy0cwDq8HLMxA2
RWomsXix1NO7mcjWY2dF6V1GMNHt50/z4yK9PE0qAWoBMgoM4BO/XpTMX1dP2zzbtwxq3hi2KVrH
4DZQiNoFqGQnlNbj5I7lSwKmmsLN1v70g35cppc/AWWTdCyb5AV2il//BG1Yutn60hwt8O1HNj7r
ddPl0YQdLvP/kA3x24tJKYXLoqOjxfr1YiiWEmky1tmjAMLkCVJu6ztpfuEGorr//NH+7vek0+uS
/AB1AC7+r5fCFcMJJ4Ms3la1fzbwPZy7ZiTJzqzUUUCuuAitXu4/v+jvfk/HpPsC+4UtX3y4aKWS
dLYHWe6jSu93Fp3x27BiZIk0C4RTPE/8htFgjimIM5K3aeWy63z+J/zuvknssenqEDvg/Oi3/PTF
zA1Ywl7Z5V6EOoGlTKAOQ+vrG7rXN1mgEQCGD/pPe9vvfldXImikTuXUscjkfv54FM0kvWp4iQCu
uZe+hjCKkVmFSCbiIPKHwmp5iB8WOoP2E4BtRSIP1eqvFyupFJHzKqbZ7FmXUVY/IPj/0x395iI0
uCyOzij8TGV+UGhm6D9svC+8PgGsVJxlGkFeWkDL9/Of6zdPDpIyEkNDQNoEdPzrzaQ0SDT6VOV+
lJWAGcIkfFWW+ojZ0ILe8/nFli3gw5MzWVOoKIkooDT7cFN1wbRlHNt6T6Vi7rLQjUz4OuzsM5Ox
C2zi2jWkwH6R6ktUlv97Err++yI/5+D87nkK+oj2crOOoT6sdFrMOtSOeb1PE6l5dS/ecPeOm88v
8pvNiY2CXBT0kyZpIh/ejJ52FMbmoN6XmpPeiYgLgEpw4LEANqCT1X79/HrGbx4oiGo+eCopdkXz
w55b2HoMESMr9npVzfNa0GRqN6FT8GmLtujR8mvJfG046KtCLfYDzy9UdEIDyHi0DyMVHwrWrnPu
R81bJ+vujQWr5zgw+NZ2iKR28kVbvnz+R//mjbP4c0mNMZGD0PX69Y2bMcEkZs7EcLRyaL9W7p8Z
V4EOtX3t9PmlfrMcWkwBYMU6iGv/sRYVIYyueSqLvQ+kL99mMo5PmTUrmjNVc9O1xnQwLYhpa5oS
9mlQWfDv9xtEvSZ5Ry6fMrzaX++10+kOaw69n0wEHUM97tCYSveqiwr38vN7/d2rgIBXgDLHOPqP
kyXnY7nUKtleUDIex9xqjo0ERQNbdLYeA7NxyGFB93PU6OvuP7/2b9Z8S9pgCejuO//cw+FoVLTP
nGwPsZzld6ZomBkoHoN2iLZNgh2A3nDwp+LlN18bexycWb5o9vOPB6hZhGM44bHYa20uHmEkaNeK
ydK9sop4H8vsTzvb0mz5uHwBg1cMHXh9XcrBX3/NwJZGls6y2McW3cr9OPXEtwBDDIFv1M4DGyIJ
AZ3rDg9zSc6smw9uswohkGDGsOPqeymM9G6ITU4BC/Bxh6rRUt40hG+2iKj9E7sdrDXfLU1FVbnW
BiZajwHdbO5ZWcqnz3+033yHQme1grQLX9n4uFFbUm9akevF3iw1mCRlKi3PqXztCR1R/we/wW+u
tRQEvJlwAFzOnr8+OQfiL7KchOJWasTEG8O8nWuNAeHSi/jXt2W7Fp+AgT6Myv3DJzch1saAOaX7
Hx2PRkfeqPtK84Qfxn947ZfW14cXgim2SZuBSmcJGvuw/GZRoA067JJ9OgacqBcDPf0CSVe2TvUv
ORgUG+6nXcxXbQqcZtVNSn7TwyS9A9pMyHPKe3Y9KdAorVNmD2Ie0dvzk0Rr1ATF2+cPxly28l93
X2Lbl0qbdh2bvfzwI1RiauwJx8+ekXtwUQ5W+Zo6qXZCR0BE5xBFwVunQ/zAlhYgvDB8bV3UJqJA
J6yu4hlrNjjc9qYuWvToDmeRIu16L0SSfQSjpm4GlY871Byo8eDsXAySbJPPb4ED16/LHP0C1nIi
emwI1cgBjY/nv7ip+yQx03LfFJq9XmyVL75pEk+IOJKcF1ETh7LqG5m9DdTBPPIkIP95mis8SnT2
Mmyoo8I+pkqrijYxLMRxXSs3VGumY+IxVJGWY1QzC3hUwPKyhalFxOs0s3KOIh3HvYsc19+2ItYU
ov44mDbgierXUKiS+G69ZDTBwa3DzoTsFbRzcZEkmnOjA4c5Vkw2z5MYUfr1NWkDtk3kRxywbK+n
xgGIXZMWPewYSxVvdpjGgMx8GXktJmooF+Rk4/J2jr6bOA8G0jgcqjhKZ1G4G60a976JWQ/fIXh7
xtxEqKSB9m3xufFqxmn/TuLs7Zzk33XoTh4O4xlDHCbFiSDwdSkDqNZ+N78ynNMOxJcIXEuFA7VI
m7n/vry35/qb6zvRmTmcvqehQNowxkrxEFo2imwrDeXBdJv+XClt7napsSht8ji9CsIqRayM1REP
r6/dV8UUPU9mxTyn0CO5D+1R+24zkNxgGBRgv5Noak82xL37qLL8qxwFHO+ryIl/UrUqmSXinmjL
xp43GuMdL+5KLAu+07dn9MrMOnHf9a8uuCJ9i8EqXIM+/UIml/3Gi0CSZGtn00uNKvbQxJXWEcEM
cqvDqUiAUo3PNh+a+JZtO8V8kvZ4olX21Rjb8UCPzcIMkJaPbgCXbrK79ixz1w9gLCbgVdUQvmbC
v2uc/tHNYImucjG7YmsKVchVjE3lqhlIH4zH1AVbPDHIWwmM8ZaXRnCQQh0n9IhS1jNnUsZVoRfX
WpU3p4jK9SkCKefphCkdFSq6g2bl+jbPhDpPbpbj7IRK80I4fH2Ym0XYqcmAQq5/dkqmLki0wiOI
5W9xjeHMh5S8x8NJRWCrOzEWr07bZvucneCu7ZP6noAya9/MVInAjUZrVdQZUfWdvvgedSvcNMZC
0WCI+0bN1BB1BX1kwhV5pJVnHoJKLvJ5A3M5peYJmx84o/h+9vvY6zCpHOnXwi2TGhL+PDYZXBrz
sClICNhEkEhDaHzjDwKjG4XbGgXm1jcYhjFrJV48CGlnr4IWI++m1ccSJYlD2MdaTXrrr5XLDJtN
bGe0mnobqyih1hJIbUGfwnKAXFnmobEuZ5V5CdzJUzejcHWcsD+HKERJt4rgxwTSxbM8G1jhp0pX
F4AztHUeiY65JVSPfohZrNHfwenpcOjwjhsHUHLAou3e0h7VFJ6xjcxPNbK53ThGxnuEFu27H9jB
g6bL4m2u8D07KDJbVs6d4XbB1i9FfDXO0POdPAp1Jtxt5Kw56RfrhTlGXjzkARuV605FQ3nJ7FB/
K+to3OcEFjAu1/TbBhwpPEXN3PQpqqqpHOcj4hywKbXNNjiURn9btb35juANIiPdV6/Rx3Zr5yYo
BAjAe42hI2q0sZ2RxoX6dJGgsIPFFZQ8rqIou7UsK+fBH7TuSSTUmUEuCYG0JzvPthwb+/3YmtNX
5YyAsOaRaiYZ9CpF7IT2FQFBB5Y1mGDdkSmXYZkX401OuM1TF5loL/KR/Ben68vryMKus+qqUXsz
4gmVm26GqIX67BFQvLoYydxaVzXvmsfcdPRyyweIpw+DtfAUk3YHMCLe+NigiYQx+qPt+s29Zod2
vapsgu14ic3y2s6tUMMa0kOUTTJfbAO9TYyN0cyLrBj5Q7SlHnJPY+ZmW71DZR4FpXVvl67P6cnS
koUealbboiv7HS7o7JvkkH7XY9Z7a/Lv45AwYphF+k5v0lowg8COTi0LpOfGAparxeI7Or6zDlHG
MtnXnbvKyNyLtu3AzwQyZ1g69CzmoVX5r7Jv3Ku2jPPjUABdbEuhAd1jgPssh2w8G4xU19BwL+w6
SPfZCEYmNyzGrrWRric8FERa1KAs+6rbOprZbeZZcK+2Cbk47bWtQbzQoZraZQehhvgySKlj7qY9
d4fUz02eU0gw24S09b0hBqASXVfCJWynd5sR9lkbU3GY0ql8sSHM7phoxDdmade7RjnlXWoCaMoc
Lfw2iXx+LIc43VRkQbammd50jnhsFl+xrg2DNw/jqGNiGHHLh8TrNesuiblTn7bSi0iFOHfKDo6Z
1cn1jGgMiggq3YM9WSRxlPRw4zUIhfaiFHV0n2fgA1Z1oyWnrBfDVTXJGlhxa9smQn7d9sxghEky
hmlwM4t4MTVhiss04Aor28UApmt2dG8ODjD6wBrvIbvBWgP1uFE2QyRE2Zea6A13hd+NTnceteoO
ApicPJqa0PAA6an70BmzGzLKympdmhqsyKE1qE4bx3oP9ToglNNqdC8HRg8Cyw69FDu2sSphj6/8
yS0Ptk2MO08/PQlgZhPjhjdSoeAtZ31MB0/Y/U76C2s/7Ov01E9z8y30K3CRc2kHs5eKqmQGMnA8
8wIHv+SIHm+dBWn+HXqKcVnK0H7o3ZxQixbu9qlPI8g4EZYDFtOiB6HcyVJuilx2N9gUTSzdRXGA
KDxj5APHOBHDDYVahpflBATKxe10UWcLErMpOB6NpSQjShrY54T1imJBrZUGB3HSGhzfCLMSb5Ap
+tLKzm51gX2EDDrINqKs5gsWrHeEFhDqqVYumjyooBf2+SvyA154J/DKQusPABFclDJVfwoihg5W
bKVXVeuAlTN0AjbGIoaeb73F/VA/6TXM7HjujOeowTHS+s6jURrzWmHCB1ac6u0KhqN1IHMERRSC
j3Weu/FezrD3gn4APJnb2j4CguoZRm6dfEoEcxgKDJMcHdcBqx8GdvZ9jckNnpcqvGOMlu3ioA7P
c4sIl/8bQz6uMusqSULr1kLGcqmV08D65bZ0Ihwsj6Xf3NXM41rQ/jhJC4iUoKImdeDdL55Cq9a8
dqj9xzGmj6ER51yvo8IpttnyiBonmRCyxZ3nRLLeO/UQgM8GNuuziufkTt8LI5kp+yfJhqbrHEyM
II/OQSMRzubBUW/mV+I065XVYJ4xmwR2ck4UA5Jt3GBkbNS3FDjflwCEL/2c1xd9WD91/li/OLX7
1pQTpbbDGmiw/g6JjaupNr74pG9dW6wLkNqy+dZJWhS/vk+KmRbdhN2cRlC7gmkXIOJawbqa10Yn
B69DDU4RwsG6dtvsrEtAaUK2IGGrrL5QLsCSsEhdSJCEmjRxfRDQTM4cQnaYrkBy+QSmYPWYg6da
aQE+qfAWqdF9OoUl/Mu2PM458S+YkfOTa2Xd8g20XuWLtw6xHbXdiEkW3cqGYnOD8Ct6iXL8qCHF
o2fU0t/HsBa8akYkp8UNyTT1AIJZAg/Ko7HZmFm+FJr1eYo7fLB1++jq/bhKLLs7EtmNH1GHNrCG
nYdpyJCRq2+dhW4iNPkQTxkxVCUcUnTmBoq/ER/luklIeMg7TZ7jtA1hWxf9rs80bYdJE4dknzmY
+8bsaozt8muZ4+5w8vGuK3x7a8Szvg27KHvqhqDfDRx9NmYx3FfuaDLkKe3HNMLKXQfBsGmSITkH
mut6Op4ekU/HVC+Jy0wH/bLuEGWT293tjSpQQEUVrBWtbI5zBvpjiCx928oYEGZFgKPbqfFBiAm+
k9LKtVMK3Jl4jzG7WF8iEqQ9bM/zBpUfb7jh17QEQCNm8byO7Yhd0UghjrZalF+6A2iqpLa7jTlU
4koVlnMwwvSr0UTtY+tXYs+K3pO0RPyZgSF6Izo7eBsmG1BZlUOGM63ksZFd94osvbhxIxk9A8lZ
icrOd0SxWhft4DceSpF6Zdpuf9R6I3f3UU4voRBjCdLMavjt0sUwHPb5d5z0iDyn/0fZme62jqRb
9lUa9Z8FzgPQ1UBL1GjJ8jz9Iexjm8HgHGRwevpeqrrVF3mBBm4DiUQeOI9sSyTjG/Zeu+l4oOyE
Zr2SmXvTVuI28tGZuSmHrmkkxoakTKAcM9W0QDUIOK82Yz6yAoYiAOPQ668hPCHRUejeOBxCJBoY
qduuXxtZ7m08iTwyD22KT4zJxkwWD2Efcu10UfMw5UW6B7SVxmOZK1hPpJkBr0rWPj1MLImWOfv5
RL69GfbGOspygo/7Fl8cAoOtoVL0jS6FfbYaZT6cZyxcd4E/+DfMaNSWaOqF69Q/KrytVRw5Y32x
Ms+6wOEx4Bk2wyHMNU6Qno64w4T0UNAzrfgGY9yH4HVY22OGDadwXxgdWyizsXiotLDNkuVU1NmX
OZv+LeCq4R5ywO1QUeAPxvLttj3RuWV+DqFRA8y27d9aAETUbTXfL4FXbG1TIOzPYJkVuBlBa0Ps
AfHl62ewRtUJc84cC6+67Yfhg10YUsrOfK1y3B6GrotYC9tY2Y1PEBysk31h4bFy7T6/B8vIuc3y
B6m9dQ0odUbyj1x9tAY7ozGH1GfaGSBWOeUbgEHRy2gh0y1k9if3xuUEJosMqloSAxFkTF/dgcAM
bxHl90Btte1RNRwsG1rTKOs6tm2euYFJsbJSiv3AuiUZ5MMdALGPZWFsEssun42uS27CDsVcniDW
T2cL23if4DCb0vmCZOQrTJs51ihmIVWJ4Ctvm3pN34ReT7juk0bYv6pKv4ktXYOs6UvCFDO/CDg+
5PIRaD4tq8G8nrpZ+lxH0cnKNa7DYKx3ZHH1RE4s1XNZ9RUHSp3EQ+Pkx5Fd+KbzZ7xfhe0/YV7c
AU/rDpErMJRFg/rsddpvTDXd1gWAAaPi4sYi3Nz7KXQUs2hfbHck+awKIKvOkyKod8qOUZn4Wxng
0iDXA5/t5Hf6RJ5R9zjn/bjWJf3jeiymkJxHwKc3pKPkGD3h0ZhsFjUWGMBsxG4v81AezYS56mqA
3rbtHWFvsbovsSzlnjwOuBYhcyzbcEhC0x3RmlJfgw7c5XeiIj0ZSWBtxgXzTOb0j+A1BRBaD1kM
cri4s4L6GywykQOt0VEdcOcxQgL0ErAYvAM7hMWb7I70NciQe6OBPepctLd9Otp4VaaPKFc/IpPB
NlBWvR89NUMriEz4/mN5nHCkIK1t/OEHsBnUckgWwzM4TfFahFJ9e+2vVAG9pof5zE4qBRTDxw1t
L+V7WrdZbDu+PqphdI8YfIa7xZ45QkYfs6qNl2cPGSrEv92n/g49NAjbay/fiJSIrsRPHtKRh1eS
LgUot0o+crqCh2jATso0T0mhyyfUuYFbg+yG7RvnJEHg3Gw7CkaSoT+Scpz2uu0TJlG52PQ6w6ju
WRiEg+hL4Vg8qjFKdjnephcm08FlJqIaTak0T54TpaexLiTWT7OOtirD1EaHrgSGazoMC0o7cnF4
Ek195TCrnFyFtma57BHiWBDrqUjLy422GePOntsr9rHnkV7DXlK0IE/1OFXbmkn1gaDSO+EFIOhS
SnCxhMXanXPATTmeYROu+wHNEGilNmxelhJUMHiylvhsGrzcwSFOFoDfAxRdeZa2sL1LYW10lj0w
s2IjgPGqJ25qDbU6byijJz92fJygqVkVW77NeIsyP4F6lOnbKSnMNfA/d1OQf2WhxMLlmp8DnX0O
OJuZImKNrpiYbbEYbtrFb0neNBlPtJG+GZ0o2Reje6fGGpiZUpSfmGSezYHE7NacbNxbmrSmekym
V5YjoMI9Ouna9NvfkQXvJ9ZPSc7CMK8jqi8sZo3Y4d53zprp9VvlBzmPBSptZ1WWtvyBmG3truiC
qGmwxJKRtNIoRw8WtMlDYFg38P1fqy7E0lVii8pa/VwTUHdTuM6wj7DtxWCYl00Zhf374Gs/3M3J
2IOjwHqAOsn1diP+70f8dXlcOLrdOU2hzxOitGODP2orbFd8OAxd4UMrgX6/G5qzXQDcDSKYgHaY
ZbfG0IY7Oi0IIlR8R81VekNlUMOfQTveualBJKzvHmHamdSwvfPMSCH6DMIasq/wu7M3TMFdRIzA
bzNGXIV1SB2u56rZ+h23LO0ULvNiAnaRZP7dNDs5NgUmOl6q9LUW825wBxCXGOSO/gTsAJ+mjyY3
XE28h49m72TGigx6/ztDzYBhosvUXQUKbx2omW6GuuGY6LQ7c1jjwAqT4KYlFRzOKYrxvbbz8nBF
sJDQ1zLfab0ueVtItT3IYDAxYqTWi8WMaZsvOVA9QmU1j1ZCKA/IDccPlaAwlIjft5YJEA2WTwk9
pxvR9leBfDVDRz1aym1vUyJ9OAglyRt4EVqwLdFiKAzSaQ6cPSU04xN+FK+tyF1Kr2Dr6YxTJYid
pZj+9ALvrt+KKyPFgjaW1Mt4WQxD3dcJSVFFUjVP0kpzqolqphccMEu2wh9ucqzecp3KXoONWCII
uUtuWd8kZqiTTMfyyyx9RvPCn+TdMAswjlBeMv9U9rBNCGCo5QlIBiqXvNWhiIMps1/Je2p/O52r
fg19gcRASZA9WI4AO4yBo/6uGjP8Py0d98nUqAPPKqgMe22Nnr9vWzP4njMUtAvPxd90rtPwhjrM
31tQCYEAGxYhvDqywC16uapuGh/cTZx1RvtkpMJ9iYqy/4OppmFamKTEhNc9O9KRR9WH7swhXsqB
H1dLIzulQOYewYY5L0WUt79gn8wPPuQAXmkWqc1oG+5KC9k0MRvKFA+035Ml3DkGe3rEheG2o6Vj
fp/b+0Q49mNTqI7gBdMpORmzmUxbu3bPooMjSjfZk+NiYqFzYqGvsuAonZ6rBfMJdNYSna77z5/L
IW5r3TWSpEkKzPa9mycP1mg+8O+m54kH6IbfxAqii8N+++xpoRiPRIKMmymYnqE6FuZuLOfoKNWy
kH7i67w9p1doLwb0KeseZTMiFEpMPOxByZo0GwbREfzb5NYWE4W7LSUk+nioneLRMSsCtwAKiGzd
D6FyYjNXKoOGBMZvTiJioVKbuz7R0lFx17EU4kAQiCbLGT1bRMjYTQAj/LEF17NrNIBzKHqaN6S7
ImxBKw2MzW2vIYiYq1RaWxZmVBZlx+o279h4kRrAdGOdAJ98ZKSRvjGGp4OOjMbdamsk4I3w0yPz
cwnfSRYvhLYM+SqC/rEujLrfJQTf/+lG3d9a8zQTUCJ1dhOx7r1lIMvLQ8HC0n7dWIZ9xHVKR58A
qOHCJLzZRYgX6eadjL3kHElM0gHa3G3SDnIfJj5r3CqY0y8Ap/KElRstz4AmeNgon8HTWgoaJMJ6
Bhten0nYaGwOc030czPJddblMxkCmeZqJOGJPWUX8p/KSTIoJY7zwkQgy9Yqa3BJ1UU3fdaR1z7J
ser/4H61A0Z0jvFp2Mgyvdppn5hqGjR3c+3HWZg7AYl5w/isTEe94rtVa4AZ4Qs9g38bOOmEZyeP
zlBOqQ9aAEMc8hWA0aDjecXalHo8AZ4XR0Rm6K0UEkld512dZAZ1Zc+D9Jb7gKSMieEsbi9doGF0
rDntYrsh84kMkhDLKEAI860p8iwEWYREhwnWlW07SPclZEJfEQ/l8EG0EsuTr8yCDxMy2c1AIMCt
M6sueUDkwbnLMLi8ZKhbgYyG4hyRYnEX9VVSbK2EuSoBhNz0MJdqBqDEE25QMMziiELFe3FaQl+S
zm/eC7v3v31HyJNoUpsx5DzyeDAJyTz3OJ7KVUFnXrElyiShHhKMKDamqz5LNourYxx+0ZMAw8Ey
NuIKhPzIh1BpNkfbDlqPjAfpOThiocu9pANJgHtmVOOzAeFpbyJwuOALvKZLkXZCtpT5wbGQnEXg
F4+zF7TET4WiO2ZeF3zT7IxlXA8990bWI0GmIFgMRKpGTWUGDNjeUUdDqardxK5hxA/pWzGDPDoE
dWN3Bxwp4oGjqIVBpfJEHvxZQ5wMg1SdUu6Pcj2y4vgQBZd2zvbqtsq5O2ePpPK6KXjq5nP6xnaK
tzOw7Lm6jF04U3SQGbsx2RgRC3JdXGsUML+YhmsYNMnA496HOgKoQV7v776h0bkNrzLvasaPdBWz
eDTZFTmPVj7yvOeb8KKAll8L54qqHiNbPfZ46dnXJbLfyuuTueIA2EbLNJ2I6AWJUNXNQ5WRJotN
sIcwmiEx6nKfLzNxNnc2uVdn3wwV7wG63zu4T7X3QZ5bAdRKCp8hKnP164SKD2kqi35Xw4e6pr6X
friebekXF9FPw67t2/pgGjCFSdcyj/0i+Cw45Bp/zQfMkDtQHaatiX/HYsl5to9mllwKD4RSDOyc
55yX1DxETAI/XmgpzV0hmzb2UkM8KK7vC6za5DxiT9n0whv2RopHsJmoqdcl2bUMzO2s7G+CgYik
OCDagNGoESbGcS5N4o3qmgvOHjzHXQ8zsAXbZucaV3lLsU0oHCsZ1jWE4eglJOo150lSBSGSRlT4
yJt73T5NjcW9eCXkXYZmGIgC49ZP2sgAk16qNoZhrtiIdN6xZp8A1i9EVmRbjffkcnXv8s7ApJkW
tfdZcKBQJeM438NNPctSdcOJVShHVu8jMq5cVK8UD3IPMdTZAw/1iGnxuFQGNrTrJmTzAXKE8wKz
7Pjsmr1P3ag4pHAyI7By5uKRQsuQK8oeLt5eRuwoRRPa4MeCggOT6tC+oY3Xl7klBW9shDutRNch
45eTdceM6qItwpjDCoiCX3E2GMaEBLqZjKPWY3dkNMFv4wmHDE1G48Z+wtWarcpg4BlvVF3Ho6r3
3PRfAs3/L+fcU13yz/+8/p0/ENGg7Yr+nw7r//zTfw/tufupbz/Ln+6/vtRfXrn7X//8cvpTx5/9
51/+sCGKoJ/v9Y+aH346wMb/9nlf/8//7hf/x88/X+Vpbn7+8bc/NW3L9dXSrP6LXx2R0P8Vk15f
/T/+1vXH/8ff/vdvKj6rrOv/6nHn7/zLVhe4f8fLhYD/Kqa/2q3Qno4/Xf+Pv/nm35FA47kjw97F
43pVs/zb4R7+HXifb5qoomDVoMXpoFWIf/wNfzviJcx4//K9X7/079/7P2SuvGX/T1eBRY/8F9mP
H0EPQgdlRhaqbDtA+/pX7RXoYLNDtp9sLBjUJ8MJf2YBGd1cxhM4KJ+8hfHIuI2M+npIGXqK99yV
5jbkMjbtmYcjSPRz7fNwWnWJ722NysLQpVNNd0LvDfxShyq6055O0k03ZAGPHgYdxV0uvQ6niXC9
1uRVOJ1yBplTXtt/vI6R17eHqfQGYmBnvJJoUKevpCqVb8TqDeTaBV+BtvQ91H+I9hZrfUhvwEJK
LO/5JtV+dGh9IqwYhOWxSTbNvXBng11TPVFsn8cawDyiplph7e3DsT9FxFQsjLLLteZMYczb6CN5
ocOqU4V1HESv4ZvClmfWfEf2OdT+pEOKkhEzZvCrG61zIxL9MSu/jgGF2JDRpkyxXy9B3VVZAc4f
Illx3TYB0fB3lGiM9C3AU51zY7H32BU5U5LtgD7NW0UmQmemCZVVbobEq186ImnQrVGywiEiiC01
VoM7Yx5fnPLEZuCamVBOGwWAhEFr4V9KBqwEkVi/2ph5xHXjI5sTZvOUsbdNOc5sMM1AvSiqNc/t
5bnjJfXKX3xSL9Gv831nuDUXsO1wbNxCcCOj4AAo2ebNuFW2IF2FSFdhxyVrbr0WnYfPWJEaN155
yGv2rct6kgnHjz2CctPePL7MsyUedcT+lZnNS4tQAemJdsutBaqJQ9ptbjzetjsT3Ktulzhl119X
ut/MVmvHjF1tPNn+1hq6z7weJNMVzikCeldobPNuS4GgdgOLACj4bF0pbRlFB1pDxmeR4a844tn2
j70n7iAnCvKZcwc6AYlK83PQsdaO56y57bwAQbA81um4iG1ACJjGNVU0yUaopWjxvIEy0RlDUinD
8ZwkxUH1OZJqAZmnuWc/u4hjI4B0xbg8GZN7QCAVKQ8OpDw4sCvyydFfSxJDWn8RqNS6INt1bJ9g
PyQfEcSndSbIpRyUHvx48Sb28I5kCWUujxNRzsQlsq+N6QaeKCeDi9QDAw8eGvU361QUtT7LgN6q
3IsTTljh6IKtxr+hVddxz+m15UBBnZPNHygmfjHF7RqrPqZNT8i9jMs8+vJzZ9rmTQCnRUWnwMqS
F3QeCT402WxNDk0ocVWfYxZjIpTF0q8TKpNhMsofm5sJFoIzT8w00c+tlyWni6mqLSjD6tFdqFdX
waT1eZmaCIYtj578iGRhuqPlgypkyCEEBi4rgiGytNarKXXNeFok0mTbLB8qFQSPKUZ4325ATSSN
MR+1Gm6SdJTQrKquXdVke9eQGHxWhZlP0QHb0w2Q0DltsV3IRkAj0wN7ygKTEcQkF/VJ2QOjlMV5
hyi+A3uzcbPJO2pb5/eI9a7o4U4155Qgc3vVmXN1Z+sWq3ozNQK0HgLQryFlYsHEdgTZUwQ1OEKf
jDM3RV4kqT1+Fzn7POdm6HUlQL9lzP17Y8bDDBag+I1GV74VkSYvdMjEQCOvSYU2lKS8DJN8AkaJ
pDKZ0K1NeUQQX8CdXljlmilqzgjYcZ7yQoxHEH3k/Xa2s0N+qmJmuSM6TRLZ8g1kJMRfRR2Z+5aA
eXcxumM0t/ZN0FDaMo9Cj71yp0Lu+iZhD45Y0hm3rVdEPPp6grtsDCe84YoItHH8JF7MZsnUp1ve
WC6zrAAcOSjElFM93BiNIt7YoItDLwnPH0YEir9jrYPyVgZu88YUf7TWKsLJyEwgBoiK76MOn7D6
ahFP3pPhJ4zx0w7+WcTy+Dl17UvRsK4zhnDvyzZkXzaFO6T9bzxf1bEjqPMUeePaNYe824OZPgel
71HbF1i9vJVo6AZnknlJ3IsJ5wAVCymPzt6z49739EksgboxjPHiRaJVgEMLqEyze21rSzT8Pnu0
zL/PSVs/OmQrvQ+5FM+Ldn3Agrb97kTtvTYUiZ8CqV+pmmeucnJTh+AeahPVuOXe+8qagc2L9pxE
3o+c8287GD3CUoxruLBIzNtCSv86RmNswuO7Xpq1XSri0cbWqdgmuw8cUeExg3QVKxK3zq3ZlAhZ
bBgpyBA3Dlr7U0OXcs1pIMF9SVQgVhKs22fdqHjo6dM6i+7wqkPtVcWRm5UdmiFSnuysRazKSom4
FwrsRimcYQbsWtTfxkJ2Ir0rs1nWjQn5G7XtANluHpLeWvrtCG6FJyx2KlCaxIG5cSZL9uuQKLaJ
Ue1YjkSsWI10f10ik7qQWfqDRrB66rPQOGS9XV2W1q4NdGeOnumu2Y6tMx0Vy9pX1RO6UskHKRae
mlHFpOXesAhfkKQPO2wj2k4eBcfY59w3UFNK9jlq5xLm+EikHQPGDL0/eYe2/oOFWLdbt40IJwzp
Kl8WHWZHp/KrDbNuKo3BcpBP9dktDGsOlqUjSzdANUiDZp6mjAAOZxSnKQyMiEAj0XMKMIpY+UHX
v+eBh3qQ5tli2BYl5R2NrONuGOEX5x4mTX9jWt00rToyKCKMt+9Bmiv7NHX2raVyeUdK9ZXZl7OY
rf7Q0oNqHECOJSInUMcm0Phpya4mVt+KTsS2lsT4UD3mG2eCxOKXMt3lMpBHu3Mg4ZAx4q3DFG6K
T7LoVnJUVg08o1OLrCRL7FCvuExIz02hqt8Jkw9nmyWUq2QmjMVXavW5hkloSZvgyYZ2OXO7hHVF
k4iagBVYOqhaSU2Lsfw6za6f2J2ve5zlPWsKUaUkfpNSVFTDPTxURi9YaYL54DZUVjR+Xc/yYcZ8
8+I2Vxw4ydo1IKMyDD7tbDTPjZ4YcbgUpcmtYKmGgsVnH4IPgWE5oZrX6MfRjhLG1SojuNNkj8E+
UNHj7wbXGH+lFaCQM5TxkpU1Ngoupb3RmfbWp0CZoK8RY70lwsu/DJBtkBrlsSAg4jTXAO46yQgc
Z8arEkJtG8teQXTiBiUtPGpJWMsQ1E5caXF+ZZbQKSMrc31SUnlvmtcpN+n9Z9+crJgh7V1nJaeq
tudtgxf7JintYWswwaObDXU+7ZZGG2acitKs2AGATxTsMpCfTF4KD5Sp6MEPcRaPkqX0OkxI4tOs
Pj2TW97Kip8ic9EOE+J3m5kqOCfzADpxYbTF5L5q7FuTo/SLaYbaMHvvziazhLXvd7EMGnkvptLr
uBHmFNOpCyvJsnd8yhTtTumeZ8cTu0gbj2oyszQegoyJj1FPGynVs52SZ0YVK/4sYt6beQmMe+q6
F3CcaDIGGTpf2k7GPRND65cPFvdlIX12mMY9LcfElJjBCGE+dfLK8AUJAjOij7a1zGErpi47oqcK
x+erQUUfgejYx9lTyIDBwT0LzuliNZhN50NRT8evwTCzZycpyo9xQcnv1w5DtIF4Kzz+jsFMxCk+
USFfM81wtsJetZo/S31NtXMt79dzqGI2lWyPuaHdGj0rY8zdMnlzcdIOsO+VbFN/iSOEiW/LNJTf
hRMM83FAXF7sqpHQtAPqFWODJ8Jq42bRxFGBGM6fLH9hyzIHgKJ3IewwOLSjhXowKMDMnkMMIGSh
ea5ON6CqM2evZFptBvbD43quWre6dVXKdpy8JXj4wmeWCQ6pI3xRAgV+nIJI9gdXMendMN7ro9WY
RqOD2qGw24VkV+RmO9zkzbovAYhWzEKHtQE8MLZDZAEM1oa7At6XuyVPme+5SbnHAElf0d3LYzR0
XvOhimuMktuqA0+CsSR5h5yuT2wIlrXXWTrnJ7LfWFAwhF+bGphqoLy8vS/gKX7nATPh65iSMpQc
eu+pd72MwlIHAEWbtuDgZcZ9RtPgdqQ0WuirCjMl4ffqTiBavaiPPeaHYevbkwVSVc8oASAZ9t13
C6tEb8exuURjs2N+WD6bZN68YQYj74XIiPDVswee7OQ6kyROhJi6wFnOb5Ik877KCnXQasBN8D4Q
mYgnEle9t83Llji1kjRaIpPVHY5z7mJHRJ9ZQXu0piC+nxbElxRyfb9hEA/beUBFFK2ciqx2TPGM
N1cC1Ku3KQsQ7KumbjJja3J4QRBFgExK7XjdknOqAoGHNp7u6yVx/LW9MHratqOUeAL0VSpojCBt
erpG/2MautbdsBIvmthseveFLD5/WEH26ohJtiuIyXAXvHsyMDnb0Htn+pQJwpf8gS0+Wevo/NZV
WZa/isl9sSUb1XqmgiHwt3PZkAZlmu+rYahukzKtv6Y5CJmPGZn5etXg02cNoopOqPvruxwdWLHL
ZFJRxTn1trJMZwB4DTT67NGpRQfZS4uDv2t88y2KCoF2AHfyuchSfz/UQ3KrTCNLQQdk9XOVChbX
M2r9+yKx+i/G+ybieyf57SqSVnMLKn0QCbPiapmoZgvVOJfCHIdmy9KRSetkBQ1aBZHKW3Ny2vHB
G1n0M5pcHNjzHvuzpDbh3fYZy5ozBHqIXwanNNH0AsMHQRwh3VEyLhXi5dCzW6agvZtsdTvr12s4
xUPEhtxfDctIXtTAQ+CtjhICESHSjORqGGFRxwJCiUKPZp8DY3EfQH8eC/IVd4hmaFD8drLvhqgZ
ELEmM/B1glbBP8+QeqfzP70hFoJkM0Zamb3KpZ/KYzRkqMc7tJcUvWKGEVssaXpitUATNELaKpmh
wNeZYwyc4jEsZmJUptb26fjcbGakbY3+eDAGM8CPZNdNfxYLTdpdRyaVjBEp2Oqo6bb+pBXKgG0u
4OFT53KUdWPTv0duAvO114Z/MwFt20iuVkp1/Eb3syiYLU6h4XMSzg/+FRyqgaeCI2fPLWXm3tqB
9A9MYro7VeD7CJH2rIiXqN4CR6cnSpDwENGvPCrLER+Arl2KhiJE+EWTzlnK+h61rBiuONC6x+wd
2hMZ6jZxikNjobkoCYX17apDeTYvl8zlcxCgkHthjnFkQCpNeBzEU5XMgtWRdPu9jdlkfiyawv0V
DiPdm7wdinIfSSPfpyDjcJQAJYAwzGWugKelfnUX9tmCTaaofY9Qmx7HQvRlOGOJoIlCP8fkUTYn
1XLfXYLG8Mr9mCGH1Cuz0ns3AZnjjFDNXcX6kvjJkI828r6xVJivYxFwT1pMtGtCxk2D7b7HS5nF
/Wim+zK0+MUTOV809d4jSl/EwoF3Rpy798LQuGpvXvqcc6/yju1QflG0fhqyvY+65kHZ1g8Iw5Ot
zQASebmp2cPZwsiI9OsPabI8RBIFSt8Vn9CMcAsF3qvhcDcOiG8VhEX2H++ech8z07iMaMdPNUEI
jNQcqhlRX8qpuzC5uRkjLjJlLZ8g7t5rUZhxGGTetmwQO048qlcCDVfr5/Y3Ak26AjJVaDbSz8nO
UYrnJwM1yQqGibhy9daeTjMkEAgAHdO+XjA9YGJaaqQPRbImtnGPsPbJZMjPHIaqk6v9Z3S4StDc
PQhZv6iOjsgDrgsOj4X3NXs2zfJOHYyGPmdvEqGM+C+si9EjX6NZ2k3VzJofIfCVmz7ni9NuzEWd
OKBvk1lxxjlzj6ABcl0b7cXiPzDUOaMKO4wVQHfJ3IPMzO1s0VN4VxT/khNqZnaH0Rgc8qPlNjCn
G6Orbh1q+CS/UpJ9COH54q/9QpxGpNFnMrwxHgb1Beo8dYnfvxeTs0DhzfQ2b7PoYEu2e7BVLhRc
3dpgJoBgEZ+Exgdl9v0zwcJ3yorqS+Okp5pOClUoGHSWfe1z23u/ULwd7ORueBwH2lyGNu2NkbfL
reVPt9RaQPuDYB8qizlaj9/HT35SJDZkxCyfjm+9W4jaNmNBnFmG+IA00bthQvE32bdoFt0Hp/BH
2o+ZkA8T6DAREM0B0yWk74qzyW+YUAU6dFb0Pc2N3bXZwZXzWyQMjED8gJz+KwrXo6BcXScLMZZW
GxBZWNxCHJsOvpAPNbvFmCYSobzfZsCZvA7P8/UzJwpyhTDiK5l6Imnwxa5YgpIBUCxNzFI9Wdls
WA6BW10sQz4uZcEYaWjmS5QP81fnhgc/TV60s3xktcYr4gc7J58vTBNawJLOg0X1ftWNXClK2a6E
g+w0lreXQO5OwnI7Ajo8Yjg75FdpNixoLOG4jOTUZXU5rDiGuJx4eq8Lu+we+TYYFxduj2tDvUfR
99kWVL8YcXHREv6wqowSSnyHB6JT9rmyR30JmaitdJM/Kb988GTyjloFWQcnONUGgwEz+SkYw+SR
iaqGyjTJsp73NeMY0tF9R0TXsRZuRTVSCBWBbQUSPrL6jzvMmG/pbE6sFOWlFyFyqfamtryPOhjG
zZWMca2LWPlGmHzDynlnb6bWabbchkHHBWt1Jyil/Qc4XCTUWCTbwj2afRuuBBLM6FIia6aPlL6d
4Jt0hbHvdFp4e+b8DEorz0+rP04FefpbRda4W0QenTIsFo9kX5JB0gj7HuWW8+QvckH9mdpr1Ziv
SOSQ03pFTZRfbcTpzHJ0TQ73uB+Lonud8KOuqmEOsFGpYKvtfiauSixHp0lKbs/J2OqZ4T/q6+AL
CQ86CM1gvbkGMrPl5Pk3tY8yscqtclHxhaVABTLmh7RqrW0gJQnYDcM3mR3rvH4Ky+UeosxTSp2/
anUb3AyqnPdy1mjtmovt2juquXMFdGxtcluRJp0BYgXLtfUlARs0D09W3rdr5kxkfuFtu2kpUvYh
uSNMJG+4cXEzMpkjErF9VSaZaSxsyz1ZiAuti1yQ2AblxsoWsFP9OXCYTpR5dtHSfJ5bf2+SoBJj
EUhuiBVsf4yFKiDVSCh6mic27O4pqzpSVMR0qCJ9GIPp2MHrfUwbPZ9AZVsqRpt2SH06yMTJu7fG
qxgZIsC2nWAvBbprB+XkRhGLesrY+r9nbfHHDRcPlRBY9yDsnxdrFE+sgsxYtKALxlAdyc9SIBu7
JxWUoFOVfVRMOBvUV8zJy+rVzsC6Tbr+So30qyHaaUzo6Etv6pF1jL85N0mds2JbGcDGt5nLk3ah
a6SddJhv0JLyqrk9cCvpLt1CoVerccRhTVf8LUfjI5j7u0JZu2sQxiFzi28aHA54gy18C+EqFG+E
o62Roj6nJVkiTMuffbfx34lmcLZce/zwYZdW62hAd24GX0s4et+jh7Z/Cj6SrHrVvKGhZfEzt+CL
8XYe3Nw/XNfmQ7L82CYC9bIdyzDGAxFUsT3p9MBCrIRnRTiTydDc3SJprbftNOPlrKs6xUSikiM4
EP3imPqNtJZ+E7bhS5DId7qTX2fRl3zKlm1r97fUhfMa/isTHe2sLYYjLMmZ2PCaj6Hf0/AkfHRK
LZ+uywNIyza4awOYcqi+BifsGSdYrv1ZSBgFKAOdKdmmYQ/vpW5Tir5huKbTaPKz8c71q2xCXrYm
tSe6ztuCyyh6Pk2SdblEhXeKAifcTL2xYwITbFIR1W8QwnxUi8H07ZlJ92kZ3pu5dGMXoU6YETQx
HuguHnsog4Wjl2Qxu73oloqrcvbLkCT2IXHVhLdw5C1YJ3miXqY2ZYaB87Ce0/E4ELPlkVEaLM84
x2DqjMVoXenc5Axo8n+bqOTgK4b6AoEqTHmPYSglIcHtdS8fhqVFBaEtlPFbOqlRPJD25hVr7/+w
dx5LciOJlv2VsdljDFosZvECCInUmrmBkUkSWmt8/Ryw33Ql0RkRNrGetq6yruoqD4fDFdzvPbfh
umbUCNqomDp+xxzhX4ttH/2S9QYtVtNL4fCsxUknMiMYBFuUsFXI6sDpg+ALqeo1T2cEt0GphtqB
TF5xk3K2hX8xbpQtp2ZI1AlYcwqfKCYvNN/HNL2OMd+kUMNYSPFUWYU8YhqA7wstYiNnsQl+R+TU
vStrPIamdp16mfAR0tfupJr8HIXzHcS+3cbqPY6aG5a1STxkTe1tJEz/TDc3GaHjidFoYIJ9ZJQB
WQ9dHoB99iIiGFEYrqOukX9qco9OcmxUZ8jL/K3ky2YOVyNrl0gLoglyczVZCGqBjrP/pocRxgDC
zte4MgEHx/nS70AXJyG6avh0lnU+NpW8Z0+h+Js48hIjXhXdVLMbyGolRryQyCgl0RVvWo5F/U2h
dt5bMcXxD1R+mP+5dx6kVZDl+rrV8SCq/z+bdJZJ7H/+7/8piSgPjusYdnnm/w93/tPjfz18JgT/
+ff+pWVgAiCMdCYCaoqJHk0GIvIvLYMkKXPgqARgCEGBCRHx31oGGa6wBtUF9BoaB4X17x81g/y/
oPuBowOYNrOeTOn/Rc0wE0r+IZgIMMqAueJtXZBLRI5Oe2Slokuvs2MijzKO64V/aV+OSiWOFU4b
fmbHdWON5FfuRYAlOZfV9UsBa76z5PWntv5vZcZxANk/dV/waDqDQ/I4rkXX4p6mFJh3wzNUlL+R
KP+UTKt/rrgpFpHMLaLolsjgEnlgkzNb0fLtOFzL2JHD7tdlj7BQkEBKLmVv4ocq81qqrgy1PPME
x5p+wYPLubVC1KmKbosba4B4IQtgV8zpcFG9l8y3UDE7oS/nBhocvXg2ijNMuXkwfNUf/wN1ShjN
KBaF5ErqtOHq72Chj0f5v+mNfKfhMePUf6UNg60MMBXk8s7g0xY5LzLg4mqwtFtf4gw0MV2cBdcR
e0RZPOg6hyMDIL7Tz/43oujfncOc//4nDGNeaGZn5KLosnV+Gz2inaLAmeLflpoeJCzjp39lHiNf
DExzQcSSkk4CRUILS9m7Qs7MEJ0ZNUd6hjn//U/Vx5xY1YRji64hvhD/stL5njHPwNmOjBtzMeD9
gYQZAD2im7bKuoDMMOV2JH2wgosVyvn8zCP8QSh+1TiLke83uWzwxSq6mvJLH2q3TEIOrsP1mPTe
SsMUnggm0bGGw4n2IRe1jS+1z6TDrwHy2GxF1/3IrZHQg1Pyti32E8GYbksdvTKAmEDzN+A013hz
ryOPXb+Jtdzrq90gWnYnJ3z8CBuZ+/VJFbZwKm2lS5yADdX4WrQIOAbN9YrrDMqCIMczOOJmFLPb
VsgxUUwbEt9sPIA3PelePlfrCqLLXN4kZbyWcPUh5MLwyu2lrO9rMceU3N8I7Xtn4bmpfuZ8IpB6
skYxCZPnJ8oOh+2sPXHdx/U2MT2rRqnuT3fAY/1kMQeiaNMCc4pEd8wey+pdja4k/Juny15w3/4Z
Q4t5L4r47GvRFrgYskh/5baywaWe9gYKkgj8235s6rWv3s2xs60cENGhrZVx3v4HbjGgVVXYqSXC
k1L5O7NpD7GVHdCDpA7yfHtEaHu6nn8L/f6p5mIWJVMZGXBFf+66ApPIG36HVTW+SyB08+ptmswV
npIzbaLNz/5FpzbmSnwamAxLwkOERnQV03sdUS7X5p1ek1iPnWOyBBggv6Q5narVbjnySleNKIHT
MVwlhJ1AzioXFnbSiq9+AvQhIBDQp8NzIoRvhpNBpcJfTbCjx20yXo4unOxcNu0oOlhKSdraN42+
FbRQFGvZ1orfEoVgdLRJFOCGFOlW3HIPkm/lYeLEzcRw99hLL3l+DdtppXtPZvwrl2pAjL19uu2P
TIDGPMd8ag5PMNseU6royi0qcbCpoXemZPlY0csZXEqmIRUkXquv2UGQ2C1uOxGJecVzksEKiZkr
30TGAiW9m+POmGL8Taojt6NdBRbKhtfBCPlbGsuLdBWF9xx8261EzqTcBGf6w7FKLhYAPY+U0kAG
5bJF3fkqq5nwcbpljyxgxmIFsMKo5ZpaZmkJrtBArPE5hMrPtNxJqXRmf3Bk8jAWC0HR+1Fo9Swy
jcCK/dL13xXh1+naH2uXxdwfFykSpZF+AZoEhuOonVlwj7XKYr4rkiKLColydaYRDx0uchMkBHui
FHbcRZyu/LF2Wcx7epLVnVTzI713l+vYYT706AwQ8li7LOYqQmhBqXA86aII46ufr9PTVVaPzEtL
LmBplXiEukGEGcMpDNkzmdcA5gMwJiLjicy9EX6r6mIlV89hxNWbR6qk+tQ3jTOLU0KhdiQuFgUC
tPqKTALYTxZOA7RYjiZX0EWUDccHW4EQPEKguXHV92F7V4fDfWcQKE20avodhRQSvH2DbaIp9sQq
QfMo/FfVP8edPNJ4yzwBoYMkNHoGm6JK2CjlBofmmd3isZIXc41ejHUVkhHNR8pDNF4peXJmfjjS
X/XF/FAESDZAUU5uSjoSJ64bDsnWgX4/cCpjcK105u1/vSjpi7mibKZJkEkcBESzFeQ991unyz1W
+7m5Ps3umCYjRhwbgBhR6ORfTdHrNP4eORSKyWI8/RvHmn4xU6gqflCu28mI9T9ayfXKzL6s4OVU
EVVFL6es1FWw5m66LM5U+MjsoC9mh34IJMPw5MnVaxzRUu+MWXCL5fKyWi8mCAVPQK1wQ+WCv3Oa
bqPg9j1d8pF6z5GCn1+mj2YrF2NrcnP4jLVANDe78D4/0ypHuoq22AiQVch59Fix2SfdzIifBvEu
ULFcsmbL/c/LnmAxSsMRQJExzL9REdjwbMQ1N6/6mQc40g+1xUgN8wTvQMtIzTOnZIye+8Y/Vu5i
bKLuwanAFZbbcvBsq+e2R8eKnf/+p6FZNKYA+Vyb3F7cBePam5zTbXys3MVwHKzKHypC9twGB38v
Pdb6mZXvWPdbDEdBLgqtnQv2/dtOvJf4BlPOIMCP1XkxIhNkU33HRYWbFWhCnCB/uKwtFmMRlmsk
kBA5ucTHK9NO086MxCP1VZcjMZ0sH4Ir9Q22xkPeri+q7hJoTQZHXZUlxcYAwBS7m7aXlbsYdvNd
fV/BmnVT/35Q3sv+12XlLkZcExehRygaM7/xfYivAzzRlxW8GHLiAB8ryZlDzcHBIhjEFzbE/D4/
jbkEqZ6XdOrkqvqjPEGKPfPi5ob84ptSXYy5AJxeZjQ0RAQdKG7uWwSUQ+87YmXuh8y4sFUWA9BH
YhpGOb8SiMFqFA754F82df7Zk35qlwL1HjcchehO8G7G/TBcthYu4zLADMT8V6FDQyDT7Mg6095H
xt8fx+Cn+rbkgbelSrkjHw1Iuv3LdpHKYg1UJglvccx8AcSIaAfvwo8GZTEA+yaVWnA3g8vttpbt
xnMRREcOTpTFADS5ZIIYQjtM1ve++q22yRb9no3n1rGqJ9UvN2Fzd9GQVBZDkjtFwlorY+I7maMk
fF3Zj9MFzwV8MXaUxZjkvhkXV8GYFLEHyyJ33SPLgLY5XfqxnrIYmVBxLQS77PUIxbOlRLWD98sK
XgzGiGy4IjNo+q5a69jx2gsrvFgKmwzUnzeYbE4N7i3l2/DSCi/WwlGRdRC7FKwWd0q6b1v3ooZY
JnBVCsJqI+D9ZYGbtESoj9GZ+e5Iz1hmwyB8wyUyzx4WQgmDD1ty0zP/3Gy6iKD596njn3y/T5OI
aMi9TxbJ5ErRez0GdwEqpKDdjF2GysBYWxrkp3JVxnAgIeqPuIJ96SGRtqO6UQBBYpPakThw5lml
+TV8MQzkxVAOUVAIc2KSW3eGjQpipSIUHCTIAiqX66gPgfu2xsPQmZfN+fNt6Oe1sMtDfiFNRtdL
gjt4e7fVmUn/2GtbDOihq+DfJjyJ0W6hWMIduw2i5kytjxW+GM9NLWCxmXtbo0h2SfqZKT6GoC9O
9+U/qXhfvYXFqEb3qlRI3AYXw40tADptS38DOJg4i3evDhEmzwwi4SCPrYsPbZVqoHmV0OlJNsAi
siLga5NL4U2eCQ5WklVsiIcGmuzp6h2ZzJZZfpMuEQvRM4QDLINatB/QuF5W8mJyGCajTNisMOuM
tpTvM+PMbHbkdUmLjbI65R7cKsoNpQPqjJWqA4wNxjPt8WeofvG6/gztT0O4jGCS6vOcBhAJB12y
iUeAOho+CJSz8oRxVvltAQXrLKQiPzLjCeGbhl1Vy3QnK3/CnXM7dTMWr+qUrusao1gaQ15Dujxp
tpUo+6J+0YSH0208j+SvKrvYBFRiVFtkJ4wugJdVHN4jZF+liH9mTMfpXzjSP6TFHMJ1T0tApzi6
ORahKPk9NpfN8dJirkg0rQhCMRtdfA4jHyYXflpLi6likvIYEyyndj33JAKpCKNeXbbVlxYTRZhA
fhkiWnvM8YzZWXfmLR5rY/nvaZPcwKmqWokJyMACY/a2CdXxste3WPoJTjUlMtpHl6SBqVq1r5cV
uxjbFl7DWk+00Z1ASd351fqiYsXF0Ba48x3heY1unznazcXFLrbg0CnJ7yi9we1wknY/iqT+OF3f
I1ORuBh+6Oz9BrIyR6zVLhK+DWa49pTksg8HcTHygA6EWtAPowsTmTvD6rJNprgYd93I1jjPKHYg
f0xelRfWdjHsBq8hxpJIP1e50h6ic4mzR0aGuBhxPaYpyGp0iCy40wzjPYEHcGZkaEd2R+Ji1FVg
nP816rwauEj3zWJpJuoadOpGn/YAXGcX/r2I8VuotJWWow9srHVg/qq9jDwysNveoyAUmzyHVHdP
x7XRvobyU1y9AnnkH4aiEo34NjKcxOUeITBmy49+zhGSRsB0O619aPqDbu4Ka+9FZoPCUF8nUkEy
iQrfCNASsQsQNqZJXKVitbKwIwkBsLi30733WOMu5oZGM9LK7PrRhRJR67ZXOafL/TMffrEqiYvZ
wbBCPPU+ZhAfXY1uPPoBNkIJAWj/5gn3YvgzSX4J6WPZv2rdu8/25/Tvfv08+ML+nkaDgawbolo4
4RHWGY6M8Uxw4rFyF9NHHPZiploCJw7fu3w3XraamNZi8sCxEoMUnIv9rZG/0Z3ZHn29JTD/Izo4
jaQxmd+qF73qbOaS6UHXP7z+sst9Pmb+bmUlnXzSAKl27r0ouJzUM0fB82P/Z6cxrbn1P+27EJ1n
ulxNA1fbqK5Fjz8UeDEPGsiJ9Nxm/NirXMwnVtIo7MA5BJQIp+mgejinu97XCwFi0L8rXxpi3VXq
/C7TLXirVZRZMFDOXS4dq/VioMaj2ZLRTK1zBBz5vi/2p2utzI/9VZsvBqoHNzITmpbNnXcl+cq9
PB78XnW88UkMngPEWJPaOyLZWEke3YWzCUG6Abi8CQPoGnW504Jqp6njIePiUvHjNSZpR8yNe0Tu
Dnr2BlRTnv1qYbjhZJNw/pNc03MBNM2u1niwTz8GibJfP8dS06h2UmfKCl/1Kdb4iaSGtlAhhc78
kJ8YXGzC+VY+fgYwk3YgmutUIyBuCOAY7LvEhMBu7IeZtVzddEWPJC1zTLXdCHqyi1nYK30tixNi
Hh+VmgrLl+8zaPp6djVoKoF4TNhxsrak50H9qZCPE8VvmCMfVanbaHJ6m8c/xObFaOV1PeCTJmJb
F/SNklXrrAtXo/pRhFcQK1G06JsmvwsAmkcbUy2vpW5yBrA6prbPgCR0032XUEks4ViZkZlLK9N8
VogvqYbvSdLanfgtyWTY/TgRK5FvysoWRogNBqgDqL5++jxpd0YuYyIwtlocrTLTc/pkPYnP3mjC
iMVtLWo3uvliKlc4HHDrWo41Wmuj30JuwDQk3pmRDhpdwAUjEcDyWyQXLojelSa+q5XWVsr6sjl3
mcA8qXDksZlyTqMAobe7/FxfmcfMF11+CX7jUtlMjJ69dlE85eaV+TO/qrCeQl2ZNoW0g6NLitzp
fnmkVxqL0RVqfoCikC9JLzl0rbeqg60OdPV04eqR+XKp7egkIhtItuSMU4CWWH0nniscfyfKVZE8
JQAx272n3DcJNE7jo/Yf86I/JPWjEOMt6vGBG3aHD0wrCSNRr/lo2plJ+Si27Q6El9NjDjYLqEfm
Q+XnL8BAkiSx9VrfpLJkyyiqBWudFvEWDVqPvI70kaxEnNY7qnwIopfQuM98+FCEuZ7THR6ZA5cy
D9B3gzcKIh0CL7JH0k93f6Yhv+4Q+mIZ9hKYOz1YHZd4mnC8q7qn0+UeeftLOTQoUiks54MVs76K
Zh/YThjOaHXnDc0XfXgpY0YeXmrk4PA9E6tIBX+WfmODpgDBFG1I9HIwjh568mdOP8iRDcVSzowX
Lh97bxxcbDYaPrb4mlDlVdOdeZhjxc/t92ndN6WwmLqcNcgLh1UlhOtifK+tkKiW6MxQOTJSltLm
uu3EuJ13LGLmqlkK73pPSB9dV4/PPMORzmkuthVy1kCpblig+VRT2k3Sr083/bFyF9sKifxLJS4o
N9Y2Q7BJmzOz4LFyFxsKYCmtpuiceOrxfhBtXzvzEXjsXS5mPHjumBsrf3Q5UHWMKkM+jc9PvYMb
eE47daTvL6W2ldB2qjlft/blS1K+q8JNFfcrRYRzxRGYOM6C43MbiyPNtNSx5nrcChloGHdoMltu
zS1Cs8tmHWMx67RjmWdqUI+uSXZN6EJEOd1jjvR1Y34zn0aTFCfKGMy3gmFTX0v9uAfdZ5etROsk
B1FQndM/o8w98IspaClE1XNQgonM7GYoV5mAT0XB+4h9VLybchIFIHoV1o9mvAP1x+K6UyD9itgc
u37Vw+iJTLzFBJhWEihPIMZCuK1Ci0Da6QmXfKY2BHdBQc5+xem1AMdZCKtNWQFsMjen63/klNdc
qlwHfYBlUjGysuYNoAz5xx0mcr6xU7Kmgx8RGXeDDiuAS4ayuC9gRuv3hvmjKiq7ZKmD8kbNSaSN
S3fiXG3OBOuiTQORsg7upfglHZ2UIKzTtT2ylBiL6WUYBFiy5Ga7KrmAjdNtleiiQ1hzqUQ0Awm+
/rxI+dWPdmidqDqXTn1k7CzVh16DLy4o5w5ifmQE9vbfTreFdEQCburzL37q4lNDesdk8YFbcVki
kyPiVw9x/55Kt1XGOdnov/vcCCTF+722giHoGOqBaGLJf1fKEUdCZJccdhiTuIX9Qm7U754cGxEK
JfwwXAPI1L5JPdmSyRqmGmCqlQrSujc6W260dYezWvdhwJL6A5r+lydcJZULrB5Ep1Rca6lbZNfi
dJ1oLiGgTbUj/0ASvunxYzjdwRcPN0nzVIuoz0UAtUBPHozKpKdX0musxnzfHSr929jf+nHkkKnb
VFeVDg/2NSOCDMqatZ6Kep1Ov43mQcW53BCfCI8iUPlAUVG8A6pVCBtRrVWg1NdBIyKFezLGp7C4
k4m06x+mtnVa/07MHifiwDzY6TdxtvPTq6IEyv0Yqa6uHKbQhJbuO0bgAv0nhe02ln1Oj59j1S2U
n/DxVwQShKMHEalzzPonOXVrUTVuzbJ+HTE9BforaCm7BnnWvartz9Nv/liPWoyCzlf6MhfZqGEs
iZqbULhwDCwWWTXVrTQfKLeXMaNcT+em4kU6+/+9DIYZ+HdHLTGDBH4wUDCgIa5FV0JrOYF376cC
UJPnRHKU+C16/eZttOlKML4J2odHstAEKch81cNf2pA+FFVyD+hc6+JdYDxK0czVzRwYUKpymTDK
1BeLtic2fRFKqDCA7aw0wxX9M0N1Ph/7Yo1YaktLwhejCGeMO+MrmQwDGIXDszIcOsi2zO8XdYul
xpQs9Lit6ob9e8n9ucP3yWXlLlZoU4fmbxSzUiC+imBYd87pco+cO5tLTWmc6Nm/BDYd7tQqytaW
8T3oNqCeYKLETis9DP6HYnyU46GYCdp16/T5AXDRpiK3FMhgWbe2oXA52XkrafpRjTccaSTQ5ppS
xNXkANAT6htFx0G0bojTJmlgHcq/ZSJbs/SXYEKZzrKbovJWML7jQbA9c9qAdFlNxTPAuMRbN+21
4d9qyo2mbQCCXvimFjt9SxdgB3l805flQyxdQQ++sODFihB1gxQTEMWpnrzWP9rwzCbhyISjLSYc
RdMVIZ3PIKBVgSF88zi5Ot0HjpW8mHJGMymEVvC4LPkgUeJmMKozotcjO4U/BrVPa2PWDr4IIAbF
B7kNGV/Kgf7UDd2ZdpaO7C7/dOlPxQfEk4qAG/kUFEBpB4ar9pipyCHnVKrZ+MovkwtMLwPcpFWE
o8UJ2xURDm0Z3TQFgEYfHkkW/rIE8bK5eymanZCug6ugIaHM/lTIAFZ/XvSGlrJZv/diVZP6CeX6
yvAc+dxW7sib/3Oa86kFfVMOC6WiXELCiOIKfl1W3cW2PxS4ropi9DGy/lqJhwtFyaa6GLK5kuol
cTZMrjC2zA2g+TP1nReXL9YGdW6fT+3QiVFbBC0VbsCWGca0svRnMwVfmF3FRrfyu9/ZyIdF40Sl
YKsByHDVjlSco8NDZn4EEdCdfs4ylW9zSL1T8ka+8iMJC3aTkMU5PHspjj5pO0DYE5t8VyN6694m
+WbK7/xymyS7VtpOHV/rDbE5b4ov7s882JHnWswZEbleCkmLbFLeleJQ9pdNRTNL4nNz1SO49nCi
uYT4lpRisT4zfo4M6KVIN+iUSGokhXt89bbXiKyMCe22gohrHdIwm+DC0bTYYvi9MraY8ZiW5Aye
brOpjaeL2nup2s3rSRMLYx5P5GvWDuHCl5W7uPMTcrI+c5NyJbI23/pzfocj7b0U7Q4KMMjJ6FC3
V0863t4s5470eQbh1o+XVXwxEyg5ITki3CsX6Pl1W3ME257Zzh1ZW5ZqXa0cJQu6LIdGyrcyg8ml
XFWmdWZpOTIvLhW7ipapZj0XPgEjGjcw1043x7FKL8ajXKh+U4bsQbXom279TrhOAQ2/Pl34sUov
RmVIatXQy3QSwExkfqjnKn2s3MWHgwGjNDJyVA/NRh12WXFu0v16blIWo3CwxoQoaKpreN996Ur1
L7urWap1ScCswLq3zHkJB3HrtrysvkutrjkNnASJMZOe5MgwJ5MzYtIjzbsU6Y4EP9SKEXHivPXu
uueL+sJ/am01kHU6hXZX1foc8ONYTede/WmV7C3VmhIAknNNOfY5XdM/595frL1/DlY+lerVRJQV
0jC4vVaQ7WuiMEn1H71E4ItaH+b4h8xzG13aRIkCW04gK4HbzwxCoHlXAENa1Xq+zfnCiO4FxGpZ
dl1mL2nxlqj+rs98J9QmJ/T7D8Rya4JzsLSCXvBIEmrqyU4U+VCDPNDCZzO8i3CcVHutu1FkjlBu
c7nbtoVG5utr0pX7VOF4OvqGQsTOiPzZx0CEV7GeEDaANYbgdGMl+MXeI/yVALZDEECXAEB3XTc3
vZwdzGbbeA/DwIGKG/i7OpG3ct3WRBTBW9U03+Hg0iFB927qc5c84FHvdzIrCqmXJIKkEwD1fm9Z
2Vb1pa2JbznrrScr1LU5F1rfQVe/bLGZgVWfX3PuT6Hh9TlXRTHk5lWhXjb5LdVTpUgvHwy+BsLm
qpbfyC2GPHGhKGEpn7L8NiwyhdFZaD9b+XFMn053zyMztriY/OoiFqMmmXBXjJvOlNZq+1bRqU4X
fmRALZVJdVr1oyb7LDP4GCMnVM8cu39dacBef79BQJhV0Um0dNBt2YmTC72Zd1GnK/1Ha/ufA9aw
FpuRipyXBoAS68wgrCZFcpoM+Lr4UsGim7KOVHvCNSSfhB3Zac3fgv5WoHuNCdNWu+5eVc9xTr5u
PWOpWIpM0jEinYleNN+E/CW9bM9iLCVLoUjSoo/awZWLl9q8VdrL3ra8WPwlknTTqGf6VDb+8/jj
9Nv4uhHMP/irT7NnLloicPyQS6GNfz2e6T/z7uw/37C5VOGrdWGVbReMLvHOgCZ5rQ0KGaJep3N+
zSM7T3mx+GuNp0DoxZqhePomA4MkaoMDUnQV1k/J+HZR2yyl+SR+juoQ0eDJvry+8I5iKciPJU9X
41kDCujhueQP/7Kt8p9Tjk9vklgUTVc5h3ehpa9T5aHAXHG6Hb6eDgCH/j0dlC24ehEHskv0VDuo
XCEhyyev9nTpR3rgUjmPvo9giJZ6kylvB48iLrTTBR+r9vyDnxpENiZCEAdmx8h4L4Xp3iR5GehV
eqZVjtV7MRxTr6z7jNhet5xu6/GmOKfpmSfZLwaPJP9dbWHMh1jwuEv1INkWqNS4FLJjXDSpR0aY
KMIEDdfVOf/3EXUraNu/f85vc7DmNbfCSkCIjeU0+fvASZsmDltiW7dqShKLqq+LquRQlluZ9i7+
b1rnUSrjsRZcDGJFz/u+Dpl74geubM7sB/84O79ov6XqvooQmVkFk09m+m7QrpuY0BFTu804UfeS
0CnHagcifV2wdxqJIRBFgZPqfUHkUZZl25HIxVT6Rgnkw25j8yUVb6f8EPv4lbuXyGz3Pq4UDwWh
J3U/+u57XBMavhMnwg67zWCYxKH9FIxzaMk/Ro+vHmexWkapMmaKVk2uInHWc1BRjOdFuu5BoIlt
5qLCUeP9GN/iXkhrya6l+1B+OD2AjkyySz9AFGhYniO+NgHnz3h/b9rX8mtiuT2xU6d/4kgXWLoC
Rg2mMf0AScjL9BBfdry09ARUVVQnCbGJbhLzLo11R1Dm6erK/OfL4WksBcNqj+YmyTN2t1pHvIYt
5z/0/soX38z6o0ddmCo7v7uNC6J6jO9d4HPpfkBDAhO0solThcC8C4gBKQgA815749XUD730Ro8l
KU7YmlLu1AJeRnBrlggH+MpQ9gr/SnuXzdGNmt0q1ZZYoq2AwC/Xd/BddzUwtCY4WPyR6A+D6h0K
q3Cl6sMASR0WRMgo0sobYK2ov+DxE1P9JFTmTd6golRvOGJfQ1LeDmKxlUMoEHkIRHh8mAbZiYtD
4931UsbRo+54meeIgmdXws4z+LTSC/zfJilT2XVulY7f12uunG2s8mQbPaQcTKRE3w3Qyzq/fyC6
b6MJL1nxqzAkLrT5K2vbW4admMla9h4z/+Alsuv14WZQ7qbpCmGznZUOuNaVIVzn+aFTJTvoFbvp
fo/ClUzafS7t1MgH+J7Smj0B1fm69H6J/fd+gAhtoPmUot8FTaSTbuq3/VoQb6x0J/bRuirzXUwI
62okFLEQYXuO4n6Y6u0ogjQUfvXpcEeYnFNmv0vxQDToTjHf+1l5G+Yc4W407tIi+ZVcBKv/FYr7
OnyR88gW04KDxsAZhZvB7LZ1pL2QKB+j4a8qUgBSzL8MYPD/fFJu4CE4JEg6Wvu7zwsnawo8i/JW
1O6sqF2Fyk2ZTCuBaWnVjzCfLYDoZNYala0wGwleZTdQobvxI46u1ULayqZiF7gfpKFwzHByVOOR
UzNOjMiqM7fe2NhtmNgW93Sy7FYEbXfxL6MMb9QJfBZuzl65mSAgmrVmo8UkIuV7QrCZ3zs9WbdT
IK0MgPsspKhBatEprbVKqsyjJt/V1pM/PHXRVZfcdeNm4C+b+X9rwoyTJG4WsuRzEd/w54w/d0/W
tl1P5Yab08pa23HgEL4OdJHgKWNby9VK5ju76246dCgB93f6TVq5pfzWjCWqGibi7Lcpf6vjD6V+
N81t530bvW9S+zvh/zOkbQz6LjRSO0mILIrWUXLtTe+evIs0dMKp7Xd3Q3JbJDdysmc7bQs0qGR5
eJdRYzpefw26uwrXvfhghUTV4GQphRsPLUUUFGtxvOUcZ+ML5a40iWIgy5hkgdbEKcXuonpPo33W
VtcecelxPGxEOds0ZBMMmF4CwdqZ2bBL1VsEwYQQ32jdda83NjlUPaFcUvrd1J4In3eIKnTGqn0a
QJeRxWpDybtmn7RuJKIZqHB9qCaBuIDXKd9rzbDpfLfNZUf3yxV08opoBJVOKsTWamDWESRvZc0X
s+VGniNC8fpFxqpWYyTZNHkfxau2tjgaQWAyDUT11E5pbhUvJkUENUbSwnu/09RbQ7xLTXTZDoJ0
7sSkNoCd8N2o7iV5uPJV+WFIUKEoKom8LxHnqmQjCxl3u3ynm9lj3IQ7qxIc8BFrAKmZwP0wKtyk
fUiLn9UQ3+mmdoiIfPWUaKsoD55JAivJlrkAJIQLkgFSOklWKznV+B5tyXF7sqxxVdTq2ii/6VWM
sxX9eeE7jT88JxymtPkcnfoIl5d05H5VWc9tjQaKsWf6qmMFg22YNzEtYKXfQw3hTWnYEQk93PHb
AqSPFjOzol3pKP3z6lmV0OXVISHtew3fuUFEUVIgtIqdSnmx9EdPfmnD6kYGPenjd7SQdchKsUFa
vy7qd7/j3CWr3ypx+CGh6DMs4XqoWQSyKZnZmXaup+T0tjv48LavNKQRE/QZ40EQi2+kX62SoVyJ
iCTaRHMKc2Y3xRu1fhpL4mVabzOMrVNNoWNkxNyP+zpp3CIhRWzTCBwR69tseJw6bKnROmvdpH7r
1du2fNFlDPz3QvbKEapQHDQ2PPwTg5WuFOE9C+57elDpWXy+zcjYdBUhqY+VW4keI7ePPvj2Crq7
3m2Dam3mt1HPQdVLFD6qDJYga7iqP3iy5XI5ZmdkVunxOwEzByZrC88Z4Y+c0Inor6V1IT50hBZG
rHyd8qwYD1ON2DJxkh7nWfmae3g9rZhf2vf+NZkKa7VUOVYL1oY8PIXKe1YdJIHjWvJVUoHTOOxl
qLQg0Ar9e13Av98rNZu+Yp9r94X/IRHEbaFyGvpdRBJj8kNqDqSh2bl/QCy117uGHaHbafLKi576
cSt0rTN6LyiIpFxyLFVeFUQoG2ivwo8Bk53V32u149ePVvlWmSQD3ArdoZXDfdM8cNjDEpqM/cek
SquuitayIBClSi/6pmffifkgR4rUmNEgoJxYugKgQkRuEK7q6yyT5nQhNl/Vzs/HVZpvkvEmb0k+
y5i9AqeW7qQ432bQYMt62nhGtJJ8fx1qd5gB94l/M3GCndS7XvilwzBEtCPmjH6Jg8/K5piQLyMN
Qp+PwS/LRrtI58Dt3p7y2vbq5qllka9JpCPd7ZaojiG+IqQL7ctWVMjnRKePES4sVmHiiNJ3UdwN
squppOneSuqLlNwpScv12H1JyGqAgblVV55MaoO5kbiDgoMRsRz2wWvjO1W24yoJqMND2D0LrH0V
YQurpoB/PFUc3vIbWD+szL/1fbTUkeBWzXe/ExiY6qrvqr3cek6EsCwXSV5kQ9btjLy9NpOaqODU
Vk32BVN5K1ceYZzeTZJyD8GuJY1jB7yw7Td7pucbo3CJJF2T6EVotW8HxBoLPdHeRs9WC6xq1q1l
rPFt8Uj22SburqO+3lqZACGPGNZwg4/sLvg/nJ3JcttI121f6CICfTMlAIK9RKqzNUHIkoW+TfRP
fxdrVB//kh2hUYXDLopCk3nynL33onkVC9qzjH2T+FOej5m6L6rfREVKyn0e77r+IYSRaDQ/uyUE
23qfNKzB07FOnhcwIurSerbmd7St9eSnKF5SdZ1BobD6dY+/xs5YwSK2d/gWFlkt1SizgH+26Qaj
kguMk4fIggZBMAorwPTiOI+5tVm6U2NUXpMYQd7vgX2clHo8ZRE6LYKBJshQDZliHXp7qH6za04W
J6PfOJeDqRKXGpBKHYZesuRBPNTv3dRsph7MUA8qpgW71hyK8YpnPFMcshTY8NbvzPxNLapVkiTe
3EmeqMRaUR9R/6xKmIaLfRiMX6qyLaA09aV2L0IVfpnwRJftOy6ByQkjkQIzBRahB6Vcr8vsfWF/
K6heFmp6zaYHwUOsUWE3WrweM8NT518SG5xJGnDfnuboraKYhrTbW/Fm4SqXjXBjY7nrDdkvdf36
Ajhxv4mEc+wwOmnGh9WKdWbZPvgSMLrltpvlldYCPea5gQG3yZXXqaw9M+8oBFzlqHTaKjRUv+2S
tZKY/iA2bdt4U46ZEGCb5Oyy/piZ/UNqfpr6fWhesuKeArQTImir0V+yvRMhL1GgoqUbQmJcswd7
sPSs77hRimOuGJ4OdxIG9lGvMk801IaVCkxtXomlCMChrdomD0SDHcxQeDUqV2V57nSuWq9iq9KD
AcINMOzVzOBhsOoXzTpp01M9/6Bm2AzyCK2egg+iXqQAsZ5CFrcR/db7XAdyZPgprdjFPE2DtVJU
yvmeh5GyvG6G+6TIXaGey1F4tlHzYnSuREHVmxMi7ZEDwRQo1ktcaOulLwFB/cMrIt6pObekVcat
cq8bbDkjvLcm26tayVkAzky6TxovpBfhQC0Xg+02BSFhpk5HuILoRnXT2i6kcNeSt01LtQjjWBRc
lFZ4RrYGlUSqdH0/93dNXa7rTBwTq3QLO94gI3elK1GZD4Vhwj0lKNpcGPLZG63ODgOB3xqXeZGW
A5C5J6EbP3MW1JZ4HYWiaFE/O4x+ZmitnKrYinFrTLnb4CCaHCp8gmiAzfhaMV2yZQQqS6kBrbWh
8TRQyU9ZfG8r03HpCN/QDNntyg8TeJya7NvqTWihb9oqm9fombPYWAKVfnwSFR4ne18DcySE2idJ
j7MtPjcobhxews8Bxk7YPfems5Gbck18+V5zdvweufISQ/6N57Uz+ZoGc5XYoUEL5sL+nYJk7J3S
z6zJiyOvvjqmD/3YgeBZgwGyNL44rr5yRKje96emtnxzvKiQaDt6QJVsr0jiW08JnK+6OAD6gRiL
hNXm4Fh7qhkzHHvqOCJG5nMUV26DOJ7KMY1C344qP1ks7KrjdrCbT+DZnG5ARLLCiWNdP5DeAuv6
3FfJr0KP72dWGlyQZRMkS+IiXygKcpGnQ6kMFHfEgQMP3SdiKrcFwTKdVp0ce2/gEyNgB75miWer
Qp1sb8L6ItrjGJmsjj8S5xfBfPWqJsgzS2K2NE5A0NfCllWcTGCtV06Ai2tkwhFMu2mtyJWXtdpx
JGPAUjSPdyuol6cSt2TExmuMD8Qo+rVNVHlYPY7G9CiT390DBWTog7ExEEqQ6/zABYLgNB8cafSH
0VrDikAo4PZj6DdxvzLTRyXKPUt13Bm+aMVBckwXd+QVnMLS75dnS1ASFLpbmCbsS4UN3ZGCEhFk
wVKZdWTvt9O9o7G7KkrnNUb4vLSQcI34tOiOp8pbOcvunebTbvSVjoFTaJO3YE9e0JpPV4wnh4XZ
Fid9fly0O8Dd+6VTfbXmfTT2TnheOJQDTA9Ch1Nw1Hhqp7twZoIytsBPDIe60j/Bl7qk9DfVfaet
rfIUKTsyoVeO8lNNnof4PECSdDrAm/ymYKiOTUpbo+lRQq9NovVNeX6U4tQFFuVmVX7PmIv6Ady8
XQfm7Jy1NN6Es7PtsuioF0C0I/Ujo0I1h/gwWs/z0DCtomKAaVUixUpaDSR54pZYY0vgRLopBZoT
72SkWGKYOZDTYCC3jXBodaVpJPCAdao5SzDkXZuhtA/Nk8ZJQ1gMk8fH3lrg03DstxYtiLTjYGLA
vWbZQ6LNzdZXnWpl2LWbsdqpunKXSDGkSeZzsqdjBYOtqBURHiXVk+AqF7P5OtmfIHb3jchAgf/q
yuSJqcwdXRHCG5RdGbPD5b11svX2UXRhgNyO08K9XVV3dXxOp8v1YOoWFMNJp7npeMyh4ZaWejTH
GbQSkC+WnrneR2Z7qkO2geWNWETXKrWVWkr+Yr+m9BRH3iL6Ruhx85gR+bBAcV6X5WuVY1u/dnLi
S9e+pbRrTF2nMsu9JvqEfkFfK3IF7xroQ4Jv3iaEkSpTX9N5Dy2wtgNP8BwYvb0x+yt3WjvEmebV
JkCbq5Wm9aGMBoXjt3wza/ysLHMlCWtj1Cc6jq7CrSdKHGjbJi6tlZkPriMla5PWmz7oHPB5J8AC
dDYe7em68Gy1SGxIKzK6l9BsWWQ/lysFF8tnGkanQho2EUVrDoOgVzIUyKmrJvnnVAsXaTrwgfO1
LQLzF19395CqcMBODN1wwRBtVv5OmjdHhPtE7gKlYd9R5vsmLnwr/5SWwCiMtRpucxseWOy48dIG
Mk9tqlF/TsbGoHrgbKxoiw8NmDVP1raNZXOurby0gBmbD/el81oq/amiG2UY2qofqNUj+bTw1Trs
rQIUQ2L9KJadbL0MSHQi6Xc139PWmO0Hw8v8MfloVfvg0BXKrNMsnHVGTVWOGS7vV9V4K8LdSKe9
3YxdGQh9LfAiS9kxo5IbxI+03FY0MfTeN+RjmHSrDlnsGP8qCVJOY3NV8zK1ib5elk/Aze7C6XIi
jFsTh0wZ/YYGcUqokoHdif4asu3xrhill5Zgyz67kqZrrOjAE4p8Gzc4WpxlpaTI0epzOUxelmir
inPpMnkFJ22034dosA9WrG0KSrjCjMCovhZdv5fDuzpJcOLfVZHtSU3vdc6bLnRSs5JjyuhC5vtG
ssnVH7adnt1JRkNl/FnYg9uFgz80VH+V8LJh8IYogesT0q58CpdwAwMNgt7WhOqTWPm+aJ/rMnSd
hdqqMva9jaVGppPbXc+RxrGJ550jXHwBbmuhTTcLV8qRlojCndGpO5l+qCcWcaddmbHwq2qi1aRg
fhjdgqpganQ6dghRAa40Aw9go+B7walM5dRWv0VfPlvRNZo+vYuAYsoGq4bpeEYTekU98k97L04b
N1bHw2jzoBTZIZpPk5pf0ma6b6cSpz2LWCqtdSUJBlikLecopxw3GUtVa71aoKIb9C86j4sqU4ZI
CZ/GumG+dPiy4C2fG915Nkh1oTvxhEvXJev92CzOU1aOW10ox04fjnM4BQIprUxnW5W2BbjflAbk
9Z+nukQ1XvrWBCl4kLZsh+rcxpwxKcei4djNv6aL3Wn7rut+qiNSFJVTaB+O60gNaelWBn5g6SHu
abG16NEUmiNGrN7LrU312y5s8GQyWEOyGef2XXbqoFAXDzCeyxa5KxTJ7ypDCsbidQn1vYHcYDZA
l2S+mgBwVzvM/3LkzdXPSSCKbuaTGipeORwqQjqmnxooyyx8NKIfUevsALnuybb7GS+s3M4YtMvs
GikviPliD+BulM9meGngc+ix5S8SEJ0u9OOs9gt1vBNtPgEqji8cSlAHeEPJQd35EXdwfePybRqR
7prVcW6MrQI8GOOhBIjb6hhJMYfiIAQt8ZSl6ODh7IrZH3XJtZqDpIwHreUazw/RfLCluynllm1E
XMSuHD2lll+ZlPlOB6bAJqtCrUxPN1pgLovsNu3ZIMOtl9KIIspwl/B0aZLls9aDur0C2SW6b4Jz
htN265Fzf+w8ye3FSquz1DS+k6m7Usz0r5u1INYn0lBDTQ8O5aponF1bq5zNeMLswSEwqF6Zyeso
HgoaF/BFgc1adDabatW1BjXTUnmSfkqBtSLavnbr1lFbbVT1rC+nGC2+PY5eBaTB1/ImR059MSJs
LEP5Zl+djVm/jh2VIVi/vv4ZWMxaY1bV8N+OIcH1z1evaFgt/kIxOCo2jMt01SXl9dxDWhIfXPQK
JWJOpqR+1WNvZeJatObQUTCIJT5bar+SjJheqvE5hRXpQkTRiMJ24WfChb7HzuhljHWy/VjQhGkp
pSethYcLDnmEYcrUOZzkddTTf3LuokTzZEQvvdy43dw/gHJ5qx38B23p9sVryMh1+jTaRyt8X3q2
Sclad0YdNDrtYLI+hvrDqh8ba1c4A3uu8NvxOMXlWvSJr/V3pi2tLf55vfzmdOwPRr3rRR8IR/cI
e8VD4awoAPZdD0fq2LRpEM2v5byNjX0BkrkoD475DAgbRKeyihbZk+gapLJvy3g1FdVNTGjH8Zvg
2QfpuFKYsakOdXhFw3jGS6Gg+lLiIJHaH8mgPtcj+M25GANaX5fC3kn1JrMif+y2s7G8yZSdLZjn
hEjbNtqG4yZsmk0vEexZyusYFvLY9+tQMdYyL8LMxe7jjykr3xIBPLfLPckc2Wo/7Hlyq8l+TjRi
Jh0re7BTxVUyxPQS+rMlVY8EwqyjTKG23g3jnm1jywMedK28bRXWgWz4NFmlKlFvFuUxAl1i8v0b
rv6c9LQYQ8ubbf2t6waUcsnZicyVNrBHGyVpWhUNpGUpN+VgF54lg9lczoCCFNeh3TdNs19qoK+7
7Awz5jCK7GCbyyZOYKFK8kYubU51+iFOyrOCkKvrRBByJhgKfd1kw0YfII8wtlDyY6Q9ZfNLlb47
6Xs6vkVsAQrZJtmh096qkVZ7dxcZp9E8D5zZSrKCIzqRNEwkKfez5T0VL878kvWfE3arcj7pw4Ye
PjJB2V7TQdViwzczbArH6/i6VeBn07EyLwowdUm6j9SzTVfGkbdSt5vGc9Yeo/qk50clPibKUZ7f
J/Wa5/3AYwjcOFv3knQmFLRkaVrk1M1DjMnZOP+IMXYK6zQYd/l1B3xs4uwymxxIm8LPm8HlYnxU
1XsLbFtD3ggKNZz8KXT8KXFZiWwSXOIHk3rXoAlfxmR8Rl6j1e6CNIWAwJ2lcwDDK6vttPx0PV7O
zn0m3bU93aPyKIXaZdHag8GWFumMAjfEkjN6C4SBbZjqf7k3xm1YfBJSitzi0MvvihRtNI0Xajym
qS+k5yl5aidXVSBJQ7hBxDlec2rEXjWCWnO8opp3HP9z+3q/972lnaTkJLo7Qye6hGkvw7SI7uV+
zHYldPWf6aIGuIv2efWqTs5B6y+6mMhiLmXSaJy3vurvDEiDnjO8GfJzFytrTlrryEkgHoK76vyy
+8Waf14iZ6NL2vEaj5P3Zzt+KXqE7f2TlDwXzIu6B7v20tre6fHOpjTf6NaHND4YP8t0K7XCF7Me
CPmkFHdY+RlruCKwB+SmkR+FBPYI7XEuFDdnPR7Dhuf2BIb3nGQnS8Q+AelBroY/zfgcsyLIBgE/
1IgMDDj42cmqtIJ2y3GmMHW3tx96Kd9KGucfmR9UQ2Z6RCnpQ+Q9sd/X0UcRFe9OU/nL4BxkLdqb
6nJQa0bPQmhuY6HtJYA1pw53Ets3WL6TZm0yfISEktAFeMg4kupluh47EDqd3fttjG4p1jx1eIIL
SE6wYOa8l7t3tR3X6KZWKq2PnEaGUchep0gPU/2B/aoR9DJq/qZMn/qxerD7B0WW/D+rCf5b/GDd
ZoTpcSTafkQomAtPKpnf/yV77KvPvVEmpVNRsf/xubZYN86xtr6ljLduY8HkJJErY+ZzUwaZ/Ub+
rmDyRoJUgjBTaxsF2NwSJs0t+osA7AuDn+XcCIxAgGtTV0hsSpq5TZPXQRp8xVTYY5nIqnowZY0b
5eq6cH7b4fSQx2JV03+NnNaLsLyXv8ws+8t3+eKe3GZ64fI3YHLzOzZAkuklfe9W38byDNlo2lnF
LZGL08woiwH4t55N+6oJen+7JGUkgBD/P3sxHajmBY4hxetTP/mb4Oe/paHWbfxOorV2Fqr4m9ls
SqMINPvEsX0V5stfxD//iEz/r2DKsq9ywH9980SOOmlIpJEUU9p1jdsvXRDV1NgMxwdla6XyapJg
EGralhPjPjEMX1dfwhku93JXOsxWBtZhOiNKWJ3kdrjrir84Nb78ateH419fLR+yRY4jFMcFXW9w
sXjVN2QPRHV9yPoPZtDbpt+U3RNqH9081kSom6RYSI1FjEO2yjlDcBKCCngIi0fV+J5917qN++F2
VDQTHGJqC4+eM6TU7z1CVwXVv37bxi56IWSUrh2j2Vn93X8vl/3Km/6fDx6rtrLahQ/WA6lbwfD5
3ve9WS2sMVN0yTGJbFRdWeMY6n3rc28zfqxWz5oxafm6s+pFqA8N2iDf++gbcSBEPLVcepyIZbeX
83UyfW+lv83zicEJlNEwz3vlfXmpPv78ZbX/1hNa/yfNJ1Ely5gtlmMddRYyj8G4ptHSPpmWhMF1
fpcU8Oyb8OxI15k1wSAt88UxP9T6T0YQknTQ011CNVGnYLFUfcskYp1Bym2Wj3IgVnacTtfpfCI7
waD8kMO3obk4qhyY0mMcDQiidspiEj/My1Qolz//Wtdr/R/rjXWz3lhqGisqHf99Pj7MZJWM7QCL
QYw/tbp5S2p+xTicvveI3ub8zJlRmHnDo2Sld0u7tuznP/8OX+xOt5E8Wqn3paInrPbRoUqvZ4U/
f+4Xq711swSYel+Ttcm1GaSKhRgKoxTSWLIhgP8tIPafZ/K/rv/NajCksiY3Bu9AqsbuUp7L6iDr
j9Xw2uUOXcaQAfJ20A6iOlj5aynu2Nar8qWRJIRu2YouJq3r3K2a92J4daSH0HpJ1J/g1c2Zhi1E
DUjoIp48QyJmJ6K1U+XrqvmtMSeFhG2qNdv5U5I9G4mHlnllM7JJnUAhfMlqYrezjmofWOO9TB9R
/pWkZ0N5d5afdJ/dIb5TpvvFvLLY7ovWOUntfkpPSYXsoGoYMr7W9HfMpr2PSg1dJAqe6EKcod0u
MHarh0mXvbp4HsJdgz7b2UX9X1zfX2jCLetmJTQxhXVpTybRNZuDwyDCJ0Y1ZGvOE41+E/Gj4xqR
AnGj8mpOwjrNdyeKvxU/B1n2f5d3MTmVNGL02k/NMQo349+k1F885LeZi2oV6bGEfmDff9qP9V/2
9K8WtdvAxTmRKntokOuXw4sBXhQpKO0xl9QtPcL5K2jH9e16ihRPmc2VLC8QpplIRJZXi22cbTnt
j11g5DNNQy42Uw3LUI9RtfyQE3Hn6CVqA/Nsl7FHsmCg0FyeEnMbLZsi0ty4SA4z/eRMOxSwWRLt
b87ur67V9YX+197d6flYLplCTbAjgWD8XgqNdRujNQim2W3MxyYnpnHJ3xJT/tvpYd1maF1hA1lR
8MSEBmO5D4wTG7P95l5oav97KRIx9m1D9tw+Wchg8Iv0L4XqV1/6Zm1UpALHdc3nxlHhOgOdDsQk
4/fYidZtWpMMrqOQe0LLlXemo987bdxmKwlJLUU+4RWxfoSP5q8/7xFfPGq3uUqZGQlpQKZzzSYR
qSe+eeK6TVIyR1GF4/UKLD+W09+SPr7Y0IybY1HRk9OuhwW1nNMErYMeHQ2SJSOTsDvve9fj5tXT
UxaUMdemffXae+Xv733oTZGSksYsJzYPW/ujsXy6ON/72Os9/dcyUbQJh+6KOhEVI2Mu5+efP/ar
q3zzyqlG1EqjqnKE0/qNhQC4iGrXElqg5X8L4P3qR9y8fZlKtqaNEpdceYYSvwfznAKqd7K/JBd9
UereJhf1chprktKxfs7jYYqGlZOPe5t25qzeY+b5Xpl+G2CU5vpoThnJuWqBzHzjdNH6zzfgi3fy
NohIbfShn4WCp/45epS+92DfhhCZesXAVmZEYCjhlqY+nvY/f9svVtLbFCIzjIjevJ5WkmyTIXKi
vqri0v/zh391KW5eR9UBKVzgdrx2a8dhO2vfvBo3b2Q9pwadcS6xEOv5qhdf/fn7fvHk3UYREWHQ
qOSHzSDhEAV3BNdnaObOzZz6ob785Yd88fboty+omdlRl/JDaItedR3MF3RUX5r43kZzGxCkGfBC
IkGmg9mIZGXqilchN/zzBfrqht6cFyLDVrLe5oYaIWlwJD/8pWr+6nNvimabPPFinvnOquGN71Ia
/Pnr/nM6/o/zzW0mkN6NhpM547SX8YTNZAKmaNKm6JCSzipNH0s0oHjEVyTwasyNJ00yFq6tieZS
Vlcm46y8Qs11Z6o2AmBsHk0cpLXG0LMIxuVJL+frpH8f26qLWPKaDqrV8ZNT6L49m0G10JXVAsUc
PBpmrk6ERlj+urojpExGqvC6cMiC5nAwCeyblnyvyx1SzQeBtDsxmZ+TJltYb4zofYVTVkSrz2Tk
EudlsOTTVu1avyPfzy49aTEPeTRvnZS/7n8bDFO7p0WJ1jHOpKG4F+T5h/rFVlEmFCp+1CcC7FAX
/KUKMazr/f+v63zTS8EqrCjUpiPJ3R1e2+dwejLQG0kIKCv7oZq5PuHrmEqB6mjb2enWXdbuZmEy
w9hZ3cxcftwU1rEMSS5Hn6qTXD45jMrr1WB/XLsSWbVrLcxEahVcI0gmzc+QAUTyDqlgEOkYdvjb
eblrso9UfcP6gMPhsWRwWOqbhdnz1K8nHR3LEhFv6I1N4SXovJPxvcL3RYSRqwuxyhELW9OED2ij
K+k6Y7qxIErKGdQbH1CjzXGv9T+H3AkKewyMmCYJCu35V6X+SiGVTOM2RZeh3HX5WnLQ3TCzbRS3
rbeT+kmb3h3N/ikT5V0tdfs5Y6g0MKnEpCy0ym2RlIVoTDKNDNjxeRYopYf7Gcl8VHAl0pPFTA6D
GhopUtASYvel/iLiBg2Yvslj3Z1m6VJ1aD7fFGVe9Rw267haZ0v2PMH/zpPnapn8qt1r5rqSmdWT
59grrWfxl2PxvIBCHo3xLOEgb3T+ZzUZUMhKsqchGO9ndcVrUJsncrBWU70x627VijMADbdMel/T
3/PmYMyGl5qlq43KSykabIpo0vlWQ6L9MolxBzW1SRxS18ehX8sLZGs8KUUsLlNTX9VfmiEu89B5
Nk6KXpU8dBvBlNyjm7aK0s8JKLckxR2TYTugwo+s3AUrudRgJ+JlK2Gw0k8A9rwcObpjZIAybFfh
Kxj86AYlyxAhxboOGH1VDz09bLdKKNbDaJJ06uwUrJ5OOOGpKvzY6jY9s7Yuif0csULWTkFjfnZD
uE4SZ1OSranG2nsZIZ3GoBUxoLUL2TcT1Svzh7nVrhExrikR7dvmp1z9SKz7GSsDTVKXdgjSVAd+
XuHaVr/tYsOdr77DJURM9CN36rO9kMnEBMVYSfgRJOnopN2xZvDbTH6h/5jB7y7JwSL+rt9wELqn
X3ZnL+NBcS5K/HuKcGsqSBJqlO1G5U76ozyOOycL6CgxFw0DA70FP3o1RWumdGRwuA4adGRBjgDh
cBwVGblYiQiz8cd8eextDEENslFZX5XcMb18aacXmScRadTEkCAcQrcIK6RSxUpEktvOZJCAfVkc
a6WNL+QeiyR2swmLSYEydSnWo7aTkTmYXYycjalljdo3xwTwVmUatsJtk2qr2NLgJBLzV+BsbA/J
PK1JgSJ60E+zh6ywEQ78HjR7BaFGETupxJxOn2gauOGD6WrkBWnyxcB1jXGH+HCV+CxhvIqqWMdM
M+z0sZgvQkZgHjkuNwON1V7FMeyU6O0dnmOakV32IhUtyUQaXgx1k4/2OTKch8HaI98qkD3XyW4k
0bye1mZrHnsWaEv8kHI8gRle0UR4ck1Yc0ppReIWYxPUs3mc+Xn3YzJ4P3tkOhBHBu03iY2uKmPA
mnWvNt4a1K3d9NxNZSAnFrPXc2YTm2lvEAcpXeb2MezIq/lxyHbVcqewhSnJi+hRxadvjqlv6tpE
bthuHEumOzesKqycuTGsJJmXDsPPnVmcq4zHeDJWNrp+2dnMzjG0wLUJi8Toyh26J1tBvYnG3quy
+Lec5rsofiiYr/MuXTfE0UAAZb3oY8kSWfpLF72ETLs6ZMGFUxzN6NWOkMLzwHXo50b4MKsZ0VDN
KyrbzylKjxKETpUt92YjPxVo4ucCe/FUsi6nzmshsSLGU9YG+WR6Zje5rUHv2Wirn+1gbgf5gCg1
Ji2GjAeswySQmuVaS/bd8Etpj0l+VOWf9jit04pdeWIoKa6RueNe1dn2P+au2YpaC7L0gtbQn8Py
yAnA1blv0GDa7MGoyWTGBtg56Gs7hkdhsVEs59iqx6H91TCRj0a3I7ze7MgxjGp/trdGO60a66mz
X+kteWkyeI35bBSfmvkwpD/hhnk6VpKIoqMvf1n4GBbIO6qwzm16XwtwKdFD2j4XyZo3KhhDPs3I
k2OUzfcjTLBE2mWjhZaOFRgNLtmqLhMXjHhGs8pSgSfY3olSdscC8UAhUr9PL2HV7YcSnwZaHBOZ
d4N206Qy4TBlOs7PcL7IWYkOFwFLFD9GywNfw5MRHcn28EsbwkMrnyX9aUyCjp4wVqopGbe5tLNC
esLOMWOEVCNiv8alFLP13lfsOMPvCm9eMufrop8OnYXVzeH9bX6EjrKdYqasAmWnxMOayzJ+mXBl
MKS7Im2lZKIUHinULkb/twS9LzItrNuMtxh4YoghZtw786kTipewNosWZ3jzqY9pUFJadQhdkrYE
AoWdHf8A9F8/MiV3jPG+JZ+LWlyykM0tfGiLwiuMiDpP9Spez7Si72hvu35AdIXhPencNpY2bV+h
Cnfwaj44OcrQslqbHaIqhMF/rmx144uS+Z+e6r/aB1UX91kdD3R6B/SKOa53wmuac6z2GyE1XsJi
jNN4M2pBUy8HW/nZ2h9oYFdqbnpWNaziBe8lRqwalceUGjiy7yCMrBZsEeOCgVTyG73fIytMpnNa
535N5LyZ3fclptVU3YurlrCmQGXU1+m44q3azcvHTDl3BB8s3ejZlebL4exxVv0oMKE62bJOIlKp
GBrMZ4Dp6wojZ7Id8Ykl3b2BikmbYRDJTwPRjBZmkjQ85vE7UlqjHnajeUnZp9Kx9CPOknZvHdMM
RRrd/JDKCgMbc4YqA5M4Yp0WO5KClFXRJFjK1y2W+5HpdIsoiOVgaV+XZk/mD5UQdmWrepEloq9p
JV5jaHvpYDTRpWPhmnECTGLtNEfHOLWt1yVntVo2crqdue8CN1cYoSqWqo2mRi7iNOqCXVgHYb5V
R+GaZuwtLGeGhZ4Ts4WtI85Wal+370oWZbnpV2pXsYoj+cRIpL3p/WUsLjH+M7qw1bVVnZxrhHIk
Zjits04yClA7kEx8app8SPLTIr2yZaDIHD2NyqkeLnPKnDRay+FxYfNsmwd7sb1IDaRpNV4scWym
ZRVeZy3yPlrOavloKfdG1vrAjlc6Q/KkP/bWD4EvM99OLGsm5bKh8CRfdfHkCWTc9yV5tQmbyLD9
i4dwfJblcxz9Gtp9kr6EeKsTnoWC508zTnX0y2nxUvHB6WPVJlfiNbUGC66NdZ+RFnyFMLLvY1w4
k4VuGRCa32NEbAv5ccrPFXN1C/IAQlvfLtStoypr2wwvQLn9zNkDwrCzdl3XyO9V9dBV8bbk9BMi
Ea9yE+UUt8eZGRc0z5V4LcIHkTwphbPDJEQgoPYYTv0PSa73Oa90Zb0v5nQeYH9CXgDz5pWAzwT9
p7561DtWCBkjQ1ztQtSfWsIFwC2dSNEDAi9XYBMdZDaB+VwVIaiyaTWEpxl6Z43SrXkLlcugVqsW
I4ZjkV+gPxkE1BYJblk5O+j105AH/fQjzWav6nfElV1BoZStqLB0FkZFO5a8ilp9hjq84iXDA4+P
GXQDL/ubkl56yguZu+884e+CO9KNb22415gKq/e0Syj3fRUhcbccDf2QDFNg245HAkgn72f2j0J/
TXE6TM6zbv9WQPqZSeVHQ3Wx9OipxKydEDPy/6k7s+W4kSzb/kpZvdwnZDsAx2TWXWY3AjEyyOAg
iiJfYEGKxDzP+Pq7wFT1laIksbPe2ipLmRJFxgS4Hz9n77VhoDRg4N3WQxofsAPFnD992N4b/lBN
gDqMwSZVX7xmXNkDZQCq8GUltzLYjH2Jk/1CZYiZmJx964c4yjFEx+jmWkztYBi6+t5W6guRExpT
Bg1nZtPbTpTXeVt/CQBkm06LByvYSAeQAVMiEw9i16DzTJuVj+ugluUns3V2MPWvelz91oiqNXFT
E3yaivFOdZY9ETvRfBTvKYVw/7fmtYH5P/CuZhcN8BTPXjeDw2yOZdzHrQxYIJ2CNYamkjNAPxdz
xOo5yrAOkPtm/uDamCaseh+Kg5Z/Hmig6cmIUWRaxh4VOV4O1bRvi4mckPnzdMZN1m3rbjdvQlpS
voUy2UaevsRyvrQrDBHybqSFkNJtUrBkTYnvYvgAWbELW2TQ5nYY9nVkHy2ZYqwNL3UdSG6CqLBs
VoG/iYCu2HV666ly0+CE8av2ypP6Hm7aZgyQTvWEvVXDdpL2zmrFRZ1wPbIi2YCYe+NRwfbjZSxQ
9a2PwL+qnrrKW1sp+uZPZPYUo3cYM+suifutaqM8BITzwXb2i/7BWaMQ5xJvBp7pixFjIb7ooHr9
/Q9+5839rDNx1irs1c7spVYOF3bb3LOYXXlgegaTOlQHDEFG1Ej9b6eIPu1XcA3UIOYSc9nFpKjH
eLB3op4+B/Zb5PhXjvf2+yc1P/bPntO8pX+3dVeTU6KfN8GGJXIRUwTNEuW+yN3f//h3+tvPfv5Z
h1HGdteVCSO9QuhuM4n73t9nGlFF/Vuo3PmtymB+p/YojZt9z57YjtFVYl2VH8bvvgP5fvYMtB9f
IYDy3OQa5BXSR5lw2Gtjih+kXKEk23u9g+uClMn8OJCjEOJ0rtmrUo1dJjs0xQVS1wGqgq2Jf6/X
r5+1LQOMYGHMYPwiUDZqfz+FH/QX2V1/8VGeNS4tM8O/wX51gfl+UZKxSzcOX+IWacQdh2fMIdkF
BRBRHskyY+qfhS9lAqhedcVU3+XsKFMg3RKTGnvBSmKVHvAtJBnH35uueNR9uTbMdi0nuQ+KbhUo
jxKFeK7bRyf/0hfdcvTDVZp+Lidr2ce44YpdXR+88XPWlC50IwdHrNocqyhapkBFKhrNpXet23ub
1ZQ1bVmYB5x/ZfkQi5b2GmybhueAoYzVvc4xBMXT0ioeQYUkHm62fdNB5BYuKpA2tSgesckrzUPA
QjngOBrydO4kLD2lXsyUgbItqCpOcUCxGCPUBaCRNDhDA/uyMYedIlH0z6SOlZ0cHLHCxCon7Irl
VZDv6tFbGrQINfoQg55uI0BcMceCvMFMr+5kES8AuuFRzcf7qMndqg12AFMhbT1aOmV7uIvLfUGL
jail0D9Nw1uW+xcFRp8yQD+NixFCi6ZvjP7ggKvOyTVgRHaYpvCqCkN2Y+p2dtVejbhXUtcfcID3
2Bn9jbf2DRXalMVHjfV1eIykdpnlb3pebhN7dJN2dvfvi+BTWE2PcU/xY+IbNNUVR85lEbLjYNOr
s09dfKnFlwhFgTt50doZn/VUXY0iurWaVyd4kVrgFj3wuNSi8RFx1ooXlSaWQ7ZVitvGKtxJL976
Ots2ysSZ7dGSFwjJsbs2h1TXV/BMOMjLJVSlRWem1xNm8h6/UdUN6z73aCAlBwxv7wnjfpA82ggL
giRftcWXmAZxO9srASlaU0QbybpI1atgumyoHqvRvzeUhzGqLpzs1Qpw1RqpO+jlasRX0PbOlQz0
fePrz6FOBwLhhiNelU7He0ysVm2ArS0IWn+I8G1BF2uLtQNfI0vldWSJD+YgvxjmaGd7ShlHHZeM
11N1dHQN7wY/cBUbCUmAO276SOHwi7VcO9tfoLVmGhCh/qKJ71Niho364GBr/f1K/osz3jme25ky
DilUUhe52EY+gXnD+NH58efrlna2RVi+Gko6u/3FUF+23R07wAc/+BfTrXMmrunoeZ9ZdMpb8BCd
N0EGAyJH2HEmPtrefjFseFcIf7d9GlaW1PFk8MHi5CjihgxBk3bZPgJZEkb3gdiMmc06Ey4daS9/
/0n86mM+W+ezSRXWOL+sKjjp1lwZ4ukDAfD7n/6LN+0clmvHQZBOLZ+zbwiSyC8GrcGACoSu//r7
B3i/6H+yIZ+TcyOvQUlr6OyA5jiv1LuwCq/iQj6rPk16onlDVtZGfbG6geNtcpV6X+yKI8mchIfh
DsqS2xaAw/xxGxecaEX+7JjprsFvyfBuXXXqKoqSi4xq+oNn/KtP+UzJJszRF14xMGrEYWgGjBXM
/NAnd3Hw2Bdf/KGBsuY/TiC5JNAPJ4bpYykgzZqF0qPqKrB21piR7FwwUjplyksEBP73z+1Xt+XZ
tKv2IhW6nE0vEd0hm8hIf/D3P9mY77+ffU7zYvbdtV1yDlZbyZXQZNF1aoybMvVXTtPvNHPc5NjS
FLVY1HniAq6H8gONI8s/OxiEVJrafra1o34ZmU9qhJIy1/dMmxZegCY1WubWsx+xcsd35Qwqoa2p
qpQZZIIKHMI9LCi/BqclQLp58ba2m5UePMbeKTaKFf64bTHGn/Nx2MbIjZPwWmeYnxGz2jpPnieX
tbPJQtAP0/AsB3lLajRdAv2Dd+VXt8fZSj7GTuCXIPkv1CSnCZIsB4DBhL0xyf2mX/+PH3i69T/+
k9+/5MVYhX7QnP32H5fhS5XX+Vvzn/O3/fdf+/Gb/nF16jC+5+d/54dv4Sd/e2T31Jx++A2+srAZ
b9rXarzFj5407z/ef83nv/k//eLfXt9/yqexeP2vv7/kbdbMPw2IZvb3b1/aff2vv7OG/cf3P/3b
l65OKd/1f6fX6vkURqfzb3k91Q3fK/6wbSGkaUspbU3O63n/On9Fyj8sUzdgpOpSUIrPRXWWV03A
l9Q/bEfSQBaOaTI/mp01dd7OX9LtP3RH100E7Jau6w5JFP98atd/Xv9/fhq8Ed9+/7esTa/zMGvw
zvx4A1q6oQksR7qq2aqjauKcZD4FIojGNhAra8rDrVJ6yqPSyvSDQ+mZBer9YaTFczWlbsMBPVd4
Zw5D2omMulXsZdZutCRtsayho66N/cPIDK3X+mLbVVoKrjAbr83IL7YDZt6TOSTNpYn2OKLiCc1t
Z0CxnZKmg1folR9IeH4U0b8/TYNtyFB1w9Y17VxfF0ph1FqcaStDlzX0sWBu/E8OfMtmeKW88y5D
DoZuY9gfxfidiZ2/PbTGR67ToAavcbZsZRGnyRG+2moK4uQW9nXz0KS9WIU6+t2ptXAz5o0HQwPs
UsIagw83qB9kG9WX9GdWatKNf0lJ8ucz0jTJpcaTMq3zLRVfga3CeKaarki4xrUk4nVipenLdzfL
/+wKNBzDVJ35+puv+bP1ulabVNYNk/UgrXZRw35pGJCf/o1H4X6xUEgKVdPPiszcLLJS2ox/wdE4
yySA2W8L7/n3D/Jjnfz+jpmGLoQwuYTAkp8dkmncYg+Ow1kr4OkEu+MuHbssv9Vq04eB4jXLhHPS
B5Xt/P78/32OB2UFsYWjaybzP27j+Q7/br/T9NrLmKtrTJr7pyLOSWCx4X9E4AqftBxsszXG6bpO
sSg7XW58/v1L/pf1Y350VhDH5l11pDzbWKZJCQaAC0RFzsBdJ7euTa9rb3//ILr+LzemlBoOVak7
lookX5wV2z5WBO5GJnJlrsxakgAvtOlH+3jSZ7yQ70ePWMhirHRZdVn1ug8rDQ2ROfNNk7Z+dbSh
eSrEiKGyFH42wO/R+yf6OMY28aiDAyCH+9YOkayEcQdWiFdkeRPU09geo5tMnaDoelNrPnpwHagh
YoE7Oa0N+EbQzKAcmFCMYk125qLDGH/fViOY/EZnzFMZyQ3nOqqKgK54HOcTbD1IRp5MojerlMqn
yKCe6PDiuiMf87iMWZRXUWl2e5lY2WVSRYzjx1GH11Uxii2T15FK47U1oks9Gbx9G9k6GhSkgisN
deNVCjcxZmQbkT/bJ85eL4n5WTSdPn2dZNLuU757H3h9dF9z/1P1KOEIAcanIvd5p2AwF4X62JpR
zzabPZAxhw8qLBP+DofYQ5SC9w3MpgVtyCSW6M16WhQwU9Z+jejGnrJm7SRj92Dq1sh5IqUnSPLS
lfDtmk5y3c3qjFFZSOzUPeIqSfZPgf2H/nGb346p1n2p9YQU1hK6pxZZ9MYRc21tkxFsmqMNSMai
3Gl1pGOexzxuSVAKFaiVcq/zES7NcPgS5FW3MvVKboxi8LcFizgDG6HuKoXxfRSZqjv1drdr8Qht
2KWt22IUTwEfzrVtIV6bMNLnptJcR1HrLPy+MVd0g6EvyFi4GrxJBsx3Y6vc+m0z7koh0DpZI92a
fD2FdXZoDfUkO8hYnkihOHuF3FYKnRTPj9tDMzftAqPsVnFibJsx5uQVKd5KYbj8ZLXNVqf1tyzg
aVTMdtOsPQS6jnG9Dx8SjhF1PNOBtec2VRsQ6sZ1GNe3kRnBF/HDgqAl37k2Kzvd5YrUdlmeXAR5
fKVmkbGyLGjuUmhPdrSFPfLS6MmhVtrPmU/Pyh+bvSeyL0ahMx30eccS08CImhqdq/nMDPrAgzpj
amgrYrWjIVUZ7Qpr4bTqhnpYqRqoY0YkeTOjLKR2lxvS2SpVJLZO6/huLKe5caUgOGlu7NFArpNJ
SEiBfhQ2zqOp15gvynQVWSjTijgGDIcyARqcpxKKqjq72uYk1WbadFsrg4bypfOuvSp+Bg9fb8Kx
7S61ICBzPvaH/SRbmIVKlYC7sVZhmo6XXYHNNvI7gam+ZoiQ6xdj2W9Raz3Skcu3dph9yTpK8nww
jhFmLgQU9r2T5901UZTOY9eW0w5E8rHMGuc643BB67XMXFWpppVWdV+NEsaPbvG0jeLa9IdNFodf
vRZhUk2uG1MSxFSdYkBOn/z7XJMHMu8SxoC8aY76BDWyW1jaeEpiZJFKZj9PdrFVa7XrFlQrMNG1
UGvumqEXC5lP1aqze24tKdMXn3NOolsXflmIZUxjU82n4gE1wFfFtglE7IOJEHZlK3truqoH5UUJ
dI9ps0NbUY/08ThS9C2KfsR4mqpQ6QWXVtN4ynow62dvVLnzzABefvAEOPmY59WDHQblpWkxOVHS
mht0XgRHY4d6HhlYPESbMUShU1rOZg6dWRSmspLDCGMk2anlxOBY0VBWju+3U3I9iNwGHaobrAcF
Ya4OCzh5i3VFf72MnonB2bezfs/AvyxRSmCtVLLFJA0uFD7ivGgfqsBHIFSPj61jXbUtgreyB1Ih
KsNbSTyGz2YqcNibaChCEdxndfRl7PEG/36vOmvYsx9Lx9EtaWrCtm3NeS+Fv9+PTWewNN9vVrU0
sk+a9B20qEYYgz7PUcPkpVQ/FUaqHhAw08Er0KC2adGWSy3raDUnTm3vSqcbdhUObGVhaFnc4xUU
qr6KlEH9GoUIDX//nKlvz4sInjRnEwokqhaVauLHIiKpExGXDJ1Xzhx+u07aHjWuGDpJnHpiKa/2
ZPjQjPtqNNudY3YA6os4LSeIm1rJpLBpgtswTLl+vUEHF5mkef7c161zwlpvGWu1Ftmq7xoAhn1e
v/myzOVSVRQANHVSjiBu63Z8GkMneFbCaWb6xeiLlmjUvXTGFhWzgi896VJV2tWQmcZLNnJMCIsE
lkKfKioYSctO36xEiU+tLOC1kTja8MDRVJSuEFGO+cG3mMp34ZA+c5tox0YR1TVgM9wjGlEZxnoM
lPA6z8mkgQ/GyLzzBLBr9L51ug/rDhjzOAU05Wx7qFNXab34ypeDfSuKZoo2c+QmI/jeH06B0jcL
3WrN6dS3ycAZ3zLCCbGn7rUrUVYF7X+bMyEw7x7lzmj1VbP0KR9rSLKZZYGZ8fIXetbIOp1OmZWc
VcYCLL0mPdoyopFO2pRxbyDNw8OsNfG1LT2dXdDoYOmXik0ABWgJ56DEAXI0UxuGiig89IXL2hNG
75ZNT8sPe0F3S1fIQsybVFhNe0QoQLNUJ+XgIwIvdeO4Si9DLeryBbNNHUCQBtVirwurZ+Cr4wBZ
piKMollBoNMFYcj+MFgKbfew7ZzYVZqcfj42ZdhC6EO0aG23GQ4mxwL0vq6I0tpapm+oiPdiS4Bh
lbBn4og57zZp2wSckpZYhusYcFCWpuX5X+legnVMPB/EW9+N+SwfMcJXWSdsSWmXZK5WDMDxbTR1
s9wgldZGK8H4rSrRFymlRidHBtR+am75f/fUoiw1L8J0gCvWamxvV+akwLOzjAouxyKFnK/uE7vL
MjCeYqi8HZcF7J2uHsbOVXxI61FH3Opnx+4UGmmcoh+UOgfM5wXCMVahFcp9ZJayAs2s6sOyjRyg
T7pD8QVqe2jvqwx4rptbUED6rgQLHrCDMfsxetqYaDqgmGsBQHqfHCB9Bvk2zbIwgOEvJ3wyqNEn
xDOa8AVYIN2kbzeWmDsgtdp+wdUVV3dmHjagj1TlxlSn4Qs/EpFrHETxS8sB81SOyXDSAMBdc8mD
huiU0Gi3o2YNuSv8qDuOeplpi3ZKe1BQLRGlLKTSevRLzbAXXeTMcR69BVaZxT4Uy6iZJiI1OrO5
CNt+4OOK6/6lDlESu4rXMvOq9aCH62molcr12hm3oW9V5iJR8hnp3gnbWbPtWKSTFH70oCg2YD8j
rFrodPnUHWy/j05K3UHOG0yNbVeqA9xXv4SPpHo2b8RIKme3StSyQ+iaBo1KvGWu7aVqNPHRUluN
3hdp54v5OHDIYqvQ2YN74GplT7jyIrWduRGq+95lhcgLGlTfyHaR+DU5LHqG9IF7BYl2Y8UdKMgY
zBoY39jY1E3qgOHzCDuhVag7XyZQ/cmFak5au4+CFihhO5kIRBx7TttmHjfsKKbskyGr4X6scmRd
mBVETW2R6YTWCtv4nI6R6NZdnhbxZlSiiQWshV0GQ3AyFxn0/q/JaMawOaqxvBimXLlCE+Y9TE6i
mXuHqyNcqXxgyD4MEST7QUbwLyeEzhxwwoGFaOQ67LeZWjmGa0wA5FZFhl6dRN4aavkYezel1Xjo
/EQnIyoq7hmERtYEbLJKKrFWYmWa8KKHxVfWVzlHFHDUBWVUCmCJTijvdKPzA4Zbek1EqDqFR1UF
PL6JDdMDxjUwZ9CTOGSSr0XM80VGzbzQ4zCLV+i35CfHCOWnpIdrvuzy0g7dwB5iAmussj+ahGo9
O70fDqzxJvIqMTbTDSej6IvnzyTmHFbaUUpPq1wVU8ezySWyS6eIA09pRwQOO31Pq0c6NQi8el6s
FsiroIzC5qs+W7llgXk3JJLugfMhYTCiF9FCJEH/HOQFGRdBpUjDtQrCSxwz89G0KoNzm+UTUpnC
LDW2I8fUaL4X5Y3tKMFLIZXirhs5bC09O6tPnlTELo1tCS1ZzFF0Q2Z0SGh4ZY/KAPVxaTVRWbpq
nRT3oxY2wapTkwR9Vs/T2I1FT9yQHrWGsVHB9L6g15CvQiPjDKiw0l03dq68OoaC4I6kFYc0BaZh
Gzv32TmzQjeeROrnzaokB+EB6y7hr4Eou5zYIKhBi8z2pvyQqpX5BBGwuIXVHVaLxMh9zjbjDHM2
pZ8Bo7acqV9Yo8rWZGWhseCTptpNRpg7i16vp24jBz++Tzjo9G4QDoW/IxDGOtLojW4qEWD20Iwc
2GyWCay4RdyqwaJT24zeOuXLtItll5xmc9ba70XIHeDbbEwOcyWMPmFw3xgNRVRuxjMj33ZybBhI
UZHf4PI13bgtZjbyZDfJciIHCkLD5EwrVFf9Jw0hGiLaespve9YxLqz5/OVAiNO8vr9tzBZWdWSn
6XXf4IdyJzZWayEthWlwb3LUc8MwSZ6DzgkxaqQiIhKlrurPcW2SwhlFcua05mj6MNN3IXzoPvCX
UxckN1oVW7DphgGAu2NgU2SV8VC1x9hOnotOq3Ne2xQ/NF3D+WuwGnZ0Bau+j8CpS8pN5tRl8MlM
E8kJJQoelVTF++RHSneRWiS2XPRi5nfSYLmFy6oRAaLBQ+eYJtsAt4ZMvHXaWcQXN0MC+cF3PAxH
YSOrJT47gGcgGATSSbNnSINnhjwsYXnejOOPTsPQ19D82qS2HzjMIdj37GGa7mtP1zK0qRDnrF71
HpHuIdDX2ZCGZcAGOeJ4qZu7AjoHqTJt1JgP4P0kgNF4yiYiwSLUb3BCe9omg0UuQqNq3hejkezU
qZ70N0lrxPbKooAgByJtUC9oZdNxSVPEbfTOKZUVsobyUcf85azHaESdX/Q1AHRbUeHDpYqGSwOU
vnZZo1k1XH+a00VSKu2ELIPJ2Ewp/ah1pg3lXQU7nrNM2AevuJDYCPvU4eIBkD4ZCxAZRYteoyJ5
3qll8hrEJQuIFpewKaheIlTpaVMcZROTPxFnYfUN7fNt8PFDV/+/Zyn/3sjlWLxmd031+tpcnor/
DYMXwbTk16OXq/xv6Sn7P/XfklP29YeBzfx9f85fdOMPPk+NcYrhaJpNY/af8xdd/kHZqJtCqix5
lmnwlW/zF139wzFBOyGG1W1639/PXxjNqAQDMsWwCIUy8Pv+hfkLt8qPRy82XIPnxFpkGsIS9rnZ
OSF/QtEMYh1GtYUSdygr/cov8ue80KZFoCXrjFBt0Br3rWfvCz3ZW1N7ifMhkfGFquNSmYR4tArV
WipmjfGEQQXE6DH1D7A8hDm5ue3NxqC60Z4UT4WNH7LCdBLHX9Q1jOg0WqLo5zJUyQifMoMjtW9b
S02WJyB1GsFld050rDlcFG4vYbmj8VwhoM73sx683hj2vrSvj40556ddUogGwQGQewswljjCJfxG
Gt+auuixLDTciQssXyv8wEm2EwpWuBU+lqK9duIbZD1hfusRwFGsy3xpeJw+yJzBvrPR4ivk247c
JXfJXeRGbnL0/LfyHodSecnIH6g9v+qxwYp+SNbJ2niA9YMYPn2yx01xB0QU68sn3G+CCo/zZfga
qLfZHZ6tT2VylSufNWQQBuIWBD8srPh3YNBrBekAG3jPG8a/tJw2HlT4IsTqmk7uLhkOFMKQ5W9y
ZRO0ZFVYFz3ZghmxJFG+UDfAzxvKzGDZfhlflCflaXwR7/8W7/+efw1OzdufvwYn7aV5017++b/u
LTqRGLeRL92bfDE2s51K0Xr226uupjZeO5syPmjgfqWDat4Ak9MCDd6TQveUXEX1WiAS1PLHUltM
yKy6hfYlObEJdXMJ8Ind93YQO+idgbZZqMt8F0yrIXV7f+Og2PKOM/LVWPeBy6HKzI+cCYbpaOpL
XbvhZxFzx68t62V+tHEF6YQsE32DApFfCAELFHSK7iNxbp2zQJqnj8tpX/Ld/Du+G5acRmmrOk/d
Uh4X1Yq/Z59yucpokjxt0mobFS+afTQ4i2Ku1MWGw4oF+39Y60TTXfM6Aw/P6TJuXFhLnIs/jdfB
syfWTn2dhhdWth+0LbJBUP+4eSVq6Q56/62vvPj1MTUP2i5p1z5JfW4efB6G20F/MrL9tSnWkfKF
S5X+hGvNlkIf5HGPOyTiGY75egAG4RM1kVqK23Y7DmpjvgzlRWUA+x9IX9rq3QZDhG0RNLfKeMG5
sbbAyQNIFrhc4gVd9o3hXereZXFIcLys5T5vDvbNE0U35w/sTUvnSNMrCFZ+zv0Ny/1TrVzXSLxS
9i5i2SJxHXWL/g1p3NWlu3btZG+/rcvBnYv+0yUdo3DhLGICQOVywi8S3MxNR/QFV1g3UKpMK0c/
VN0i+aQcu2DFT9TGleEjI18NzI0ab59ohzh988IHO+B8Mq6kcuiXsjkNtKjrOU9A6BsanHCX4JVq
qVtQo5VhtqxC4VqTsnWCi6SJsOo8+3brDsQFRoe4OcxmzyI+OBX5tYqYnxtk8OJanIhiQPigfXao
xvH7vlEF04tepslAwNoiv53w6QVIZ9DAFTYLzFHjOF2LbfY1zC+gbmEz7dDYKFQ0zlLlksJV9vW4
9hOeGp9otOCA5RIkkYqlaj3F1FCB9eoQDtBEa/rvSQFW4QL5ujU3DfxPgfogbYNXSvDTOs4+Z+Kz
wLzTXYxX9klDAFID6rQUcpL2PWk3Gsh/e9VSgGbrNrkmPSTSlrJYd/6hvbQeetZDdZHfpDcOplCx
wGuivP9Hdmwvmd3Of8yf/fkr/lD+m7WK8yfJVEDL3v8x6mX9ml+GKPT7HQvjdDE9jH3BOhUPYjGl
qgv+ZVjY16W8MrylStW4DXRO2sNzjS8zq6+MEQq29qCIFdmDYcs9VSL4wsSs6BZRG4QCTq6v3FqY
unx/59N3BMFH0NKujlCzGNai59xvj+TprYNiVxn36crrV73txqO1iCZO5YZnfqmxhRFnYxa3vKuZ
imiSC6NfGOjusmd8pjyySzd0cjS8+xioKgf+AazgxcDArfiS9OY6cTP8bxaudQ7IJ/MQPbf9soyJ
Iysvg/zK9D/nbI8ebaFZqeNSgWMumK7gxJNKY2Br175klUSyPQdt4kgamPiS/ZPiMbC1aUWn57oh
JJnyHPvCqVKdVbY3uGnD5kEaw6qQDlohkjSsaRXl3jrpizcfM18xZw7SIY9wpaElcmPt3lPjZzb2
RzAoBF1iDpI2SmyDQMYWIzVdXa81l/AnSZ2/Ebnu2n5Haa0v7BYCrFR3dWaulATjjEmoKrkzuoLT
Iq9Wff/WQx/A36H0G9NUycEUwTpyrhV9NlbDyVtM4LzkGN6ERiZX4OxAUzPUrhyFgI8aE65zTIc7
1R8WKnlWDCVXgsQsqo9soRVEt8L85by+aZXhyVA7wP7qATPt0UqGz2liftUySZ7mkWCA99LsL1Wp
/9vqT3VmhP26/rw8JV/D7rX+vvR8/5Y/S09L/8M0LNsyhKkK8s/mAvNP6Y+l/YG4xxRCUx1Lo/Kk
XP1Welp/0H7X5yGCbqIWMmcSxzfpjyL+sIQwBN9pSL7RdDTnrxSfZ1N1aTFS51GY3TsWbiV5JorA
ED6GZt0IN+xuHfM2j/0MKCz9EzoLOviHKrxQnb9kIGDTtN/VRrqm2qhKNHkmA/UcogJyhyDhpsxi
PE9OuxwzrflAFGGd6RL+fBh0NIIWoTYrnH4caKhekeIXDLi15jY3anbd29bI8utVOxJP+5jHDyTD
FGyLyb6kA+AsMZIJ2tWsxv6uvKdQVKy9mVwVCskNGO2IpkLdSbeQUKMFDqapcJF9163b59gwlglk
cuhsnC4P6tVANlzOuOOCZakjfkUlGnSJNzI6xV/1k5NvWKgUZSU0duN1lLrjy/jCOsm6Qpq0DKhV
NOIOLyyHPfNuwiM39CtZuCDKrQ71oPsRpe1frgM+E81CP2KjKZPGuc67r0KCWDqug1KjfSNiMoJ6
RE9R1N3GcKNZVzm1j5N589298rHy5/0zkjRZOGVZJsowLvTvlStJVhgj2QXCFUFOVvGEq4ZWRvGB
9uydUPOdQOb9YSxN44WhZELoxq32/cN0Nb7WUnqTG1i7rnJLi3CgTVBf9k5OY/BFMpuEd2FWpzT7
XCdXqnFMc2ahDCq4/KlXUe4T/7JTP7Hz2kTbOA8xxsNMHMlyUK2LsDriBsTx6zH7eRz1ezMlS6p7
9NurIX7usg/un5++HFugpOOt0+a76MeXU42BNRDyQWwqcA7zmCeUxklE2O6Bli8yjZzpCURHM1mi
RHYHDJhGT0gTv+VKFtvc3rTFMSXdorxIppMRvinBriulm5BbWNUYvA4JMP6i38WQUVrXimDauoiQ
ZoYHcSs3eGlCrJOAN35/NZyJp94/Jo7agrWQi1C1zxYGcuy8gTRy5tSdkSNyoXQdmHTGNtncXttx
txC6+/uHVGdB1vml4ag2+jMW6Vl89+N7SZsnDTINmTj50cRMn5Iw9q4C/J29gcleKU1vGcbtNndY
DttCDzY2R6nfP4f5Ij97CpJpsWkahunwus8WKlD5hVVl5uC21lywawe9Jk9gyF76sRGbv/5YtiXo
eJjz7e6cvVypYFjMEP67doirHISAsJk1MmokQKFnvvD7R5t/2vkrQ2yHNowLVahiXqK/G4SPhZ5P
msED0YEF60tiWc7ImyMibtkxqT7HnOiiuKbVZ39wy/9k8Wf/tCRTNINN1jjb14aBUKuyMXiJM1SI
LDXECJ3pf7DH/ORR2NhhgVhMzOkInV2wsiVdXfIa3aBBeNBmJY0OqY8fXB/qWX9ovi8ozRw6VQiE
6ayevY0kk+WZ3uKldroEKFY8F8zBiohIh1WmsUEuHTMlNggWpWWsNP0Hi/RP9oZZEov+Dn0A5cr8
9e8+xcnpk0aa3eQCjeKjEqeycQZXjN2wsutx3PuQh7mCP3jUnywG1M4EFDIF51HPKxMnqaVFjCbN
q2yIN4GmTujjo5UIT8gL55xZhkO/v1p/+oisqpbQUG6gBPvxdcZqGRMYW0yI/luyKWczgBUQtAps
BymWElN142D94MP9yc1voEmdRaNcSHQcf3zQwkvzuiH1ldC5I1xG3MYmBKjOyd9GUph//wJ/+lgS
LTn3PTejOX/9uw/Sk/+Pu3NZchtL0vSrcNfdZs0sggRIYFNm4jXuilBEKCVtaIgICgAJ4g6S4NiY
zWYeYtazqsXsZtm7fJN+kv4OGVDygExSCmBSOaUqy8qQVH4u8OPHj/vvvy/t+ozmn7TSDIZLiIMH
/go+E2BjpIjryokjeGg0RiK9jY+LtSls5zhxXMtFQUi5PJLmIkQDvrzXzMisrBX1xDaKI1CwNBp7
iKfX5r8YUnlprYa1amYduOmaDvmC5qq+7GkQep3QkP0lAdHvAA3HXjda0KzJo6TWemk1DEYZzxbq
QHO/LBazp4zufmqzdaoZwp7tNCgMUFWqqzS1rXI7yWM5odFKl3GnAUCE62851ZdnaWrZFKg2IDYz
YMVS4GWiixx02Ccw8Irwh6TdZOy2qjeaxLeF4S5YTzvLgrS1bAoHw3leR95jPKXR8kpduvTRJj/T
CCnabA5SezknyAGiM1rHj6GjnjoceyeSeRgNmD0gD9PxTAtfdbyyKA2muLq/XCcvTU7HIGhQgz+e
jWbNkFdxfZ2e8gcOLR13FEegzWtIKxJLTkN9PV8tUijbZinM7RCzLEPjrg1YphsKQkuSPwSpCTga
WqgTwVS/egtjkITZKdbgzbVf+AgqW8/rz2gDJTcKl0ujritKp0NAzZmtwViS4CIBWr9oTMP6x1DX
3mcWDHM0+9SHRsN9IAtXH4CZuNAM+6auQntw3HbsXQI8OHkkNsmWNFTsceESaFAi4qyBUvUzA/4J
au2ENSYAm/XDJaAN+k1ezAP76/FBN1yh8h50GiogGL69AH4X6bqbVpt2kg7ooYbi033664IHgmV9
8oMJZ6Zr0GWrNR7Sl7huD+L20Fh/nLdv1NlNI/7iLj6m6Xmz/sU2bhwoEGl9fOe81y7c5ZkFZJIu
fR1vBOHQTIPVrL/iCEPm4N6P7X4GmqZ57lsfp9nnhU3XzrvlDAKbEwW1ysb+FdcmDElblJmAoS8Y
k3W9rdCmkh2dRuBxL+q8PjvaS6bfzpcWZDufQw+aifZ7qNmA75JvSbMH0d0vGM7pDRdCpbP8qBBW
s8I7FQwH2J52Oko6n8CLejxr/dFc9B0bhuFIO4foLVr0A7dXB/tEfG8Qtm+tJeD0cz8easvheHru
tq7QbC+9q1svTfd60bxsBabvXdMJ8fNqdtaiPKjdT9t3LaUPlqf1afWZtkVp8uvCvnfdm2ZypqVX
Bm8oetE9Qeq4cj4t1rD3fYXubK2et6ZD8M5G2p1rZBYG2YdM6VnrLkScHrVymXabRJfNBR3OH32D
RrXo1cPyeUq5vfPBGw8c4vRubzztNx87wB0at/b6BnfctVnHUESzg37HGPLM1lqXgXWn093No3Uw
XSWXj53xfZgSjb/qLEa4L4JmClcUDp2wc6lHAMLPFp9jauPpoUa4Melbfn/xrFwRQ22n7xt0Zpqd
E48NRLb4YmrcTLPntnJrj+HnoePe4mluP608IC1dL7hurM9UWmLMgT9T4q6QrdFbZqN9HZ7PwO3S
730xGK8uw+RM0fpj9ZzSeBrvHT8w+waT1xMNdHRRN9bgyStfGnDFGYAHcZps2A0o8J9e4hJOB1Z9
Trtel5grdv3Enbh380J/R3oU75eqLpV8qTzkbKz4UbQSPj7/AhvnQgV215ifssubqFDxuOCZiSo5
bibyufI4oQNFW1anmmC5eE+UHl7KdvOO9hjgQtbPMBzojS9B9JClH1YqfdMmsQBvxmc6adJmA+xH
nzpN6jMgB11TW68P6AKZOAPNGC2VUYcMggKnm/5pmjaHXjpYLD7Zd/B4jT/UL4FBgsD3B/YdjxZQ
TWS81pfJFaCGa1JddntoXybXCcX4kOwgPOwZI+06ugnvoYGAOJZaDlgVoUXw4TSiFW8vhGr1ZkFH
mfRsLvqCd89bxOe9rvu8SB50594jQJx9XQ8tmgTT3ZzuS36fQx/wis9CIrcOvHLar8H6OfHPtPFl
rJHv6OvZjROf12HZsj5FdNm2z5oKSZ7+anFPREAn/wTN0GqUgtZdXremEGpxRLp2OFShu4s/g2pN
7sY02nEhzSGMzSlbKF/0OX2258uLRFl3FyFUt3VT1c/U4H0rJhxG15AovF3ML3wY0lt3s+zluCrv
+Vq8GamZJMaBiRT/K3/vxE/cThiqfO/2lNC1s3jWIgim6pp6uR5nr/gJSk8PF0EeGk1RuGMgFdV5
cxS0q9n21EWsLrO+t6SFuUoUbxk26ccdi368ZBmOr23/RUfIl1iUTuufDifWKPjG0Syut1pWlvXX
YPNpTrrw+larEwmm2Ws1RfPas85qqIczSH2VeyNStRPXz4FTi5uML6uRABCAb3l36YXtQ33HeleU
xfRmrjPtQ8EQnzi1h0ah2o74Ms4yLnNhlAjeH31GyR2ccvqLs4TSlIaxpx7hBz4dwkXxW4eQuF68
R5uusQBIZPGCAmXurqNOL114oDIVUkQdfd088e32HSExFsEiFdgGgY2CWzYNfWOeLkK6Rvrt8Gxa
vzAahNF47XQTzYM3BRBVR7eDE4a9uEhdwQliE4k1EC3l3+TvpQfjdQiJxaLf8pafA38ZQVRy3QQE
Gjun2PGLDw+GYhhw3zglHaNlFI7CdLHyrPbSJ6ytGOQn18D89RYQJ+ORdsrd5vhi4cB43HKy4fFD
Uby7RFZAZ2lUIrfwLzePkp3XqVJft5qrAF7e6RhLG87B3c8Vmnd2PG3Z6yzJ/dKF+PiQe+eQwArl
oBqvHdxsnv4FBW3ZDSXVyTX2Ay1oX1AqdN1YOP3OMutR2DUbQB0CK2izOUrT8HzVWJ/qWrH/VQEd
CQhRgypuGgWK87OzZMcFjwz3gd83XNAG00yDJQ+3KcqINSRr48Px1RY1l8VyFrmkRXkHL+WCDhFe
ao/d+jToN1bvY5hr+g2VFu0hqfsg6djDVNe/JN7X42PufVTqbDkonRbfE5yTUVhh0F4kaxxZr9/Q
QfmFTWooO2PNBxuR2D1Ac19nc985cUI3oaFdV0FvtnB9CDrwCOgQACws1NHiuuLDNQvu6XbtDCGv
h0PzSo8eO2ELvrV6txHgMS5p++0NdQP2zuC8Mb/ih0UdYPKX2WwIhMGOgFV9sRePUyUY1qFMoChM
C65S/5p/ZvQoWxo8ecHBRCnY364R3KYKKP4hKVYEaCCC8a3dmfi/1udQC4+v1v7j8c3dUx/W2dEJ
RODwidB1YZ20iVRJG8+8fhZEUEiSuQ8D6KmDFYl1rQ1L0vHh9gwDMRw0R6RR6DGjGuJb72jrahlk
7ZUg5cUh6GeihakdGt36PGgOXNf9um7ZPk2InduFp96+YWSF4XFuqXYuVsavFaetJH7o9KF4ntgr
ZTnoLCFODhcAPakUBvMD4KYBOaNxYuD9HWbJBASJmOMcqEWWnLRJXWUrnDpkKSHEaVgpcfMOj60M
mEkAqcjxZe4lI3T2ln1VYIloUKZbjJe7GuhwLVkD5HFjElVxP4ra7bN5vDrXloC+fDDP8Ch4NyTK
LLpywSylW6diLpvQuHx6SNGSDyXazFxIxsifuRV0tNU8Wq36VHF15+55CETPWjwqC7zRJpULqjNo
LB8hmVasB/AV1I3hnZ2rdjzy3HMUfu3TWqUxo+kmWAtz7l/VjSYAEMgiQTtzQLx7m8yUngwb7Vsj
POdhzzt0TrduZQwXfdgHkjMOTZIvTTA24BVANIrRYfcnwAFafO1+hGQyMaAtAtvdAosIizWibdqk
UlL2459EE18fO0KSklyCvBuLqaJb8zHlr7534yjUcenaPLl0eYh0kwAifQ8utdTX+pGl3fkJ1SBN
jQZ8xyexZ7g54HhrgAgaojiv2GO3MdacJKR2pE+RSB1KmMZgRYPtYPGxs+pYPapvqfqtD4+Pua/5
3MSQWIB+3aRmC4fd1d1wmkRh2l8n636aAnpZTx1wkSphEfUUrTRJDLZRUroWoS6CxUAkGJZbSt7m
JeRq6yUlc/3GXevZ/4BtaXzUWryeBjPrbtzpgxbnx/qzByaRdGYEwesV0LU4phSqB/4qVruNx/Wl
db6iFhd26fH7UIMw+X26+jU13rswloYjXRlSJ4fBXnVpV79KbzqoECAuSsvU88CmRLPrRgOv+cHP
Pq/Us5mdUQtPiBzFAy3U42HEPwOYuNu9dggOqKuGPYoAgf0bIQEZog8DjSKNsA99YSc9WyX92KBp
yVndGcWEMuwh1behNhpDbwpDM173uDezut5t6/36NlmSZQaQ1/mVqlsQCPasl9XPFO9MnY4MdaRa
L54+XAUjYs/rG2hP9UWP/AdBreY9xBJ++yyCOdq4CbRhFA2hcqeWe9o4DwRoHgzbWQY+at1LqE43
RnDv8Zsq6FFaoDRHWXI+84aa1Wsvh9Mv8fR9y7pQPgdOt2H37KvmzerT8uv8sv0F9uMrbxISZ5lp
A0t7b+ndZXblt5IutOqz1uM4e47Cx2D27Mzv6PVOGEC5DWjcrlw0DAhB+zDWGi/29fqEhd67lITi
gNOnzRduK1k4WXHqrpKp8/EaxYmpR4qNgCKiDkEdGkZ2lVXLvlhTFNFzqMftN8jmnh8/JfsO5GZ4
8CUiyQGYRuj1zp1Ix+SV3kyVBGyVN/ChZoC8uL/MFqM6BLN8LYgLyBE0oO2EwHC5mJ8itds7powP
chygOgXHOsF6eXyFBU/bERjVuB5fzG076bfD9N5dU4+z9lYn7qc9O4RfTqBH426CaKRT5Mah3LuT
dOJW0p+qkXUGteQ1EfphkGmgWzLXtBKUYZpByn18kzc8egXjwLiAhXTuRZ1UgLzI+cwJo2jZpinO
VBuPlEVT4Deaza7nTtURVntOD+2WwEAoPfADK1rHtLUBLbiVHjnSdR/+8sXAd+3L9ZI4kJc2J3MI
xS/w25rz3lpb2MPEqRNfdBI4pcfe8ketdwsXAuUUHj6VekW0xpps46JuLGESrYfAhNMzUnAU9uEz
pjGlu6ul/+tyeuJ5v+d2izGbGtF6kQ2DdEnesfY80GOKF0PctHA9WmsrYITpxSJsXpLIqWNWoXs+
/pH2FREMBbFsyiXg/SZdIY+4GCcGIRQgUQQ+kgu3/uTWgdJS2EAZYvhwfKx9PRS5oE1WvM0TvFG4
mxzYGOKOE/n9OnfRKGwQjeusyIwYdXgjaFloGcYFbrE3PD7s/qaiew2FG7iptwl1avISDScx2kvP
p7i4uaAlrxIPgNs0Ru4Y9LSrND7NprBLHx9y3yNsoTAi5kkqnNSj3pLH9LRY0UI4SSBIXQBfTogy
LhfENNvrdHzuNSmFTNru8mIWgMVP0mY49HTaNi2U2Q+bWYOrGd+ftyqtoorvuDSYtdqzsDXvN2bN
7iqh1IB2r9CAOhQvhkvKM1DhFUz9K219d3wL9hVLHrmw69MlzFeJLkbu9DsrfTygus7otWOtM4AH
6/hY+5eJPFbh2ATEnzuYM7rQh1Rq6Lz37ZTyTUo/W8nNOrlSm9NwqGg/2PAdww2dmzCrmAKiZCA+
5a88dzzNCFKbIKClBD0aH6a9ad2zTviyh3YSt54nBhcFqMjCEbXW2tSq2/AoQz3hQZnfhmsIBt2I
ghZds0+BDQ6orqGCMkJxWx1y88WraZrFmkGvaq8/XbnPTnv21a/HvWyhjK+X3Bz+OBz4+NS22+mc
k3m0yIqcup2LhVViX5mChgFsqUDU2wVDYUUkK7kcqatffAlsEU73OjZ5+6l3NQ6oz2lEC+cSSmu3
m6iQ9WR1iGlIBLg2dC2zhN7XEYENih1gV0tTLe1GU3xO3YaexK7DTxOf7PG4b9mYcKcpICg8vdg2
WRHSlgbbLrDYvj2tvw8WVB9b1BG0IxpytbMh4Sqg9E6knLih9hRDJb9MSAgwLiF3iNjkUfX6eA4K
hUYgSdtZDP1g+oX21/C+dn5tUY/8lsFaOPpNAow8a1R5MH+sq8kitmd9w4ksbu8ZOY0ZVFNBMIrJ
2x4/0PsrAx9pEF9vE+iGya7gnoFbaiwjm4THyoqeohCO50A3RpBu9z2FnuU/PphAnOGLtkRkv7Cy
cZzaSd2lyQLxS6iq2lT5qNRc4Z/CBd7+enywvctIxVaQRcAf476lfFHexqy+AtSmiIZdJA+GnSnc
4aGhm/BiwFbSES3hlu0T1lE5NWbhMqpTDUspLdEQfQz2YdGejfyAkr+ZlzY+pZBQELkgjR0qwxnV
xz3Fjs4su2lczHDde57765rWY/32qq5edsY6FcOtzgncyt7pYU8EYwYGFHRTowhUW2XpGPunOn1e
AVRnuXTuaCZPoT8etf00g97WvtUp5zjxBhCfVfJOAfeoIi7PsOINW/ROV+2oZVHjS7SxTqPD+vpJ
MU7G/zdp1N9H0YkGtQTZpygmEIpcRFPpYI8sirad/gzmwmHD8QH2Cm7Kxnx5F/NbT17SvjNmlnKW
1bNpPzWUl3hG0aG6vrTtDLD5ch2cQ41lYniD82UD2uVAad3HUWt64hjIl+h2pjrnGuKjBtD6ojVJ
fTVajuv2lKhk+7pFk8EkHNMlJLam5wFvXKP12XasK6edqSc+/4bnUNojanuJTeKjQB+4H063PUtN
SQdxJpzkbLpqW13KG86ikLZ4mR81Rw1Q0bEGoniswIaRreyBk13Ofbrd0KTDWq4/Hj+ihcchO4Gf
aBA/Edc62MliY/HVtL7sNKLZtO+oWrvfohZQ1SGL6UQUic8HS8v3R+vE+CTKgilNJb58fHz5uL4O
T9BIFcyMRqOIoHTGaWOxmDL8IgbVQGfYh/oqppigcRvGht2NF1QsHR9RPoD5iLzSNJK2rb2HWrBK
2xlJBY6CNwWhpq07lC3D1qLP+5qdtc7CRee8Ne5oW437obKi7+Mb/n9VfPQ61YO0w9+4eMWfbkh4
H3xIE2Xi4u/6S3mR+WFB38djjCLsfNNvkjYcysckuCYzTl8gO24asA+LtJVIA4hfaIHre9brH7d1
iuN5COL2QYPKLxx2yqd2duiP9uD48vYJnvflHFvAZLPlgspZxBekgq6NoB/ZgdYvMEByzRCi3/zC
YdrZAaPxS1MDhsoGbDeIg/nX2gGlwzcrtwU6ayScYYCy3/6StkBv/YJ7SEZKAJHEr7/cFghrWGoH
Wu1feFiAoPi2BdIOUO33S4d7SBUg4b/Y1xdQ01JrbzZ/wX8XQRgc7h3N72AaiIyA9uZE/LUWreIg
l1pzh88NsaPaej3zgoB4Z+k6hZmKCNCIx/tfa+llv3YLTW5TDwFg6dth3ll5u/1LswWpimB/3vz6
AYP/HbfCt5uxZzvuy+bidCbxDuf/yb+Q3yv7Al7vi+2lAIn1t0razV8VHQG2wrd3h/j571KDgM2t
tvOHoiPCzo/S3433/vLr4nfH2v0taakH15D/5pkziczoGR6MzR33uqpta4Ke6Zkv5m51sign/H2S
ey0Pvh2SY1JH8Ad5RcYdYenKCr6erJxnP5cjPowibExZsfcmvQ9qt+xTNKlBFFS7dsJ0ghLnojcq
0KhgpEfPSSYvtfvETOSi8KZAMJZdRw8BkenW3s0nkfMsfdYmzEHYuD8cId6xf8c+bc+MnKenidzK
ApsHNFLUt52Qf0iBvzl/+wdQdup+/M9fpyO+Hg5ZR/yHW8kgMCLKVkof593VvFqD3d8aiOOWG6M/
Z5Xbr5wf/F3TccT0/BzL0524znqSa8zmgFVxAiiHM2sfCsovkHN/qJnfqfgDt3ZvugvzxY9yYRu9
OnaovlP0KMUazE1XOrCi9rbsnM987wVuVs72VpKYsFKFGbthgyPTSqUZK0cNzHfuxS0X0lwWK4Br
x3fi0Kn7cw5cS2mB+Sl74I4czp/kF7yLLLHlgsFlR3WU/Cdh7d7mGnR911k4kljhEh//vluc/rFr
qRuZa8fN5Qg9FxjoslKFAZVMlOheUlqoD/P2k7wFWgU7O3hOi8apCt9oGE28Z7s2Sh1OZr76jeWr
YC+GdCoQfmLtPBb/IxkqkYAsu9ejNCvMegMBKiv2Po04GnNJNQCnl5/v7daqZrmkjcEWSIKyM76d
RGkuZSuUkEtZoY8QlqamNFlwxuXlfpx4kzX+t6RuTYEZOT7jn3cNwPWpw39AdkkRUKR2i7Bm2Uth
dzWnvcutiZRc5HwCx+zmaOKTwJc2WuBHj+/zaXP8IY1jWSrwlPJiH377j4juWNK523TqOj7f3Z0c
vDrlf457AJpJUMcQ7wVQQXKxXUEQYXc1p/Vi92/na9+JjuQ6IinOd/35q44IYwI1E7EvUcohKp9A
7wL9kwS/TvOIm1PyDfJnrLJDjLDsqo7swM9y9FyLWIFkACp4LL3zLF823yeN92mjAjtnvCxe51XI
nXiOHOmpwAJ20yiFXjS3eeKYCNT6cUN1eg96tvmSSxEyRUlaWZkfJkH65DrPNf9rLbEntR7ZOinG
Jlguyg7Sn8z954gs4XPt9HgVaGAP9ywCIZbPfLNZFSgLxPx+5EuOqnYs7vWdz95vkbuvInDnfduj
3emLUpyyn6FnBpPax0n0It2hAqpdVnJ/6jzRf1bSeEFaWVbuwMqCJBezuW0qmOwgJOQCjQOxUh42
3kSyf4LkrfSsIwcSfUmswOSUFpvYjh/I5rpTwel84NiPzOKrVODCy854ZD7Jh1AwFZUWaheuAYGa
Ly10TxEIa5cX2/vt/yaT2su/nC98J5JOnSJQXGVnfTnxMknNSLOVl3rlPBW9AvBrFcidxH5iS5cL
YJAK5DpPhV1QK7hsr0mNWWZMqDOfobA/yumH6Ol7/NrM/CSR1UFQE5RVB/iGzaWTy9lMV6CEKxBb
EFrBKb7mIn0uZPMECK78ZAnPJE4qXdKUQVUl2fRkAwyEvQLR/lrYX9KOuazNx2tXoMY3Di6+JLWK
K2MjtbARHS0f5u0B4u19XO86cWymubjNXoji2rK68eG3f6SeI99ItKauQDAvEzmRvkF4l53v/SR7
tieuW0gWNyqY8T3eml17t3E48/WLfaZVU/7j27/iPSE8y5QC8hQPVCBX5OjN2tXE96SDQh1yBcJ9
knCySlOfUoHc9EXOl1N0UF7qgy+/0ppVZDzuf/vffu3Bn//2jw0O4jb67f94z04g73Wrgr1+4BgW
Q4StCt59D6a3LhroZhWYlkdr74CLepGyB5w4AS0KzdrQjCW3aMNoW1Y4GB+nkGlqVpILJw5DclBy
CSiqKL8bX/beIM12Bcr2xZk/mU9LWYtFaVHZDd7a0Pu98y1aMpSV3XWi2gPOnGREAdmVl/zuKZtI
3w46HOiVQOtSwUr5qkKvsVOjHIq4/jkx9aZ44fwTBmLhusRwAV+RYlYVaP+79SR6Mp2pLFg79YVP
P2LeRXNCp9Lrs4JnQdf0LNd8mcR2PsONV1LBRlyTDJ7Lj7lmFRO20+JHq8C0dIkfy6dU8BqVNSqE
RZ/8F/mbVXGN3UdO7cr0ZpIyVBExIDElww4EMr/sLoCLsmqX4h/37z7k4jZvDFGVWVb6ufeCd1pw
bhRRAF2BZPnTKVW4vRdmIJsGKgjLz/Uyi6xsXTRn3DLlRd/4ES+XS78QYIUgsLzs7Y1+QHYFinFp
rs2Zvb8lFZzrK1POSdCUtPxeXJvPpr93RKrAKl2LFFPhqQUxQhVT/qN+Wxvs+9sftCKwlhXPtGAM
KHumbyaB/E7eVF+VlSqARM8T9xCuakMQVl7+bM9V2dQOlhYM5M4JAnIycb6326BEFWfb8SwzwGxI
kkX7grKzfrBNp1jvQFVvBYLNqbO/07jrVYh2iFnlcrY+VhUz5kEr3MKimaMIKB/r7afwcf00ObAd
dFgu/Qk/OpMETF8uaLMfVZi693ES+YvaeQIgIKj9rTYg7+gn6evJ3B0OojLBVVRWF18HvEw9M7Z5
Q/6tlv+rc2hQ0WGg/KD3Abl9Nztkb1qwa1RweK+dlxd3UhuYcZJPV3wjykiPSseKfFfJ0uuu3dvO
zMebZ9e+/esWm7o7KIVuoLlOvpFPv6A2t4rJB4oc9z//x/+KZ2Zm1kZRRuKJGZyRO52b+VeT7CHV
PFRSVhALeHDAM9SvJrGcjII0xICFJV/0208sgeCZOcvVPf5b3zH9jPeSU7sDH2NKMS8DzjiYRcsP
2vdnLz4b+GDOeEY6cj0B3MbA1U5+vJ8X4FBQr3/GAIeXUIUIAMjMP7A4v1AF5j/+kZL9vC9BdyGo
SL8n1iRqJTDcezBGTMDv9vzv/jOFcyf+zl+hKnQ/KSTAj4Wb6XXJ32lf3x38+htVLye34JNvooOl
JA7SiAZB+WqFjkJUs4+z+7Hlb5+sh+oyYdHdux1/TPa7FBdjL3HFDbFn435M7muCcL+WdFv0VGqT
34uTIMcy2nAZqnSJUemqJTh6qNPMP0JuGX5s/rcQqlh+cZQDWOXCSlKKaLMPE4s08fd6D+iMWVDE
QyUB5Qfqmq6AUN7v1Q8LEmr6NMMnxOVGrQR0/cXde8O6rsHrBPhDc/lTHYK1l1/btWnZ0eQpn7Y4
eYeqdssP9K2GuXYzAfAa7ZUe6aLTS4tdpAk1XHtQxB1zSrZK8vNuqW/V199zUe0owd5FtLsEceRg
N9j9rQHHb6eeeevd9nZpF/IJHKs4eRelT5IHsGf9dqb4/ZeLQyXSJmXdNaMn8nG7WrR3db1lBCt1
XBnSXkXgQMyWqj1UaCJ2N9tcNxU8lAWgs2valNJKoqsI7PbMbM4D6UDFXhXP8F5BO6pAr/V9KFIL
fmcVj95c7mG4tuhGuP2o+fX142oHkUaRn0M0gyotlkpR6C1S2c2pAl91ZmIi8glufadjpvM7z/cF
elz4fjQ8yod5+/Zem5GAMRRBd1UA+olwJ7HAKknRCtjRy8/6Np1EiS9IDqTXMzyC5WVvmVAunSSJ
N9b0ZrJwZAtSRYhqO8pV+iy7FZve0WV1+4HSXOfFfNlM/8F/wgXMt0XoI22G8h/frjcPxDi3+9ND
L/34kDGEa7T8QNuN+uh4z2zLZkWiQGdrFfZC5FVAnrsCORvbtY+w6zoHjTzk/uXX9Xh/dIQKFLnr
e2YBbw/LZvmZ9/D0yYrlgjYqVUXI6t6UvSKYvvMx3q6n94LWaMDzELRWKh/jKqC6W+3EhUns3/7h
TuZZPmOxKzB+5T+WXMC1yQgTKVMBVqmK3Nt2AdtboPavw8jknP1bPmuxCBr7/JXjU9vARO51b1xx
sdf/37OSvXOf9qID+Wd5uzK9A5fBhZwLEt+3Ak97E32R7zHBPFz2GoMeyXJSOR1VgedHVzkCIpub
5GwSrSeWvyjga6q4H5m8GRUMTgW3YTd1LejHpC/YquA6708ELGyWfzShGIKWuuwnPI/YBu8lF7QR
W4HCDeKkGNQS/bLKzra3njzb8t5WcUcMnT0iwM5eXC/9PeL2nS+CoRn5k0Nu134w9Q3CNxdBvqUb
O1HBiR45T0RpyYHsChZ0y2W/3Ij3gBdPpNv3NGfW6eTkaBLx0JfFVrEPkEM+T/Jli92tov6mF/k4
OZJpAMacj/L2S+MsBTMSSZtAk8vycs9B5xSMA90zK5CbmK48W9HnoKyKXUyigoLRhbcCscSRqISU
fTulihvoykwKLGM02So/4SsnsdOia6LsJ4d+3Obcu/7CnBUUuArihSsHu477TIJfZrlQqkDSXqWr
CYjiNLLyzRUHmp6o+Y9vP3nXvvvCnuSCNnJFr96yukxkxpQjJ4pWwREBypHIk60ixPgHCQqligIT
cpJLmb0LjqLy+3sL84vs9dCSvAqxUZIWSgqVKjiFP4CxKSQJm1UU/osTXSyPIDtdfifuN1aTMJcc
haji1XEfwIScz1CcOPJf+Y9vP8n3C5MHXSR5wk3RjavsUb5fTl7ky4N+TlWIdRJqZopqTMeG8rIf
ZxFbLLk/kMZVIHdLLH0JxPXFl5+N+9CNH7+ePgrmHvSuR44qn+xGP45mRr/TmRexclEvHMkKXcWr
5p7SJ/lSpU14voC3azTJr4mgS7qWAbSii9hJONNpx3sLFgF9P6GQRJ69Qn1eBZfVpR/7C2m3aY6r
tvcRIz+uKb/9T3FuDj3N6Pmj0HLPoNSQNpF0xTo93KH085GkdJV84QfwFGUDbburEbp3PL+++7cH
u6n3Clcp+ML/KbGGhyBRVdy9HM2vvjt7Ve/ckAhLKFpYwoFvtOnppeo6sK6TN+ehL/znaPcWNf3n
6vMb8SKgGMSNubvVVfgkvSwoRChPQ4JPW+4RFV6AsyInkOZbRWb2nKCUJLQKZorzODInUoG5UsXm
MtdQmmsVXtmFH70UtqCKy/YyXYJZkGZbRY391YQURoFnpoqKgfc8VqTJVkFjcAdSUgpLKvvYyx/3
BO7N9MWpvYvMogcmer5NNnCnt3tg91khEdCsAtv0uPWixZxrg7kDemMip02rQJ38OokTwFmelHCA
KLj8pnyeUHmVi9m451XkMW78Gkr3L3Gt+CDCicsHe/uHHIlwQe0+fXqhZAzyS+koqnQBriDYCtnM
0yGPlF4Y2LsqohPvntLadRqb+X6IzX+VXsEe/bcPg/vBh4+D/n+vCeUh3F/b038wufTwbInu802A
wKp6mqbu5/kfh7DeZb0RbuffjYrciOtncStvofN8LHPuF1QjV5S3H5wu6Zki0LWKmIpoT+EfhP5U
Ubvf8wVe6l8vJ7T/8ax/O3Qqq8AxbZ7Q4pwA7hCNKw6NU0Uwuef7+WNAuiiqiCgP6ZWdq4mwJ6Ir
5+8a/rb2K0MCZuJWy1uQbYIYznO0T1hxtJvXdwZ2XnuHEBHO9ggxqmgW9Cp/U6giPrYIPHwrNBJ8
JC/SR6mikQa9mqToWhWO0tmE4Oirhm7WcP1MC2TTzX9PWgSYn/JqcOnQxY2QXi5pc11VQevWsyOu
cVDnr8uRB6hg5jeTZa1nugciY1WEC2+cAv9mFcHCj6YH23QqbUUV6L4bk5JySWoVZ1Zs8JcJbBeF
HI7eyod6+5V16yTPoDIPXi50TalgADOgDEQsYZ/Wm068VQzgFllJK1BqLqnYNt3DdB1VNILbAh3P
Ji7lBP9eexcDJ44pb9sYGwDTgquhRsl5L/VsyU+hmU35PXvwZ2AdJE2l93UVcoFm5GI2r50qCIAe
UrJVhclWoJm/8nmdLWZ8mCZwM0gTr6LKZc/JbFbxdOoJNhZRb5Af2t15a8BjOx1K5Wj1zmtH1arI
H7++wbcljnRi9fyo9j6FXAJ/8aAbt+k13+DxoxN+pXj0NH//z3v4HKosLPvw2V2NsM0l0wq74gb7
eYdX6c8uTsvf/wsAAP//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_xlchart.v2.14</cx:f>
      </cx:strDim>
      <cx:numDim type="val">
        <cx:f>_xlchart.v2.15</cx:f>
      </cx:numDim>
    </cx:data>
  </cx:chartData>
  <cx:chart>
    <cx:title pos="t" align="ctr" overlay="0"/>
    <cx:plotArea>
      <cx:plotAreaRegion>
        <cx:series layoutId="funnel" uniqueId="{00000000-01D0-6745-BE76-47F7580E63BF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_xlchart.v2.16</cx:f>
      </cx:strDim>
      <cx:numDim type="val">
        <cx:f>_xlchart.v2.17</cx:f>
      </cx:numDim>
    </cx:data>
  </cx:chartData>
  <cx:chart>
    <cx:title pos="t" align="ctr" overlay="0"/>
    <cx:plotArea>
      <cx:plotAreaRegion>
        <cx:series layoutId="funnel" uniqueId="{00000000-05A9-774C-9F64-1949AD9303AC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_xlchart.v1.21</cx:f>
      </cx:numDim>
    </cx:data>
  </cx:chartData>
  <cx:chart>
    <cx:title pos="t" align="ctr" overlay="0"/>
    <cx:plotArea>
      <cx:plotAreaRegion>
        <cx:series layoutId="waterfall" uniqueId="{00000000-C201-864C-95F1-7F55621CABB5}">
          <cx:dataPt idx="6"/>
          <cx:dataLabels pos="outEnd">
            <cx:visibility seriesName="0" categoryName="0" value="1"/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openxmlformats.org/officeDocument/2006/relationships/image" Target="../media/image10.png"/><Relationship Id="rId1" Type="http://schemas.openxmlformats.org/officeDocument/2006/relationships/customXml" Target="../ink/ink1.xml"/><Relationship Id="rId4" Type="http://schemas.microsoft.com/office/2014/relationships/chartEx" Target="../charts/chartEx6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72876</xdr:colOff>
      <xdr:row>9</xdr:row>
      <xdr:rowOff>93381</xdr:rowOff>
    </xdr:from>
    <xdr:to>
      <xdr:col>7</xdr:col>
      <xdr:colOff>329825</xdr:colOff>
      <xdr:row>16</xdr:row>
      <xdr:rowOff>172943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9803E-6F93-1F12-D860-8D2AAC25C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1479" y="1942352"/>
          <a:ext cx="1083383" cy="151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596754</xdr:colOff>
      <xdr:row>5</xdr:row>
      <xdr:rowOff>107662</xdr:rowOff>
    </xdr:from>
    <xdr:to>
      <xdr:col>19</xdr:col>
      <xdr:colOff>505113</xdr:colOff>
      <xdr:row>40</xdr:row>
      <xdr:rowOff>86591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116BBF7D-AFE0-19AC-55A1-AF712072F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7777" y="1117889"/>
              <a:ext cx="11424950" cy="7050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250308</xdr:colOff>
      <xdr:row>3</xdr:row>
      <xdr:rowOff>86684</xdr:rowOff>
    </xdr:from>
    <xdr:to>
      <xdr:col>13</xdr:col>
      <xdr:colOff>753138</xdr:colOff>
      <xdr:row>22</xdr:row>
      <xdr:rowOff>7384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A41565E-2399-A62D-5C31-0599ED9515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9145" y="706917"/>
              <a:ext cx="5464691" cy="3848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708837</xdr:colOff>
      <xdr:row>37</xdr:row>
      <xdr:rowOff>49766</xdr:rowOff>
    </xdr:from>
    <xdr:to>
      <xdr:col>14</xdr:col>
      <xdr:colOff>191977</xdr:colOff>
      <xdr:row>59</xdr:row>
      <xdr:rowOff>51686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02DD40D-AEDF-B51C-49BC-98504B2079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3081" y="7699301"/>
              <a:ext cx="6925931" cy="45502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295513</xdr:colOff>
      <xdr:row>3</xdr:row>
      <xdr:rowOff>141769</xdr:rowOff>
    </xdr:from>
    <xdr:to>
      <xdr:col>9</xdr:col>
      <xdr:colOff>324884</xdr:colOff>
      <xdr:row>17</xdr:row>
      <xdr:rowOff>29534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38EB874-691C-CBF4-606E-C495F7B4B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85280" y="744281"/>
              <a:ext cx="4991232" cy="26994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66748</xdr:colOff>
      <xdr:row>9</xdr:row>
      <xdr:rowOff>148801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D1C38AB-4B47-814C-B4F9-BFD05CEAF1A4}"/>
                </a:ext>
              </a:extLst>
            </xdr14:cNvPr>
            <xdr14:cNvContentPartPr/>
          </xdr14:nvContentPartPr>
          <xdr14:nvPr macro=""/>
          <xdr14:xfrm>
            <a:off x="894600" y="55332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68F57112-80AE-4E4A-AE70-567D0E3E72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88480" y="547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3</xdr:col>
      <xdr:colOff>113471</xdr:colOff>
      <xdr:row>1</xdr:row>
      <xdr:rowOff>152749</xdr:rowOff>
    </xdr:from>
    <xdr:to>
      <xdr:col>7</xdr:col>
      <xdr:colOff>505381</xdr:colOff>
      <xdr:row>11</xdr:row>
      <xdr:rowOff>11174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8933FE73-F9E6-A3D6-B742-4104DE644C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8007" y="357869"/>
              <a:ext cx="3691292" cy="19096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213848</xdr:colOff>
      <xdr:row>12</xdr:row>
      <xdr:rowOff>91649</xdr:rowOff>
    </xdr:from>
    <xdr:to>
      <xdr:col>8</xdr:col>
      <xdr:colOff>25312</xdr:colOff>
      <xdr:row>23</xdr:row>
      <xdr:rowOff>67909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D5A20C2-4C00-0AB2-B018-AB54299C0E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8384" y="2553092"/>
              <a:ext cx="3935691" cy="22325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263549</xdr:colOff>
      <xdr:row>5</xdr:row>
      <xdr:rowOff>146669</xdr:rowOff>
    </xdr:from>
    <xdr:to>
      <xdr:col>13</xdr:col>
      <xdr:colOff>162331</xdr:colOff>
      <xdr:row>24</xdr:row>
      <xdr:rowOff>105036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8114617-473A-46FB-CA6E-209510E748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2872" y="1149301"/>
              <a:ext cx="6468406" cy="37683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61089</xdr:colOff>
      <xdr:row>11</xdr:row>
      <xdr:rowOff>83272</xdr:rowOff>
    </xdr:from>
    <xdr:to>
      <xdr:col>10</xdr:col>
      <xdr:colOff>602849</xdr:colOff>
      <xdr:row>27</xdr:row>
      <xdr:rowOff>96455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933DFC-E290-ED76-46D5-53C2A34DC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3T15:15:37.5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0CE1-7209-1948-BC6C-7AF6D8FA3D6F}">
  <dimension ref="B3:E15"/>
  <sheetViews>
    <sheetView topLeftCell="B10" zoomScale="272" workbookViewId="0">
      <selection activeCell="E15" sqref="E15"/>
    </sheetView>
  </sheetViews>
  <sheetFormatPr baseColWidth="10" defaultRowHeight="16" x14ac:dyDescent="0.2"/>
  <sheetData>
    <row r="3" spans="2:5" x14ac:dyDescent="0.2">
      <c r="B3" s="1" t="s">
        <v>0</v>
      </c>
      <c r="C3" s="1"/>
    </row>
    <row r="4" spans="2:5" x14ac:dyDescent="0.2">
      <c r="B4" s="1"/>
      <c r="C4" s="1"/>
    </row>
    <row r="8" spans="2:5" x14ac:dyDescent="0.2">
      <c r="B8" t="s">
        <v>1</v>
      </c>
    </row>
    <row r="10" spans="2:5" x14ac:dyDescent="0.2">
      <c r="B10" t="s">
        <v>2</v>
      </c>
    </row>
    <row r="11" spans="2:5" x14ac:dyDescent="0.2">
      <c r="D11" t="s">
        <v>54</v>
      </c>
    </row>
    <row r="13" spans="2:5" x14ac:dyDescent="0.2">
      <c r="C13" t="s">
        <v>55</v>
      </c>
      <c r="E13" t="s">
        <v>73</v>
      </c>
    </row>
    <row r="15" spans="2:5" x14ac:dyDescent="0.2">
      <c r="C15" t="s">
        <v>56</v>
      </c>
      <c r="E15" t="s">
        <v>74</v>
      </c>
    </row>
  </sheetData>
  <mergeCells count="1">
    <mergeCell ref="B3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B92B-D702-084E-B6B0-FE5CDAF45384}">
  <dimension ref="C6:G46"/>
  <sheetViews>
    <sheetView zoomScale="88" workbookViewId="0">
      <selection activeCell="E20" sqref="C6:E46"/>
    </sheetView>
  </sheetViews>
  <sheetFormatPr baseColWidth="10" defaultRowHeight="16" x14ac:dyDescent="0.2"/>
  <cols>
    <col min="3" max="3" width="22.1640625" customWidth="1"/>
    <col min="5" max="5" width="13.5" bestFit="1" customWidth="1"/>
  </cols>
  <sheetData>
    <row r="6" spans="3:7" x14ac:dyDescent="0.2">
      <c r="C6" s="2" t="s">
        <v>3</v>
      </c>
      <c r="D6" s="2" t="s">
        <v>4</v>
      </c>
      <c r="E6" s="5" t="s">
        <v>5</v>
      </c>
    </row>
    <row r="7" spans="3:7" x14ac:dyDescent="0.2">
      <c r="C7" s="3" t="s">
        <v>6</v>
      </c>
      <c r="D7" s="3" t="s">
        <v>7</v>
      </c>
      <c r="E7" s="4">
        <v>2920025.64</v>
      </c>
      <c r="G7" t="s">
        <v>53</v>
      </c>
    </row>
    <row r="8" spans="3:7" x14ac:dyDescent="0.2">
      <c r="C8" s="3" t="s">
        <v>6</v>
      </c>
      <c r="D8" s="3" t="s">
        <v>8</v>
      </c>
      <c r="E8" s="4">
        <v>51008.75</v>
      </c>
    </row>
    <row r="9" spans="3:7" x14ac:dyDescent="0.2">
      <c r="C9" s="3" t="s">
        <v>6</v>
      </c>
      <c r="D9" s="3" t="s">
        <v>9</v>
      </c>
      <c r="E9" s="4">
        <v>1003700.9</v>
      </c>
    </row>
    <row r="10" spans="3:7" x14ac:dyDescent="0.2">
      <c r="C10" s="3" t="s">
        <v>6</v>
      </c>
      <c r="D10" s="3" t="s">
        <v>10</v>
      </c>
      <c r="E10" s="4">
        <v>5134318.41</v>
      </c>
    </row>
    <row r="11" spans="3:7" x14ac:dyDescent="0.2">
      <c r="C11" s="3" t="s">
        <v>6</v>
      </c>
      <c r="D11" s="3" t="s">
        <v>11</v>
      </c>
      <c r="E11" s="4">
        <v>165647.95000000001</v>
      </c>
    </row>
    <row r="12" spans="3:7" x14ac:dyDescent="0.2">
      <c r="C12" s="3" t="s">
        <v>6</v>
      </c>
      <c r="D12" s="3" t="s">
        <v>12</v>
      </c>
      <c r="E12" s="4">
        <v>468806</v>
      </c>
    </row>
    <row r="13" spans="3:7" x14ac:dyDescent="0.2">
      <c r="C13" s="3" t="s">
        <v>6</v>
      </c>
      <c r="D13" s="3" t="s">
        <v>13</v>
      </c>
      <c r="E13" s="4">
        <v>743339.5</v>
      </c>
    </row>
    <row r="14" spans="3:7" x14ac:dyDescent="0.2">
      <c r="C14" s="3" t="s">
        <v>6</v>
      </c>
      <c r="D14" s="3" t="s">
        <v>14</v>
      </c>
      <c r="E14" s="4">
        <v>850082.4</v>
      </c>
    </row>
    <row r="15" spans="3:7" x14ac:dyDescent="0.2">
      <c r="C15" s="3" t="s">
        <v>15</v>
      </c>
      <c r="D15" s="3" t="s">
        <v>16</v>
      </c>
      <c r="E15" s="4">
        <v>1025614.59</v>
      </c>
    </row>
    <row r="16" spans="3:7" x14ac:dyDescent="0.2">
      <c r="C16" s="3" t="s">
        <v>15</v>
      </c>
      <c r="D16" s="3" t="s">
        <v>17</v>
      </c>
      <c r="E16" s="4">
        <v>4035548.37</v>
      </c>
    </row>
    <row r="17" spans="3:5" x14ac:dyDescent="0.2">
      <c r="C17" s="3" t="s">
        <v>15</v>
      </c>
      <c r="D17" s="3" t="s">
        <v>18</v>
      </c>
      <c r="E17" s="4">
        <v>148926.79999999999</v>
      </c>
    </row>
    <row r="18" spans="3:5" x14ac:dyDescent="0.2">
      <c r="C18" s="3" t="s">
        <v>15</v>
      </c>
      <c r="D18" s="3" t="s">
        <v>19</v>
      </c>
      <c r="E18" s="4">
        <v>2334535.6</v>
      </c>
    </row>
    <row r="19" spans="3:5" x14ac:dyDescent="0.2">
      <c r="C19" s="3" t="s">
        <v>20</v>
      </c>
      <c r="D19" s="3" t="s">
        <v>21</v>
      </c>
      <c r="E19" s="4">
        <v>4309707.78</v>
      </c>
    </row>
    <row r="20" spans="3:5" x14ac:dyDescent="0.2">
      <c r="C20" s="3" t="s">
        <v>20</v>
      </c>
      <c r="D20" s="3" t="s">
        <v>22</v>
      </c>
      <c r="E20" s="4">
        <v>3567225.26</v>
      </c>
    </row>
    <row r="21" spans="3:5" x14ac:dyDescent="0.2">
      <c r="C21" s="3" t="s">
        <v>20</v>
      </c>
      <c r="D21" s="3" t="s">
        <v>23</v>
      </c>
      <c r="E21" s="4">
        <v>866967.6</v>
      </c>
    </row>
    <row r="22" spans="3:5" x14ac:dyDescent="0.2">
      <c r="C22" s="3" t="s">
        <v>24</v>
      </c>
      <c r="D22" s="3" t="s">
        <v>25</v>
      </c>
      <c r="E22" s="4">
        <v>2178297.4500000002</v>
      </c>
    </row>
    <row r="23" spans="3:5" x14ac:dyDescent="0.2">
      <c r="C23" s="3" t="s">
        <v>24</v>
      </c>
      <c r="D23" s="3" t="s">
        <v>26</v>
      </c>
      <c r="E23" s="4">
        <v>1081944.78</v>
      </c>
    </row>
    <row r="24" spans="3:5" x14ac:dyDescent="0.2">
      <c r="C24" s="3" t="s">
        <v>24</v>
      </c>
      <c r="D24" s="3" t="s">
        <v>27</v>
      </c>
      <c r="E24" s="4">
        <v>316970</v>
      </c>
    </row>
    <row r="25" spans="3:5" x14ac:dyDescent="0.2">
      <c r="C25" s="3" t="s">
        <v>24</v>
      </c>
      <c r="D25" s="3" t="s">
        <v>28</v>
      </c>
      <c r="E25" s="4">
        <v>1596431.76</v>
      </c>
    </row>
    <row r="26" spans="3:5" x14ac:dyDescent="0.2">
      <c r="C26" s="3" t="s">
        <v>24</v>
      </c>
      <c r="D26" s="3" t="s">
        <v>29</v>
      </c>
      <c r="E26" s="4">
        <v>436760.1</v>
      </c>
    </row>
    <row r="27" spans="3:5" x14ac:dyDescent="0.2">
      <c r="C27" s="3" t="s">
        <v>24</v>
      </c>
      <c r="D27" s="3" t="s">
        <v>30</v>
      </c>
      <c r="E27" s="4">
        <v>707806.56</v>
      </c>
    </row>
    <row r="28" spans="3:5" x14ac:dyDescent="0.2">
      <c r="C28" s="3" t="s">
        <v>24</v>
      </c>
      <c r="D28" s="3" t="s">
        <v>31</v>
      </c>
      <c r="E28" s="4">
        <v>769896.6</v>
      </c>
    </row>
    <row r="29" spans="3:5" x14ac:dyDescent="0.2">
      <c r="C29" s="3" t="s">
        <v>32</v>
      </c>
      <c r="D29" s="3" t="s">
        <v>33</v>
      </c>
      <c r="E29" s="4">
        <v>2597405.2000000002</v>
      </c>
    </row>
    <row r="30" spans="3:5" x14ac:dyDescent="0.2">
      <c r="C30" s="3" t="s">
        <v>32</v>
      </c>
      <c r="D30" s="3" t="s">
        <v>34</v>
      </c>
      <c r="E30" s="4">
        <v>580276.80000000005</v>
      </c>
    </row>
    <row r="31" spans="3:5" x14ac:dyDescent="0.2">
      <c r="C31" s="3" t="s">
        <v>32</v>
      </c>
      <c r="D31" s="3" t="s">
        <v>35</v>
      </c>
      <c r="E31" s="4">
        <v>1193471.3999999999</v>
      </c>
    </row>
    <row r="32" spans="3:5" x14ac:dyDescent="0.2">
      <c r="C32" s="3" t="s">
        <v>32</v>
      </c>
      <c r="D32" s="3" t="s">
        <v>36</v>
      </c>
      <c r="E32" s="4">
        <v>132645.66</v>
      </c>
    </row>
    <row r="33" spans="3:5" x14ac:dyDescent="0.2">
      <c r="C33" s="3" t="s">
        <v>32</v>
      </c>
      <c r="D33" s="3" t="s">
        <v>37</v>
      </c>
      <c r="E33" s="4">
        <v>3880560.39</v>
      </c>
    </row>
    <row r="34" spans="3:5" x14ac:dyDescent="0.2">
      <c r="C34" s="3" t="s">
        <v>32</v>
      </c>
      <c r="D34" s="3" t="s">
        <v>38</v>
      </c>
      <c r="E34" s="4">
        <v>1520069.67</v>
      </c>
    </row>
    <row r="35" spans="3:5" x14ac:dyDescent="0.2">
      <c r="C35" s="3" t="s">
        <v>32</v>
      </c>
      <c r="D35" s="3" t="s">
        <v>39</v>
      </c>
      <c r="E35" s="4">
        <v>77690.91</v>
      </c>
    </row>
    <row r="36" spans="3:5" x14ac:dyDescent="0.2">
      <c r="C36" s="3" t="s">
        <v>32</v>
      </c>
      <c r="D36" s="3" t="s">
        <v>40</v>
      </c>
      <c r="E36" s="4">
        <v>138859.26999999999</v>
      </c>
    </row>
    <row r="37" spans="3:5" x14ac:dyDescent="0.2">
      <c r="C37" s="3" t="s">
        <v>32</v>
      </c>
      <c r="D37" s="3" t="s">
        <v>41</v>
      </c>
      <c r="E37" s="4">
        <v>1505312.6</v>
      </c>
    </row>
    <row r="38" spans="3:5" x14ac:dyDescent="0.2">
      <c r="C38" s="3" t="s">
        <v>42</v>
      </c>
      <c r="D38" s="3" t="s">
        <v>43</v>
      </c>
      <c r="E38" s="4">
        <v>3880560.39</v>
      </c>
    </row>
    <row r="39" spans="3:5" x14ac:dyDescent="0.2">
      <c r="C39" s="3" t="s">
        <v>44</v>
      </c>
      <c r="D39" s="3" t="s">
        <v>45</v>
      </c>
      <c r="E39" s="4">
        <v>6413116.0800000001</v>
      </c>
    </row>
    <row r="40" spans="3:5" x14ac:dyDescent="0.2">
      <c r="C40" s="3" t="s">
        <v>44</v>
      </c>
      <c r="D40" s="3" t="s">
        <v>46</v>
      </c>
      <c r="E40" s="4">
        <v>85014.96</v>
      </c>
    </row>
    <row r="41" spans="3:5" x14ac:dyDescent="0.2">
      <c r="C41" s="3" t="s">
        <v>44</v>
      </c>
      <c r="D41" s="3" t="s">
        <v>47</v>
      </c>
      <c r="E41" s="4">
        <v>821139.8</v>
      </c>
    </row>
    <row r="42" spans="3:5" x14ac:dyDescent="0.2">
      <c r="C42" s="3" t="s">
        <v>44</v>
      </c>
      <c r="D42" s="3" t="s">
        <v>48</v>
      </c>
      <c r="E42" s="4">
        <v>3172760.4</v>
      </c>
    </row>
    <row r="43" spans="3:5" x14ac:dyDescent="0.2">
      <c r="C43" s="3" t="s">
        <v>44</v>
      </c>
      <c r="D43" s="3" t="s">
        <v>49</v>
      </c>
      <c r="E43" s="4">
        <v>866349.24</v>
      </c>
    </row>
    <row r="44" spans="3:5" x14ac:dyDescent="0.2">
      <c r="C44" s="3" t="s">
        <v>44</v>
      </c>
      <c r="D44" s="3" t="s">
        <v>50</v>
      </c>
      <c r="E44" s="4">
        <v>687512.76</v>
      </c>
    </row>
    <row r="45" spans="3:5" x14ac:dyDescent="0.2">
      <c r="C45" s="3" t="s">
        <v>44</v>
      </c>
      <c r="D45" s="3" t="s">
        <v>51</v>
      </c>
      <c r="E45" s="4">
        <v>3455971.47</v>
      </c>
    </row>
    <row r="46" spans="3:5" x14ac:dyDescent="0.2">
      <c r="C46" s="3" t="s">
        <v>44</v>
      </c>
      <c r="D46" s="3" t="s">
        <v>52</v>
      </c>
      <c r="E46" s="4">
        <v>1368189.27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422D-8E44-A84C-B9E8-17EB40D41BFB}">
  <dimension ref="C4:F78"/>
  <sheetViews>
    <sheetView topLeftCell="A13" zoomScale="172" workbookViewId="0">
      <selection activeCell="D14" sqref="C4:F28"/>
    </sheetView>
  </sheetViews>
  <sheetFormatPr baseColWidth="10" defaultRowHeight="16" x14ac:dyDescent="0.2"/>
  <cols>
    <col min="5" max="5" width="13.5" bestFit="1" customWidth="1"/>
  </cols>
  <sheetData>
    <row r="4" spans="3:6" x14ac:dyDescent="0.2">
      <c r="C4" s="7" t="s">
        <v>57</v>
      </c>
      <c r="D4" s="7" t="s">
        <v>58</v>
      </c>
      <c r="E4" s="7" t="s">
        <v>59</v>
      </c>
      <c r="F4" s="7" t="s">
        <v>60</v>
      </c>
    </row>
    <row r="5" spans="3:6" x14ac:dyDescent="0.2">
      <c r="C5" s="6" t="s">
        <v>61</v>
      </c>
      <c r="D5" s="6" t="s">
        <v>62</v>
      </c>
      <c r="E5" s="6" t="s">
        <v>63</v>
      </c>
      <c r="F5" s="6">
        <v>2297</v>
      </c>
    </row>
    <row r="6" spans="3:6" x14ac:dyDescent="0.2">
      <c r="C6" s="6" t="s">
        <v>61</v>
      </c>
      <c r="D6" s="6" t="s">
        <v>62</v>
      </c>
      <c r="E6" s="6" t="s">
        <v>64</v>
      </c>
      <c r="F6" s="6">
        <v>1886</v>
      </c>
    </row>
    <row r="7" spans="3:6" x14ac:dyDescent="0.2">
      <c r="C7" s="6" t="s">
        <v>61</v>
      </c>
      <c r="D7" s="6" t="s">
        <v>62</v>
      </c>
      <c r="E7" s="6" t="s">
        <v>65</v>
      </c>
      <c r="F7" s="6">
        <v>3802</v>
      </c>
    </row>
    <row r="8" spans="3:6" x14ac:dyDescent="0.2">
      <c r="C8" s="6" t="s">
        <v>61</v>
      </c>
      <c r="D8" s="6" t="s">
        <v>62</v>
      </c>
      <c r="E8" s="6" t="s">
        <v>66</v>
      </c>
      <c r="F8" s="6">
        <v>8424</v>
      </c>
    </row>
    <row r="9" spans="3:6" x14ac:dyDescent="0.2">
      <c r="C9" s="6" t="s">
        <v>61</v>
      </c>
      <c r="D9" s="6" t="s">
        <v>67</v>
      </c>
      <c r="E9" s="6" t="s">
        <v>63</v>
      </c>
      <c r="F9" s="6">
        <v>296</v>
      </c>
    </row>
    <row r="10" spans="3:6" x14ac:dyDescent="0.2">
      <c r="C10" s="6" t="s">
        <v>61</v>
      </c>
      <c r="D10" s="6" t="s">
        <v>67</v>
      </c>
      <c r="E10" s="6" t="s">
        <v>64</v>
      </c>
      <c r="F10" s="6">
        <v>9131</v>
      </c>
    </row>
    <row r="11" spans="3:6" x14ac:dyDescent="0.2">
      <c r="C11" s="6" t="s">
        <v>61</v>
      </c>
      <c r="D11" s="6" t="s">
        <v>67</v>
      </c>
      <c r="E11" s="6" t="s">
        <v>65</v>
      </c>
      <c r="F11" s="6">
        <v>2402</v>
      </c>
    </row>
    <row r="12" spans="3:6" x14ac:dyDescent="0.2">
      <c r="C12" s="6" t="s">
        <v>61</v>
      </c>
      <c r="D12" s="6" t="s">
        <v>67</v>
      </c>
      <c r="E12" s="6" t="s">
        <v>66</v>
      </c>
      <c r="F12" s="6">
        <v>8972</v>
      </c>
    </row>
    <row r="13" spans="3:6" x14ac:dyDescent="0.2">
      <c r="C13" s="6" t="s">
        <v>61</v>
      </c>
      <c r="D13" s="6" t="s">
        <v>68</v>
      </c>
      <c r="E13" s="6" t="s">
        <v>63</v>
      </c>
      <c r="F13" s="6">
        <v>1727</v>
      </c>
    </row>
    <row r="14" spans="3:6" x14ac:dyDescent="0.2">
      <c r="C14" s="6" t="s">
        <v>61</v>
      </c>
      <c r="D14" s="6" t="s">
        <v>68</v>
      </c>
      <c r="E14" s="6" t="s">
        <v>64</v>
      </c>
      <c r="F14" s="6">
        <v>5471</v>
      </c>
    </row>
    <row r="15" spans="3:6" x14ac:dyDescent="0.2">
      <c r="C15" s="6" t="s">
        <v>61</v>
      </c>
      <c r="D15" s="6" t="s">
        <v>68</v>
      </c>
      <c r="E15" s="6" t="s">
        <v>65</v>
      </c>
      <c r="F15" s="6">
        <v>9145</v>
      </c>
    </row>
    <row r="16" spans="3:6" x14ac:dyDescent="0.2">
      <c r="C16" s="6" t="s">
        <v>61</v>
      </c>
      <c r="D16" s="6" t="s">
        <v>68</v>
      </c>
      <c r="E16" s="6" t="s">
        <v>66</v>
      </c>
      <c r="F16" s="6">
        <v>4528</v>
      </c>
    </row>
    <row r="17" spans="3:6" x14ac:dyDescent="0.2">
      <c r="C17" s="6" t="s">
        <v>69</v>
      </c>
      <c r="D17" s="6" t="s">
        <v>70</v>
      </c>
      <c r="E17" s="6" t="s">
        <v>63</v>
      </c>
      <c r="F17" s="6">
        <v>3906</v>
      </c>
    </row>
    <row r="18" spans="3:6" x14ac:dyDescent="0.2">
      <c r="C18" s="6" t="s">
        <v>69</v>
      </c>
      <c r="D18" s="6" t="s">
        <v>70</v>
      </c>
      <c r="E18" s="6" t="s">
        <v>64</v>
      </c>
      <c r="F18" s="6">
        <v>139</v>
      </c>
    </row>
    <row r="19" spans="3:6" x14ac:dyDescent="0.2">
      <c r="C19" s="6" t="s">
        <v>69</v>
      </c>
      <c r="D19" s="6" t="s">
        <v>70</v>
      </c>
      <c r="E19" s="6" t="s">
        <v>65</v>
      </c>
      <c r="F19" s="6">
        <v>7307</v>
      </c>
    </row>
    <row r="20" spans="3:6" x14ac:dyDescent="0.2">
      <c r="C20" s="6" t="s">
        <v>69</v>
      </c>
      <c r="D20" s="6" t="s">
        <v>70</v>
      </c>
      <c r="E20" s="6" t="s">
        <v>66</v>
      </c>
      <c r="F20" s="6">
        <v>3603</v>
      </c>
    </row>
    <row r="21" spans="3:6" x14ac:dyDescent="0.2">
      <c r="C21" s="6" t="s">
        <v>69</v>
      </c>
      <c r="D21" s="6" t="s">
        <v>71</v>
      </c>
      <c r="E21" s="6" t="s">
        <v>63</v>
      </c>
      <c r="F21" s="6">
        <v>7247</v>
      </c>
    </row>
    <row r="22" spans="3:6" x14ac:dyDescent="0.2">
      <c r="C22" s="6" t="s">
        <v>69</v>
      </c>
      <c r="D22" s="6" t="s">
        <v>71</v>
      </c>
      <c r="E22" s="6" t="s">
        <v>64</v>
      </c>
      <c r="F22" s="6">
        <v>7340</v>
      </c>
    </row>
    <row r="23" spans="3:6" x14ac:dyDescent="0.2">
      <c r="C23" s="6" t="s">
        <v>69</v>
      </c>
      <c r="D23" s="6" t="s">
        <v>71</v>
      </c>
      <c r="E23" s="6" t="s">
        <v>65</v>
      </c>
      <c r="F23" s="6">
        <v>4699</v>
      </c>
    </row>
    <row r="24" spans="3:6" x14ac:dyDescent="0.2">
      <c r="C24" s="6" t="s">
        <v>69</v>
      </c>
      <c r="D24" s="6" t="s">
        <v>71</v>
      </c>
      <c r="E24" s="6" t="s">
        <v>66</v>
      </c>
      <c r="F24" s="6">
        <v>1513</v>
      </c>
    </row>
    <row r="25" spans="3:6" x14ac:dyDescent="0.2">
      <c r="C25" s="6" t="s">
        <v>69</v>
      </c>
      <c r="D25" s="6" t="s">
        <v>72</v>
      </c>
      <c r="E25" s="6" t="s">
        <v>63</v>
      </c>
      <c r="F25" s="6">
        <v>3004</v>
      </c>
    </row>
    <row r="26" spans="3:6" x14ac:dyDescent="0.2">
      <c r="C26" s="6" t="s">
        <v>69</v>
      </c>
      <c r="D26" s="6" t="s">
        <v>72</v>
      </c>
      <c r="E26" s="6" t="s">
        <v>64</v>
      </c>
      <c r="F26" s="6">
        <v>6138</v>
      </c>
    </row>
    <row r="27" spans="3:6" x14ac:dyDescent="0.2">
      <c r="C27" s="6" t="s">
        <v>69</v>
      </c>
      <c r="D27" s="6" t="s">
        <v>72</v>
      </c>
      <c r="E27" s="6" t="s">
        <v>65</v>
      </c>
      <c r="F27" s="6">
        <v>1961</v>
      </c>
    </row>
    <row r="28" spans="3:6" x14ac:dyDescent="0.2">
      <c r="C28" s="6" t="s">
        <v>69</v>
      </c>
      <c r="D28" s="6" t="s">
        <v>72</v>
      </c>
      <c r="E28" s="6" t="s">
        <v>66</v>
      </c>
      <c r="F28" s="6">
        <v>4711</v>
      </c>
    </row>
    <row r="38" spans="3:5" x14ac:dyDescent="0.2">
      <c r="C38" s="2" t="s">
        <v>3</v>
      </c>
      <c r="D38" s="2" t="s">
        <v>4</v>
      </c>
      <c r="E38" s="5" t="s">
        <v>5</v>
      </c>
    </row>
    <row r="39" spans="3:5" x14ac:dyDescent="0.2">
      <c r="C39" s="3" t="s">
        <v>6</v>
      </c>
      <c r="D39" s="3" t="s">
        <v>7</v>
      </c>
      <c r="E39" s="4">
        <v>2920025.64</v>
      </c>
    </row>
    <row r="40" spans="3:5" x14ac:dyDescent="0.2">
      <c r="C40" s="3" t="s">
        <v>6</v>
      </c>
      <c r="D40" s="3" t="s">
        <v>8</v>
      </c>
      <c r="E40" s="4">
        <v>51008.75</v>
      </c>
    </row>
    <row r="41" spans="3:5" x14ac:dyDescent="0.2">
      <c r="C41" s="3" t="s">
        <v>6</v>
      </c>
      <c r="D41" s="3" t="s">
        <v>9</v>
      </c>
      <c r="E41" s="4">
        <v>1003700.9</v>
      </c>
    </row>
    <row r="42" spans="3:5" x14ac:dyDescent="0.2">
      <c r="C42" s="3" t="s">
        <v>6</v>
      </c>
      <c r="D42" s="3" t="s">
        <v>10</v>
      </c>
      <c r="E42" s="4">
        <v>5134318.41</v>
      </c>
    </row>
    <row r="43" spans="3:5" x14ac:dyDescent="0.2">
      <c r="C43" s="3" t="s">
        <v>6</v>
      </c>
      <c r="D43" s="3" t="s">
        <v>11</v>
      </c>
      <c r="E43" s="4">
        <v>165647.95000000001</v>
      </c>
    </row>
    <row r="44" spans="3:5" x14ac:dyDescent="0.2">
      <c r="C44" s="3" t="s">
        <v>6</v>
      </c>
      <c r="D44" s="3" t="s">
        <v>12</v>
      </c>
      <c r="E44" s="4">
        <v>468806</v>
      </c>
    </row>
    <row r="45" spans="3:5" x14ac:dyDescent="0.2">
      <c r="C45" s="3" t="s">
        <v>6</v>
      </c>
      <c r="D45" s="3" t="s">
        <v>13</v>
      </c>
      <c r="E45" s="4">
        <v>743339.5</v>
      </c>
    </row>
    <row r="46" spans="3:5" x14ac:dyDescent="0.2">
      <c r="C46" s="3" t="s">
        <v>6</v>
      </c>
      <c r="D46" s="3" t="s">
        <v>14</v>
      </c>
      <c r="E46" s="4">
        <v>850082.4</v>
      </c>
    </row>
    <row r="47" spans="3:5" x14ac:dyDescent="0.2">
      <c r="C47" s="3" t="s">
        <v>15</v>
      </c>
      <c r="D47" s="3" t="s">
        <v>16</v>
      </c>
      <c r="E47" s="4">
        <v>1025614.59</v>
      </c>
    </row>
    <row r="48" spans="3:5" x14ac:dyDescent="0.2">
      <c r="C48" s="3" t="s">
        <v>15</v>
      </c>
      <c r="D48" s="3" t="s">
        <v>17</v>
      </c>
      <c r="E48" s="4">
        <v>4035548.37</v>
      </c>
    </row>
    <row r="49" spans="3:5" x14ac:dyDescent="0.2">
      <c r="C49" s="3" t="s">
        <v>15</v>
      </c>
      <c r="D49" s="3" t="s">
        <v>18</v>
      </c>
      <c r="E49" s="4">
        <v>148926.79999999999</v>
      </c>
    </row>
    <row r="50" spans="3:5" x14ac:dyDescent="0.2">
      <c r="C50" s="3" t="s">
        <v>15</v>
      </c>
      <c r="D50" s="3" t="s">
        <v>19</v>
      </c>
      <c r="E50" s="4">
        <v>2334535.6</v>
      </c>
    </row>
    <row r="51" spans="3:5" x14ac:dyDescent="0.2">
      <c r="C51" s="3" t="s">
        <v>20</v>
      </c>
      <c r="D51" s="3" t="s">
        <v>21</v>
      </c>
      <c r="E51" s="4">
        <v>4309707.78</v>
      </c>
    </row>
    <row r="52" spans="3:5" x14ac:dyDescent="0.2">
      <c r="C52" s="3" t="s">
        <v>20</v>
      </c>
      <c r="D52" s="3" t="s">
        <v>22</v>
      </c>
      <c r="E52" s="4">
        <v>3567225.26</v>
      </c>
    </row>
    <row r="53" spans="3:5" x14ac:dyDescent="0.2">
      <c r="C53" s="3" t="s">
        <v>20</v>
      </c>
      <c r="D53" s="3" t="s">
        <v>23</v>
      </c>
      <c r="E53" s="4">
        <v>866967.6</v>
      </c>
    </row>
    <row r="54" spans="3:5" x14ac:dyDescent="0.2">
      <c r="C54" s="3" t="s">
        <v>24</v>
      </c>
      <c r="D54" s="3" t="s">
        <v>25</v>
      </c>
      <c r="E54" s="4">
        <v>2178297.4500000002</v>
      </c>
    </row>
    <row r="55" spans="3:5" x14ac:dyDescent="0.2">
      <c r="C55" s="3" t="s">
        <v>24</v>
      </c>
      <c r="D55" s="3" t="s">
        <v>26</v>
      </c>
      <c r="E55" s="4">
        <v>1081944.78</v>
      </c>
    </row>
    <row r="56" spans="3:5" x14ac:dyDescent="0.2">
      <c r="C56" s="3" t="s">
        <v>24</v>
      </c>
      <c r="D56" s="3" t="s">
        <v>27</v>
      </c>
      <c r="E56" s="4">
        <v>316970</v>
      </c>
    </row>
    <row r="57" spans="3:5" x14ac:dyDescent="0.2">
      <c r="C57" s="3" t="s">
        <v>24</v>
      </c>
      <c r="D57" s="3" t="s">
        <v>28</v>
      </c>
      <c r="E57" s="4">
        <v>1596431.76</v>
      </c>
    </row>
    <row r="58" spans="3:5" x14ac:dyDescent="0.2">
      <c r="C58" s="3" t="s">
        <v>24</v>
      </c>
      <c r="D58" s="3" t="s">
        <v>29</v>
      </c>
      <c r="E58" s="4">
        <v>436760.1</v>
      </c>
    </row>
    <row r="59" spans="3:5" x14ac:dyDescent="0.2">
      <c r="C59" s="3" t="s">
        <v>24</v>
      </c>
      <c r="D59" s="3" t="s">
        <v>30</v>
      </c>
      <c r="E59" s="4">
        <v>707806.56</v>
      </c>
    </row>
    <row r="60" spans="3:5" x14ac:dyDescent="0.2">
      <c r="C60" s="3" t="s">
        <v>24</v>
      </c>
      <c r="D60" s="3" t="s">
        <v>31</v>
      </c>
      <c r="E60" s="4">
        <v>769896.6</v>
      </c>
    </row>
    <row r="61" spans="3:5" x14ac:dyDescent="0.2">
      <c r="C61" s="3" t="s">
        <v>32</v>
      </c>
      <c r="D61" s="3" t="s">
        <v>33</v>
      </c>
      <c r="E61" s="4">
        <v>2597405.2000000002</v>
      </c>
    </row>
    <row r="62" spans="3:5" x14ac:dyDescent="0.2">
      <c r="C62" s="3" t="s">
        <v>32</v>
      </c>
      <c r="D62" s="3" t="s">
        <v>34</v>
      </c>
      <c r="E62" s="4">
        <v>580276.80000000005</v>
      </c>
    </row>
    <row r="63" spans="3:5" x14ac:dyDescent="0.2">
      <c r="C63" s="3" t="s">
        <v>32</v>
      </c>
      <c r="D63" s="3" t="s">
        <v>35</v>
      </c>
      <c r="E63" s="4">
        <v>1193471.3999999999</v>
      </c>
    </row>
    <row r="64" spans="3:5" x14ac:dyDescent="0.2">
      <c r="C64" s="3" t="s">
        <v>32</v>
      </c>
      <c r="D64" s="3" t="s">
        <v>36</v>
      </c>
      <c r="E64" s="4">
        <v>132645.66</v>
      </c>
    </row>
    <row r="65" spans="3:5" x14ac:dyDescent="0.2">
      <c r="C65" s="3" t="s">
        <v>32</v>
      </c>
      <c r="D65" s="3" t="s">
        <v>37</v>
      </c>
      <c r="E65" s="4">
        <v>3880560.39</v>
      </c>
    </row>
    <row r="66" spans="3:5" x14ac:dyDescent="0.2">
      <c r="C66" s="3" t="s">
        <v>32</v>
      </c>
      <c r="D66" s="3" t="s">
        <v>38</v>
      </c>
      <c r="E66" s="4">
        <v>1520069.67</v>
      </c>
    </row>
    <row r="67" spans="3:5" x14ac:dyDescent="0.2">
      <c r="C67" s="3" t="s">
        <v>32</v>
      </c>
      <c r="D67" s="3" t="s">
        <v>39</v>
      </c>
      <c r="E67" s="4">
        <v>77690.91</v>
      </c>
    </row>
    <row r="68" spans="3:5" x14ac:dyDescent="0.2">
      <c r="C68" s="3" t="s">
        <v>32</v>
      </c>
      <c r="D68" s="3" t="s">
        <v>40</v>
      </c>
      <c r="E68" s="4">
        <v>138859.26999999999</v>
      </c>
    </row>
    <row r="69" spans="3:5" x14ac:dyDescent="0.2">
      <c r="C69" s="3" t="s">
        <v>32</v>
      </c>
      <c r="D69" s="3" t="s">
        <v>41</v>
      </c>
      <c r="E69" s="4">
        <v>1505312.6</v>
      </c>
    </row>
    <row r="70" spans="3:5" x14ac:dyDescent="0.2">
      <c r="C70" s="3" t="s">
        <v>42</v>
      </c>
      <c r="D70" s="3" t="s">
        <v>43</v>
      </c>
      <c r="E70" s="4">
        <v>3880560.39</v>
      </c>
    </row>
    <row r="71" spans="3:5" x14ac:dyDescent="0.2">
      <c r="C71" s="3" t="s">
        <v>44</v>
      </c>
      <c r="D71" s="3" t="s">
        <v>45</v>
      </c>
      <c r="E71" s="4">
        <v>6413116.0800000001</v>
      </c>
    </row>
    <row r="72" spans="3:5" x14ac:dyDescent="0.2">
      <c r="C72" s="3" t="s">
        <v>44</v>
      </c>
      <c r="D72" s="3" t="s">
        <v>46</v>
      </c>
      <c r="E72" s="4">
        <v>85014.96</v>
      </c>
    </row>
    <row r="73" spans="3:5" x14ac:dyDescent="0.2">
      <c r="C73" s="3" t="s">
        <v>44</v>
      </c>
      <c r="D73" s="3" t="s">
        <v>47</v>
      </c>
      <c r="E73" s="4">
        <v>821139.8</v>
      </c>
    </row>
    <row r="74" spans="3:5" x14ac:dyDescent="0.2">
      <c r="C74" s="3" t="s">
        <v>44</v>
      </c>
      <c r="D74" s="3" t="s">
        <v>48</v>
      </c>
      <c r="E74" s="4">
        <v>3172760.4</v>
      </c>
    </row>
    <row r="75" spans="3:5" x14ac:dyDescent="0.2">
      <c r="C75" s="3" t="s">
        <v>44</v>
      </c>
      <c r="D75" s="3" t="s">
        <v>49</v>
      </c>
      <c r="E75" s="4">
        <v>866349.24</v>
      </c>
    </row>
    <row r="76" spans="3:5" x14ac:dyDescent="0.2">
      <c r="C76" s="3" t="s">
        <v>44</v>
      </c>
      <c r="D76" s="3" t="s">
        <v>50</v>
      </c>
      <c r="E76" s="4">
        <v>687512.76</v>
      </c>
    </row>
    <row r="77" spans="3:5" x14ac:dyDescent="0.2">
      <c r="C77" s="3" t="s">
        <v>44</v>
      </c>
      <c r="D77" s="3" t="s">
        <v>51</v>
      </c>
      <c r="E77" s="4">
        <v>3455971.47</v>
      </c>
    </row>
    <row r="78" spans="3:5" x14ac:dyDescent="0.2">
      <c r="C78" s="3" t="s">
        <v>44</v>
      </c>
      <c r="D78" s="3" t="s">
        <v>52</v>
      </c>
      <c r="E78" s="4">
        <v>1368189.27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C80B-474F-C942-B7DA-91AB275C87F3}">
  <dimension ref="B3:C15"/>
  <sheetViews>
    <sheetView topLeftCell="A5" zoomScale="244" workbookViewId="0">
      <selection activeCell="B12" sqref="B12"/>
    </sheetView>
  </sheetViews>
  <sheetFormatPr baseColWidth="10" defaultRowHeight="16" x14ac:dyDescent="0.2"/>
  <cols>
    <col min="2" max="2" width="17" bestFit="1" customWidth="1"/>
    <col min="3" max="3" width="14" bestFit="1" customWidth="1"/>
  </cols>
  <sheetData>
    <row r="3" spans="2:3" x14ac:dyDescent="0.2">
      <c r="B3" t="s">
        <v>75</v>
      </c>
    </row>
    <row r="8" spans="2:3" x14ac:dyDescent="0.2">
      <c r="B8" s="7" t="s">
        <v>76</v>
      </c>
      <c r="C8" s="7" t="s">
        <v>77</v>
      </c>
    </row>
    <row r="9" spans="2:3" x14ac:dyDescent="0.2">
      <c r="B9" s="6" t="s">
        <v>11</v>
      </c>
      <c r="C9" s="8">
        <v>2237312</v>
      </c>
    </row>
    <row r="10" spans="2:3" x14ac:dyDescent="0.2">
      <c r="B10" s="6" t="s">
        <v>39</v>
      </c>
      <c r="C10" s="8">
        <v>7582246</v>
      </c>
    </row>
    <row r="11" spans="2:3" x14ac:dyDescent="0.2">
      <c r="B11" s="6" t="s">
        <v>7</v>
      </c>
      <c r="C11" s="8">
        <v>4067315</v>
      </c>
    </row>
    <row r="12" spans="2:3" x14ac:dyDescent="0.2">
      <c r="B12" s="6" t="s">
        <v>78</v>
      </c>
      <c r="C12" s="8">
        <v>5467915</v>
      </c>
    </row>
    <row r="13" spans="2:3" x14ac:dyDescent="0.2">
      <c r="B13" s="6" t="s">
        <v>10</v>
      </c>
      <c r="C13" s="8">
        <v>8401458</v>
      </c>
    </row>
    <row r="14" spans="2:3" x14ac:dyDescent="0.2">
      <c r="B14" s="6" t="s">
        <v>14</v>
      </c>
      <c r="C14" s="8">
        <v>3271083</v>
      </c>
    </row>
    <row r="15" spans="2:3" x14ac:dyDescent="0.2">
      <c r="B15" s="6" t="s">
        <v>79</v>
      </c>
      <c r="C15" s="8">
        <v>2311980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59D1-5BCC-EA42-9EC1-EDCE4B357FDE}">
  <dimension ref="B3:C22"/>
  <sheetViews>
    <sheetView topLeftCell="A19" zoomScale="291" workbookViewId="0">
      <selection activeCell="B26" sqref="B26"/>
    </sheetView>
  </sheetViews>
  <sheetFormatPr baseColWidth="10" defaultRowHeight="16" x14ac:dyDescent="0.2"/>
  <sheetData>
    <row r="3" spans="2:3" x14ac:dyDescent="0.2">
      <c r="B3" t="s">
        <v>80</v>
      </c>
    </row>
    <row r="6" spans="2:3" x14ac:dyDescent="0.2">
      <c r="B6" s="9" t="s">
        <v>81</v>
      </c>
      <c r="C6" s="9">
        <v>500</v>
      </c>
    </row>
    <row r="7" spans="2:3" x14ac:dyDescent="0.2">
      <c r="B7" s="9" t="s">
        <v>82</v>
      </c>
      <c r="C7" s="9">
        <v>200</v>
      </c>
    </row>
    <row r="8" spans="2:3" x14ac:dyDescent="0.2">
      <c r="B8" s="9" t="s">
        <v>83</v>
      </c>
      <c r="C8" s="9">
        <v>100</v>
      </c>
    </row>
    <row r="9" spans="2:3" x14ac:dyDescent="0.2">
      <c r="B9" s="9" t="s">
        <v>84</v>
      </c>
      <c r="C9" s="9">
        <v>50</v>
      </c>
    </row>
    <row r="10" spans="2:3" x14ac:dyDescent="0.2">
      <c r="B10" s="9" t="s">
        <v>85</v>
      </c>
      <c r="C10" s="9">
        <v>35</v>
      </c>
    </row>
    <row r="16" spans="2:3" x14ac:dyDescent="0.2">
      <c r="B16" t="s">
        <v>86</v>
      </c>
      <c r="C16">
        <v>1</v>
      </c>
    </row>
    <row r="17" spans="2:3" x14ac:dyDescent="0.2">
      <c r="B17" t="s">
        <v>87</v>
      </c>
      <c r="C17">
        <v>5</v>
      </c>
    </row>
    <row r="18" spans="2:3" x14ac:dyDescent="0.2">
      <c r="B18" t="s">
        <v>88</v>
      </c>
      <c r="C18">
        <v>15</v>
      </c>
    </row>
    <row r="19" spans="2:3" x14ac:dyDescent="0.2">
      <c r="B19" t="s">
        <v>89</v>
      </c>
      <c r="C19">
        <v>45</v>
      </c>
    </row>
    <row r="20" spans="2:3" x14ac:dyDescent="0.2">
      <c r="B20" t="s">
        <v>90</v>
      </c>
      <c r="C20">
        <v>70</v>
      </c>
    </row>
    <row r="21" spans="2:3" x14ac:dyDescent="0.2">
      <c r="B21" t="s">
        <v>91</v>
      </c>
      <c r="C21">
        <v>160</v>
      </c>
    </row>
    <row r="22" spans="2:3" x14ac:dyDescent="0.2">
      <c r="B22" t="s">
        <v>92</v>
      </c>
      <c r="C22">
        <v>300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E311-BDAB-D145-B115-2094CC8EC911}">
  <dimension ref="C3:D12"/>
  <sheetViews>
    <sheetView topLeftCell="B2" zoomScale="133" workbookViewId="0">
      <selection activeCell="O18" sqref="O18"/>
    </sheetView>
  </sheetViews>
  <sheetFormatPr baseColWidth="10" defaultRowHeight="16" x14ac:dyDescent="0.2"/>
  <cols>
    <col min="3" max="3" width="13.1640625" bestFit="1" customWidth="1"/>
    <col min="4" max="4" width="13" bestFit="1" customWidth="1"/>
  </cols>
  <sheetData>
    <row r="3" spans="3:4" x14ac:dyDescent="0.2">
      <c r="C3" t="s">
        <v>100</v>
      </c>
    </row>
    <row r="6" spans="3:4" x14ac:dyDescent="0.2">
      <c r="C6" s="10" t="s">
        <v>93</v>
      </c>
      <c r="D6" s="10">
        <v>100000</v>
      </c>
    </row>
    <row r="7" spans="3:4" x14ac:dyDescent="0.2">
      <c r="C7" s="10" t="s">
        <v>94</v>
      </c>
      <c r="D7" s="10">
        <v>-10000</v>
      </c>
    </row>
    <row r="8" spans="3:4" x14ac:dyDescent="0.2">
      <c r="C8" s="10" t="s">
        <v>95</v>
      </c>
      <c r="D8" s="10">
        <v>-20000</v>
      </c>
    </row>
    <row r="9" spans="3:4" x14ac:dyDescent="0.2">
      <c r="C9" s="10" t="s">
        <v>96</v>
      </c>
      <c r="D9" s="10">
        <v>60000</v>
      </c>
    </row>
    <row r="10" spans="3:4" x14ac:dyDescent="0.2">
      <c r="C10" s="10" t="s">
        <v>97</v>
      </c>
      <c r="D10" s="10">
        <v>-50000</v>
      </c>
    </row>
    <row r="11" spans="3:4" x14ac:dyDescent="0.2">
      <c r="C11" s="10" t="s">
        <v>98</v>
      </c>
      <c r="D11" s="10">
        <v>60000</v>
      </c>
    </row>
    <row r="12" spans="3:4" x14ac:dyDescent="0.2">
      <c r="C12" s="10" t="s">
        <v>99</v>
      </c>
      <c r="D12" s="10">
        <v>140000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C984-E248-8648-AE55-46FE9376EEAF}">
  <dimension ref="C5:I8"/>
  <sheetViews>
    <sheetView tabSelected="1" topLeftCell="A6" zoomScale="158" workbookViewId="0">
      <selection activeCell="C13" sqref="C13"/>
    </sheetView>
  </sheetViews>
  <sheetFormatPr baseColWidth="10" defaultRowHeight="16" x14ac:dyDescent="0.2"/>
  <cols>
    <col min="3" max="3" width="12.6640625" bestFit="1" customWidth="1"/>
  </cols>
  <sheetData>
    <row r="5" spans="3:9" x14ac:dyDescent="0.2">
      <c r="C5" s="11" t="s">
        <v>101</v>
      </c>
      <c r="D5" s="12" t="s">
        <v>102</v>
      </c>
      <c r="E5" s="12" t="s">
        <v>103</v>
      </c>
      <c r="F5" s="12" t="s">
        <v>104</v>
      </c>
      <c r="G5" s="12" t="s">
        <v>105</v>
      </c>
      <c r="H5" s="12" t="s">
        <v>106</v>
      </c>
      <c r="I5" s="12" t="s">
        <v>107</v>
      </c>
    </row>
    <row r="6" spans="3:9" x14ac:dyDescent="0.2">
      <c r="C6" s="13" t="s">
        <v>108</v>
      </c>
      <c r="D6" s="11">
        <v>36</v>
      </c>
      <c r="E6" s="11">
        <v>49</v>
      </c>
      <c r="F6" s="11">
        <v>20</v>
      </c>
      <c r="G6" s="11">
        <v>65</v>
      </c>
      <c r="H6" s="11">
        <v>65</v>
      </c>
      <c r="I6" s="11">
        <v>45</v>
      </c>
    </row>
    <row r="7" spans="3:9" x14ac:dyDescent="0.2">
      <c r="C7" s="13" t="s">
        <v>109</v>
      </c>
      <c r="D7" s="11">
        <v>69</v>
      </c>
      <c r="E7" s="11">
        <v>32</v>
      </c>
      <c r="F7" s="11">
        <v>43</v>
      </c>
      <c r="G7" s="11">
        <v>60</v>
      </c>
      <c r="H7" s="11">
        <v>50</v>
      </c>
      <c r="I7" s="11">
        <v>65</v>
      </c>
    </row>
    <row r="8" spans="3:9" x14ac:dyDescent="0.2">
      <c r="C8" s="13" t="s">
        <v>110</v>
      </c>
      <c r="D8" s="11">
        <v>44</v>
      </c>
      <c r="E8" s="11">
        <v>48</v>
      </c>
      <c r="F8" s="11">
        <v>65</v>
      </c>
      <c r="G8" s="11">
        <v>50</v>
      </c>
      <c r="H8" s="11">
        <v>64</v>
      </c>
      <c r="I8" s="11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AGENDA</vt:lpstr>
      <vt:lpstr>TREEMAP</vt:lpstr>
      <vt:lpstr>SUNBURST</vt:lpstr>
      <vt:lpstr>MAP</vt:lpstr>
      <vt:lpstr>funnel</vt:lpstr>
      <vt:lpstr>WATERFALL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2026-10-03T14:34:45Z</dcterms:created>
  <dcterms:modified xsi:type="dcterms:W3CDTF">2026-10-03T15:44:22Z</dcterms:modified>
</cp:coreProperties>
</file>