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Somin Aggarwal\OneDrive\Desktop\OSP_Project\"/>
    </mc:Choice>
  </mc:AlternateContent>
  <xr:revisionPtr revIDLastSave="0" documentId="13_ncr:1_{9F21071A-F50D-42F4-B1AA-F6F4BD1E89D1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<sst xmlns="http://schemas.openxmlformats.org/spreadsheetml/2006/main" count="20" uniqueCount="19">
  <si>
    <t>Flight Name</t>
  </si>
  <si>
    <t>From</t>
  </si>
  <si>
    <t>To</t>
  </si>
  <si>
    <t>Departure Date</t>
  </si>
  <si>
    <t>Departure Time</t>
  </si>
  <si>
    <t>Flight Duration(hrs)</t>
  </si>
  <si>
    <t>Total Seats</t>
  </si>
  <si>
    <t>Seats Available</t>
  </si>
  <si>
    <t>FLI123</t>
  </si>
  <si>
    <t>Delhi</t>
  </si>
  <si>
    <t>Udaipur</t>
  </si>
  <si>
    <t>JET456</t>
  </si>
  <si>
    <t>Mumbai</t>
  </si>
  <si>
    <t>Bangalore</t>
  </si>
  <si>
    <t>AIR789</t>
  </si>
  <si>
    <t>Ahmedabad</t>
  </si>
  <si>
    <t>Kolkata</t>
  </si>
  <si>
    <t/>
  </si>
  <si>
    <t>Seats Booked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</si>
</sst>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6"/>
      <color rgb="FFECECEC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quotePrefix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1"/>
  <sheetViews>
    <sheetView tabSelected="1" workbookViewId="0">
      <selection activeCell="I7" sqref="I7"/>
    </sheetView>
  </sheetViews>
  <sheetFormatPr defaultRowHeight="14.25" x14ac:dyDescent="0.45"/>
  <cols>
    <col min="1" max="2" width="12.3984375" style="6" bestFit="1" customWidth="1"/>
    <col min="3" max="3" width="13.1328125" bestFit="1" customWidth="1"/>
    <col min="4" max="4" width="16" style="3" bestFit="1" customWidth="1"/>
    <col min="5" max="5" width="15.1328125" style="4" bestFit="1" customWidth="1"/>
    <col min="6" max="6" width="17.86328125" style="4" bestFit="1" customWidth="1"/>
    <col min="7" max="7" width="12.265625" style="5" bestFit="1" customWidth="1"/>
    <col min="8" max="8" width="13.86328125" style="5" bestFit="1" customWidth="1"/>
    <col min="9" max="9" width="12.1328125" style="5" bestFit="1" customWidth="1"/>
  </cols>
  <sheetData>
    <row r="1" spans="1:9" ht="19.5" customHeight="1" x14ac:dyDescent="0.45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10" t="s">
        <v>18</v>
      </c>
    </row>
    <row r="2" spans="1:9" ht="19.5" customHeight="1" x14ac:dyDescent="0.45">
      <c r="A2" s="7" t="s">
        <v>8</v>
      </c>
      <c r="B2" s="7" t="s">
        <v>9</v>
      </c>
      <c r="C2" s="7" t="s">
        <v>10</v>
      </c>
      <c r="D2" s="8">
        <v>45402</v>
      </c>
      <c r="E2" s="9">
        <v>1.3332175925925926</v>
      </c>
      <c r="F2" s="11">
        <v>1.0484953703703703</v>
      </c>
      <c r="G2" s="10">
        <v>300</v>
      </c>
      <c r="H2" s="10">
        <v>125</v>
      </c>
      <c r="I2" s="10">
        <f>G2-H2</f>
        <v>175</v>
      </c>
    </row>
    <row r="3" spans="1:9" ht="19.5" customHeight="1" x14ac:dyDescent="0.45">
      <c r="A3" s="7" t="s">
        <v>11</v>
      </c>
      <c r="B3" s="7" t="s">
        <v>12</v>
      </c>
      <c r="C3" s="7" t="s">
        <v>13</v>
      </c>
      <c r="D3" s="8">
        <v>45403</v>
      </c>
      <c r="E3" s="9">
        <v>1.5415509259259259</v>
      </c>
      <c r="F3" s="9">
        <v>1.0623842592592592</v>
      </c>
      <c r="G3" s="10">
        <v>350</v>
      </c>
      <c r="H3" s="10">
        <v>160</v>
      </c>
      <c r="I3" s="10">
        <f>G3-H3</f>
        <v>190</v>
      </c>
    </row>
    <row r="4" spans="1:9" ht="20.25" customHeight="1" x14ac:dyDescent="0.45">
      <c r="A4" s="7" t="s">
        <v>14</v>
      </c>
      <c r="B4" s="7" t="s">
        <v>15</v>
      </c>
      <c r="C4" s="7" t="s">
        <v>16</v>
      </c>
      <c r="D4" s="8">
        <v>45404</v>
      </c>
      <c r="E4" s="9">
        <v>1.9582175925925926</v>
      </c>
      <c r="F4" s="9">
        <v>1.1040509259259259</v>
      </c>
      <c r="G4" s="10">
        <v>350</v>
      </c>
      <c r="H4" s="10">
        <v>195</v>
      </c>
      <c r="I4" s="10">
        <f>G4-H4</f>
        <v>155</v>
      </c>
    </row>
    <row r="5" spans="1:9" ht="19.5" customHeight="1" x14ac:dyDescent="0.45">
      <c r="A5" s="1"/>
      <c r="B5" s="2"/>
    </row>
    <row r="6" spans="1:9" ht="19.5" customHeight="1" x14ac:dyDescent="0.45">
      <c r="A6" s="1"/>
      <c r="B6" s="2"/>
    </row>
    <row r="7" spans="1:9" ht="19.5" customHeight="1" x14ac:dyDescent="0.45">
      <c r="A7" s="1"/>
      <c r="B7" s="2"/>
    </row>
    <row r="8" spans="1:9" ht="19.5" customHeight="1" x14ac:dyDescent="0.45">
      <c r="A8" s="1"/>
      <c r="B8" s="2"/>
    </row>
    <row r="9" spans="1:9" ht="19.5" customHeight="1" x14ac:dyDescent="0.45">
      <c r="A9" s="1"/>
      <c r="B9" s="2"/>
    </row>
    <row r="10" spans="1:9" ht="19.5" customHeight="1" x14ac:dyDescent="0.45">
      <c r="A10" s="1" t="s">
        <v>17</v>
      </c>
      <c r="B10" s="2"/>
    </row>
    <row r="11" spans="1:9" ht="19.5" customHeight="1" x14ac:dyDescent="0.45">
      <c r="A11" s="1" t="s">
        <v>17</v>
      </c>
      <c r="B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Application No.- U2351912</cp:lastModifiedBy>
  <dcterms:created xsi:type="dcterms:W3CDTF">2024-04-15T02:05:53Z</dcterms:created>
  <dcterms:modified xsi:type="dcterms:W3CDTF">2024-04-15T07:38:28Z</dcterms:modified>
</cp:coreProperties>
</file>