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'Dashboard'!$A$14:$A$17</f>
            </numRef>
          </cat>
          <val>
            <numRef>
              <f>'Dashboard'!$B$14:$B$17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'Dashboard'!$A$20:$A$31</f>
            </numRef>
          </cat>
          <val>
            <numRef>
              <f>'Dashboard'!$B$20:$B$31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35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J401" headerRowCount="1">
  <autoFilter ref="A1:J401"/>
  <tableColumns count="10">
    <tableColumn id="1" name="Order ID"/>
    <tableColumn id="2" name="Order Date"/>
    <tableColumn id="3" name="Region"/>
    <tableColumn id="4" name="Category"/>
    <tableColumn id="5" name="Product"/>
    <tableColumn id="6" name="Quantity"/>
    <tableColumn id="7" name="Unit Price"/>
    <tableColumn id="8" name="Sales"/>
    <tableColumn id="9" name="Profit"/>
    <tableColumn id="10" name="Customer Segme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 Price</t>
        </is>
      </c>
      <c r="H1" t="inlineStr">
        <is>
          <t>Sales</t>
        </is>
      </c>
      <c r="I1" t="inlineStr">
        <is>
          <t>Profit</t>
        </is>
      </c>
      <c r="J1" t="inlineStr">
        <is>
          <t>Customer Segment</t>
        </is>
      </c>
    </row>
    <row r="2">
      <c r="A2" t="inlineStr">
        <is>
          <t>ORD0001</t>
        </is>
      </c>
      <c r="B2" s="1" t="n">
        <v>45525</v>
      </c>
      <c r="C2" t="inlineStr">
        <is>
          <t>South</t>
        </is>
      </c>
      <c r="D2" t="inlineStr">
        <is>
          <t>Clothing</t>
        </is>
      </c>
      <c r="E2" t="inlineStr">
        <is>
          <t>Sneakers</t>
        </is>
      </c>
      <c r="F2" t="n">
        <v>4</v>
      </c>
      <c r="G2" t="n">
        <v>1360</v>
      </c>
      <c r="H2" t="n">
        <v>5440</v>
      </c>
      <c r="I2" t="n">
        <v>471.58</v>
      </c>
      <c r="J2" t="inlineStr">
        <is>
          <t>Corporate</t>
        </is>
      </c>
    </row>
    <row r="3">
      <c r="A3" t="inlineStr">
        <is>
          <t>ORD0002</t>
        </is>
      </c>
      <c r="B3" s="1" t="n">
        <v>45620</v>
      </c>
      <c r="C3" t="inlineStr">
        <is>
          <t>North</t>
        </is>
      </c>
      <c r="D3" t="inlineStr">
        <is>
          <t>Beauty</t>
        </is>
      </c>
      <c r="E3" t="inlineStr">
        <is>
          <t>Face Cream</t>
        </is>
      </c>
      <c r="F3" t="n">
        <v>2</v>
      </c>
      <c r="G3" t="n">
        <v>17350</v>
      </c>
      <c r="H3" t="n">
        <v>34700</v>
      </c>
      <c r="I3" t="n">
        <v>2428.83</v>
      </c>
      <c r="J3" t="inlineStr">
        <is>
          <t>Home Office</t>
        </is>
      </c>
    </row>
    <row r="4">
      <c r="A4" t="inlineStr">
        <is>
          <t>ORD0003</t>
        </is>
      </c>
      <c r="B4" s="1" t="n">
        <v>45373</v>
      </c>
      <c r="C4" t="inlineStr">
        <is>
          <t>North</t>
        </is>
      </c>
      <c r="D4" t="inlineStr">
        <is>
          <t>Beauty</t>
        </is>
      </c>
      <c r="E4" t="inlineStr">
        <is>
          <t>Perfume</t>
        </is>
      </c>
      <c r="F4" t="n">
        <v>5</v>
      </c>
      <c r="G4" t="n">
        <v>11863</v>
      </c>
      <c r="H4" t="n">
        <v>59315</v>
      </c>
      <c r="I4" t="n">
        <v>4660.58</v>
      </c>
      <c r="J4" t="inlineStr">
        <is>
          <t>Home Office</t>
        </is>
      </c>
    </row>
    <row r="5">
      <c r="A5" t="inlineStr">
        <is>
          <t>ORD0004</t>
        </is>
      </c>
      <c r="B5" s="1" t="n">
        <v>45445</v>
      </c>
      <c r="C5" t="inlineStr">
        <is>
          <t>South</t>
        </is>
      </c>
      <c r="D5" t="inlineStr">
        <is>
          <t>Electronics</t>
        </is>
      </c>
      <c r="E5" t="inlineStr">
        <is>
          <t>Camera</t>
        </is>
      </c>
      <c r="F5" t="n">
        <v>5</v>
      </c>
      <c r="G5" t="n">
        <v>1269</v>
      </c>
      <c r="H5" t="n">
        <v>6345</v>
      </c>
      <c r="I5" t="n">
        <v>1233.47</v>
      </c>
      <c r="J5" t="inlineStr">
        <is>
          <t>Home Office</t>
        </is>
      </c>
    </row>
    <row r="6">
      <c r="A6" t="inlineStr">
        <is>
          <t>ORD0005</t>
        </is>
      </c>
      <c r="B6" s="1" t="n">
        <v>45587</v>
      </c>
      <c r="C6" t="inlineStr">
        <is>
          <t>East</t>
        </is>
      </c>
      <c r="D6" t="inlineStr">
        <is>
          <t>Beauty</t>
        </is>
      </c>
      <c r="E6" t="inlineStr">
        <is>
          <t>Makeup Kit</t>
        </is>
      </c>
      <c r="F6" t="n">
        <v>4</v>
      </c>
      <c r="G6" t="n">
        <v>6920</v>
      </c>
      <c r="H6" t="n">
        <v>27680</v>
      </c>
      <c r="I6" t="n">
        <v>4802.38</v>
      </c>
      <c r="J6" t="inlineStr">
        <is>
          <t>Consumer</t>
        </is>
      </c>
    </row>
    <row r="7">
      <c r="A7" t="inlineStr">
        <is>
          <t>ORD0006</t>
        </is>
      </c>
      <c r="B7" s="1" t="n">
        <v>45593</v>
      </c>
      <c r="C7" t="inlineStr">
        <is>
          <t>West</t>
        </is>
      </c>
      <c r="D7" t="inlineStr">
        <is>
          <t>Furniture</t>
        </is>
      </c>
      <c r="E7" t="inlineStr">
        <is>
          <t>Bed</t>
        </is>
      </c>
      <c r="F7" t="n">
        <v>5</v>
      </c>
      <c r="G7" t="n">
        <v>9166</v>
      </c>
      <c r="H7" t="n">
        <v>45830</v>
      </c>
      <c r="I7" t="n">
        <v>7899.74</v>
      </c>
      <c r="J7" t="inlineStr">
        <is>
          <t>Consumer</t>
        </is>
      </c>
    </row>
    <row r="8">
      <c r="A8" t="inlineStr">
        <is>
          <t>ORD0007</t>
        </is>
      </c>
      <c r="B8" s="1" t="n">
        <v>45363</v>
      </c>
      <c r="C8" t="inlineStr">
        <is>
          <t>West</t>
        </is>
      </c>
      <c r="D8" t="inlineStr">
        <is>
          <t>Furniture</t>
        </is>
      </c>
      <c r="E8" t="inlineStr">
        <is>
          <t>Table</t>
        </is>
      </c>
      <c r="F8" t="n">
        <v>4</v>
      </c>
      <c r="G8" t="n">
        <v>689</v>
      </c>
      <c r="H8" t="n">
        <v>2756</v>
      </c>
      <c r="I8" t="n">
        <v>187.74</v>
      </c>
      <c r="J8" t="inlineStr">
        <is>
          <t>Consumer</t>
        </is>
      </c>
    </row>
    <row r="9">
      <c r="A9" t="inlineStr">
        <is>
          <t>ORD0008</t>
        </is>
      </c>
      <c r="B9" s="1" t="n">
        <v>45358</v>
      </c>
      <c r="C9" t="inlineStr">
        <is>
          <t>East</t>
        </is>
      </c>
      <c r="D9" t="inlineStr">
        <is>
          <t>Furniture</t>
        </is>
      </c>
      <c r="E9" t="inlineStr">
        <is>
          <t>Table</t>
        </is>
      </c>
      <c r="F9" t="n">
        <v>4</v>
      </c>
      <c r="G9" t="n">
        <v>18412</v>
      </c>
      <c r="H9" t="n">
        <v>73648</v>
      </c>
      <c r="I9" t="n">
        <v>4366.6</v>
      </c>
      <c r="J9" t="inlineStr">
        <is>
          <t>Home Office</t>
        </is>
      </c>
    </row>
    <row r="10">
      <c r="A10" t="inlineStr">
        <is>
          <t>ORD0009</t>
        </is>
      </c>
      <c r="B10" s="1" t="n">
        <v>45563</v>
      </c>
      <c r="C10" t="inlineStr">
        <is>
          <t>South</t>
        </is>
      </c>
      <c r="D10" t="inlineStr">
        <is>
          <t>Clothing</t>
        </is>
      </c>
      <c r="E10" t="inlineStr">
        <is>
          <t>Jeans</t>
        </is>
      </c>
      <c r="F10" t="n">
        <v>5</v>
      </c>
      <c r="G10" t="n">
        <v>15002</v>
      </c>
      <c r="H10" t="n">
        <v>75010</v>
      </c>
      <c r="I10" t="n">
        <v>3949.5</v>
      </c>
      <c r="J10" t="inlineStr">
        <is>
          <t>Corporate</t>
        </is>
      </c>
    </row>
    <row r="11">
      <c r="A11" t="inlineStr">
        <is>
          <t>ORD0010</t>
        </is>
      </c>
      <c r="B11" s="1" t="n">
        <v>45414</v>
      </c>
      <c r="C11" t="inlineStr">
        <is>
          <t>West</t>
        </is>
      </c>
      <c r="D11" t="inlineStr">
        <is>
          <t>Beauty</t>
        </is>
      </c>
      <c r="E11" t="inlineStr">
        <is>
          <t>Face Cream</t>
        </is>
      </c>
      <c r="F11" t="n">
        <v>2</v>
      </c>
      <c r="G11" t="n">
        <v>10733</v>
      </c>
      <c r="H11" t="n">
        <v>21466</v>
      </c>
      <c r="I11" t="n">
        <v>2381.07</v>
      </c>
      <c r="J11" t="inlineStr">
        <is>
          <t>Corporate</t>
        </is>
      </c>
    </row>
    <row r="12">
      <c r="A12" t="inlineStr">
        <is>
          <t>ORD0011</t>
        </is>
      </c>
      <c r="B12" s="1" t="n">
        <v>45365</v>
      </c>
      <c r="C12" t="inlineStr">
        <is>
          <t>West</t>
        </is>
      </c>
      <c r="D12" t="inlineStr">
        <is>
          <t>Clothing</t>
        </is>
      </c>
      <c r="E12" t="inlineStr">
        <is>
          <t>Dress</t>
        </is>
      </c>
      <c r="F12" t="n">
        <v>4</v>
      </c>
      <c r="G12" t="n">
        <v>16287</v>
      </c>
      <c r="H12" t="n">
        <v>65148</v>
      </c>
      <c r="I12" t="n">
        <v>9709.360000000001</v>
      </c>
      <c r="J12" t="inlineStr">
        <is>
          <t>Corporate</t>
        </is>
      </c>
    </row>
    <row r="13">
      <c r="A13" t="inlineStr">
        <is>
          <t>ORD0012</t>
        </is>
      </c>
      <c r="B13" s="1" t="n">
        <v>45328</v>
      </c>
      <c r="C13" t="inlineStr">
        <is>
          <t>East</t>
        </is>
      </c>
      <c r="D13" t="inlineStr">
        <is>
          <t>Beauty</t>
        </is>
      </c>
      <c r="E13" t="inlineStr">
        <is>
          <t>Lipstick</t>
        </is>
      </c>
      <c r="F13" t="n">
        <v>1</v>
      </c>
      <c r="G13" t="n">
        <v>2085</v>
      </c>
      <c r="H13" t="n">
        <v>2085</v>
      </c>
      <c r="I13" t="n">
        <v>380.52</v>
      </c>
      <c r="J13" t="inlineStr">
        <is>
          <t>Home Office</t>
        </is>
      </c>
    </row>
    <row r="14">
      <c r="A14" t="inlineStr">
        <is>
          <t>ORD0013</t>
        </is>
      </c>
      <c r="B14" s="1" t="n">
        <v>45348</v>
      </c>
      <c r="C14" t="inlineStr">
        <is>
          <t>South</t>
        </is>
      </c>
      <c r="D14" t="inlineStr">
        <is>
          <t>Beauty</t>
        </is>
      </c>
      <c r="E14" t="inlineStr">
        <is>
          <t>Perfume</t>
        </is>
      </c>
      <c r="F14" t="n">
        <v>2</v>
      </c>
      <c r="G14" t="n">
        <v>8489</v>
      </c>
      <c r="H14" t="n">
        <v>16978</v>
      </c>
      <c r="I14" t="n">
        <v>955.23</v>
      </c>
      <c r="J14" t="inlineStr">
        <is>
          <t>Consumer</t>
        </is>
      </c>
    </row>
    <row r="15">
      <c r="A15" t="inlineStr">
        <is>
          <t>ORD0014</t>
        </is>
      </c>
      <c r="B15" s="1" t="n">
        <v>45396</v>
      </c>
      <c r="C15" t="inlineStr">
        <is>
          <t>West</t>
        </is>
      </c>
      <c r="D15" t="inlineStr">
        <is>
          <t>Beauty</t>
        </is>
      </c>
      <c r="E15" t="inlineStr">
        <is>
          <t>Makeup Kit</t>
        </is>
      </c>
      <c r="F15" t="n">
        <v>4</v>
      </c>
      <c r="G15" t="n">
        <v>661</v>
      </c>
      <c r="H15" t="n">
        <v>2644</v>
      </c>
      <c r="I15" t="n">
        <v>341.16</v>
      </c>
      <c r="J15" t="inlineStr">
        <is>
          <t>Home Office</t>
        </is>
      </c>
    </row>
    <row r="16">
      <c r="A16" t="inlineStr">
        <is>
          <t>ORD0015</t>
        </is>
      </c>
      <c r="B16" s="1" t="n">
        <v>45428</v>
      </c>
      <c r="C16" t="inlineStr">
        <is>
          <t>South</t>
        </is>
      </c>
      <c r="D16" t="inlineStr">
        <is>
          <t>Electronics</t>
        </is>
      </c>
      <c r="E16" t="inlineStr">
        <is>
          <t>Headphones</t>
        </is>
      </c>
      <c r="F16" t="n">
        <v>4</v>
      </c>
      <c r="G16" t="n">
        <v>1516</v>
      </c>
      <c r="H16" t="n">
        <v>6064</v>
      </c>
      <c r="I16" t="n">
        <v>1468.91</v>
      </c>
      <c r="J16" t="inlineStr">
        <is>
          <t>Home Office</t>
        </is>
      </c>
    </row>
    <row r="17">
      <c r="A17" t="inlineStr">
        <is>
          <t>ORD0016</t>
        </is>
      </c>
      <c r="B17" s="1" t="n">
        <v>45530</v>
      </c>
      <c r="C17" t="inlineStr">
        <is>
          <t>West</t>
        </is>
      </c>
      <c r="D17" t="inlineStr">
        <is>
          <t>Beauty</t>
        </is>
      </c>
      <c r="E17" t="inlineStr">
        <is>
          <t>Lipstick</t>
        </is>
      </c>
      <c r="F17" t="n">
        <v>5</v>
      </c>
      <c r="G17" t="n">
        <v>9029</v>
      </c>
      <c r="H17" t="n">
        <v>45145</v>
      </c>
      <c r="I17" t="n">
        <v>7130.13</v>
      </c>
      <c r="J17" t="inlineStr">
        <is>
          <t>Consumer</t>
        </is>
      </c>
    </row>
    <row r="18">
      <c r="A18" t="inlineStr">
        <is>
          <t>ORD0017</t>
        </is>
      </c>
      <c r="B18" s="1" t="n">
        <v>45550</v>
      </c>
      <c r="C18" t="inlineStr">
        <is>
          <t>West</t>
        </is>
      </c>
      <c r="D18" t="inlineStr">
        <is>
          <t>Electronics</t>
        </is>
      </c>
      <c r="E18" t="inlineStr">
        <is>
          <t>Laptop</t>
        </is>
      </c>
      <c r="F18" t="n">
        <v>1</v>
      </c>
      <c r="G18" t="n">
        <v>6831</v>
      </c>
      <c r="H18" t="n">
        <v>6831</v>
      </c>
      <c r="I18" t="n">
        <v>1082.98</v>
      </c>
      <c r="J18" t="inlineStr">
        <is>
          <t>Home Office</t>
        </is>
      </c>
    </row>
    <row r="19">
      <c r="A19" t="inlineStr">
        <is>
          <t>ORD0018</t>
        </is>
      </c>
      <c r="B19" s="1" t="n">
        <v>45559</v>
      </c>
      <c r="C19" t="inlineStr">
        <is>
          <t>North</t>
        </is>
      </c>
      <c r="D19" t="inlineStr">
        <is>
          <t>Furniture</t>
        </is>
      </c>
      <c r="E19" t="inlineStr">
        <is>
          <t>Bed</t>
        </is>
      </c>
      <c r="F19" t="n">
        <v>5</v>
      </c>
      <c r="G19" t="n">
        <v>16948</v>
      </c>
      <c r="H19" t="n">
        <v>84740</v>
      </c>
      <c r="I19" t="n">
        <v>4502.01</v>
      </c>
      <c r="J19" t="inlineStr">
        <is>
          <t>Home Office</t>
        </is>
      </c>
    </row>
    <row r="20">
      <c r="A20" t="inlineStr">
        <is>
          <t>ORD0019</t>
        </is>
      </c>
      <c r="B20" s="1" t="n">
        <v>45615</v>
      </c>
      <c r="C20" t="inlineStr">
        <is>
          <t>East</t>
        </is>
      </c>
      <c r="D20" t="inlineStr">
        <is>
          <t>Furniture</t>
        </is>
      </c>
      <c r="E20" t="inlineStr">
        <is>
          <t>Bookshelf</t>
        </is>
      </c>
      <c r="F20" t="n">
        <v>1</v>
      </c>
      <c r="G20" t="n">
        <v>2527</v>
      </c>
      <c r="H20" t="n">
        <v>2527</v>
      </c>
      <c r="I20" t="n">
        <v>274.68</v>
      </c>
      <c r="J20" t="inlineStr">
        <is>
          <t>Consumer</t>
        </is>
      </c>
    </row>
    <row r="21">
      <c r="A21" t="inlineStr">
        <is>
          <t>ORD0020</t>
        </is>
      </c>
      <c r="B21" s="1" t="n">
        <v>45318</v>
      </c>
      <c r="C21" t="inlineStr">
        <is>
          <t>South</t>
        </is>
      </c>
      <c r="D21" t="inlineStr">
        <is>
          <t>Furniture</t>
        </is>
      </c>
      <c r="E21" t="inlineStr">
        <is>
          <t>Chair</t>
        </is>
      </c>
      <c r="F21" t="n">
        <v>1</v>
      </c>
      <c r="G21" t="n">
        <v>891</v>
      </c>
      <c r="H21" t="n">
        <v>891</v>
      </c>
      <c r="I21" t="n">
        <v>174.46</v>
      </c>
      <c r="J21" t="inlineStr">
        <is>
          <t>Home Office</t>
        </is>
      </c>
    </row>
    <row r="22">
      <c r="A22" t="inlineStr">
        <is>
          <t>ORD0021</t>
        </is>
      </c>
      <c r="B22" s="1" t="n">
        <v>45563</v>
      </c>
      <c r="C22" t="inlineStr">
        <is>
          <t>South</t>
        </is>
      </c>
      <c r="D22" t="inlineStr">
        <is>
          <t>Clothing</t>
        </is>
      </c>
      <c r="E22" t="inlineStr">
        <is>
          <t>Jeans</t>
        </is>
      </c>
      <c r="F22" t="n">
        <v>5</v>
      </c>
      <c r="G22" t="n">
        <v>4061</v>
      </c>
      <c r="H22" t="n">
        <v>20305</v>
      </c>
      <c r="I22" t="n">
        <v>2470.98</v>
      </c>
      <c r="J22" t="inlineStr">
        <is>
          <t>Corporate</t>
        </is>
      </c>
    </row>
    <row r="23">
      <c r="A23" t="inlineStr">
        <is>
          <t>ORD0022</t>
        </is>
      </c>
      <c r="B23" s="1" t="n">
        <v>45496</v>
      </c>
      <c r="C23" t="inlineStr">
        <is>
          <t>South</t>
        </is>
      </c>
      <c r="D23" t="inlineStr">
        <is>
          <t>Electronics</t>
        </is>
      </c>
      <c r="E23" t="inlineStr">
        <is>
          <t>Camera</t>
        </is>
      </c>
      <c r="F23" t="n">
        <v>1</v>
      </c>
      <c r="G23" t="n">
        <v>13567</v>
      </c>
      <c r="H23" t="n">
        <v>13567</v>
      </c>
      <c r="I23" t="n">
        <v>1576.21</v>
      </c>
      <c r="J23" t="inlineStr">
        <is>
          <t>Corporate</t>
        </is>
      </c>
    </row>
    <row r="24">
      <c r="A24" t="inlineStr">
        <is>
          <t>ORD0023</t>
        </is>
      </c>
      <c r="B24" s="1" t="n">
        <v>45599</v>
      </c>
      <c r="C24" t="inlineStr">
        <is>
          <t>North</t>
        </is>
      </c>
      <c r="D24" t="inlineStr">
        <is>
          <t>Beauty</t>
        </is>
      </c>
      <c r="E24" t="inlineStr">
        <is>
          <t>Lipstick</t>
        </is>
      </c>
      <c r="F24" t="n">
        <v>5</v>
      </c>
      <c r="G24" t="n">
        <v>19615</v>
      </c>
      <c r="H24" t="n">
        <v>98075</v>
      </c>
      <c r="I24" t="n">
        <v>17409.44</v>
      </c>
      <c r="J24" t="inlineStr">
        <is>
          <t>Home Office</t>
        </is>
      </c>
    </row>
    <row r="25">
      <c r="A25" t="inlineStr">
        <is>
          <t>ORD0024</t>
        </is>
      </c>
      <c r="B25" s="1" t="n">
        <v>45352</v>
      </c>
      <c r="C25" t="inlineStr">
        <is>
          <t>South</t>
        </is>
      </c>
      <c r="D25" t="inlineStr">
        <is>
          <t>Electronics</t>
        </is>
      </c>
      <c r="E25" t="inlineStr">
        <is>
          <t>Camera</t>
        </is>
      </c>
      <c r="F25" t="n">
        <v>1</v>
      </c>
      <c r="G25" t="n">
        <v>15448</v>
      </c>
      <c r="H25" t="n">
        <v>15448</v>
      </c>
      <c r="I25" t="n">
        <v>3774.6</v>
      </c>
      <c r="J25" t="inlineStr">
        <is>
          <t>Consumer</t>
        </is>
      </c>
    </row>
    <row r="26">
      <c r="A26" t="inlineStr">
        <is>
          <t>ORD0025</t>
        </is>
      </c>
      <c r="B26" s="1" t="n">
        <v>45500</v>
      </c>
      <c r="C26" t="inlineStr">
        <is>
          <t>North</t>
        </is>
      </c>
      <c r="D26" t="inlineStr">
        <is>
          <t>Clothing</t>
        </is>
      </c>
      <c r="E26" t="inlineStr">
        <is>
          <t>Dress</t>
        </is>
      </c>
      <c r="F26" t="n">
        <v>5</v>
      </c>
      <c r="G26" t="n">
        <v>1002</v>
      </c>
      <c r="H26" t="n">
        <v>5010</v>
      </c>
      <c r="I26" t="n">
        <v>1023.01</v>
      </c>
      <c r="J26" t="inlineStr">
        <is>
          <t>Home Office</t>
        </is>
      </c>
    </row>
    <row r="27">
      <c r="A27" t="inlineStr">
        <is>
          <t>ORD0026</t>
        </is>
      </c>
      <c r="B27" s="1" t="n">
        <v>45593</v>
      </c>
      <c r="C27" t="inlineStr">
        <is>
          <t>South</t>
        </is>
      </c>
      <c r="D27" t="inlineStr">
        <is>
          <t>Electronics</t>
        </is>
      </c>
      <c r="E27" t="inlineStr">
        <is>
          <t>Headphones</t>
        </is>
      </c>
      <c r="F27" t="n">
        <v>1</v>
      </c>
      <c r="G27" t="n">
        <v>706</v>
      </c>
      <c r="H27" t="n">
        <v>706</v>
      </c>
      <c r="I27" t="n">
        <v>95.67</v>
      </c>
      <c r="J27" t="inlineStr">
        <is>
          <t>Home Office</t>
        </is>
      </c>
    </row>
    <row r="28">
      <c r="A28" t="inlineStr">
        <is>
          <t>ORD0027</t>
        </is>
      </c>
      <c r="B28" s="1" t="n">
        <v>45311</v>
      </c>
      <c r="C28" t="inlineStr">
        <is>
          <t>North</t>
        </is>
      </c>
      <c r="D28" t="inlineStr">
        <is>
          <t>Clothing</t>
        </is>
      </c>
      <c r="E28" t="inlineStr">
        <is>
          <t>Sneakers</t>
        </is>
      </c>
      <c r="F28" t="n">
        <v>5</v>
      </c>
      <c r="G28" t="n">
        <v>16434</v>
      </c>
      <c r="H28" t="n">
        <v>82170</v>
      </c>
      <c r="I28" t="n">
        <v>18829.48</v>
      </c>
      <c r="J28" t="inlineStr">
        <is>
          <t>Home Office</t>
        </is>
      </c>
    </row>
    <row r="29">
      <c r="A29" t="inlineStr">
        <is>
          <t>ORD0028</t>
        </is>
      </c>
      <c r="B29" s="1" t="n">
        <v>45435</v>
      </c>
      <c r="C29" t="inlineStr">
        <is>
          <t>North</t>
        </is>
      </c>
      <c r="D29" t="inlineStr">
        <is>
          <t>Furniture</t>
        </is>
      </c>
      <c r="E29" t="inlineStr">
        <is>
          <t>Chair</t>
        </is>
      </c>
      <c r="F29" t="n">
        <v>5</v>
      </c>
      <c r="G29" t="n">
        <v>12883</v>
      </c>
      <c r="H29" t="n">
        <v>64415</v>
      </c>
      <c r="I29" t="n">
        <v>12181.08</v>
      </c>
      <c r="J29" t="inlineStr">
        <is>
          <t>Home Office</t>
        </is>
      </c>
    </row>
    <row r="30">
      <c r="A30" t="inlineStr">
        <is>
          <t>ORD0029</t>
        </is>
      </c>
      <c r="B30" s="1" t="n">
        <v>45395</v>
      </c>
      <c r="C30" t="inlineStr">
        <is>
          <t>South</t>
        </is>
      </c>
      <c r="D30" t="inlineStr">
        <is>
          <t>Beauty</t>
        </is>
      </c>
      <c r="E30" t="inlineStr">
        <is>
          <t>Shampoo</t>
        </is>
      </c>
      <c r="F30" t="n">
        <v>5</v>
      </c>
      <c r="G30" t="n">
        <v>2178</v>
      </c>
      <c r="H30" t="n">
        <v>10890</v>
      </c>
      <c r="I30" t="n">
        <v>2190.09</v>
      </c>
      <c r="J30" t="inlineStr">
        <is>
          <t>Home Office</t>
        </is>
      </c>
    </row>
    <row r="31">
      <c r="A31" t="inlineStr">
        <is>
          <t>ORD0030</t>
        </is>
      </c>
      <c r="B31" s="1" t="n">
        <v>45556</v>
      </c>
      <c r="C31" t="inlineStr">
        <is>
          <t>North</t>
        </is>
      </c>
      <c r="D31" t="inlineStr">
        <is>
          <t>Beauty</t>
        </is>
      </c>
      <c r="E31" t="inlineStr">
        <is>
          <t>Shampoo</t>
        </is>
      </c>
      <c r="F31" t="n">
        <v>3</v>
      </c>
      <c r="G31" t="n">
        <v>11317</v>
      </c>
      <c r="H31" t="n">
        <v>33951</v>
      </c>
      <c r="I31" t="n">
        <v>5937.04</v>
      </c>
      <c r="J31" t="inlineStr">
        <is>
          <t>Consumer</t>
        </is>
      </c>
    </row>
    <row r="32">
      <c r="A32" t="inlineStr">
        <is>
          <t>ORD0031</t>
        </is>
      </c>
      <c r="B32" s="1" t="n">
        <v>45622</v>
      </c>
      <c r="C32" t="inlineStr">
        <is>
          <t>South</t>
        </is>
      </c>
      <c r="D32" t="inlineStr">
        <is>
          <t>Furniture</t>
        </is>
      </c>
      <c r="E32" t="inlineStr">
        <is>
          <t>Sofa</t>
        </is>
      </c>
      <c r="F32" t="n">
        <v>4</v>
      </c>
      <c r="G32" t="n">
        <v>14431</v>
      </c>
      <c r="H32" t="n">
        <v>57724</v>
      </c>
      <c r="I32" t="n">
        <v>5040.11</v>
      </c>
      <c r="J32" t="inlineStr">
        <is>
          <t>Consumer</t>
        </is>
      </c>
    </row>
    <row r="33">
      <c r="A33" t="inlineStr">
        <is>
          <t>ORD0032</t>
        </is>
      </c>
      <c r="B33" s="1" t="n">
        <v>45316</v>
      </c>
      <c r="C33" t="inlineStr">
        <is>
          <t>North</t>
        </is>
      </c>
      <c r="D33" t="inlineStr">
        <is>
          <t>Furniture</t>
        </is>
      </c>
      <c r="E33" t="inlineStr">
        <is>
          <t>Sofa</t>
        </is>
      </c>
      <c r="F33" t="n">
        <v>4</v>
      </c>
      <c r="G33" t="n">
        <v>11994</v>
      </c>
      <c r="H33" t="n">
        <v>47976</v>
      </c>
      <c r="I33" t="n">
        <v>11100</v>
      </c>
      <c r="J33" t="inlineStr">
        <is>
          <t>Consumer</t>
        </is>
      </c>
    </row>
    <row r="34">
      <c r="A34" t="inlineStr">
        <is>
          <t>ORD0033</t>
        </is>
      </c>
      <c r="B34" s="1" t="n">
        <v>45538</v>
      </c>
      <c r="C34" t="inlineStr">
        <is>
          <t>North</t>
        </is>
      </c>
      <c r="D34" t="inlineStr">
        <is>
          <t>Furniture</t>
        </is>
      </c>
      <c r="E34" t="inlineStr">
        <is>
          <t>Bed</t>
        </is>
      </c>
      <c r="F34" t="n">
        <v>3</v>
      </c>
      <c r="G34" t="n">
        <v>7276</v>
      </c>
      <c r="H34" t="n">
        <v>21828</v>
      </c>
      <c r="I34" t="n">
        <v>4662.53</v>
      </c>
      <c r="J34" t="inlineStr">
        <is>
          <t>Consumer</t>
        </is>
      </c>
    </row>
    <row r="35">
      <c r="A35" t="inlineStr">
        <is>
          <t>ORD0034</t>
        </is>
      </c>
      <c r="B35" s="1" t="n">
        <v>45577</v>
      </c>
      <c r="C35" t="inlineStr">
        <is>
          <t>North</t>
        </is>
      </c>
      <c r="D35" t="inlineStr">
        <is>
          <t>Beauty</t>
        </is>
      </c>
      <c r="E35" t="inlineStr">
        <is>
          <t>Face Cream</t>
        </is>
      </c>
      <c r="F35" t="n">
        <v>3</v>
      </c>
      <c r="G35" t="n">
        <v>4248</v>
      </c>
      <c r="H35" t="n">
        <v>12744</v>
      </c>
      <c r="I35" t="n">
        <v>2402.08</v>
      </c>
      <c r="J35" t="inlineStr">
        <is>
          <t>Home Office</t>
        </is>
      </c>
    </row>
    <row r="36">
      <c r="A36" t="inlineStr">
        <is>
          <t>ORD0035</t>
        </is>
      </c>
      <c r="B36" s="1" t="n">
        <v>45308</v>
      </c>
      <c r="C36" t="inlineStr">
        <is>
          <t>East</t>
        </is>
      </c>
      <c r="D36" t="inlineStr">
        <is>
          <t>Clothing</t>
        </is>
      </c>
      <c r="E36" t="inlineStr">
        <is>
          <t>Dress</t>
        </is>
      </c>
      <c r="F36" t="n">
        <v>3</v>
      </c>
      <c r="G36" t="n">
        <v>18379</v>
      </c>
      <c r="H36" t="n">
        <v>55137</v>
      </c>
      <c r="I36" t="n">
        <v>10509.32</v>
      </c>
      <c r="J36" t="inlineStr">
        <is>
          <t>Home Office</t>
        </is>
      </c>
    </row>
    <row r="37">
      <c r="A37" t="inlineStr">
        <is>
          <t>ORD0036</t>
        </is>
      </c>
      <c r="B37" s="1" t="n">
        <v>45325</v>
      </c>
      <c r="C37" t="inlineStr">
        <is>
          <t>South</t>
        </is>
      </c>
      <c r="D37" t="inlineStr">
        <is>
          <t>Furniture</t>
        </is>
      </c>
      <c r="E37" t="inlineStr">
        <is>
          <t>Chair</t>
        </is>
      </c>
      <c r="F37" t="n">
        <v>2</v>
      </c>
      <c r="G37" t="n">
        <v>18175</v>
      </c>
      <c r="H37" t="n">
        <v>36350</v>
      </c>
      <c r="I37" t="n">
        <v>3647.96</v>
      </c>
      <c r="J37" t="inlineStr">
        <is>
          <t>Consumer</t>
        </is>
      </c>
    </row>
    <row r="38">
      <c r="A38" t="inlineStr">
        <is>
          <t>ORD0037</t>
        </is>
      </c>
      <c r="B38" s="1" t="n">
        <v>45318</v>
      </c>
      <c r="C38" t="inlineStr">
        <is>
          <t>West</t>
        </is>
      </c>
      <c r="D38" t="inlineStr">
        <is>
          <t>Clothing</t>
        </is>
      </c>
      <c r="E38" t="inlineStr">
        <is>
          <t>Dress</t>
        </is>
      </c>
      <c r="F38" t="n">
        <v>1</v>
      </c>
      <c r="G38" t="n">
        <v>2136</v>
      </c>
      <c r="H38" t="n">
        <v>2136</v>
      </c>
      <c r="I38" t="n">
        <v>228.48</v>
      </c>
      <c r="J38" t="inlineStr">
        <is>
          <t>Home Office</t>
        </is>
      </c>
    </row>
    <row r="39">
      <c r="A39" t="inlineStr">
        <is>
          <t>ORD0038</t>
        </is>
      </c>
      <c r="B39" s="1" t="n">
        <v>45478</v>
      </c>
      <c r="C39" t="inlineStr">
        <is>
          <t>West</t>
        </is>
      </c>
      <c r="D39" t="inlineStr">
        <is>
          <t>Clothing</t>
        </is>
      </c>
      <c r="E39" t="inlineStr">
        <is>
          <t>Dress</t>
        </is>
      </c>
      <c r="F39" t="n">
        <v>1</v>
      </c>
      <c r="G39" t="n">
        <v>5237</v>
      </c>
      <c r="H39" t="n">
        <v>5237</v>
      </c>
      <c r="I39" t="n">
        <v>692.37</v>
      </c>
      <c r="J39" t="inlineStr">
        <is>
          <t>Consumer</t>
        </is>
      </c>
    </row>
    <row r="40">
      <c r="A40" t="inlineStr">
        <is>
          <t>ORD0039</t>
        </is>
      </c>
      <c r="B40" s="1" t="n">
        <v>45652</v>
      </c>
      <c r="C40" t="inlineStr">
        <is>
          <t>South</t>
        </is>
      </c>
      <c r="D40" t="inlineStr">
        <is>
          <t>Beauty</t>
        </is>
      </c>
      <c r="E40" t="inlineStr">
        <is>
          <t>Face Cream</t>
        </is>
      </c>
      <c r="F40" t="n">
        <v>1</v>
      </c>
      <c r="G40" t="n">
        <v>14449</v>
      </c>
      <c r="H40" t="n">
        <v>14449</v>
      </c>
      <c r="I40" t="n">
        <v>1141.17</v>
      </c>
      <c r="J40" t="inlineStr">
        <is>
          <t>Consumer</t>
        </is>
      </c>
    </row>
    <row r="41">
      <c r="A41" t="inlineStr">
        <is>
          <t>ORD0040</t>
        </is>
      </c>
      <c r="B41" s="1" t="n">
        <v>45297</v>
      </c>
      <c r="C41" t="inlineStr">
        <is>
          <t>West</t>
        </is>
      </c>
      <c r="D41" t="inlineStr">
        <is>
          <t>Furniture</t>
        </is>
      </c>
      <c r="E41" t="inlineStr">
        <is>
          <t>Chair</t>
        </is>
      </c>
      <c r="F41" t="n">
        <v>4</v>
      </c>
      <c r="G41" t="n">
        <v>702</v>
      </c>
      <c r="H41" t="n">
        <v>2808</v>
      </c>
      <c r="I41" t="n">
        <v>348</v>
      </c>
      <c r="J41" t="inlineStr">
        <is>
          <t>Home Office</t>
        </is>
      </c>
    </row>
    <row r="42">
      <c r="A42" t="inlineStr">
        <is>
          <t>ORD0041</t>
        </is>
      </c>
      <c r="B42" s="1" t="n">
        <v>45454</v>
      </c>
      <c r="C42" t="inlineStr">
        <is>
          <t>East</t>
        </is>
      </c>
      <c r="D42" t="inlineStr">
        <is>
          <t>Electronics</t>
        </is>
      </c>
      <c r="E42" t="inlineStr">
        <is>
          <t>Smartphone</t>
        </is>
      </c>
      <c r="F42" t="n">
        <v>5</v>
      </c>
      <c r="G42" t="n">
        <v>19815</v>
      </c>
      <c r="H42" t="n">
        <v>99075</v>
      </c>
      <c r="I42" t="n">
        <v>24440.28</v>
      </c>
      <c r="J42" t="inlineStr">
        <is>
          <t>Consumer</t>
        </is>
      </c>
    </row>
    <row r="43">
      <c r="A43" t="inlineStr">
        <is>
          <t>ORD0042</t>
        </is>
      </c>
      <c r="B43" s="1" t="n">
        <v>45371</v>
      </c>
      <c r="C43" t="inlineStr">
        <is>
          <t>North</t>
        </is>
      </c>
      <c r="D43" t="inlineStr">
        <is>
          <t>Electronics</t>
        </is>
      </c>
      <c r="E43" t="inlineStr">
        <is>
          <t>Smartwatch</t>
        </is>
      </c>
      <c r="F43" t="n">
        <v>1</v>
      </c>
      <c r="G43" t="n">
        <v>9839</v>
      </c>
      <c r="H43" t="n">
        <v>9839</v>
      </c>
      <c r="I43" t="n">
        <v>1491.98</v>
      </c>
      <c r="J43" t="inlineStr">
        <is>
          <t>Consumer</t>
        </is>
      </c>
    </row>
    <row r="44">
      <c r="A44" t="inlineStr">
        <is>
          <t>ORD0043</t>
        </is>
      </c>
      <c r="B44" s="1" t="n">
        <v>45370</v>
      </c>
      <c r="C44" t="inlineStr">
        <is>
          <t>East</t>
        </is>
      </c>
      <c r="D44" t="inlineStr">
        <is>
          <t>Clothing</t>
        </is>
      </c>
      <c r="E44" t="inlineStr">
        <is>
          <t>T-Shirt</t>
        </is>
      </c>
      <c r="F44" t="n">
        <v>4</v>
      </c>
      <c r="G44" t="n">
        <v>14743</v>
      </c>
      <c r="H44" t="n">
        <v>58972</v>
      </c>
      <c r="I44" t="n">
        <v>3144.24</v>
      </c>
      <c r="J44" t="inlineStr">
        <is>
          <t>Consumer</t>
        </is>
      </c>
    </row>
    <row r="45">
      <c r="A45" t="inlineStr">
        <is>
          <t>ORD0044</t>
        </is>
      </c>
      <c r="B45" s="1" t="n">
        <v>45536</v>
      </c>
      <c r="C45" t="inlineStr">
        <is>
          <t>East</t>
        </is>
      </c>
      <c r="D45" t="inlineStr">
        <is>
          <t>Clothing</t>
        </is>
      </c>
      <c r="E45" t="inlineStr">
        <is>
          <t>Dress</t>
        </is>
      </c>
      <c r="F45" t="n">
        <v>4</v>
      </c>
      <c r="G45" t="n">
        <v>3411</v>
      </c>
      <c r="H45" t="n">
        <v>13644</v>
      </c>
      <c r="I45" t="n">
        <v>944.65</v>
      </c>
      <c r="J45" t="inlineStr">
        <is>
          <t>Consumer</t>
        </is>
      </c>
    </row>
    <row r="46">
      <c r="A46" t="inlineStr">
        <is>
          <t>ORD0045</t>
        </is>
      </c>
      <c r="B46" s="1" t="n">
        <v>45651</v>
      </c>
      <c r="C46" t="inlineStr">
        <is>
          <t>South</t>
        </is>
      </c>
      <c r="D46" t="inlineStr">
        <is>
          <t>Electronics</t>
        </is>
      </c>
      <c r="E46" t="inlineStr">
        <is>
          <t>Laptop</t>
        </is>
      </c>
      <c r="F46" t="n">
        <v>2</v>
      </c>
      <c r="G46" t="n">
        <v>11611</v>
      </c>
      <c r="H46" t="n">
        <v>23222</v>
      </c>
      <c r="I46" t="n">
        <v>1799.8</v>
      </c>
      <c r="J46" t="inlineStr">
        <is>
          <t>Consumer</t>
        </is>
      </c>
    </row>
    <row r="47">
      <c r="A47" t="inlineStr">
        <is>
          <t>ORD0046</t>
        </is>
      </c>
      <c r="B47" s="1" t="n">
        <v>45568</v>
      </c>
      <c r="C47" t="inlineStr">
        <is>
          <t>West</t>
        </is>
      </c>
      <c r="D47" t="inlineStr">
        <is>
          <t>Furniture</t>
        </is>
      </c>
      <c r="E47" t="inlineStr">
        <is>
          <t>Bookshelf</t>
        </is>
      </c>
      <c r="F47" t="n">
        <v>1</v>
      </c>
      <c r="G47" t="n">
        <v>14757</v>
      </c>
      <c r="H47" t="n">
        <v>14757</v>
      </c>
      <c r="I47" t="n">
        <v>3466.99</v>
      </c>
      <c r="J47" t="inlineStr">
        <is>
          <t>Consumer</t>
        </is>
      </c>
    </row>
    <row r="48">
      <c r="A48" t="inlineStr">
        <is>
          <t>ORD0047</t>
        </is>
      </c>
      <c r="B48" s="1" t="n">
        <v>45293</v>
      </c>
      <c r="C48" t="inlineStr">
        <is>
          <t>West</t>
        </is>
      </c>
      <c r="D48" t="inlineStr">
        <is>
          <t>Electronics</t>
        </is>
      </c>
      <c r="E48" t="inlineStr">
        <is>
          <t>Smartwatch</t>
        </is>
      </c>
      <c r="F48" t="n">
        <v>4</v>
      </c>
      <c r="G48" t="n">
        <v>9708</v>
      </c>
      <c r="H48" t="n">
        <v>38832</v>
      </c>
      <c r="I48" t="n">
        <v>5954</v>
      </c>
      <c r="J48" t="inlineStr">
        <is>
          <t>Consumer</t>
        </is>
      </c>
    </row>
    <row r="49">
      <c r="A49" t="inlineStr">
        <is>
          <t>ORD0048</t>
        </is>
      </c>
      <c r="B49" s="1" t="n">
        <v>45417</v>
      </c>
      <c r="C49" t="inlineStr">
        <is>
          <t>East</t>
        </is>
      </c>
      <c r="D49" t="inlineStr">
        <is>
          <t>Beauty</t>
        </is>
      </c>
      <c r="E49" t="inlineStr">
        <is>
          <t>Face Cream</t>
        </is>
      </c>
      <c r="F49" t="n">
        <v>1</v>
      </c>
      <c r="G49" t="n">
        <v>5923</v>
      </c>
      <c r="H49" t="n">
        <v>5923</v>
      </c>
      <c r="I49" t="n">
        <v>1439.79</v>
      </c>
      <c r="J49" t="inlineStr">
        <is>
          <t>Home Office</t>
        </is>
      </c>
    </row>
    <row r="50">
      <c r="A50" t="inlineStr">
        <is>
          <t>ORD0049</t>
        </is>
      </c>
      <c r="B50" s="1" t="n">
        <v>45370</v>
      </c>
      <c r="C50" t="inlineStr">
        <is>
          <t>East</t>
        </is>
      </c>
      <c r="D50" t="inlineStr">
        <is>
          <t>Furniture</t>
        </is>
      </c>
      <c r="E50" t="inlineStr">
        <is>
          <t>Chair</t>
        </is>
      </c>
      <c r="F50" t="n">
        <v>3</v>
      </c>
      <c r="G50" t="n">
        <v>7658</v>
      </c>
      <c r="H50" t="n">
        <v>22974</v>
      </c>
      <c r="I50" t="n">
        <v>2706.47</v>
      </c>
      <c r="J50" t="inlineStr">
        <is>
          <t>Corporate</t>
        </is>
      </c>
    </row>
    <row r="51">
      <c r="A51" t="inlineStr">
        <is>
          <t>ORD0050</t>
        </is>
      </c>
      <c r="B51" s="1" t="n">
        <v>45505</v>
      </c>
      <c r="C51" t="inlineStr">
        <is>
          <t>West</t>
        </is>
      </c>
      <c r="D51" t="inlineStr">
        <is>
          <t>Electronics</t>
        </is>
      </c>
      <c r="E51" t="inlineStr">
        <is>
          <t>Laptop</t>
        </is>
      </c>
      <c r="F51" t="n">
        <v>3</v>
      </c>
      <c r="G51" t="n">
        <v>4999</v>
      </c>
      <c r="H51" t="n">
        <v>14997</v>
      </c>
      <c r="I51" t="n">
        <v>3410.58</v>
      </c>
      <c r="J51" t="inlineStr">
        <is>
          <t>Home Office</t>
        </is>
      </c>
    </row>
    <row r="52">
      <c r="A52" t="inlineStr">
        <is>
          <t>ORD0051</t>
        </is>
      </c>
      <c r="B52" s="1" t="n">
        <v>45388</v>
      </c>
      <c r="C52" t="inlineStr">
        <is>
          <t>West</t>
        </is>
      </c>
      <c r="D52" t="inlineStr">
        <is>
          <t>Beauty</t>
        </is>
      </c>
      <c r="E52" t="inlineStr">
        <is>
          <t>Perfume</t>
        </is>
      </c>
      <c r="F52" t="n">
        <v>4</v>
      </c>
      <c r="G52" t="n">
        <v>13374</v>
      </c>
      <c r="H52" t="n">
        <v>53496</v>
      </c>
      <c r="I52" t="n">
        <v>12685.35</v>
      </c>
      <c r="J52" t="inlineStr">
        <is>
          <t>Home Office</t>
        </is>
      </c>
    </row>
    <row r="53">
      <c r="A53" t="inlineStr">
        <is>
          <t>ORD0052</t>
        </is>
      </c>
      <c r="B53" s="1" t="n">
        <v>45538</v>
      </c>
      <c r="C53" t="inlineStr">
        <is>
          <t>East</t>
        </is>
      </c>
      <c r="D53" t="inlineStr">
        <is>
          <t>Clothing</t>
        </is>
      </c>
      <c r="E53" t="inlineStr">
        <is>
          <t>Sneakers</t>
        </is>
      </c>
      <c r="F53" t="n">
        <v>4</v>
      </c>
      <c r="G53" t="n">
        <v>16086</v>
      </c>
      <c r="H53" t="n">
        <v>64344</v>
      </c>
      <c r="I53" t="n">
        <v>8008.03</v>
      </c>
      <c r="J53" t="inlineStr">
        <is>
          <t>Consumer</t>
        </is>
      </c>
    </row>
    <row r="54">
      <c r="A54" t="inlineStr">
        <is>
          <t>ORD0053</t>
        </is>
      </c>
      <c r="B54" s="1" t="n">
        <v>45324</v>
      </c>
      <c r="C54" t="inlineStr">
        <is>
          <t>East</t>
        </is>
      </c>
      <c r="D54" t="inlineStr">
        <is>
          <t>Clothing</t>
        </is>
      </c>
      <c r="E54" t="inlineStr">
        <is>
          <t>Sneakers</t>
        </is>
      </c>
      <c r="F54" t="n">
        <v>1</v>
      </c>
      <c r="G54" t="n">
        <v>14672</v>
      </c>
      <c r="H54" t="n">
        <v>14672</v>
      </c>
      <c r="I54" t="n">
        <v>1566.74</v>
      </c>
      <c r="J54" t="inlineStr">
        <is>
          <t>Home Office</t>
        </is>
      </c>
    </row>
    <row r="55">
      <c r="A55" t="inlineStr">
        <is>
          <t>ORD0054</t>
        </is>
      </c>
      <c r="B55" s="1" t="n">
        <v>45295</v>
      </c>
      <c r="C55" t="inlineStr">
        <is>
          <t>North</t>
        </is>
      </c>
      <c r="D55" t="inlineStr">
        <is>
          <t>Electronics</t>
        </is>
      </c>
      <c r="E55" t="inlineStr">
        <is>
          <t>Camera</t>
        </is>
      </c>
      <c r="F55" t="n">
        <v>3</v>
      </c>
      <c r="G55" t="n">
        <v>17840</v>
      </c>
      <c r="H55" t="n">
        <v>53520</v>
      </c>
      <c r="I55" t="n">
        <v>5076.58</v>
      </c>
      <c r="J55" t="inlineStr">
        <is>
          <t>Home Office</t>
        </is>
      </c>
    </row>
    <row r="56">
      <c r="A56" t="inlineStr">
        <is>
          <t>ORD0055</t>
        </is>
      </c>
      <c r="B56" s="1" t="n">
        <v>45511</v>
      </c>
      <c r="C56" t="inlineStr">
        <is>
          <t>West</t>
        </is>
      </c>
      <c r="D56" t="inlineStr">
        <is>
          <t>Beauty</t>
        </is>
      </c>
      <c r="E56" t="inlineStr">
        <is>
          <t>Face Cream</t>
        </is>
      </c>
      <c r="F56" t="n">
        <v>1</v>
      </c>
      <c r="G56" t="n">
        <v>4487</v>
      </c>
      <c r="H56" t="n">
        <v>4487</v>
      </c>
      <c r="I56" t="n">
        <v>553.22</v>
      </c>
      <c r="J56" t="inlineStr">
        <is>
          <t>Consumer</t>
        </is>
      </c>
    </row>
    <row r="57">
      <c r="A57" t="inlineStr">
        <is>
          <t>ORD0056</t>
        </is>
      </c>
      <c r="B57" s="1" t="n">
        <v>45653</v>
      </c>
      <c r="C57" t="inlineStr">
        <is>
          <t>North</t>
        </is>
      </c>
      <c r="D57" t="inlineStr">
        <is>
          <t>Clothing</t>
        </is>
      </c>
      <c r="E57" t="inlineStr">
        <is>
          <t>Jacket</t>
        </is>
      </c>
      <c r="F57" t="n">
        <v>3</v>
      </c>
      <c r="G57" t="n">
        <v>5235</v>
      </c>
      <c r="H57" t="n">
        <v>15705</v>
      </c>
      <c r="I57" t="n">
        <v>2570.31</v>
      </c>
      <c r="J57" t="inlineStr">
        <is>
          <t>Corporate</t>
        </is>
      </c>
    </row>
    <row r="58">
      <c r="A58" t="inlineStr">
        <is>
          <t>ORD0057</t>
        </is>
      </c>
      <c r="B58" s="1" t="n">
        <v>45449</v>
      </c>
      <c r="C58" t="inlineStr">
        <is>
          <t>North</t>
        </is>
      </c>
      <c r="D58" t="inlineStr">
        <is>
          <t>Clothing</t>
        </is>
      </c>
      <c r="E58" t="inlineStr">
        <is>
          <t>T-Shirt</t>
        </is>
      </c>
      <c r="F58" t="n">
        <v>3</v>
      </c>
      <c r="G58" t="n">
        <v>13257</v>
      </c>
      <c r="H58" t="n">
        <v>39771</v>
      </c>
      <c r="I58" t="n">
        <v>4098.02</v>
      </c>
      <c r="J58" t="inlineStr">
        <is>
          <t>Home Office</t>
        </is>
      </c>
    </row>
    <row r="59">
      <c r="A59" t="inlineStr">
        <is>
          <t>ORD0058</t>
        </is>
      </c>
      <c r="B59" s="1" t="n">
        <v>45623</v>
      </c>
      <c r="C59" t="inlineStr">
        <is>
          <t>South</t>
        </is>
      </c>
      <c r="D59" t="inlineStr">
        <is>
          <t>Furniture</t>
        </is>
      </c>
      <c r="E59" t="inlineStr">
        <is>
          <t>Chair</t>
        </is>
      </c>
      <c r="F59" t="n">
        <v>5</v>
      </c>
      <c r="G59" t="n">
        <v>9254</v>
      </c>
      <c r="H59" t="n">
        <v>46270</v>
      </c>
      <c r="I59" t="n">
        <v>10568.5</v>
      </c>
      <c r="J59" t="inlineStr">
        <is>
          <t>Corporate</t>
        </is>
      </c>
    </row>
    <row r="60">
      <c r="A60" t="inlineStr">
        <is>
          <t>ORD0059</t>
        </is>
      </c>
      <c r="B60" s="1" t="n">
        <v>45641</v>
      </c>
      <c r="C60" t="inlineStr">
        <is>
          <t>North</t>
        </is>
      </c>
      <c r="D60" t="inlineStr">
        <is>
          <t>Beauty</t>
        </is>
      </c>
      <c r="E60" t="inlineStr">
        <is>
          <t>Makeup Kit</t>
        </is>
      </c>
      <c r="F60" t="n">
        <v>2</v>
      </c>
      <c r="G60" t="n">
        <v>16136</v>
      </c>
      <c r="H60" t="n">
        <v>32272</v>
      </c>
      <c r="I60" t="n">
        <v>4857.82</v>
      </c>
      <c r="J60" t="inlineStr">
        <is>
          <t>Corporate</t>
        </is>
      </c>
    </row>
    <row r="61">
      <c r="A61" t="inlineStr">
        <is>
          <t>ORD0060</t>
        </is>
      </c>
      <c r="B61" s="1" t="n">
        <v>45385</v>
      </c>
      <c r="C61" t="inlineStr">
        <is>
          <t>North</t>
        </is>
      </c>
      <c r="D61" t="inlineStr">
        <is>
          <t>Beauty</t>
        </is>
      </c>
      <c r="E61" t="inlineStr">
        <is>
          <t>Lipstick</t>
        </is>
      </c>
      <c r="F61" t="n">
        <v>1</v>
      </c>
      <c r="G61" t="n">
        <v>8496</v>
      </c>
      <c r="H61" t="n">
        <v>8496</v>
      </c>
      <c r="I61" t="n">
        <v>1273.03</v>
      </c>
      <c r="J61" t="inlineStr">
        <is>
          <t>Home Office</t>
        </is>
      </c>
    </row>
    <row r="62">
      <c r="A62" t="inlineStr">
        <is>
          <t>ORD0061</t>
        </is>
      </c>
      <c r="B62" s="1" t="n">
        <v>45640</v>
      </c>
      <c r="C62" t="inlineStr">
        <is>
          <t>East</t>
        </is>
      </c>
      <c r="D62" t="inlineStr">
        <is>
          <t>Beauty</t>
        </is>
      </c>
      <c r="E62" t="inlineStr">
        <is>
          <t>Shampoo</t>
        </is>
      </c>
      <c r="F62" t="n">
        <v>1</v>
      </c>
      <c r="G62" t="n">
        <v>8179</v>
      </c>
      <c r="H62" t="n">
        <v>8179</v>
      </c>
      <c r="I62" t="n">
        <v>698.67</v>
      </c>
      <c r="J62" t="inlineStr">
        <is>
          <t>Home Office</t>
        </is>
      </c>
    </row>
    <row r="63">
      <c r="A63" t="inlineStr">
        <is>
          <t>ORD0062</t>
        </is>
      </c>
      <c r="B63" s="1" t="n">
        <v>45540</v>
      </c>
      <c r="C63" t="inlineStr">
        <is>
          <t>North</t>
        </is>
      </c>
      <c r="D63" t="inlineStr">
        <is>
          <t>Clothing</t>
        </is>
      </c>
      <c r="E63" t="inlineStr">
        <is>
          <t>T-Shirt</t>
        </is>
      </c>
      <c r="F63" t="n">
        <v>5</v>
      </c>
      <c r="G63" t="n">
        <v>11257</v>
      </c>
      <c r="H63" t="n">
        <v>56285</v>
      </c>
      <c r="I63" t="n">
        <v>6981.13</v>
      </c>
      <c r="J63" t="inlineStr">
        <is>
          <t>Home Office</t>
        </is>
      </c>
    </row>
    <row r="64">
      <c r="A64" t="inlineStr">
        <is>
          <t>ORD0063</t>
        </is>
      </c>
      <c r="B64" s="1" t="n">
        <v>45379</v>
      </c>
      <c r="C64" t="inlineStr">
        <is>
          <t>West</t>
        </is>
      </c>
      <c r="D64" t="inlineStr">
        <is>
          <t>Clothing</t>
        </is>
      </c>
      <c r="E64" t="inlineStr">
        <is>
          <t>Sneakers</t>
        </is>
      </c>
      <c r="F64" t="n">
        <v>5</v>
      </c>
      <c r="G64" t="n">
        <v>801</v>
      </c>
      <c r="H64" t="n">
        <v>4005</v>
      </c>
      <c r="I64" t="n">
        <v>974.54</v>
      </c>
      <c r="J64" t="inlineStr">
        <is>
          <t>Home Office</t>
        </is>
      </c>
    </row>
    <row r="65">
      <c r="A65" t="inlineStr">
        <is>
          <t>ORD0064</t>
        </is>
      </c>
      <c r="B65" s="1" t="n">
        <v>45474</v>
      </c>
      <c r="C65" t="inlineStr">
        <is>
          <t>West</t>
        </is>
      </c>
      <c r="D65" t="inlineStr">
        <is>
          <t>Furniture</t>
        </is>
      </c>
      <c r="E65" t="inlineStr">
        <is>
          <t>Sofa</t>
        </is>
      </c>
      <c r="F65" t="n">
        <v>1</v>
      </c>
      <c r="G65" t="n">
        <v>690</v>
      </c>
      <c r="H65" t="n">
        <v>690</v>
      </c>
      <c r="I65" t="n">
        <v>76.69</v>
      </c>
      <c r="J65" t="inlineStr">
        <is>
          <t>Corporate</t>
        </is>
      </c>
    </row>
    <row r="66">
      <c r="A66" t="inlineStr">
        <is>
          <t>ORD0065</t>
        </is>
      </c>
      <c r="B66" s="1" t="n">
        <v>45469</v>
      </c>
      <c r="C66" t="inlineStr">
        <is>
          <t>North</t>
        </is>
      </c>
      <c r="D66" t="inlineStr">
        <is>
          <t>Clothing</t>
        </is>
      </c>
      <c r="E66" t="inlineStr">
        <is>
          <t>Dress</t>
        </is>
      </c>
      <c r="F66" t="n">
        <v>3</v>
      </c>
      <c r="G66" t="n">
        <v>2316</v>
      </c>
      <c r="H66" t="n">
        <v>6948</v>
      </c>
      <c r="I66" t="n">
        <v>895.86</v>
      </c>
      <c r="J66" t="inlineStr">
        <is>
          <t>Consumer</t>
        </is>
      </c>
    </row>
    <row r="67">
      <c r="A67" t="inlineStr">
        <is>
          <t>ORD0066</t>
        </is>
      </c>
      <c r="B67" s="1" t="n">
        <v>45337</v>
      </c>
      <c r="C67" t="inlineStr">
        <is>
          <t>South</t>
        </is>
      </c>
      <c r="D67" t="inlineStr">
        <is>
          <t>Furniture</t>
        </is>
      </c>
      <c r="E67" t="inlineStr">
        <is>
          <t>Table</t>
        </is>
      </c>
      <c r="F67" t="n">
        <v>3</v>
      </c>
      <c r="G67" t="n">
        <v>2395</v>
      </c>
      <c r="H67" t="n">
        <v>7185</v>
      </c>
      <c r="I67" t="n">
        <v>460.44</v>
      </c>
      <c r="J67" t="inlineStr">
        <is>
          <t>Corporate</t>
        </is>
      </c>
    </row>
    <row r="68">
      <c r="A68" t="inlineStr">
        <is>
          <t>ORD0067</t>
        </is>
      </c>
      <c r="B68" s="1" t="n">
        <v>45582</v>
      </c>
      <c r="C68" t="inlineStr">
        <is>
          <t>North</t>
        </is>
      </c>
      <c r="D68" t="inlineStr">
        <is>
          <t>Electronics</t>
        </is>
      </c>
      <c r="E68" t="inlineStr">
        <is>
          <t>Smartwatch</t>
        </is>
      </c>
      <c r="F68" t="n">
        <v>2</v>
      </c>
      <c r="G68" t="n">
        <v>17038</v>
      </c>
      <c r="H68" t="n">
        <v>34076</v>
      </c>
      <c r="I68" t="n">
        <v>3716.26</v>
      </c>
      <c r="J68" t="inlineStr">
        <is>
          <t>Consumer</t>
        </is>
      </c>
    </row>
    <row r="69">
      <c r="A69" t="inlineStr">
        <is>
          <t>ORD0068</t>
        </is>
      </c>
      <c r="B69" s="1" t="n">
        <v>45483</v>
      </c>
      <c r="C69" t="inlineStr">
        <is>
          <t>North</t>
        </is>
      </c>
      <c r="D69" t="inlineStr">
        <is>
          <t>Electronics</t>
        </is>
      </c>
      <c r="E69" t="inlineStr">
        <is>
          <t>Camera</t>
        </is>
      </c>
      <c r="F69" t="n">
        <v>1</v>
      </c>
      <c r="G69" t="n">
        <v>8060</v>
      </c>
      <c r="H69" t="n">
        <v>8060</v>
      </c>
      <c r="I69" t="n">
        <v>1535.4</v>
      </c>
      <c r="J69" t="inlineStr">
        <is>
          <t>Corporate</t>
        </is>
      </c>
    </row>
    <row r="70">
      <c r="A70" t="inlineStr">
        <is>
          <t>ORD0069</t>
        </is>
      </c>
      <c r="B70" s="1" t="n">
        <v>45517</v>
      </c>
      <c r="C70" t="inlineStr">
        <is>
          <t>West</t>
        </is>
      </c>
      <c r="D70" t="inlineStr">
        <is>
          <t>Furniture</t>
        </is>
      </c>
      <c r="E70" t="inlineStr">
        <is>
          <t>Chair</t>
        </is>
      </c>
      <c r="F70" t="n">
        <v>2</v>
      </c>
      <c r="G70" t="n">
        <v>6486</v>
      </c>
      <c r="H70" t="n">
        <v>12972</v>
      </c>
      <c r="I70" t="n">
        <v>1313.3</v>
      </c>
      <c r="J70" t="inlineStr">
        <is>
          <t>Home Office</t>
        </is>
      </c>
    </row>
    <row r="71">
      <c r="A71" t="inlineStr">
        <is>
          <t>ORD0070</t>
        </is>
      </c>
      <c r="B71" s="1" t="n">
        <v>45383</v>
      </c>
      <c r="C71" t="inlineStr">
        <is>
          <t>East</t>
        </is>
      </c>
      <c r="D71" t="inlineStr">
        <is>
          <t>Furniture</t>
        </is>
      </c>
      <c r="E71" t="inlineStr">
        <is>
          <t>Bookshelf</t>
        </is>
      </c>
      <c r="F71" t="n">
        <v>4</v>
      </c>
      <c r="G71" t="n">
        <v>19834</v>
      </c>
      <c r="H71" t="n">
        <v>79336</v>
      </c>
      <c r="I71" t="n">
        <v>11924.46</v>
      </c>
      <c r="J71" t="inlineStr">
        <is>
          <t>Consumer</t>
        </is>
      </c>
    </row>
    <row r="72">
      <c r="A72" t="inlineStr">
        <is>
          <t>ORD0071</t>
        </is>
      </c>
      <c r="B72" s="1" t="n">
        <v>45495</v>
      </c>
      <c r="C72" t="inlineStr">
        <is>
          <t>North</t>
        </is>
      </c>
      <c r="D72" t="inlineStr">
        <is>
          <t>Furniture</t>
        </is>
      </c>
      <c r="E72" t="inlineStr">
        <is>
          <t>Chair</t>
        </is>
      </c>
      <c r="F72" t="n">
        <v>4</v>
      </c>
      <c r="G72" t="n">
        <v>13903</v>
      </c>
      <c r="H72" t="n">
        <v>55612</v>
      </c>
      <c r="I72" t="n">
        <v>9218.969999999999</v>
      </c>
      <c r="J72" t="inlineStr">
        <is>
          <t>Corporate</t>
        </is>
      </c>
    </row>
    <row r="73">
      <c r="A73" t="inlineStr">
        <is>
          <t>ORD0072</t>
        </is>
      </c>
      <c r="B73" s="1" t="n">
        <v>45469</v>
      </c>
      <c r="C73" t="inlineStr">
        <is>
          <t>South</t>
        </is>
      </c>
      <c r="D73" t="inlineStr">
        <is>
          <t>Furniture</t>
        </is>
      </c>
      <c r="E73" t="inlineStr">
        <is>
          <t>Bookshelf</t>
        </is>
      </c>
      <c r="F73" t="n">
        <v>3</v>
      </c>
      <c r="G73" t="n">
        <v>17458</v>
      </c>
      <c r="H73" t="n">
        <v>52374</v>
      </c>
      <c r="I73" t="n">
        <v>12903.29</v>
      </c>
      <c r="J73" t="inlineStr">
        <is>
          <t>Corporate</t>
        </is>
      </c>
    </row>
    <row r="74">
      <c r="A74" t="inlineStr">
        <is>
          <t>ORD0073</t>
        </is>
      </c>
      <c r="B74" s="1" t="n">
        <v>45454</v>
      </c>
      <c r="C74" t="inlineStr">
        <is>
          <t>West</t>
        </is>
      </c>
      <c r="D74" t="inlineStr">
        <is>
          <t>Furniture</t>
        </is>
      </c>
      <c r="E74" t="inlineStr">
        <is>
          <t>Bed</t>
        </is>
      </c>
      <c r="F74" t="n">
        <v>2</v>
      </c>
      <c r="G74" t="n">
        <v>10407</v>
      </c>
      <c r="H74" t="n">
        <v>20814</v>
      </c>
      <c r="I74" t="n">
        <v>1202.36</v>
      </c>
      <c r="J74" t="inlineStr">
        <is>
          <t>Corporate</t>
        </is>
      </c>
    </row>
    <row r="75">
      <c r="A75" t="inlineStr">
        <is>
          <t>ORD0074</t>
        </is>
      </c>
      <c r="B75" s="1" t="n">
        <v>45638</v>
      </c>
      <c r="C75" t="inlineStr">
        <is>
          <t>South</t>
        </is>
      </c>
      <c r="D75" t="inlineStr">
        <is>
          <t>Furniture</t>
        </is>
      </c>
      <c r="E75" t="inlineStr">
        <is>
          <t>Sofa</t>
        </is>
      </c>
      <c r="F75" t="n">
        <v>4</v>
      </c>
      <c r="G75" t="n">
        <v>15828</v>
      </c>
      <c r="H75" t="n">
        <v>63312</v>
      </c>
      <c r="I75" t="n">
        <v>13648.41</v>
      </c>
      <c r="J75" t="inlineStr">
        <is>
          <t>Corporate</t>
        </is>
      </c>
    </row>
    <row r="76">
      <c r="A76" t="inlineStr">
        <is>
          <t>ORD0075</t>
        </is>
      </c>
      <c r="B76" s="1" t="n">
        <v>45456</v>
      </c>
      <c r="C76" t="inlineStr">
        <is>
          <t>South</t>
        </is>
      </c>
      <c r="D76" t="inlineStr">
        <is>
          <t>Electronics</t>
        </is>
      </c>
      <c r="E76" t="inlineStr">
        <is>
          <t>Headphones</t>
        </is>
      </c>
      <c r="F76" t="n">
        <v>4</v>
      </c>
      <c r="G76" t="n">
        <v>16888</v>
      </c>
      <c r="H76" t="n">
        <v>67552</v>
      </c>
      <c r="I76" t="n">
        <v>9555.440000000001</v>
      </c>
      <c r="J76" t="inlineStr">
        <is>
          <t>Home Office</t>
        </is>
      </c>
    </row>
    <row r="77">
      <c r="A77" t="inlineStr">
        <is>
          <t>ORD0076</t>
        </is>
      </c>
      <c r="B77" s="1" t="n">
        <v>45524</v>
      </c>
      <c r="C77" t="inlineStr">
        <is>
          <t>North</t>
        </is>
      </c>
      <c r="D77" t="inlineStr">
        <is>
          <t>Beauty</t>
        </is>
      </c>
      <c r="E77" t="inlineStr">
        <is>
          <t>Face Cream</t>
        </is>
      </c>
      <c r="F77" t="n">
        <v>4</v>
      </c>
      <c r="G77" t="n">
        <v>4642</v>
      </c>
      <c r="H77" t="n">
        <v>18568</v>
      </c>
      <c r="I77" t="n">
        <v>3526.11</v>
      </c>
      <c r="J77" t="inlineStr">
        <is>
          <t>Home Office</t>
        </is>
      </c>
    </row>
    <row r="78">
      <c r="A78" t="inlineStr">
        <is>
          <t>ORD0077</t>
        </is>
      </c>
      <c r="B78" s="1" t="n">
        <v>45368</v>
      </c>
      <c r="C78" t="inlineStr">
        <is>
          <t>North</t>
        </is>
      </c>
      <c r="D78" t="inlineStr">
        <is>
          <t>Electronics</t>
        </is>
      </c>
      <c r="E78" t="inlineStr">
        <is>
          <t>Smartphone</t>
        </is>
      </c>
      <c r="F78" t="n">
        <v>5</v>
      </c>
      <c r="G78" t="n">
        <v>4965</v>
      </c>
      <c r="H78" t="n">
        <v>24825</v>
      </c>
      <c r="I78" t="n">
        <v>3804.68</v>
      </c>
      <c r="J78" t="inlineStr">
        <is>
          <t>Corporate</t>
        </is>
      </c>
    </row>
    <row r="79">
      <c r="A79" t="inlineStr">
        <is>
          <t>ORD0078</t>
        </is>
      </c>
      <c r="B79" s="1" t="n">
        <v>45438</v>
      </c>
      <c r="C79" t="inlineStr">
        <is>
          <t>West</t>
        </is>
      </c>
      <c r="D79" t="inlineStr">
        <is>
          <t>Furniture</t>
        </is>
      </c>
      <c r="E79" t="inlineStr">
        <is>
          <t>Sofa</t>
        </is>
      </c>
      <c r="F79" t="n">
        <v>3</v>
      </c>
      <c r="G79" t="n">
        <v>5677</v>
      </c>
      <c r="H79" t="n">
        <v>17031</v>
      </c>
      <c r="I79" t="n">
        <v>1118.79</v>
      </c>
      <c r="J79" t="inlineStr">
        <is>
          <t>Home Office</t>
        </is>
      </c>
    </row>
    <row r="80">
      <c r="A80" t="inlineStr">
        <is>
          <t>ORD0079</t>
        </is>
      </c>
      <c r="B80" s="1" t="n">
        <v>45547</v>
      </c>
      <c r="C80" t="inlineStr">
        <is>
          <t>North</t>
        </is>
      </c>
      <c r="D80" t="inlineStr">
        <is>
          <t>Furniture</t>
        </is>
      </c>
      <c r="E80" t="inlineStr">
        <is>
          <t>Bed</t>
        </is>
      </c>
      <c r="F80" t="n">
        <v>5</v>
      </c>
      <c r="G80" t="n">
        <v>6449</v>
      </c>
      <c r="H80" t="n">
        <v>32245</v>
      </c>
      <c r="I80" t="n">
        <v>7003.49</v>
      </c>
      <c r="J80" t="inlineStr">
        <is>
          <t>Home Office</t>
        </is>
      </c>
    </row>
    <row r="81">
      <c r="A81" t="inlineStr">
        <is>
          <t>ORD0080</t>
        </is>
      </c>
      <c r="B81" s="1" t="n">
        <v>45306</v>
      </c>
      <c r="C81" t="inlineStr">
        <is>
          <t>East</t>
        </is>
      </c>
      <c r="D81" t="inlineStr">
        <is>
          <t>Furniture</t>
        </is>
      </c>
      <c r="E81" t="inlineStr">
        <is>
          <t>Bookshelf</t>
        </is>
      </c>
      <c r="F81" t="n">
        <v>5</v>
      </c>
      <c r="G81" t="n">
        <v>18548</v>
      </c>
      <c r="H81" t="n">
        <v>92740</v>
      </c>
      <c r="I81" t="n">
        <v>7851.26</v>
      </c>
      <c r="J81" t="inlineStr">
        <is>
          <t>Corporate</t>
        </is>
      </c>
    </row>
    <row r="82">
      <c r="A82" t="inlineStr">
        <is>
          <t>ORD0081</t>
        </is>
      </c>
      <c r="B82" s="1" t="n">
        <v>45543</v>
      </c>
      <c r="C82" t="inlineStr">
        <is>
          <t>North</t>
        </is>
      </c>
      <c r="D82" t="inlineStr">
        <is>
          <t>Beauty</t>
        </is>
      </c>
      <c r="E82" t="inlineStr">
        <is>
          <t>Perfume</t>
        </is>
      </c>
      <c r="F82" t="n">
        <v>2</v>
      </c>
      <c r="G82" t="n">
        <v>13907</v>
      </c>
      <c r="H82" t="n">
        <v>27814</v>
      </c>
      <c r="I82" t="n">
        <v>4445.94</v>
      </c>
      <c r="J82" t="inlineStr">
        <is>
          <t>Consumer</t>
        </is>
      </c>
    </row>
    <row r="83">
      <c r="A83" t="inlineStr">
        <is>
          <t>ORD0082</t>
        </is>
      </c>
      <c r="B83" s="1" t="n">
        <v>45478</v>
      </c>
      <c r="C83" t="inlineStr">
        <is>
          <t>East</t>
        </is>
      </c>
      <c r="D83" t="inlineStr">
        <is>
          <t>Furniture</t>
        </is>
      </c>
      <c r="E83" t="inlineStr">
        <is>
          <t>Sofa</t>
        </is>
      </c>
      <c r="F83" t="n">
        <v>5</v>
      </c>
      <c r="G83" t="n">
        <v>16744</v>
      </c>
      <c r="H83" t="n">
        <v>83720</v>
      </c>
      <c r="I83" t="n">
        <v>14873.2</v>
      </c>
      <c r="J83" t="inlineStr">
        <is>
          <t>Consumer</t>
        </is>
      </c>
    </row>
    <row r="84">
      <c r="A84" t="inlineStr">
        <is>
          <t>ORD0083</t>
        </is>
      </c>
      <c r="B84" s="1" t="n">
        <v>45356</v>
      </c>
      <c r="C84" t="inlineStr">
        <is>
          <t>West</t>
        </is>
      </c>
      <c r="D84" t="inlineStr">
        <is>
          <t>Electronics</t>
        </is>
      </c>
      <c r="E84" t="inlineStr">
        <is>
          <t>Smartphone</t>
        </is>
      </c>
      <c r="F84" t="n">
        <v>5</v>
      </c>
      <c r="G84" t="n">
        <v>8630</v>
      </c>
      <c r="H84" t="n">
        <v>43150</v>
      </c>
      <c r="I84" t="n">
        <v>4295.42</v>
      </c>
      <c r="J84" t="inlineStr">
        <is>
          <t>Consumer</t>
        </is>
      </c>
    </row>
    <row r="85">
      <c r="A85" t="inlineStr">
        <is>
          <t>ORD0084</t>
        </is>
      </c>
      <c r="B85" s="1" t="n">
        <v>45305</v>
      </c>
      <c r="C85" t="inlineStr">
        <is>
          <t>North</t>
        </is>
      </c>
      <c r="D85" t="inlineStr">
        <is>
          <t>Beauty</t>
        </is>
      </c>
      <c r="E85" t="inlineStr">
        <is>
          <t>Lipstick</t>
        </is>
      </c>
      <c r="F85" t="n">
        <v>1</v>
      </c>
      <c r="G85" t="n">
        <v>9935</v>
      </c>
      <c r="H85" t="n">
        <v>9935</v>
      </c>
      <c r="I85" t="n">
        <v>588.16</v>
      </c>
      <c r="J85" t="inlineStr">
        <is>
          <t>Home Office</t>
        </is>
      </c>
    </row>
    <row r="86">
      <c r="A86" t="inlineStr">
        <is>
          <t>ORD0085</t>
        </is>
      </c>
      <c r="B86" s="1" t="n">
        <v>45419</v>
      </c>
      <c r="C86" t="inlineStr">
        <is>
          <t>West</t>
        </is>
      </c>
      <c r="D86" t="inlineStr">
        <is>
          <t>Clothing</t>
        </is>
      </c>
      <c r="E86" t="inlineStr">
        <is>
          <t>T-Shirt</t>
        </is>
      </c>
      <c r="F86" t="n">
        <v>4</v>
      </c>
      <c r="G86" t="n">
        <v>11651</v>
      </c>
      <c r="H86" t="n">
        <v>46604</v>
      </c>
      <c r="I86" t="n">
        <v>3242.09</v>
      </c>
      <c r="J86" t="inlineStr">
        <is>
          <t>Consumer</t>
        </is>
      </c>
    </row>
    <row r="87">
      <c r="A87" t="inlineStr">
        <is>
          <t>ORD0086</t>
        </is>
      </c>
      <c r="B87" s="1" t="n">
        <v>45587</v>
      </c>
      <c r="C87" t="inlineStr">
        <is>
          <t>North</t>
        </is>
      </c>
      <c r="D87" t="inlineStr">
        <is>
          <t>Clothing</t>
        </is>
      </c>
      <c r="E87" t="inlineStr">
        <is>
          <t>Jacket</t>
        </is>
      </c>
      <c r="F87" t="n">
        <v>4</v>
      </c>
      <c r="G87" t="n">
        <v>4952</v>
      </c>
      <c r="H87" t="n">
        <v>19808</v>
      </c>
      <c r="I87" t="n">
        <v>2569.12</v>
      </c>
      <c r="J87" t="inlineStr">
        <is>
          <t>Consumer</t>
        </is>
      </c>
    </row>
    <row r="88">
      <c r="A88" t="inlineStr">
        <is>
          <t>ORD0087</t>
        </is>
      </c>
      <c r="B88" s="1" t="n">
        <v>45591</v>
      </c>
      <c r="C88" t="inlineStr">
        <is>
          <t>South</t>
        </is>
      </c>
      <c r="D88" t="inlineStr">
        <is>
          <t>Beauty</t>
        </is>
      </c>
      <c r="E88" t="inlineStr">
        <is>
          <t>Makeup Kit</t>
        </is>
      </c>
      <c r="F88" t="n">
        <v>5</v>
      </c>
      <c r="G88" t="n">
        <v>3349</v>
      </c>
      <c r="H88" t="n">
        <v>16745</v>
      </c>
      <c r="I88" t="n">
        <v>1710.98</v>
      </c>
      <c r="J88" t="inlineStr">
        <is>
          <t>Consumer</t>
        </is>
      </c>
    </row>
    <row r="89">
      <c r="A89" t="inlineStr">
        <is>
          <t>ORD0088</t>
        </is>
      </c>
      <c r="B89" s="1" t="n">
        <v>45509</v>
      </c>
      <c r="C89" t="inlineStr">
        <is>
          <t>West</t>
        </is>
      </c>
      <c r="D89" t="inlineStr">
        <is>
          <t>Beauty</t>
        </is>
      </c>
      <c r="E89" t="inlineStr">
        <is>
          <t>Face Cream</t>
        </is>
      </c>
      <c r="F89" t="n">
        <v>3</v>
      </c>
      <c r="G89" t="n">
        <v>2989</v>
      </c>
      <c r="H89" t="n">
        <v>8967</v>
      </c>
      <c r="I89" t="n">
        <v>1346.91</v>
      </c>
      <c r="J89" t="inlineStr">
        <is>
          <t>Home Office</t>
        </is>
      </c>
    </row>
    <row r="90">
      <c r="A90" t="inlineStr">
        <is>
          <t>ORD0089</t>
        </is>
      </c>
      <c r="B90" s="1" t="n">
        <v>45475</v>
      </c>
      <c r="C90" t="inlineStr">
        <is>
          <t>South</t>
        </is>
      </c>
      <c r="D90" t="inlineStr">
        <is>
          <t>Clothing</t>
        </is>
      </c>
      <c r="E90" t="inlineStr">
        <is>
          <t>Jacket</t>
        </is>
      </c>
      <c r="F90" t="n">
        <v>5</v>
      </c>
      <c r="G90" t="n">
        <v>5111</v>
      </c>
      <c r="H90" t="n">
        <v>25555</v>
      </c>
      <c r="I90" t="n">
        <v>4425.37</v>
      </c>
      <c r="J90" t="inlineStr">
        <is>
          <t>Corporate</t>
        </is>
      </c>
    </row>
    <row r="91">
      <c r="A91" t="inlineStr">
        <is>
          <t>ORD0090</t>
        </is>
      </c>
      <c r="B91" s="1" t="n">
        <v>45616</v>
      </c>
      <c r="C91" t="inlineStr">
        <is>
          <t>East</t>
        </is>
      </c>
      <c r="D91" t="inlineStr">
        <is>
          <t>Electronics</t>
        </is>
      </c>
      <c r="E91" t="inlineStr">
        <is>
          <t>Smartwatch</t>
        </is>
      </c>
      <c r="F91" t="n">
        <v>1</v>
      </c>
      <c r="G91" t="n">
        <v>16847</v>
      </c>
      <c r="H91" t="n">
        <v>16847</v>
      </c>
      <c r="I91" t="n">
        <v>2816.06</v>
      </c>
      <c r="J91" t="inlineStr">
        <is>
          <t>Home Office</t>
        </is>
      </c>
    </row>
    <row r="92">
      <c r="A92" t="inlineStr">
        <is>
          <t>ORD0091</t>
        </is>
      </c>
      <c r="B92" s="1" t="n">
        <v>45292</v>
      </c>
      <c r="C92" t="inlineStr">
        <is>
          <t>South</t>
        </is>
      </c>
      <c r="D92" t="inlineStr">
        <is>
          <t>Clothing</t>
        </is>
      </c>
      <c r="E92" t="inlineStr">
        <is>
          <t>Sneakers</t>
        </is>
      </c>
      <c r="F92" t="n">
        <v>4</v>
      </c>
      <c r="G92" t="n">
        <v>7333</v>
      </c>
      <c r="H92" t="n">
        <v>29332</v>
      </c>
      <c r="I92" t="n">
        <v>4830.2</v>
      </c>
      <c r="J92" t="inlineStr">
        <is>
          <t>Corporate</t>
        </is>
      </c>
    </row>
    <row r="93">
      <c r="A93" t="inlineStr">
        <is>
          <t>ORD0092</t>
        </is>
      </c>
      <c r="B93" s="1" t="n">
        <v>45629</v>
      </c>
      <c r="C93" t="inlineStr">
        <is>
          <t>South</t>
        </is>
      </c>
      <c r="D93" t="inlineStr">
        <is>
          <t>Electronics</t>
        </is>
      </c>
      <c r="E93" t="inlineStr">
        <is>
          <t>Laptop</t>
        </is>
      </c>
      <c r="F93" t="n">
        <v>5</v>
      </c>
      <c r="G93" t="n">
        <v>3238</v>
      </c>
      <c r="H93" t="n">
        <v>16190</v>
      </c>
      <c r="I93" t="n">
        <v>3466.73</v>
      </c>
      <c r="J93" t="inlineStr">
        <is>
          <t>Consumer</t>
        </is>
      </c>
    </row>
    <row r="94">
      <c r="A94" t="inlineStr">
        <is>
          <t>ORD0093</t>
        </is>
      </c>
      <c r="B94" s="1" t="n">
        <v>45608</v>
      </c>
      <c r="C94" t="inlineStr">
        <is>
          <t>South</t>
        </is>
      </c>
      <c r="D94" t="inlineStr">
        <is>
          <t>Electronics</t>
        </is>
      </c>
      <c r="E94" t="inlineStr">
        <is>
          <t>Smartwatch</t>
        </is>
      </c>
      <c r="F94" t="n">
        <v>1</v>
      </c>
      <c r="G94" t="n">
        <v>6036</v>
      </c>
      <c r="H94" t="n">
        <v>6036</v>
      </c>
      <c r="I94" t="n">
        <v>1088.27</v>
      </c>
      <c r="J94" t="inlineStr">
        <is>
          <t>Home Office</t>
        </is>
      </c>
    </row>
    <row r="95">
      <c r="A95" t="inlineStr">
        <is>
          <t>ORD0094</t>
        </is>
      </c>
      <c r="B95" s="1" t="n">
        <v>45341</v>
      </c>
      <c r="C95" t="inlineStr">
        <is>
          <t>South</t>
        </is>
      </c>
      <c r="D95" t="inlineStr">
        <is>
          <t>Clothing</t>
        </is>
      </c>
      <c r="E95" t="inlineStr">
        <is>
          <t>Sneakers</t>
        </is>
      </c>
      <c r="F95" t="n">
        <v>5</v>
      </c>
      <c r="G95" t="n">
        <v>11136</v>
      </c>
      <c r="H95" t="n">
        <v>55680</v>
      </c>
      <c r="I95" t="n">
        <v>5173.66</v>
      </c>
      <c r="J95" t="inlineStr">
        <is>
          <t>Home Office</t>
        </is>
      </c>
    </row>
    <row r="96">
      <c r="A96" t="inlineStr">
        <is>
          <t>ORD0095</t>
        </is>
      </c>
      <c r="B96" s="1" t="n">
        <v>45573</v>
      </c>
      <c r="C96" t="inlineStr">
        <is>
          <t>North</t>
        </is>
      </c>
      <c r="D96" t="inlineStr">
        <is>
          <t>Clothing</t>
        </is>
      </c>
      <c r="E96" t="inlineStr">
        <is>
          <t>Jacket</t>
        </is>
      </c>
      <c r="F96" t="n">
        <v>2</v>
      </c>
      <c r="G96" t="n">
        <v>2582</v>
      </c>
      <c r="H96" t="n">
        <v>5164</v>
      </c>
      <c r="I96" t="n">
        <v>605.79</v>
      </c>
      <c r="J96" t="inlineStr">
        <is>
          <t>Corporate</t>
        </is>
      </c>
    </row>
    <row r="97">
      <c r="A97" t="inlineStr">
        <is>
          <t>ORD0096</t>
        </is>
      </c>
      <c r="B97" s="1" t="n">
        <v>45341</v>
      </c>
      <c r="C97" t="inlineStr">
        <is>
          <t>West</t>
        </is>
      </c>
      <c r="D97" t="inlineStr">
        <is>
          <t>Furniture</t>
        </is>
      </c>
      <c r="E97" t="inlineStr">
        <is>
          <t>Sofa</t>
        </is>
      </c>
      <c r="F97" t="n">
        <v>5</v>
      </c>
      <c r="G97" t="n">
        <v>16781</v>
      </c>
      <c r="H97" t="n">
        <v>83905</v>
      </c>
      <c r="I97" t="n">
        <v>15633.41</v>
      </c>
      <c r="J97" t="inlineStr">
        <is>
          <t>Consumer</t>
        </is>
      </c>
    </row>
    <row r="98">
      <c r="A98" t="inlineStr">
        <is>
          <t>ORD0097</t>
        </is>
      </c>
      <c r="B98" s="1" t="n">
        <v>45335</v>
      </c>
      <c r="C98" t="inlineStr">
        <is>
          <t>East</t>
        </is>
      </c>
      <c r="D98" t="inlineStr">
        <is>
          <t>Beauty</t>
        </is>
      </c>
      <c r="E98" t="inlineStr">
        <is>
          <t>Makeup Kit</t>
        </is>
      </c>
      <c r="F98" t="n">
        <v>1</v>
      </c>
      <c r="G98" t="n">
        <v>3767</v>
      </c>
      <c r="H98" t="n">
        <v>3767</v>
      </c>
      <c r="I98" t="n">
        <v>710.37</v>
      </c>
      <c r="J98" t="inlineStr">
        <is>
          <t>Corporate</t>
        </is>
      </c>
    </row>
    <row r="99">
      <c r="A99" t="inlineStr">
        <is>
          <t>ORD0098</t>
        </is>
      </c>
      <c r="B99" s="1" t="n">
        <v>45556</v>
      </c>
      <c r="C99" t="inlineStr">
        <is>
          <t>West</t>
        </is>
      </c>
      <c r="D99" t="inlineStr">
        <is>
          <t>Beauty</t>
        </is>
      </c>
      <c r="E99" t="inlineStr">
        <is>
          <t>Perfume</t>
        </is>
      </c>
      <c r="F99" t="n">
        <v>3</v>
      </c>
      <c r="G99" t="n">
        <v>912</v>
      </c>
      <c r="H99" t="n">
        <v>2736</v>
      </c>
      <c r="I99" t="n">
        <v>158.24</v>
      </c>
      <c r="J99" t="inlineStr">
        <is>
          <t>Home Office</t>
        </is>
      </c>
    </row>
    <row r="100">
      <c r="A100" t="inlineStr">
        <is>
          <t>ORD0099</t>
        </is>
      </c>
      <c r="B100" s="1" t="n">
        <v>45507</v>
      </c>
      <c r="C100" t="inlineStr">
        <is>
          <t>South</t>
        </is>
      </c>
      <c r="D100" t="inlineStr">
        <is>
          <t>Beauty</t>
        </is>
      </c>
      <c r="E100" t="inlineStr">
        <is>
          <t>Face Cream</t>
        </is>
      </c>
      <c r="F100" t="n">
        <v>5</v>
      </c>
      <c r="G100" t="n">
        <v>12157</v>
      </c>
      <c r="H100" t="n">
        <v>60785</v>
      </c>
      <c r="I100" t="n">
        <v>8187.39</v>
      </c>
      <c r="J100" t="inlineStr">
        <is>
          <t>Consumer</t>
        </is>
      </c>
    </row>
    <row r="101">
      <c r="A101" t="inlineStr">
        <is>
          <t>ORD0100</t>
        </is>
      </c>
      <c r="B101" s="1" t="n">
        <v>45339</v>
      </c>
      <c r="C101" t="inlineStr">
        <is>
          <t>West</t>
        </is>
      </c>
      <c r="D101" t="inlineStr">
        <is>
          <t>Furniture</t>
        </is>
      </c>
      <c r="E101" t="inlineStr">
        <is>
          <t>Sofa</t>
        </is>
      </c>
      <c r="F101" t="n">
        <v>1</v>
      </c>
      <c r="G101" t="n">
        <v>18006</v>
      </c>
      <c r="H101" t="n">
        <v>18006</v>
      </c>
      <c r="I101" t="n">
        <v>2386.22</v>
      </c>
      <c r="J101" t="inlineStr">
        <is>
          <t>Home Office</t>
        </is>
      </c>
    </row>
    <row r="102">
      <c r="A102" t="inlineStr">
        <is>
          <t>ORD0101</t>
        </is>
      </c>
      <c r="B102" s="1" t="n">
        <v>45498</v>
      </c>
      <c r="C102" t="inlineStr">
        <is>
          <t>South</t>
        </is>
      </c>
      <c r="D102" t="inlineStr">
        <is>
          <t>Electronics</t>
        </is>
      </c>
      <c r="E102" t="inlineStr">
        <is>
          <t>Smartphone</t>
        </is>
      </c>
      <c r="F102" t="n">
        <v>5</v>
      </c>
      <c r="G102" t="n">
        <v>12543</v>
      </c>
      <c r="H102" t="n">
        <v>62715</v>
      </c>
      <c r="I102" t="n">
        <v>8516.620000000001</v>
      </c>
      <c r="J102" t="inlineStr">
        <is>
          <t>Home Office</t>
        </is>
      </c>
    </row>
    <row r="103">
      <c r="A103" t="inlineStr">
        <is>
          <t>ORD0102</t>
        </is>
      </c>
      <c r="B103" s="1" t="n">
        <v>45398</v>
      </c>
      <c r="C103" t="inlineStr">
        <is>
          <t>North</t>
        </is>
      </c>
      <c r="D103" t="inlineStr">
        <is>
          <t>Beauty</t>
        </is>
      </c>
      <c r="E103" t="inlineStr">
        <is>
          <t>Makeup Kit</t>
        </is>
      </c>
      <c r="F103" t="n">
        <v>3</v>
      </c>
      <c r="G103" t="n">
        <v>14084</v>
      </c>
      <c r="H103" t="n">
        <v>42252</v>
      </c>
      <c r="I103" t="n">
        <v>6627.88</v>
      </c>
      <c r="J103" t="inlineStr">
        <is>
          <t>Corporate</t>
        </is>
      </c>
    </row>
    <row r="104">
      <c r="A104" t="inlineStr">
        <is>
          <t>ORD0103</t>
        </is>
      </c>
      <c r="B104" s="1" t="n">
        <v>45368</v>
      </c>
      <c r="C104" t="inlineStr">
        <is>
          <t>West</t>
        </is>
      </c>
      <c r="D104" t="inlineStr">
        <is>
          <t>Clothing</t>
        </is>
      </c>
      <c r="E104" t="inlineStr">
        <is>
          <t>T-Shirt</t>
        </is>
      </c>
      <c r="F104" t="n">
        <v>1</v>
      </c>
      <c r="G104" t="n">
        <v>18249</v>
      </c>
      <c r="H104" t="n">
        <v>18249</v>
      </c>
      <c r="I104" t="n">
        <v>1998.76</v>
      </c>
      <c r="J104" t="inlineStr">
        <is>
          <t>Corporate</t>
        </is>
      </c>
    </row>
    <row r="105">
      <c r="A105" t="inlineStr">
        <is>
          <t>ORD0104</t>
        </is>
      </c>
      <c r="B105" s="1" t="n">
        <v>45363</v>
      </c>
      <c r="C105" t="inlineStr">
        <is>
          <t>North</t>
        </is>
      </c>
      <c r="D105" t="inlineStr">
        <is>
          <t>Furniture</t>
        </is>
      </c>
      <c r="E105" t="inlineStr">
        <is>
          <t>Bed</t>
        </is>
      </c>
      <c r="F105" t="n">
        <v>4</v>
      </c>
      <c r="G105" t="n">
        <v>17279</v>
      </c>
      <c r="H105" t="n">
        <v>69116</v>
      </c>
      <c r="I105" t="n">
        <v>16705.91</v>
      </c>
      <c r="J105" t="inlineStr">
        <is>
          <t>Home Office</t>
        </is>
      </c>
    </row>
    <row r="106">
      <c r="A106" t="inlineStr">
        <is>
          <t>ORD0105</t>
        </is>
      </c>
      <c r="B106" s="1" t="n">
        <v>45401</v>
      </c>
      <c r="C106" t="inlineStr">
        <is>
          <t>East</t>
        </is>
      </c>
      <c r="D106" t="inlineStr">
        <is>
          <t>Beauty</t>
        </is>
      </c>
      <c r="E106" t="inlineStr">
        <is>
          <t>Makeup Kit</t>
        </is>
      </c>
      <c r="F106" t="n">
        <v>1</v>
      </c>
      <c r="G106" t="n">
        <v>3002</v>
      </c>
      <c r="H106" t="n">
        <v>3002</v>
      </c>
      <c r="I106" t="n">
        <v>724.5599999999999</v>
      </c>
      <c r="J106" t="inlineStr">
        <is>
          <t>Home Office</t>
        </is>
      </c>
    </row>
    <row r="107">
      <c r="A107" t="inlineStr">
        <is>
          <t>ORD0106</t>
        </is>
      </c>
      <c r="B107" s="1" t="n">
        <v>45415</v>
      </c>
      <c r="C107" t="inlineStr">
        <is>
          <t>South</t>
        </is>
      </c>
      <c r="D107" t="inlineStr">
        <is>
          <t>Electronics</t>
        </is>
      </c>
      <c r="E107" t="inlineStr">
        <is>
          <t>Smartwatch</t>
        </is>
      </c>
      <c r="F107" t="n">
        <v>2</v>
      </c>
      <c r="G107" t="n">
        <v>5986</v>
      </c>
      <c r="H107" t="n">
        <v>11972</v>
      </c>
      <c r="I107" t="n">
        <v>798.02</v>
      </c>
      <c r="J107" t="inlineStr">
        <is>
          <t>Home Office</t>
        </is>
      </c>
    </row>
    <row r="108">
      <c r="A108" t="inlineStr">
        <is>
          <t>ORD0107</t>
        </is>
      </c>
      <c r="B108" s="1" t="n">
        <v>45435</v>
      </c>
      <c r="C108" t="inlineStr">
        <is>
          <t>East</t>
        </is>
      </c>
      <c r="D108" t="inlineStr">
        <is>
          <t>Furniture</t>
        </is>
      </c>
      <c r="E108" t="inlineStr">
        <is>
          <t>Table</t>
        </is>
      </c>
      <c r="F108" t="n">
        <v>4</v>
      </c>
      <c r="G108" t="n">
        <v>11630</v>
      </c>
      <c r="H108" t="n">
        <v>46520</v>
      </c>
      <c r="I108" t="n">
        <v>4305.22</v>
      </c>
      <c r="J108" t="inlineStr">
        <is>
          <t>Corporate</t>
        </is>
      </c>
    </row>
    <row r="109">
      <c r="A109" t="inlineStr">
        <is>
          <t>ORD0108</t>
        </is>
      </c>
      <c r="B109" s="1" t="n">
        <v>45591</v>
      </c>
      <c r="C109" t="inlineStr">
        <is>
          <t>East</t>
        </is>
      </c>
      <c r="D109" t="inlineStr">
        <is>
          <t>Electronics</t>
        </is>
      </c>
      <c r="E109" t="inlineStr">
        <is>
          <t>Smartwatch</t>
        </is>
      </c>
      <c r="F109" t="n">
        <v>1</v>
      </c>
      <c r="G109" t="n">
        <v>1562</v>
      </c>
      <c r="H109" t="n">
        <v>1562</v>
      </c>
      <c r="I109" t="n">
        <v>106.59</v>
      </c>
      <c r="J109" t="inlineStr">
        <is>
          <t>Home Office</t>
        </is>
      </c>
    </row>
    <row r="110">
      <c r="A110" t="inlineStr">
        <is>
          <t>ORD0109</t>
        </is>
      </c>
      <c r="B110" s="1" t="n">
        <v>45607</v>
      </c>
      <c r="C110" t="inlineStr">
        <is>
          <t>West</t>
        </is>
      </c>
      <c r="D110" t="inlineStr">
        <is>
          <t>Clothing</t>
        </is>
      </c>
      <c r="E110" t="inlineStr">
        <is>
          <t>T-Shirt</t>
        </is>
      </c>
      <c r="F110" t="n">
        <v>2</v>
      </c>
      <c r="G110" t="n">
        <v>9848</v>
      </c>
      <c r="H110" t="n">
        <v>19696</v>
      </c>
      <c r="I110" t="n">
        <v>3888.13</v>
      </c>
      <c r="J110" t="inlineStr">
        <is>
          <t>Consumer</t>
        </is>
      </c>
    </row>
    <row r="111">
      <c r="A111" t="inlineStr">
        <is>
          <t>ORD0110</t>
        </is>
      </c>
      <c r="B111" s="1" t="n">
        <v>45591</v>
      </c>
      <c r="C111" t="inlineStr">
        <is>
          <t>North</t>
        </is>
      </c>
      <c r="D111" t="inlineStr">
        <is>
          <t>Electronics</t>
        </is>
      </c>
      <c r="E111" t="inlineStr">
        <is>
          <t>Laptop</t>
        </is>
      </c>
      <c r="F111" t="n">
        <v>2</v>
      </c>
      <c r="G111" t="n">
        <v>5346</v>
      </c>
      <c r="H111" t="n">
        <v>10692</v>
      </c>
      <c r="I111" t="n">
        <v>840.37</v>
      </c>
      <c r="J111" t="inlineStr">
        <is>
          <t>Consumer</t>
        </is>
      </c>
    </row>
    <row r="112">
      <c r="A112" t="inlineStr">
        <is>
          <t>ORD0111</t>
        </is>
      </c>
      <c r="B112" s="1" t="n">
        <v>45487</v>
      </c>
      <c r="C112" t="inlineStr">
        <is>
          <t>North</t>
        </is>
      </c>
      <c r="D112" t="inlineStr">
        <is>
          <t>Electronics</t>
        </is>
      </c>
      <c r="E112" t="inlineStr">
        <is>
          <t>Camera</t>
        </is>
      </c>
      <c r="F112" t="n">
        <v>4</v>
      </c>
      <c r="G112" t="n">
        <v>7556</v>
      </c>
      <c r="H112" t="n">
        <v>30224</v>
      </c>
      <c r="I112" t="n">
        <v>2122.47</v>
      </c>
      <c r="J112" t="inlineStr">
        <is>
          <t>Corporate</t>
        </is>
      </c>
    </row>
    <row r="113">
      <c r="A113" t="inlineStr">
        <is>
          <t>ORD0112</t>
        </is>
      </c>
      <c r="B113" s="1" t="n">
        <v>45349</v>
      </c>
      <c r="C113" t="inlineStr">
        <is>
          <t>North</t>
        </is>
      </c>
      <c r="D113" t="inlineStr">
        <is>
          <t>Furniture</t>
        </is>
      </c>
      <c r="E113" t="inlineStr">
        <is>
          <t>Sofa</t>
        </is>
      </c>
      <c r="F113" t="n">
        <v>5</v>
      </c>
      <c r="G113" t="n">
        <v>18075</v>
      </c>
      <c r="H113" t="n">
        <v>90375</v>
      </c>
      <c r="I113" t="n">
        <v>5833.94</v>
      </c>
      <c r="J113" t="inlineStr">
        <is>
          <t>Home Office</t>
        </is>
      </c>
    </row>
    <row r="114">
      <c r="A114" t="inlineStr">
        <is>
          <t>ORD0113</t>
        </is>
      </c>
      <c r="B114" s="1" t="n">
        <v>45462</v>
      </c>
      <c r="C114" t="inlineStr">
        <is>
          <t>South</t>
        </is>
      </c>
      <c r="D114" t="inlineStr">
        <is>
          <t>Beauty</t>
        </is>
      </c>
      <c r="E114" t="inlineStr">
        <is>
          <t>Lipstick</t>
        </is>
      </c>
      <c r="F114" t="n">
        <v>2</v>
      </c>
      <c r="G114" t="n">
        <v>18424</v>
      </c>
      <c r="H114" t="n">
        <v>36848</v>
      </c>
      <c r="I114" t="n">
        <v>5625.41</v>
      </c>
      <c r="J114" t="inlineStr">
        <is>
          <t>Home Office</t>
        </is>
      </c>
    </row>
    <row r="115">
      <c r="A115" t="inlineStr">
        <is>
          <t>ORD0114</t>
        </is>
      </c>
      <c r="B115" s="1" t="n">
        <v>45498</v>
      </c>
      <c r="C115" t="inlineStr">
        <is>
          <t>North</t>
        </is>
      </c>
      <c r="D115" t="inlineStr">
        <is>
          <t>Electronics</t>
        </is>
      </c>
      <c r="E115" t="inlineStr">
        <is>
          <t>Laptop</t>
        </is>
      </c>
      <c r="F115" t="n">
        <v>5</v>
      </c>
      <c r="G115" t="n">
        <v>18249</v>
      </c>
      <c r="H115" t="n">
        <v>91245</v>
      </c>
      <c r="I115" t="n">
        <v>19395.03</v>
      </c>
      <c r="J115" t="inlineStr">
        <is>
          <t>Corporate</t>
        </is>
      </c>
    </row>
    <row r="116">
      <c r="A116" t="inlineStr">
        <is>
          <t>ORD0115</t>
        </is>
      </c>
      <c r="B116" s="1" t="n">
        <v>45363</v>
      </c>
      <c r="C116" t="inlineStr">
        <is>
          <t>South</t>
        </is>
      </c>
      <c r="D116" t="inlineStr">
        <is>
          <t>Clothing</t>
        </is>
      </c>
      <c r="E116" t="inlineStr">
        <is>
          <t>Jeans</t>
        </is>
      </c>
      <c r="F116" t="n">
        <v>5</v>
      </c>
      <c r="G116" t="n">
        <v>3641</v>
      </c>
      <c r="H116" t="n">
        <v>18205</v>
      </c>
      <c r="I116" t="n">
        <v>3488.74</v>
      </c>
      <c r="J116" t="inlineStr">
        <is>
          <t>Corporate</t>
        </is>
      </c>
    </row>
    <row r="117">
      <c r="A117" t="inlineStr">
        <is>
          <t>ORD0116</t>
        </is>
      </c>
      <c r="B117" s="1" t="n">
        <v>45350</v>
      </c>
      <c r="C117" t="inlineStr">
        <is>
          <t>West</t>
        </is>
      </c>
      <c r="D117" t="inlineStr">
        <is>
          <t>Beauty</t>
        </is>
      </c>
      <c r="E117" t="inlineStr">
        <is>
          <t>Lipstick</t>
        </is>
      </c>
      <c r="F117" t="n">
        <v>3</v>
      </c>
      <c r="G117" t="n">
        <v>15985</v>
      </c>
      <c r="H117" t="n">
        <v>47955</v>
      </c>
      <c r="I117" t="n">
        <v>7122.52</v>
      </c>
      <c r="J117" t="inlineStr">
        <is>
          <t>Home Office</t>
        </is>
      </c>
    </row>
    <row r="118">
      <c r="A118" t="inlineStr">
        <is>
          <t>ORD0117</t>
        </is>
      </c>
      <c r="B118" s="1" t="n">
        <v>45474</v>
      </c>
      <c r="C118" t="inlineStr">
        <is>
          <t>West</t>
        </is>
      </c>
      <c r="D118" t="inlineStr">
        <is>
          <t>Clothing</t>
        </is>
      </c>
      <c r="E118" t="inlineStr">
        <is>
          <t>Jeans</t>
        </is>
      </c>
      <c r="F118" t="n">
        <v>2</v>
      </c>
      <c r="G118" t="n">
        <v>13616</v>
      </c>
      <c r="H118" t="n">
        <v>27232</v>
      </c>
      <c r="I118" t="n">
        <v>5842.85</v>
      </c>
      <c r="J118" t="inlineStr">
        <is>
          <t>Consumer</t>
        </is>
      </c>
    </row>
    <row r="119">
      <c r="A119" t="inlineStr">
        <is>
          <t>ORD0118</t>
        </is>
      </c>
      <c r="B119" s="1" t="n">
        <v>45563</v>
      </c>
      <c r="C119" t="inlineStr">
        <is>
          <t>South</t>
        </is>
      </c>
      <c r="D119" t="inlineStr">
        <is>
          <t>Furniture</t>
        </is>
      </c>
      <c r="E119" t="inlineStr">
        <is>
          <t>Bookshelf</t>
        </is>
      </c>
      <c r="F119" t="n">
        <v>3</v>
      </c>
      <c r="G119" t="n">
        <v>10688</v>
      </c>
      <c r="H119" t="n">
        <v>32064</v>
      </c>
      <c r="I119" t="n">
        <v>3126.28</v>
      </c>
      <c r="J119" t="inlineStr">
        <is>
          <t>Corporate</t>
        </is>
      </c>
    </row>
    <row r="120">
      <c r="A120" t="inlineStr">
        <is>
          <t>ORD0119</t>
        </is>
      </c>
      <c r="B120" s="1" t="n">
        <v>45418</v>
      </c>
      <c r="C120" t="inlineStr">
        <is>
          <t>North</t>
        </is>
      </c>
      <c r="D120" t="inlineStr">
        <is>
          <t>Furniture</t>
        </is>
      </c>
      <c r="E120" t="inlineStr">
        <is>
          <t>Sofa</t>
        </is>
      </c>
      <c r="F120" t="n">
        <v>1</v>
      </c>
      <c r="G120" t="n">
        <v>1323</v>
      </c>
      <c r="H120" t="n">
        <v>1323</v>
      </c>
      <c r="I120" t="n">
        <v>205.96</v>
      </c>
      <c r="J120" t="inlineStr">
        <is>
          <t>Home Office</t>
        </is>
      </c>
    </row>
    <row r="121">
      <c r="A121" t="inlineStr">
        <is>
          <t>ORD0120</t>
        </is>
      </c>
      <c r="B121" s="1" t="n">
        <v>45428</v>
      </c>
      <c r="C121" t="inlineStr">
        <is>
          <t>West</t>
        </is>
      </c>
      <c r="D121" t="inlineStr">
        <is>
          <t>Beauty</t>
        </is>
      </c>
      <c r="E121" t="inlineStr">
        <is>
          <t>Lipstick</t>
        </is>
      </c>
      <c r="F121" t="n">
        <v>2</v>
      </c>
      <c r="G121" t="n">
        <v>4127</v>
      </c>
      <c r="H121" t="n">
        <v>8254</v>
      </c>
      <c r="I121" t="n">
        <v>2027.02</v>
      </c>
      <c r="J121" t="inlineStr">
        <is>
          <t>Consumer</t>
        </is>
      </c>
    </row>
    <row r="122">
      <c r="A122" t="inlineStr">
        <is>
          <t>ORD0121</t>
        </is>
      </c>
      <c r="B122" s="1" t="n">
        <v>45370</v>
      </c>
      <c r="C122" t="inlineStr">
        <is>
          <t>South</t>
        </is>
      </c>
      <c r="D122" t="inlineStr">
        <is>
          <t>Beauty</t>
        </is>
      </c>
      <c r="E122" t="inlineStr">
        <is>
          <t>Lipstick</t>
        </is>
      </c>
      <c r="F122" t="n">
        <v>5</v>
      </c>
      <c r="G122" t="n">
        <v>11503</v>
      </c>
      <c r="H122" t="n">
        <v>57515</v>
      </c>
      <c r="I122" t="n">
        <v>3724.63</v>
      </c>
      <c r="J122" t="inlineStr">
        <is>
          <t>Consumer</t>
        </is>
      </c>
    </row>
    <row r="123">
      <c r="A123" t="inlineStr">
        <is>
          <t>ORD0122</t>
        </is>
      </c>
      <c r="B123" s="1" t="n">
        <v>45552</v>
      </c>
      <c r="C123" t="inlineStr">
        <is>
          <t>West</t>
        </is>
      </c>
      <c r="D123" t="inlineStr">
        <is>
          <t>Clothing</t>
        </is>
      </c>
      <c r="E123" t="inlineStr">
        <is>
          <t>Jeans</t>
        </is>
      </c>
      <c r="F123" t="n">
        <v>4</v>
      </c>
      <c r="G123" t="n">
        <v>12204</v>
      </c>
      <c r="H123" t="n">
        <v>48816</v>
      </c>
      <c r="I123" t="n">
        <v>7547.91</v>
      </c>
      <c r="J123" t="inlineStr">
        <is>
          <t>Corporate</t>
        </is>
      </c>
    </row>
    <row r="124">
      <c r="A124" t="inlineStr">
        <is>
          <t>ORD0123</t>
        </is>
      </c>
      <c r="B124" s="1" t="n">
        <v>45367</v>
      </c>
      <c r="C124" t="inlineStr">
        <is>
          <t>East</t>
        </is>
      </c>
      <c r="D124" t="inlineStr">
        <is>
          <t>Electronics</t>
        </is>
      </c>
      <c r="E124" t="inlineStr">
        <is>
          <t>Smartphone</t>
        </is>
      </c>
      <c r="F124" t="n">
        <v>1</v>
      </c>
      <c r="G124" t="n">
        <v>10088</v>
      </c>
      <c r="H124" t="n">
        <v>10088</v>
      </c>
      <c r="I124" t="n">
        <v>1910.52</v>
      </c>
      <c r="J124" t="inlineStr">
        <is>
          <t>Home Office</t>
        </is>
      </c>
    </row>
    <row r="125">
      <c r="A125" t="inlineStr">
        <is>
          <t>ORD0124</t>
        </is>
      </c>
      <c r="B125" s="1" t="n">
        <v>45510</v>
      </c>
      <c r="C125" t="inlineStr">
        <is>
          <t>South</t>
        </is>
      </c>
      <c r="D125" t="inlineStr">
        <is>
          <t>Furniture</t>
        </is>
      </c>
      <c r="E125" t="inlineStr">
        <is>
          <t>Bed</t>
        </is>
      </c>
      <c r="F125" t="n">
        <v>1</v>
      </c>
      <c r="G125" t="n">
        <v>7614</v>
      </c>
      <c r="H125" t="n">
        <v>7614</v>
      </c>
      <c r="I125" t="n">
        <v>808.55</v>
      </c>
      <c r="J125" t="inlineStr">
        <is>
          <t>Home Office</t>
        </is>
      </c>
    </row>
    <row r="126">
      <c r="A126" t="inlineStr">
        <is>
          <t>ORD0125</t>
        </is>
      </c>
      <c r="B126" s="1" t="n">
        <v>45593</v>
      </c>
      <c r="C126" t="inlineStr">
        <is>
          <t>East</t>
        </is>
      </c>
      <c r="D126" t="inlineStr">
        <is>
          <t>Clothing</t>
        </is>
      </c>
      <c r="E126" t="inlineStr">
        <is>
          <t>Dress</t>
        </is>
      </c>
      <c r="F126" t="n">
        <v>4</v>
      </c>
      <c r="G126" t="n">
        <v>1167</v>
      </c>
      <c r="H126" t="n">
        <v>4668</v>
      </c>
      <c r="I126" t="n">
        <v>546.77</v>
      </c>
      <c r="J126" t="inlineStr">
        <is>
          <t>Consumer</t>
        </is>
      </c>
    </row>
    <row r="127">
      <c r="A127" t="inlineStr">
        <is>
          <t>ORD0126</t>
        </is>
      </c>
      <c r="B127" s="1" t="n">
        <v>45350</v>
      </c>
      <c r="C127" t="inlineStr">
        <is>
          <t>West</t>
        </is>
      </c>
      <c r="D127" t="inlineStr">
        <is>
          <t>Furniture</t>
        </is>
      </c>
      <c r="E127" t="inlineStr">
        <is>
          <t>Bookshelf</t>
        </is>
      </c>
      <c r="F127" t="n">
        <v>4</v>
      </c>
      <c r="G127" t="n">
        <v>4219</v>
      </c>
      <c r="H127" t="n">
        <v>16876</v>
      </c>
      <c r="I127" t="n">
        <v>2036.43</v>
      </c>
      <c r="J127" t="inlineStr">
        <is>
          <t>Consumer</t>
        </is>
      </c>
    </row>
    <row r="128">
      <c r="A128" t="inlineStr">
        <is>
          <t>ORD0127</t>
        </is>
      </c>
      <c r="B128" s="1" t="n">
        <v>45618</v>
      </c>
      <c r="C128" t="inlineStr">
        <is>
          <t>West</t>
        </is>
      </c>
      <c r="D128" t="inlineStr">
        <is>
          <t>Clothing</t>
        </is>
      </c>
      <c r="E128" t="inlineStr">
        <is>
          <t>Jacket</t>
        </is>
      </c>
      <c r="F128" t="n">
        <v>4</v>
      </c>
      <c r="G128" t="n">
        <v>5464</v>
      </c>
      <c r="H128" t="n">
        <v>21856</v>
      </c>
      <c r="I128" t="n">
        <v>5352.07</v>
      </c>
      <c r="J128" t="inlineStr">
        <is>
          <t>Consumer</t>
        </is>
      </c>
    </row>
    <row r="129">
      <c r="A129" t="inlineStr">
        <is>
          <t>ORD0128</t>
        </is>
      </c>
      <c r="B129" s="1" t="n">
        <v>45395</v>
      </c>
      <c r="C129" t="inlineStr">
        <is>
          <t>South</t>
        </is>
      </c>
      <c r="D129" t="inlineStr">
        <is>
          <t>Beauty</t>
        </is>
      </c>
      <c r="E129" t="inlineStr">
        <is>
          <t>Face Cream</t>
        </is>
      </c>
      <c r="F129" t="n">
        <v>1</v>
      </c>
      <c r="G129" t="n">
        <v>5820</v>
      </c>
      <c r="H129" t="n">
        <v>5820</v>
      </c>
      <c r="I129" t="n">
        <v>651.29</v>
      </c>
      <c r="J129" t="inlineStr">
        <is>
          <t>Corporate</t>
        </is>
      </c>
    </row>
    <row r="130">
      <c r="A130" t="inlineStr">
        <is>
          <t>ORD0129</t>
        </is>
      </c>
      <c r="B130" s="1" t="n">
        <v>45357</v>
      </c>
      <c r="C130" t="inlineStr">
        <is>
          <t>South</t>
        </is>
      </c>
      <c r="D130" t="inlineStr">
        <is>
          <t>Furniture</t>
        </is>
      </c>
      <c r="E130" t="inlineStr">
        <is>
          <t>Bookshelf</t>
        </is>
      </c>
      <c r="F130" t="n">
        <v>4</v>
      </c>
      <c r="G130" t="n">
        <v>17808</v>
      </c>
      <c r="H130" t="n">
        <v>71232</v>
      </c>
      <c r="I130" t="n">
        <v>5459.01</v>
      </c>
      <c r="J130" t="inlineStr">
        <is>
          <t>Corporate</t>
        </is>
      </c>
    </row>
    <row r="131">
      <c r="A131" t="inlineStr">
        <is>
          <t>ORD0130</t>
        </is>
      </c>
      <c r="B131" s="1" t="n">
        <v>45537</v>
      </c>
      <c r="C131" t="inlineStr">
        <is>
          <t>South</t>
        </is>
      </c>
      <c r="D131" t="inlineStr">
        <is>
          <t>Clothing</t>
        </is>
      </c>
      <c r="E131" t="inlineStr">
        <is>
          <t>Jacket</t>
        </is>
      </c>
      <c r="F131" t="n">
        <v>2</v>
      </c>
      <c r="G131" t="n">
        <v>17139</v>
      </c>
      <c r="H131" t="n">
        <v>34278</v>
      </c>
      <c r="I131" t="n">
        <v>5698.12</v>
      </c>
      <c r="J131" t="inlineStr">
        <is>
          <t>Corporate</t>
        </is>
      </c>
    </row>
    <row r="132">
      <c r="A132" t="inlineStr">
        <is>
          <t>ORD0131</t>
        </is>
      </c>
      <c r="B132" s="1" t="n">
        <v>45609</v>
      </c>
      <c r="C132" t="inlineStr">
        <is>
          <t>West</t>
        </is>
      </c>
      <c r="D132" t="inlineStr">
        <is>
          <t>Electronics</t>
        </is>
      </c>
      <c r="E132" t="inlineStr">
        <is>
          <t>Camera</t>
        </is>
      </c>
      <c r="F132" t="n">
        <v>2</v>
      </c>
      <c r="G132" t="n">
        <v>19755</v>
      </c>
      <c r="H132" t="n">
        <v>39510</v>
      </c>
      <c r="I132" t="n">
        <v>8902.879999999999</v>
      </c>
      <c r="J132" t="inlineStr">
        <is>
          <t>Home Office</t>
        </is>
      </c>
    </row>
    <row r="133">
      <c r="A133" t="inlineStr">
        <is>
          <t>ORD0132</t>
        </is>
      </c>
      <c r="B133" s="1" t="n">
        <v>45309</v>
      </c>
      <c r="C133" t="inlineStr">
        <is>
          <t>South</t>
        </is>
      </c>
      <c r="D133" t="inlineStr">
        <is>
          <t>Furniture</t>
        </is>
      </c>
      <c r="E133" t="inlineStr">
        <is>
          <t>Chair</t>
        </is>
      </c>
      <c r="F133" t="n">
        <v>5</v>
      </c>
      <c r="G133" t="n">
        <v>1515</v>
      </c>
      <c r="H133" t="n">
        <v>7575</v>
      </c>
      <c r="I133" t="n">
        <v>949.09</v>
      </c>
      <c r="J133" t="inlineStr">
        <is>
          <t>Consumer</t>
        </is>
      </c>
    </row>
    <row r="134">
      <c r="A134" t="inlineStr">
        <is>
          <t>ORD0133</t>
        </is>
      </c>
      <c r="B134" s="1" t="n">
        <v>45623</v>
      </c>
      <c r="C134" t="inlineStr">
        <is>
          <t>North</t>
        </is>
      </c>
      <c r="D134" t="inlineStr">
        <is>
          <t>Electronics</t>
        </is>
      </c>
      <c r="E134" t="inlineStr">
        <is>
          <t>Laptop</t>
        </is>
      </c>
      <c r="F134" t="n">
        <v>1</v>
      </c>
      <c r="G134" t="n">
        <v>4658</v>
      </c>
      <c r="H134" t="n">
        <v>4658</v>
      </c>
      <c r="I134" t="n">
        <v>599.01</v>
      </c>
      <c r="J134" t="inlineStr">
        <is>
          <t>Consumer</t>
        </is>
      </c>
    </row>
    <row r="135">
      <c r="A135" t="inlineStr">
        <is>
          <t>ORD0134</t>
        </is>
      </c>
      <c r="B135" s="1" t="n">
        <v>45538</v>
      </c>
      <c r="C135" t="inlineStr">
        <is>
          <t>North</t>
        </is>
      </c>
      <c r="D135" t="inlineStr">
        <is>
          <t>Electronics</t>
        </is>
      </c>
      <c r="E135" t="inlineStr">
        <is>
          <t>Laptop</t>
        </is>
      </c>
      <c r="F135" t="n">
        <v>1</v>
      </c>
      <c r="G135" t="n">
        <v>14272</v>
      </c>
      <c r="H135" t="n">
        <v>14272</v>
      </c>
      <c r="I135" t="n">
        <v>894.89</v>
      </c>
      <c r="J135" t="inlineStr">
        <is>
          <t>Consumer</t>
        </is>
      </c>
    </row>
    <row r="136">
      <c r="A136" t="inlineStr">
        <is>
          <t>ORD0135</t>
        </is>
      </c>
      <c r="B136" s="1" t="n">
        <v>45471</v>
      </c>
      <c r="C136" t="inlineStr">
        <is>
          <t>North</t>
        </is>
      </c>
      <c r="D136" t="inlineStr">
        <is>
          <t>Furniture</t>
        </is>
      </c>
      <c r="E136" t="inlineStr">
        <is>
          <t>Bed</t>
        </is>
      </c>
      <c r="F136" t="n">
        <v>1</v>
      </c>
      <c r="G136" t="n">
        <v>904</v>
      </c>
      <c r="H136" t="n">
        <v>904</v>
      </c>
      <c r="I136" t="n">
        <v>55.39</v>
      </c>
      <c r="J136" t="inlineStr">
        <is>
          <t>Home Office</t>
        </is>
      </c>
    </row>
    <row r="137">
      <c r="A137" t="inlineStr">
        <is>
          <t>ORD0136</t>
        </is>
      </c>
      <c r="B137" s="1" t="n">
        <v>45435</v>
      </c>
      <c r="C137" t="inlineStr">
        <is>
          <t>West</t>
        </is>
      </c>
      <c r="D137" t="inlineStr">
        <is>
          <t>Beauty</t>
        </is>
      </c>
      <c r="E137" t="inlineStr">
        <is>
          <t>Makeup Kit</t>
        </is>
      </c>
      <c r="F137" t="n">
        <v>1</v>
      </c>
      <c r="G137" t="n">
        <v>10360</v>
      </c>
      <c r="H137" t="n">
        <v>10360</v>
      </c>
      <c r="I137" t="n">
        <v>2583.03</v>
      </c>
      <c r="J137" t="inlineStr">
        <is>
          <t>Corporate</t>
        </is>
      </c>
    </row>
    <row r="138">
      <c r="A138" t="inlineStr">
        <is>
          <t>ORD0137</t>
        </is>
      </c>
      <c r="B138" s="1" t="n">
        <v>45584</v>
      </c>
      <c r="C138" t="inlineStr">
        <is>
          <t>West</t>
        </is>
      </c>
      <c r="D138" t="inlineStr">
        <is>
          <t>Electronics</t>
        </is>
      </c>
      <c r="E138" t="inlineStr">
        <is>
          <t>Headphones</t>
        </is>
      </c>
      <c r="F138" t="n">
        <v>5</v>
      </c>
      <c r="G138" t="n">
        <v>4136</v>
      </c>
      <c r="H138" t="n">
        <v>20680</v>
      </c>
      <c r="I138" t="n">
        <v>4941.55</v>
      </c>
      <c r="J138" t="inlineStr">
        <is>
          <t>Consumer</t>
        </is>
      </c>
    </row>
    <row r="139">
      <c r="A139" t="inlineStr">
        <is>
          <t>ORD0138</t>
        </is>
      </c>
      <c r="B139" s="1" t="n">
        <v>45310</v>
      </c>
      <c r="C139" t="inlineStr">
        <is>
          <t>South</t>
        </is>
      </c>
      <c r="D139" t="inlineStr">
        <is>
          <t>Furniture</t>
        </is>
      </c>
      <c r="E139" t="inlineStr">
        <is>
          <t>Bookshelf</t>
        </is>
      </c>
      <c r="F139" t="n">
        <v>1</v>
      </c>
      <c r="G139" t="n">
        <v>15944</v>
      </c>
      <c r="H139" t="n">
        <v>15944</v>
      </c>
      <c r="I139" t="n">
        <v>2233.9</v>
      </c>
      <c r="J139" t="inlineStr">
        <is>
          <t>Home Office</t>
        </is>
      </c>
    </row>
    <row r="140">
      <c r="A140" t="inlineStr">
        <is>
          <t>ORD0139</t>
        </is>
      </c>
      <c r="B140" s="1" t="n">
        <v>45308</v>
      </c>
      <c r="C140" t="inlineStr">
        <is>
          <t>East</t>
        </is>
      </c>
      <c r="D140" t="inlineStr">
        <is>
          <t>Furniture</t>
        </is>
      </c>
      <c r="E140" t="inlineStr">
        <is>
          <t>Bookshelf</t>
        </is>
      </c>
      <c r="F140" t="n">
        <v>5</v>
      </c>
      <c r="G140" t="n">
        <v>17600</v>
      </c>
      <c r="H140" t="n">
        <v>88000</v>
      </c>
      <c r="I140" t="n">
        <v>8047.21</v>
      </c>
      <c r="J140" t="inlineStr">
        <is>
          <t>Corporate</t>
        </is>
      </c>
    </row>
    <row r="141">
      <c r="A141" t="inlineStr">
        <is>
          <t>ORD0140</t>
        </is>
      </c>
      <c r="B141" s="1" t="n">
        <v>45499</v>
      </c>
      <c r="C141" t="inlineStr">
        <is>
          <t>North</t>
        </is>
      </c>
      <c r="D141" t="inlineStr">
        <is>
          <t>Clothing</t>
        </is>
      </c>
      <c r="E141" t="inlineStr">
        <is>
          <t>Jacket</t>
        </is>
      </c>
      <c r="F141" t="n">
        <v>2</v>
      </c>
      <c r="G141" t="n">
        <v>3919</v>
      </c>
      <c r="H141" t="n">
        <v>7838</v>
      </c>
      <c r="I141" t="n">
        <v>813.0700000000001</v>
      </c>
      <c r="J141" t="inlineStr">
        <is>
          <t>Home Office</t>
        </is>
      </c>
    </row>
    <row r="142">
      <c r="A142" t="inlineStr">
        <is>
          <t>ORD0141</t>
        </is>
      </c>
      <c r="B142" s="1" t="n">
        <v>45334</v>
      </c>
      <c r="C142" t="inlineStr">
        <is>
          <t>South</t>
        </is>
      </c>
      <c r="D142" t="inlineStr">
        <is>
          <t>Furniture</t>
        </is>
      </c>
      <c r="E142" t="inlineStr">
        <is>
          <t>Chair</t>
        </is>
      </c>
      <c r="F142" t="n">
        <v>2</v>
      </c>
      <c r="G142" t="n">
        <v>10857</v>
      </c>
      <c r="H142" t="n">
        <v>21714</v>
      </c>
      <c r="I142" t="n">
        <v>4696.18</v>
      </c>
      <c r="J142" t="inlineStr">
        <is>
          <t>Consumer</t>
        </is>
      </c>
    </row>
    <row r="143">
      <c r="A143" t="inlineStr">
        <is>
          <t>ORD0142</t>
        </is>
      </c>
      <c r="B143" s="1" t="n">
        <v>45621</v>
      </c>
      <c r="C143" t="inlineStr">
        <is>
          <t>South</t>
        </is>
      </c>
      <c r="D143" t="inlineStr">
        <is>
          <t>Electronics</t>
        </is>
      </c>
      <c r="E143" t="inlineStr">
        <is>
          <t>Headphones</t>
        </is>
      </c>
      <c r="F143" t="n">
        <v>1</v>
      </c>
      <c r="G143" t="n">
        <v>17961</v>
      </c>
      <c r="H143" t="n">
        <v>17961</v>
      </c>
      <c r="I143" t="n">
        <v>4375.21</v>
      </c>
      <c r="J143" t="inlineStr">
        <is>
          <t>Home Office</t>
        </is>
      </c>
    </row>
    <row r="144">
      <c r="A144" t="inlineStr">
        <is>
          <t>ORD0143</t>
        </is>
      </c>
      <c r="B144" s="1" t="n">
        <v>45433</v>
      </c>
      <c r="C144" t="inlineStr">
        <is>
          <t>South</t>
        </is>
      </c>
      <c r="D144" t="inlineStr">
        <is>
          <t>Clothing</t>
        </is>
      </c>
      <c r="E144" t="inlineStr">
        <is>
          <t>Jacket</t>
        </is>
      </c>
      <c r="F144" t="n">
        <v>1</v>
      </c>
      <c r="G144" t="n">
        <v>19698</v>
      </c>
      <c r="H144" t="n">
        <v>19698</v>
      </c>
      <c r="I144" t="n">
        <v>1098.29</v>
      </c>
      <c r="J144" t="inlineStr">
        <is>
          <t>Consumer</t>
        </is>
      </c>
    </row>
    <row r="145">
      <c r="A145" t="inlineStr">
        <is>
          <t>ORD0144</t>
        </is>
      </c>
      <c r="B145" s="1" t="n">
        <v>45328</v>
      </c>
      <c r="C145" t="inlineStr">
        <is>
          <t>East</t>
        </is>
      </c>
      <c r="D145" t="inlineStr">
        <is>
          <t>Electronics</t>
        </is>
      </c>
      <c r="E145" t="inlineStr">
        <is>
          <t>Camera</t>
        </is>
      </c>
      <c r="F145" t="n">
        <v>2</v>
      </c>
      <c r="G145" t="n">
        <v>16281</v>
      </c>
      <c r="H145" t="n">
        <v>32562</v>
      </c>
      <c r="I145" t="n">
        <v>5647.97</v>
      </c>
      <c r="J145" t="inlineStr">
        <is>
          <t>Home Office</t>
        </is>
      </c>
    </row>
    <row r="146">
      <c r="A146" t="inlineStr">
        <is>
          <t>ORD0145</t>
        </is>
      </c>
      <c r="B146" s="1" t="n">
        <v>45615</v>
      </c>
      <c r="C146" t="inlineStr">
        <is>
          <t>North</t>
        </is>
      </c>
      <c r="D146" t="inlineStr">
        <is>
          <t>Beauty</t>
        </is>
      </c>
      <c r="E146" t="inlineStr">
        <is>
          <t>Face Cream</t>
        </is>
      </c>
      <c r="F146" t="n">
        <v>2</v>
      </c>
      <c r="G146" t="n">
        <v>8517</v>
      </c>
      <c r="H146" t="n">
        <v>17034</v>
      </c>
      <c r="I146" t="n">
        <v>2188</v>
      </c>
      <c r="J146" t="inlineStr">
        <is>
          <t>Consumer</t>
        </is>
      </c>
    </row>
    <row r="147">
      <c r="A147" t="inlineStr">
        <is>
          <t>ORD0146</t>
        </is>
      </c>
      <c r="B147" s="1" t="n">
        <v>45315</v>
      </c>
      <c r="C147" t="inlineStr">
        <is>
          <t>East</t>
        </is>
      </c>
      <c r="D147" t="inlineStr">
        <is>
          <t>Clothing</t>
        </is>
      </c>
      <c r="E147" t="inlineStr">
        <is>
          <t>Sneakers</t>
        </is>
      </c>
      <c r="F147" t="n">
        <v>2</v>
      </c>
      <c r="G147" t="n">
        <v>18215</v>
      </c>
      <c r="H147" t="n">
        <v>36430</v>
      </c>
      <c r="I147" t="n">
        <v>5810.19</v>
      </c>
      <c r="J147" t="inlineStr">
        <is>
          <t>Home Office</t>
        </is>
      </c>
    </row>
    <row r="148">
      <c r="A148" t="inlineStr">
        <is>
          <t>ORD0147</t>
        </is>
      </c>
      <c r="B148" s="1" t="n">
        <v>45368</v>
      </c>
      <c r="C148" t="inlineStr">
        <is>
          <t>West</t>
        </is>
      </c>
      <c r="D148" t="inlineStr">
        <is>
          <t>Clothing</t>
        </is>
      </c>
      <c r="E148" t="inlineStr">
        <is>
          <t>Jeans</t>
        </is>
      </c>
      <c r="F148" t="n">
        <v>4</v>
      </c>
      <c r="G148" t="n">
        <v>5137</v>
      </c>
      <c r="H148" t="n">
        <v>20548</v>
      </c>
      <c r="I148" t="n">
        <v>3583.93</v>
      </c>
      <c r="J148" t="inlineStr">
        <is>
          <t>Consumer</t>
        </is>
      </c>
    </row>
    <row r="149">
      <c r="A149" t="inlineStr">
        <is>
          <t>ORD0148</t>
        </is>
      </c>
      <c r="B149" s="1" t="n">
        <v>45521</v>
      </c>
      <c r="C149" t="inlineStr">
        <is>
          <t>West</t>
        </is>
      </c>
      <c r="D149" t="inlineStr">
        <is>
          <t>Furniture</t>
        </is>
      </c>
      <c r="E149" t="inlineStr">
        <is>
          <t>Bookshelf</t>
        </is>
      </c>
      <c r="F149" t="n">
        <v>5</v>
      </c>
      <c r="G149" t="n">
        <v>5392</v>
      </c>
      <c r="H149" t="n">
        <v>26960</v>
      </c>
      <c r="I149" t="n">
        <v>2141.02</v>
      </c>
      <c r="J149" t="inlineStr">
        <is>
          <t>Home Office</t>
        </is>
      </c>
    </row>
    <row r="150">
      <c r="A150" t="inlineStr">
        <is>
          <t>ORD0149</t>
        </is>
      </c>
      <c r="B150" s="1" t="n">
        <v>45509</v>
      </c>
      <c r="C150" t="inlineStr">
        <is>
          <t>East</t>
        </is>
      </c>
      <c r="D150" t="inlineStr">
        <is>
          <t>Clothing</t>
        </is>
      </c>
      <c r="E150" t="inlineStr">
        <is>
          <t>Jeans</t>
        </is>
      </c>
      <c r="F150" t="n">
        <v>2</v>
      </c>
      <c r="G150" t="n">
        <v>19716</v>
      </c>
      <c r="H150" t="n">
        <v>39432</v>
      </c>
      <c r="I150" t="n">
        <v>4008.22</v>
      </c>
      <c r="J150" t="inlineStr">
        <is>
          <t>Corporate</t>
        </is>
      </c>
    </row>
    <row r="151">
      <c r="A151" t="inlineStr">
        <is>
          <t>ORD0150</t>
        </is>
      </c>
      <c r="B151" s="1" t="n">
        <v>45607</v>
      </c>
      <c r="C151" t="inlineStr">
        <is>
          <t>South</t>
        </is>
      </c>
      <c r="D151" t="inlineStr">
        <is>
          <t>Beauty</t>
        </is>
      </c>
      <c r="E151" t="inlineStr">
        <is>
          <t>Face Cream</t>
        </is>
      </c>
      <c r="F151" t="n">
        <v>2</v>
      </c>
      <c r="G151" t="n">
        <v>8441</v>
      </c>
      <c r="H151" t="n">
        <v>16882</v>
      </c>
      <c r="I151" t="n">
        <v>2507.38</v>
      </c>
      <c r="J151" t="inlineStr">
        <is>
          <t>Consumer</t>
        </is>
      </c>
    </row>
    <row r="152">
      <c r="A152" t="inlineStr">
        <is>
          <t>ORD0151</t>
        </is>
      </c>
      <c r="B152" s="1" t="n">
        <v>45496</v>
      </c>
      <c r="C152" t="inlineStr">
        <is>
          <t>East</t>
        </is>
      </c>
      <c r="D152" t="inlineStr">
        <is>
          <t>Electronics</t>
        </is>
      </c>
      <c r="E152" t="inlineStr">
        <is>
          <t>Headphones</t>
        </is>
      </c>
      <c r="F152" t="n">
        <v>3</v>
      </c>
      <c r="G152" t="n">
        <v>18790</v>
      </c>
      <c r="H152" t="n">
        <v>56370</v>
      </c>
      <c r="I152" t="n">
        <v>8875.610000000001</v>
      </c>
      <c r="J152" t="inlineStr">
        <is>
          <t>Home Office</t>
        </is>
      </c>
    </row>
    <row r="153">
      <c r="A153" t="inlineStr">
        <is>
          <t>ORD0152</t>
        </is>
      </c>
      <c r="B153" s="1" t="n">
        <v>45390</v>
      </c>
      <c r="C153" t="inlineStr">
        <is>
          <t>East</t>
        </is>
      </c>
      <c r="D153" t="inlineStr">
        <is>
          <t>Electronics</t>
        </is>
      </c>
      <c r="E153" t="inlineStr">
        <is>
          <t>Headphones</t>
        </is>
      </c>
      <c r="F153" t="n">
        <v>3</v>
      </c>
      <c r="G153" t="n">
        <v>12137</v>
      </c>
      <c r="H153" t="n">
        <v>36411</v>
      </c>
      <c r="I153" t="n">
        <v>6901.1</v>
      </c>
      <c r="J153" t="inlineStr">
        <is>
          <t>Corporate</t>
        </is>
      </c>
    </row>
    <row r="154">
      <c r="A154" t="inlineStr">
        <is>
          <t>ORD0153</t>
        </is>
      </c>
      <c r="B154" s="1" t="n">
        <v>45378</v>
      </c>
      <c r="C154" t="inlineStr">
        <is>
          <t>West</t>
        </is>
      </c>
      <c r="D154" t="inlineStr">
        <is>
          <t>Furniture</t>
        </is>
      </c>
      <c r="E154" t="inlineStr">
        <is>
          <t>Table</t>
        </is>
      </c>
      <c r="F154" t="n">
        <v>4</v>
      </c>
      <c r="G154" t="n">
        <v>10411</v>
      </c>
      <c r="H154" t="n">
        <v>41644</v>
      </c>
      <c r="I154" t="n">
        <v>5510.84</v>
      </c>
      <c r="J154" t="inlineStr">
        <is>
          <t>Home Office</t>
        </is>
      </c>
    </row>
    <row r="155">
      <c r="A155" t="inlineStr">
        <is>
          <t>ORD0154</t>
        </is>
      </c>
      <c r="B155" s="1" t="n">
        <v>45584</v>
      </c>
      <c r="C155" t="inlineStr">
        <is>
          <t>West</t>
        </is>
      </c>
      <c r="D155" t="inlineStr">
        <is>
          <t>Furniture</t>
        </is>
      </c>
      <c r="E155" t="inlineStr">
        <is>
          <t>Sofa</t>
        </is>
      </c>
      <c r="F155" t="n">
        <v>5</v>
      </c>
      <c r="G155" t="n">
        <v>17555</v>
      </c>
      <c r="H155" t="n">
        <v>87775</v>
      </c>
      <c r="I155" t="n">
        <v>7413.83</v>
      </c>
      <c r="J155" t="inlineStr">
        <is>
          <t>Consumer</t>
        </is>
      </c>
    </row>
    <row r="156">
      <c r="A156" t="inlineStr">
        <is>
          <t>ORD0155</t>
        </is>
      </c>
      <c r="B156" s="1" t="n">
        <v>45464</v>
      </c>
      <c r="C156" t="inlineStr">
        <is>
          <t>East</t>
        </is>
      </c>
      <c r="D156" t="inlineStr">
        <is>
          <t>Clothing</t>
        </is>
      </c>
      <c r="E156" t="inlineStr">
        <is>
          <t>Jeans</t>
        </is>
      </c>
      <c r="F156" t="n">
        <v>3</v>
      </c>
      <c r="G156" t="n">
        <v>13391</v>
      </c>
      <c r="H156" t="n">
        <v>40173</v>
      </c>
      <c r="I156" t="n">
        <v>4801.63</v>
      </c>
      <c r="J156" t="inlineStr">
        <is>
          <t>Home Office</t>
        </is>
      </c>
    </row>
    <row r="157">
      <c r="A157" t="inlineStr">
        <is>
          <t>ORD0156</t>
        </is>
      </c>
      <c r="B157" s="1" t="n">
        <v>45339</v>
      </c>
      <c r="C157" t="inlineStr">
        <is>
          <t>South</t>
        </is>
      </c>
      <c r="D157" t="inlineStr">
        <is>
          <t>Clothing</t>
        </is>
      </c>
      <c r="E157" t="inlineStr">
        <is>
          <t>T-Shirt</t>
        </is>
      </c>
      <c r="F157" t="n">
        <v>1</v>
      </c>
      <c r="G157" t="n">
        <v>6876</v>
      </c>
      <c r="H157" t="n">
        <v>6876</v>
      </c>
      <c r="I157" t="n">
        <v>833.36</v>
      </c>
      <c r="J157" t="inlineStr">
        <is>
          <t>Corporate</t>
        </is>
      </c>
    </row>
    <row r="158">
      <c r="A158" t="inlineStr">
        <is>
          <t>ORD0157</t>
        </is>
      </c>
      <c r="B158" s="1" t="n">
        <v>45590</v>
      </c>
      <c r="C158" t="inlineStr">
        <is>
          <t>South</t>
        </is>
      </c>
      <c r="D158" t="inlineStr">
        <is>
          <t>Beauty</t>
        </is>
      </c>
      <c r="E158" t="inlineStr">
        <is>
          <t>Lipstick</t>
        </is>
      </c>
      <c r="F158" t="n">
        <v>2</v>
      </c>
      <c r="G158" t="n">
        <v>14624</v>
      </c>
      <c r="H158" t="n">
        <v>29248</v>
      </c>
      <c r="I158" t="n">
        <v>3343.53</v>
      </c>
      <c r="J158" t="inlineStr">
        <is>
          <t>Consumer</t>
        </is>
      </c>
    </row>
    <row r="159">
      <c r="A159" t="inlineStr">
        <is>
          <t>ORD0158</t>
        </is>
      </c>
      <c r="B159" s="1" t="n">
        <v>45612</v>
      </c>
      <c r="C159" t="inlineStr">
        <is>
          <t>North</t>
        </is>
      </c>
      <c r="D159" t="inlineStr">
        <is>
          <t>Furniture</t>
        </is>
      </c>
      <c r="E159" t="inlineStr">
        <is>
          <t>Bed</t>
        </is>
      </c>
      <c r="F159" t="n">
        <v>1</v>
      </c>
      <c r="G159" t="n">
        <v>10953</v>
      </c>
      <c r="H159" t="n">
        <v>10953</v>
      </c>
      <c r="I159" t="n">
        <v>726.75</v>
      </c>
      <c r="J159" t="inlineStr">
        <is>
          <t>Home Office</t>
        </is>
      </c>
    </row>
    <row r="160">
      <c r="A160" t="inlineStr">
        <is>
          <t>ORD0159</t>
        </is>
      </c>
      <c r="B160" s="1" t="n">
        <v>45299</v>
      </c>
      <c r="C160" t="inlineStr">
        <is>
          <t>West</t>
        </is>
      </c>
      <c r="D160" t="inlineStr">
        <is>
          <t>Furniture</t>
        </is>
      </c>
      <c r="E160" t="inlineStr">
        <is>
          <t>Table</t>
        </is>
      </c>
      <c r="F160" t="n">
        <v>5</v>
      </c>
      <c r="G160" t="n">
        <v>4932</v>
      </c>
      <c r="H160" t="n">
        <v>24660</v>
      </c>
      <c r="I160" t="n">
        <v>2598.56</v>
      </c>
      <c r="J160" t="inlineStr">
        <is>
          <t>Home Office</t>
        </is>
      </c>
    </row>
    <row r="161">
      <c r="A161" t="inlineStr">
        <is>
          <t>ORD0160</t>
        </is>
      </c>
      <c r="B161" s="1" t="n">
        <v>45526</v>
      </c>
      <c r="C161" t="inlineStr">
        <is>
          <t>North</t>
        </is>
      </c>
      <c r="D161" t="inlineStr">
        <is>
          <t>Clothing</t>
        </is>
      </c>
      <c r="E161" t="inlineStr">
        <is>
          <t>Sneakers</t>
        </is>
      </c>
      <c r="F161" t="n">
        <v>1</v>
      </c>
      <c r="G161" t="n">
        <v>14678</v>
      </c>
      <c r="H161" t="n">
        <v>14678</v>
      </c>
      <c r="I161" t="n">
        <v>1275.58</v>
      </c>
      <c r="J161" t="inlineStr">
        <is>
          <t>Home Office</t>
        </is>
      </c>
    </row>
    <row r="162">
      <c r="A162" t="inlineStr">
        <is>
          <t>ORD0161</t>
        </is>
      </c>
      <c r="B162" s="1" t="n">
        <v>45335</v>
      </c>
      <c r="C162" t="inlineStr">
        <is>
          <t>East</t>
        </is>
      </c>
      <c r="D162" t="inlineStr">
        <is>
          <t>Clothing</t>
        </is>
      </c>
      <c r="E162" t="inlineStr">
        <is>
          <t>Jeans</t>
        </is>
      </c>
      <c r="F162" t="n">
        <v>2</v>
      </c>
      <c r="G162" t="n">
        <v>8650</v>
      </c>
      <c r="H162" t="n">
        <v>17300</v>
      </c>
      <c r="I162" t="n">
        <v>2703.18</v>
      </c>
      <c r="J162" t="inlineStr">
        <is>
          <t>Home Office</t>
        </is>
      </c>
    </row>
    <row r="163">
      <c r="A163" t="inlineStr">
        <is>
          <t>ORD0162</t>
        </is>
      </c>
      <c r="B163" s="1" t="n">
        <v>45358</v>
      </c>
      <c r="C163" t="inlineStr">
        <is>
          <t>West</t>
        </is>
      </c>
      <c r="D163" t="inlineStr">
        <is>
          <t>Clothing</t>
        </is>
      </c>
      <c r="E163" t="inlineStr">
        <is>
          <t>Sneakers</t>
        </is>
      </c>
      <c r="F163" t="n">
        <v>2</v>
      </c>
      <c r="G163" t="n">
        <v>5121</v>
      </c>
      <c r="H163" t="n">
        <v>10242</v>
      </c>
      <c r="I163" t="n">
        <v>814.73</v>
      </c>
      <c r="J163" t="inlineStr">
        <is>
          <t>Home Office</t>
        </is>
      </c>
    </row>
    <row r="164">
      <c r="A164" t="inlineStr">
        <is>
          <t>ORD0163</t>
        </is>
      </c>
      <c r="B164" s="1" t="n">
        <v>45611</v>
      </c>
      <c r="C164" t="inlineStr">
        <is>
          <t>South</t>
        </is>
      </c>
      <c r="D164" t="inlineStr">
        <is>
          <t>Furniture</t>
        </is>
      </c>
      <c r="E164" t="inlineStr">
        <is>
          <t>Table</t>
        </is>
      </c>
      <c r="F164" t="n">
        <v>3</v>
      </c>
      <c r="G164" t="n">
        <v>18530</v>
      </c>
      <c r="H164" t="n">
        <v>55590</v>
      </c>
      <c r="I164" t="n">
        <v>12167.99</v>
      </c>
      <c r="J164" t="inlineStr">
        <is>
          <t>Corporate</t>
        </is>
      </c>
    </row>
    <row r="165">
      <c r="A165" t="inlineStr">
        <is>
          <t>ORD0164</t>
        </is>
      </c>
      <c r="B165" s="1" t="n">
        <v>45446</v>
      </c>
      <c r="C165" t="inlineStr">
        <is>
          <t>West</t>
        </is>
      </c>
      <c r="D165" t="inlineStr">
        <is>
          <t>Electronics</t>
        </is>
      </c>
      <c r="E165" t="inlineStr">
        <is>
          <t>Smartwatch</t>
        </is>
      </c>
      <c r="F165" t="n">
        <v>4</v>
      </c>
      <c r="G165" t="n">
        <v>8672</v>
      </c>
      <c r="H165" t="n">
        <v>34688</v>
      </c>
      <c r="I165" t="n">
        <v>7750.79</v>
      </c>
      <c r="J165" t="inlineStr">
        <is>
          <t>Corporate</t>
        </is>
      </c>
    </row>
    <row r="166">
      <c r="A166" t="inlineStr">
        <is>
          <t>ORD0165</t>
        </is>
      </c>
      <c r="B166" s="1" t="n">
        <v>45478</v>
      </c>
      <c r="C166" t="inlineStr">
        <is>
          <t>East</t>
        </is>
      </c>
      <c r="D166" t="inlineStr">
        <is>
          <t>Clothing</t>
        </is>
      </c>
      <c r="E166" t="inlineStr">
        <is>
          <t>T-Shirt</t>
        </is>
      </c>
      <c r="F166" t="n">
        <v>3</v>
      </c>
      <c r="G166" t="n">
        <v>3586</v>
      </c>
      <c r="H166" t="n">
        <v>10758</v>
      </c>
      <c r="I166" t="n">
        <v>763.54</v>
      </c>
      <c r="J166" t="inlineStr">
        <is>
          <t>Corporate</t>
        </is>
      </c>
    </row>
    <row r="167">
      <c r="A167" t="inlineStr">
        <is>
          <t>ORD0166</t>
        </is>
      </c>
      <c r="B167" s="1" t="n">
        <v>45495</v>
      </c>
      <c r="C167" t="inlineStr">
        <is>
          <t>South</t>
        </is>
      </c>
      <c r="D167" t="inlineStr">
        <is>
          <t>Clothing</t>
        </is>
      </c>
      <c r="E167" t="inlineStr">
        <is>
          <t>T-Shirt</t>
        </is>
      </c>
      <c r="F167" t="n">
        <v>4</v>
      </c>
      <c r="G167" t="n">
        <v>1562</v>
      </c>
      <c r="H167" t="n">
        <v>6248</v>
      </c>
      <c r="I167" t="n">
        <v>714.87</v>
      </c>
      <c r="J167" t="inlineStr">
        <is>
          <t>Home Office</t>
        </is>
      </c>
    </row>
    <row r="168">
      <c r="A168" t="inlineStr">
        <is>
          <t>ORD0167</t>
        </is>
      </c>
      <c r="B168" s="1" t="n">
        <v>45304</v>
      </c>
      <c r="C168" t="inlineStr">
        <is>
          <t>North</t>
        </is>
      </c>
      <c r="D168" t="inlineStr">
        <is>
          <t>Clothing</t>
        </is>
      </c>
      <c r="E168" t="inlineStr">
        <is>
          <t>Jacket</t>
        </is>
      </c>
      <c r="F168" t="n">
        <v>2</v>
      </c>
      <c r="G168" t="n">
        <v>17009</v>
      </c>
      <c r="H168" t="n">
        <v>34018</v>
      </c>
      <c r="I168" t="n">
        <v>2515.71</v>
      </c>
      <c r="J168" t="inlineStr">
        <is>
          <t>Consumer</t>
        </is>
      </c>
    </row>
    <row r="169">
      <c r="A169" t="inlineStr">
        <is>
          <t>ORD0168</t>
        </is>
      </c>
      <c r="B169" s="1" t="n">
        <v>45360</v>
      </c>
      <c r="C169" t="inlineStr">
        <is>
          <t>West</t>
        </is>
      </c>
      <c r="D169" t="inlineStr">
        <is>
          <t>Beauty</t>
        </is>
      </c>
      <c r="E169" t="inlineStr">
        <is>
          <t>Shampoo</t>
        </is>
      </c>
      <c r="F169" t="n">
        <v>4</v>
      </c>
      <c r="G169" t="n">
        <v>6668</v>
      </c>
      <c r="H169" t="n">
        <v>26672</v>
      </c>
      <c r="I169" t="n">
        <v>4956.2</v>
      </c>
      <c r="J169" t="inlineStr">
        <is>
          <t>Home Office</t>
        </is>
      </c>
    </row>
    <row r="170">
      <c r="A170" t="inlineStr">
        <is>
          <t>ORD0169</t>
        </is>
      </c>
      <c r="B170" s="1" t="n">
        <v>45337</v>
      </c>
      <c r="C170" t="inlineStr">
        <is>
          <t>West</t>
        </is>
      </c>
      <c r="D170" t="inlineStr">
        <is>
          <t>Furniture</t>
        </is>
      </c>
      <c r="E170" t="inlineStr">
        <is>
          <t>Bookshelf</t>
        </is>
      </c>
      <c r="F170" t="n">
        <v>5</v>
      </c>
      <c r="G170" t="n">
        <v>6871</v>
      </c>
      <c r="H170" t="n">
        <v>34355</v>
      </c>
      <c r="I170" t="n">
        <v>5408.21</v>
      </c>
      <c r="J170" t="inlineStr">
        <is>
          <t>Home Office</t>
        </is>
      </c>
    </row>
    <row r="171">
      <c r="A171" t="inlineStr">
        <is>
          <t>ORD0170</t>
        </is>
      </c>
      <c r="B171" s="1" t="n">
        <v>45418</v>
      </c>
      <c r="C171" t="inlineStr">
        <is>
          <t>West</t>
        </is>
      </c>
      <c r="D171" t="inlineStr">
        <is>
          <t>Beauty</t>
        </is>
      </c>
      <c r="E171" t="inlineStr">
        <is>
          <t>Lipstick</t>
        </is>
      </c>
      <c r="F171" t="n">
        <v>1</v>
      </c>
      <c r="G171" t="n">
        <v>7238</v>
      </c>
      <c r="H171" t="n">
        <v>7238</v>
      </c>
      <c r="I171" t="n">
        <v>910.21</v>
      </c>
      <c r="J171" t="inlineStr">
        <is>
          <t>Home Office</t>
        </is>
      </c>
    </row>
    <row r="172">
      <c r="A172" t="inlineStr">
        <is>
          <t>ORD0171</t>
        </is>
      </c>
      <c r="B172" s="1" t="n">
        <v>45531</v>
      </c>
      <c r="C172" t="inlineStr">
        <is>
          <t>North</t>
        </is>
      </c>
      <c r="D172" t="inlineStr">
        <is>
          <t>Beauty</t>
        </is>
      </c>
      <c r="E172" t="inlineStr">
        <is>
          <t>Face Cream</t>
        </is>
      </c>
      <c r="F172" t="n">
        <v>4</v>
      </c>
      <c r="G172" t="n">
        <v>16179</v>
      </c>
      <c r="H172" t="n">
        <v>64716</v>
      </c>
      <c r="I172" t="n">
        <v>10623.5</v>
      </c>
      <c r="J172" t="inlineStr">
        <is>
          <t>Home Office</t>
        </is>
      </c>
    </row>
    <row r="173">
      <c r="A173" t="inlineStr">
        <is>
          <t>ORD0172</t>
        </is>
      </c>
      <c r="B173" s="1" t="n">
        <v>45312</v>
      </c>
      <c r="C173" t="inlineStr">
        <is>
          <t>East</t>
        </is>
      </c>
      <c r="D173" t="inlineStr">
        <is>
          <t>Electronics</t>
        </is>
      </c>
      <c r="E173" t="inlineStr">
        <is>
          <t>Smartwatch</t>
        </is>
      </c>
      <c r="F173" t="n">
        <v>5</v>
      </c>
      <c r="G173" t="n">
        <v>14777</v>
      </c>
      <c r="H173" t="n">
        <v>73885</v>
      </c>
      <c r="I173" t="n">
        <v>12645.78</v>
      </c>
      <c r="J173" t="inlineStr">
        <is>
          <t>Home Office</t>
        </is>
      </c>
    </row>
    <row r="174">
      <c r="A174" t="inlineStr">
        <is>
          <t>ORD0173</t>
        </is>
      </c>
      <c r="B174" s="1" t="n">
        <v>45393</v>
      </c>
      <c r="C174" t="inlineStr">
        <is>
          <t>North</t>
        </is>
      </c>
      <c r="D174" t="inlineStr">
        <is>
          <t>Beauty</t>
        </is>
      </c>
      <c r="E174" t="inlineStr">
        <is>
          <t>Face Cream</t>
        </is>
      </c>
      <c r="F174" t="n">
        <v>5</v>
      </c>
      <c r="G174" t="n">
        <v>18617</v>
      </c>
      <c r="H174" t="n">
        <v>93085</v>
      </c>
      <c r="I174" t="n">
        <v>11456.1</v>
      </c>
      <c r="J174" t="inlineStr">
        <is>
          <t>Home Office</t>
        </is>
      </c>
    </row>
    <row r="175">
      <c r="A175" t="inlineStr">
        <is>
          <t>ORD0174</t>
        </is>
      </c>
      <c r="B175" s="1" t="n">
        <v>45509</v>
      </c>
      <c r="C175" t="inlineStr">
        <is>
          <t>West</t>
        </is>
      </c>
      <c r="D175" t="inlineStr">
        <is>
          <t>Clothing</t>
        </is>
      </c>
      <c r="E175" t="inlineStr">
        <is>
          <t>T-Shirt</t>
        </is>
      </c>
      <c r="F175" t="n">
        <v>1</v>
      </c>
      <c r="G175" t="n">
        <v>13546</v>
      </c>
      <c r="H175" t="n">
        <v>13546</v>
      </c>
      <c r="I175" t="n">
        <v>817.1900000000001</v>
      </c>
      <c r="J175" t="inlineStr">
        <is>
          <t>Home Office</t>
        </is>
      </c>
    </row>
    <row r="176">
      <c r="A176" t="inlineStr">
        <is>
          <t>ORD0175</t>
        </is>
      </c>
      <c r="B176" s="1" t="n">
        <v>45342</v>
      </c>
      <c r="C176" t="inlineStr">
        <is>
          <t>West</t>
        </is>
      </c>
      <c r="D176" t="inlineStr">
        <is>
          <t>Electronics</t>
        </is>
      </c>
      <c r="E176" t="inlineStr">
        <is>
          <t>Headphones</t>
        </is>
      </c>
      <c r="F176" t="n">
        <v>4</v>
      </c>
      <c r="G176" t="n">
        <v>9611</v>
      </c>
      <c r="H176" t="n">
        <v>38444</v>
      </c>
      <c r="I176" t="n">
        <v>2783.64</v>
      </c>
      <c r="J176" t="inlineStr">
        <is>
          <t>Home Office</t>
        </is>
      </c>
    </row>
    <row r="177">
      <c r="A177" t="inlineStr">
        <is>
          <t>ORD0176</t>
        </is>
      </c>
      <c r="B177" s="1" t="n">
        <v>45510</v>
      </c>
      <c r="C177" t="inlineStr">
        <is>
          <t>North</t>
        </is>
      </c>
      <c r="D177" t="inlineStr">
        <is>
          <t>Electronics</t>
        </is>
      </c>
      <c r="E177" t="inlineStr">
        <is>
          <t>Smartwatch</t>
        </is>
      </c>
      <c r="F177" t="n">
        <v>4</v>
      </c>
      <c r="G177" t="n">
        <v>9337</v>
      </c>
      <c r="H177" t="n">
        <v>37348</v>
      </c>
      <c r="I177" t="n">
        <v>9150.76</v>
      </c>
      <c r="J177" t="inlineStr">
        <is>
          <t>Consumer</t>
        </is>
      </c>
    </row>
    <row r="178">
      <c r="A178" t="inlineStr">
        <is>
          <t>ORD0177</t>
        </is>
      </c>
      <c r="B178" s="1" t="n">
        <v>45604</v>
      </c>
      <c r="C178" t="inlineStr">
        <is>
          <t>South</t>
        </is>
      </c>
      <c r="D178" t="inlineStr">
        <is>
          <t>Beauty</t>
        </is>
      </c>
      <c r="E178" t="inlineStr">
        <is>
          <t>Shampoo</t>
        </is>
      </c>
      <c r="F178" t="n">
        <v>3</v>
      </c>
      <c r="G178" t="n">
        <v>6060</v>
      </c>
      <c r="H178" t="n">
        <v>18180</v>
      </c>
      <c r="I178" t="n">
        <v>3521.31</v>
      </c>
      <c r="J178" t="inlineStr">
        <is>
          <t>Home Office</t>
        </is>
      </c>
    </row>
    <row r="179">
      <c r="A179" t="inlineStr">
        <is>
          <t>ORD0178</t>
        </is>
      </c>
      <c r="B179" s="1" t="n">
        <v>45418</v>
      </c>
      <c r="C179" t="inlineStr">
        <is>
          <t>West</t>
        </is>
      </c>
      <c r="D179" t="inlineStr">
        <is>
          <t>Furniture</t>
        </is>
      </c>
      <c r="E179" t="inlineStr">
        <is>
          <t>Bookshelf</t>
        </is>
      </c>
      <c r="F179" t="n">
        <v>2</v>
      </c>
      <c r="G179" t="n">
        <v>14246</v>
      </c>
      <c r="H179" t="n">
        <v>28492</v>
      </c>
      <c r="I179" t="n">
        <v>6203.18</v>
      </c>
      <c r="J179" t="inlineStr">
        <is>
          <t>Home Office</t>
        </is>
      </c>
    </row>
    <row r="180">
      <c r="A180" t="inlineStr">
        <is>
          <t>ORD0179</t>
        </is>
      </c>
      <c r="B180" s="1" t="n">
        <v>45383</v>
      </c>
      <c r="C180" t="inlineStr">
        <is>
          <t>East</t>
        </is>
      </c>
      <c r="D180" t="inlineStr">
        <is>
          <t>Clothing</t>
        </is>
      </c>
      <c r="E180" t="inlineStr">
        <is>
          <t>Jacket</t>
        </is>
      </c>
      <c r="F180" t="n">
        <v>2</v>
      </c>
      <c r="G180" t="n">
        <v>9833</v>
      </c>
      <c r="H180" t="n">
        <v>19666</v>
      </c>
      <c r="I180" t="n">
        <v>3779.62</v>
      </c>
      <c r="J180" t="inlineStr">
        <is>
          <t>Consumer</t>
        </is>
      </c>
    </row>
    <row r="181">
      <c r="A181" t="inlineStr">
        <is>
          <t>ORD0180</t>
        </is>
      </c>
      <c r="B181" s="1" t="n">
        <v>45317</v>
      </c>
      <c r="C181" t="inlineStr">
        <is>
          <t>West</t>
        </is>
      </c>
      <c r="D181" t="inlineStr">
        <is>
          <t>Clothing</t>
        </is>
      </c>
      <c r="E181" t="inlineStr">
        <is>
          <t>Dress</t>
        </is>
      </c>
      <c r="F181" t="n">
        <v>4</v>
      </c>
      <c r="G181" t="n">
        <v>4708</v>
      </c>
      <c r="H181" t="n">
        <v>18832</v>
      </c>
      <c r="I181" t="n">
        <v>2937.19</v>
      </c>
      <c r="J181" t="inlineStr">
        <is>
          <t>Corporate</t>
        </is>
      </c>
    </row>
    <row r="182">
      <c r="A182" t="inlineStr">
        <is>
          <t>ORD0181</t>
        </is>
      </c>
      <c r="B182" s="1" t="n">
        <v>45395</v>
      </c>
      <c r="C182" t="inlineStr">
        <is>
          <t>West</t>
        </is>
      </c>
      <c r="D182" t="inlineStr">
        <is>
          <t>Beauty</t>
        </is>
      </c>
      <c r="E182" t="inlineStr">
        <is>
          <t>Makeup Kit</t>
        </is>
      </c>
      <c r="F182" t="n">
        <v>5</v>
      </c>
      <c r="G182" t="n">
        <v>2417</v>
      </c>
      <c r="H182" t="n">
        <v>12085</v>
      </c>
      <c r="I182" t="n">
        <v>977.34</v>
      </c>
      <c r="J182" t="inlineStr">
        <is>
          <t>Corporate</t>
        </is>
      </c>
    </row>
    <row r="183">
      <c r="A183" t="inlineStr">
        <is>
          <t>ORD0182</t>
        </is>
      </c>
      <c r="B183" s="1" t="n">
        <v>45346</v>
      </c>
      <c r="C183" t="inlineStr">
        <is>
          <t>North</t>
        </is>
      </c>
      <c r="D183" t="inlineStr">
        <is>
          <t>Electronics</t>
        </is>
      </c>
      <c r="E183" t="inlineStr">
        <is>
          <t>Smartwatch</t>
        </is>
      </c>
      <c r="F183" t="n">
        <v>3</v>
      </c>
      <c r="G183" t="n">
        <v>15094</v>
      </c>
      <c r="H183" t="n">
        <v>45282</v>
      </c>
      <c r="I183" t="n">
        <v>2733.43</v>
      </c>
      <c r="J183" t="inlineStr">
        <is>
          <t>Home Office</t>
        </is>
      </c>
    </row>
    <row r="184">
      <c r="A184" t="inlineStr">
        <is>
          <t>ORD0183</t>
        </is>
      </c>
      <c r="B184" s="1" t="n">
        <v>45628</v>
      </c>
      <c r="C184" t="inlineStr">
        <is>
          <t>East</t>
        </is>
      </c>
      <c r="D184" t="inlineStr">
        <is>
          <t>Clothing</t>
        </is>
      </c>
      <c r="E184" t="inlineStr">
        <is>
          <t>Jeans</t>
        </is>
      </c>
      <c r="F184" t="n">
        <v>2</v>
      </c>
      <c r="G184" t="n">
        <v>17144</v>
      </c>
      <c r="H184" t="n">
        <v>34288</v>
      </c>
      <c r="I184" t="n">
        <v>2149</v>
      </c>
      <c r="J184" t="inlineStr">
        <is>
          <t>Corporate</t>
        </is>
      </c>
    </row>
    <row r="185">
      <c r="A185" t="inlineStr">
        <is>
          <t>ORD0184</t>
        </is>
      </c>
      <c r="B185" s="1" t="n">
        <v>45296</v>
      </c>
      <c r="C185" t="inlineStr">
        <is>
          <t>East</t>
        </is>
      </c>
      <c r="D185" t="inlineStr">
        <is>
          <t>Beauty</t>
        </is>
      </c>
      <c r="E185" t="inlineStr">
        <is>
          <t>Makeup Kit</t>
        </is>
      </c>
      <c r="F185" t="n">
        <v>5</v>
      </c>
      <c r="G185" t="n">
        <v>5787</v>
      </c>
      <c r="H185" t="n">
        <v>28935</v>
      </c>
      <c r="I185" t="n">
        <v>6133.49</v>
      </c>
      <c r="J185" t="inlineStr">
        <is>
          <t>Home Office</t>
        </is>
      </c>
    </row>
    <row r="186">
      <c r="A186" t="inlineStr">
        <is>
          <t>ORD0185</t>
        </is>
      </c>
      <c r="B186" s="1" t="n">
        <v>45510</v>
      </c>
      <c r="C186" t="inlineStr">
        <is>
          <t>North</t>
        </is>
      </c>
      <c r="D186" t="inlineStr">
        <is>
          <t>Furniture</t>
        </is>
      </c>
      <c r="E186" t="inlineStr">
        <is>
          <t>Bookshelf</t>
        </is>
      </c>
      <c r="F186" t="n">
        <v>1</v>
      </c>
      <c r="G186" t="n">
        <v>19716</v>
      </c>
      <c r="H186" t="n">
        <v>19716</v>
      </c>
      <c r="I186" t="n">
        <v>1445.96</v>
      </c>
      <c r="J186" t="inlineStr">
        <is>
          <t>Corporate</t>
        </is>
      </c>
    </row>
    <row r="187">
      <c r="A187" t="inlineStr">
        <is>
          <t>ORD0186</t>
        </is>
      </c>
      <c r="B187" s="1" t="n">
        <v>45638</v>
      </c>
      <c r="C187" t="inlineStr">
        <is>
          <t>South</t>
        </is>
      </c>
      <c r="D187" t="inlineStr">
        <is>
          <t>Beauty</t>
        </is>
      </c>
      <c r="E187" t="inlineStr">
        <is>
          <t>Perfume</t>
        </is>
      </c>
      <c r="F187" t="n">
        <v>3</v>
      </c>
      <c r="G187" t="n">
        <v>9810</v>
      </c>
      <c r="H187" t="n">
        <v>29430</v>
      </c>
      <c r="I187" t="n">
        <v>6942.71</v>
      </c>
      <c r="J187" t="inlineStr">
        <is>
          <t>Consumer</t>
        </is>
      </c>
    </row>
    <row r="188">
      <c r="A188" t="inlineStr">
        <is>
          <t>ORD0187</t>
        </is>
      </c>
      <c r="B188" s="1" t="n">
        <v>45537</v>
      </c>
      <c r="C188" t="inlineStr">
        <is>
          <t>East</t>
        </is>
      </c>
      <c r="D188" t="inlineStr">
        <is>
          <t>Furniture</t>
        </is>
      </c>
      <c r="E188" t="inlineStr">
        <is>
          <t>Sofa</t>
        </is>
      </c>
      <c r="F188" t="n">
        <v>2</v>
      </c>
      <c r="G188" t="n">
        <v>2408</v>
      </c>
      <c r="H188" t="n">
        <v>4816</v>
      </c>
      <c r="I188" t="n">
        <v>944.77</v>
      </c>
      <c r="J188" t="inlineStr">
        <is>
          <t>Home Office</t>
        </is>
      </c>
    </row>
    <row r="189">
      <c r="A189" t="inlineStr">
        <is>
          <t>ORD0188</t>
        </is>
      </c>
      <c r="B189" s="1" t="n">
        <v>45526</v>
      </c>
      <c r="C189" t="inlineStr">
        <is>
          <t>South</t>
        </is>
      </c>
      <c r="D189" t="inlineStr">
        <is>
          <t>Electronics</t>
        </is>
      </c>
      <c r="E189" t="inlineStr">
        <is>
          <t>Smartphone</t>
        </is>
      </c>
      <c r="F189" t="n">
        <v>4</v>
      </c>
      <c r="G189" t="n">
        <v>8662</v>
      </c>
      <c r="H189" t="n">
        <v>34648</v>
      </c>
      <c r="I189" t="n">
        <v>2193.19</v>
      </c>
      <c r="J189" t="inlineStr">
        <is>
          <t>Home Office</t>
        </is>
      </c>
    </row>
    <row r="190">
      <c r="A190" t="inlineStr">
        <is>
          <t>ORD0189</t>
        </is>
      </c>
      <c r="B190" s="1" t="n">
        <v>45605</v>
      </c>
      <c r="C190" t="inlineStr">
        <is>
          <t>West</t>
        </is>
      </c>
      <c r="D190" t="inlineStr">
        <is>
          <t>Clothing</t>
        </is>
      </c>
      <c r="E190" t="inlineStr">
        <is>
          <t>Jeans</t>
        </is>
      </c>
      <c r="F190" t="n">
        <v>4</v>
      </c>
      <c r="G190" t="n">
        <v>6451</v>
      </c>
      <c r="H190" t="n">
        <v>25804</v>
      </c>
      <c r="I190" t="n">
        <v>5323.44</v>
      </c>
      <c r="J190" t="inlineStr">
        <is>
          <t>Consumer</t>
        </is>
      </c>
    </row>
    <row r="191">
      <c r="A191" t="inlineStr">
        <is>
          <t>ORD0190</t>
        </is>
      </c>
      <c r="B191" s="1" t="n">
        <v>45610</v>
      </c>
      <c r="C191" t="inlineStr">
        <is>
          <t>North</t>
        </is>
      </c>
      <c r="D191" t="inlineStr">
        <is>
          <t>Clothing</t>
        </is>
      </c>
      <c r="E191" t="inlineStr">
        <is>
          <t>T-Shirt</t>
        </is>
      </c>
      <c r="F191" t="n">
        <v>5</v>
      </c>
      <c r="G191" t="n">
        <v>16024</v>
      </c>
      <c r="H191" t="n">
        <v>80120</v>
      </c>
      <c r="I191" t="n">
        <v>17058.75</v>
      </c>
      <c r="J191" t="inlineStr">
        <is>
          <t>Home Office</t>
        </is>
      </c>
    </row>
    <row r="192">
      <c r="A192" t="inlineStr">
        <is>
          <t>ORD0191</t>
        </is>
      </c>
      <c r="B192" s="1" t="n">
        <v>45553</v>
      </c>
      <c r="C192" t="inlineStr">
        <is>
          <t>North</t>
        </is>
      </c>
      <c r="D192" t="inlineStr">
        <is>
          <t>Electronics</t>
        </is>
      </c>
      <c r="E192" t="inlineStr">
        <is>
          <t>Laptop</t>
        </is>
      </c>
      <c r="F192" t="n">
        <v>2</v>
      </c>
      <c r="G192" t="n">
        <v>17484</v>
      </c>
      <c r="H192" t="n">
        <v>34968</v>
      </c>
      <c r="I192" t="n">
        <v>7883.19</v>
      </c>
      <c r="J192" t="inlineStr">
        <is>
          <t>Home Office</t>
        </is>
      </c>
    </row>
    <row r="193">
      <c r="A193" t="inlineStr">
        <is>
          <t>ORD0192</t>
        </is>
      </c>
      <c r="B193" s="1" t="n">
        <v>45488</v>
      </c>
      <c r="C193" t="inlineStr">
        <is>
          <t>North</t>
        </is>
      </c>
      <c r="D193" t="inlineStr">
        <is>
          <t>Electronics</t>
        </is>
      </c>
      <c r="E193" t="inlineStr">
        <is>
          <t>Laptop</t>
        </is>
      </c>
      <c r="F193" t="n">
        <v>3</v>
      </c>
      <c r="G193" t="n">
        <v>8304</v>
      </c>
      <c r="H193" t="n">
        <v>24912</v>
      </c>
      <c r="I193" t="n">
        <v>2747.19</v>
      </c>
      <c r="J193" t="inlineStr">
        <is>
          <t>Corporate</t>
        </is>
      </c>
    </row>
    <row r="194">
      <c r="A194" t="inlineStr">
        <is>
          <t>ORD0193</t>
        </is>
      </c>
      <c r="B194" s="1" t="n">
        <v>45475</v>
      </c>
      <c r="C194" t="inlineStr">
        <is>
          <t>East</t>
        </is>
      </c>
      <c r="D194" t="inlineStr">
        <is>
          <t>Electronics</t>
        </is>
      </c>
      <c r="E194" t="inlineStr">
        <is>
          <t>Smartwatch</t>
        </is>
      </c>
      <c r="F194" t="n">
        <v>1</v>
      </c>
      <c r="G194" t="n">
        <v>19596</v>
      </c>
      <c r="H194" t="n">
        <v>19596</v>
      </c>
      <c r="I194" t="n">
        <v>2372.54</v>
      </c>
      <c r="J194" t="inlineStr">
        <is>
          <t>Consumer</t>
        </is>
      </c>
    </row>
    <row r="195">
      <c r="A195" t="inlineStr">
        <is>
          <t>ORD0194</t>
        </is>
      </c>
      <c r="B195" s="1" t="n">
        <v>45492</v>
      </c>
      <c r="C195" t="inlineStr">
        <is>
          <t>South</t>
        </is>
      </c>
      <c r="D195" t="inlineStr">
        <is>
          <t>Beauty</t>
        </is>
      </c>
      <c r="E195" t="inlineStr">
        <is>
          <t>Perfume</t>
        </is>
      </c>
      <c r="F195" t="n">
        <v>5</v>
      </c>
      <c r="G195" t="n">
        <v>4187</v>
      </c>
      <c r="H195" t="n">
        <v>20935</v>
      </c>
      <c r="I195" t="n">
        <v>2005.68</v>
      </c>
      <c r="J195" t="inlineStr">
        <is>
          <t>Home Office</t>
        </is>
      </c>
    </row>
    <row r="196">
      <c r="A196" t="inlineStr">
        <is>
          <t>ORD0195</t>
        </is>
      </c>
      <c r="B196" s="1" t="n">
        <v>45397</v>
      </c>
      <c r="C196" t="inlineStr">
        <is>
          <t>East</t>
        </is>
      </c>
      <c r="D196" t="inlineStr">
        <is>
          <t>Electronics</t>
        </is>
      </c>
      <c r="E196" t="inlineStr">
        <is>
          <t>Smartwatch</t>
        </is>
      </c>
      <c r="F196" t="n">
        <v>3</v>
      </c>
      <c r="G196" t="n">
        <v>18086</v>
      </c>
      <c r="H196" t="n">
        <v>54258</v>
      </c>
      <c r="I196" t="n">
        <v>6347.16</v>
      </c>
      <c r="J196" t="inlineStr">
        <is>
          <t>Consumer</t>
        </is>
      </c>
    </row>
    <row r="197">
      <c r="A197" t="inlineStr">
        <is>
          <t>ORD0196</t>
        </is>
      </c>
      <c r="B197" s="1" t="n">
        <v>45500</v>
      </c>
      <c r="C197" t="inlineStr">
        <is>
          <t>West</t>
        </is>
      </c>
      <c r="D197" t="inlineStr">
        <is>
          <t>Furniture</t>
        </is>
      </c>
      <c r="E197" t="inlineStr">
        <is>
          <t>Chair</t>
        </is>
      </c>
      <c r="F197" t="n">
        <v>5</v>
      </c>
      <c r="G197" t="n">
        <v>5908</v>
      </c>
      <c r="H197" t="n">
        <v>29540</v>
      </c>
      <c r="I197" t="n">
        <v>4628.69</v>
      </c>
      <c r="J197" t="inlineStr">
        <is>
          <t>Corporate</t>
        </is>
      </c>
    </row>
    <row r="198">
      <c r="A198" t="inlineStr">
        <is>
          <t>ORD0197</t>
        </is>
      </c>
      <c r="B198" s="1" t="n">
        <v>45296</v>
      </c>
      <c r="C198" t="inlineStr">
        <is>
          <t>East</t>
        </is>
      </c>
      <c r="D198" t="inlineStr">
        <is>
          <t>Beauty</t>
        </is>
      </c>
      <c r="E198" t="inlineStr">
        <is>
          <t>Perfume</t>
        </is>
      </c>
      <c r="F198" t="n">
        <v>4</v>
      </c>
      <c r="G198" t="n">
        <v>19088</v>
      </c>
      <c r="H198" t="n">
        <v>76352</v>
      </c>
      <c r="I198" t="n">
        <v>6133.74</v>
      </c>
      <c r="J198" t="inlineStr">
        <is>
          <t>Consumer</t>
        </is>
      </c>
    </row>
    <row r="199">
      <c r="A199" t="inlineStr">
        <is>
          <t>ORD0198</t>
        </is>
      </c>
      <c r="B199" s="1" t="n">
        <v>45404</v>
      </c>
      <c r="C199" t="inlineStr">
        <is>
          <t>West</t>
        </is>
      </c>
      <c r="D199" t="inlineStr">
        <is>
          <t>Electronics</t>
        </is>
      </c>
      <c r="E199" t="inlineStr">
        <is>
          <t>Camera</t>
        </is>
      </c>
      <c r="F199" t="n">
        <v>3</v>
      </c>
      <c r="G199" t="n">
        <v>17834</v>
      </c>
      <c r="H199" t="n">
        <v>53502</v>
      </c>
      <c r="I199" t="n">
        <v>4206.63</v>
      </c>
      <c r="J199" t="inlineStr">
        <is>
          <t>Home Office</t>
        </is>
      </c>
    </row>
    <row r="200">
      <c r="A200" t="inlineStr">
        <is>
          <t>ORD0199</t>
        </is>
      </c>
      <c r="B200" s="1" t="n">
        <v>45313</v>
      </c>
      <c r="C200" t="inlineStr">
        <is>
          <t>West</t>
        </is>
      </c>
      <c r="D200" t="inlineStr">
        <is>
          <t>Electronics</t>
        </is>
      </c>
      <c r="E200" t="inlineStr">
        <is>
          <t>Smartwatch</t>
        </is>
      </c>
      <c r="F200" t="n">
        <v>2</v>
      </c>
      <c r="G200" t="n">
        <v>5112</v>
      </c>
      <c r="H200" t="n">
        <v>10224</v>
      </c>
      <c r="I200" t="n">
        <v>2304.01</v>
      </c>
      <c r="J200" t="inlineStr">
        <is>
          <t>Corporate</t>
        </is>
      </c>
    </row>
    <row r="201">
      <c r="A201" t="inlineStr">
        <is>
          <t>ORD0200</t>
        </is>
      </c>
      <c r="B201" s="1" t="n">
        <v>45406</v>
      </c>
      <c r="C201" t="inlineStr">
        <is>
          <t>West</t>
        </is>
      </c>
      <c r="D201" t="inlineStr">
        <is>
          <t>Electronics</t>
        </is>
      </c>
      <c r="E201" t="inlineStr">
        <is>
          <t>Camera</t>
        </is>
      </c>
      <c r="F201" t="n">
        <v>5</v>
      </c>
      <c r="G201" t="n">
        <v>6871</v>
      </c>
      <c r="H201" t="n">
        <v>34355</v>
      </c>
      <c r="I201" t="n">
        <v>4857.8</v>
      </c>
      <c r="J201" t="inlineStr">
        <is>
          <t>Home Office</t>
        </is>
      </c>
    </row>
    <row r="202">
      <c r="A202" t="inlineStr">
        <is>
          <t>ORD0201</t>
        </is>
      </c>
      <c r="B202" s="1" t="n">
        <v>45349</v>
      </c>
      <c r="C202" t="inlineStr">
        <is>
          <t>East</t>
        </is>
      </c>
      <c r="D202" t="inlineStr">
        <is>
          <t>Beauty</t>
        </is>
      </c>
      <c r="E202" t="inlineStr">
        <is>
          <t>Perfume</t>
        </is>
      </c>
      <c r="F202" t="n">
        <v>5</v>
      </c>
      <c r="G202" t="n">
        <v>14882</v>
      </c>
      <c r="H202" t="n">
        <v>74410</v>
      </c>
      <c r="I202" t="n">
        <v>9806.57</v>
      </c>
      <c r="J202" t="inlineStr">
        <is>
          <t>Corporate</t>
        </is>
      </c>
    </row>
    <row r="203">
      <c r="A203" t="inlineStr">
        <is>
          <t>ORD0202</t>
        </is>
      </c>
      <c r="B203" s="1" t="n">
        <v>45576</v>
      </c>
      <c r="C203" t="inlineStr">
        <is>
          <t>West</t>
        </is>
      </c>
      <c r="D203" t="inlineStr">
        <is>
          <t>Furniture</t>
        </is>
      </c>
      <c r="E203" t="inlineStr">
        <is>
          <t>Sofa</t>
        </is>
      </c>
      <c r="F203" t="n">
        <v>3</v>
      </c>
      <c r="G203" t="n">
        <v>7398</v>
      </c>
      <c r="H203" t="n">
        <v>22194</v>
      </c>
      <c r="I203" t="n">
        <v>3619.88</v>
      </c>
      <c r="J203" t="inlineStr">
        <is>
          <t>Consumer</t>
        </is>
      </c>
    </row>
    <row r="204">
      <c r="A204" t="inlineStr">
        <is>
          <t>ORD0203</t>
        </is>
      </c>
      <c r="B204" s="1" t="n">
        <v>45573</v>
      </c>
      <c r="C204" t="inlineStr">
        <is>
          <t>West</t>
        </is>
      </c>
      <c r="D204" t="inlineStr">
        <is>
          <t>Clothing</t>
        </is>
      </c>
      <c r="E204" t="inlineStr">
        <is>
          <t>Sneakers</t>
        </is>
      </c>
      <c r="F204" t="n">
        <v>3</v>
      </c>
      <c r="G204" t="n">
        <v>2616</v>
      </c>
      <c r="H204" t="n">
        <v>7848</v>
      </c>
      <c r="I204" t="n">
        <v>1690.14</v>
      </c>
      <c r="J204" t="inlineStr">
        <is>
          <t>Consumer</t>
        </is>
      </c>
    </row>
    <row r="205">
      <c r="A205" t="inlineStr">
        <is>
          <t>ORD0204</t>
        </is>
      </c>
      <c r="B205" s="1" t="n">
        <v>45578</v>
      </c>
      <c r="C205" t="inlineStr">
        <is>
          <t>North</t>
        </is>
      </c>
      <c r="D205" t="inlineStr">
        <is>
          <t>Clothing</t>
        </is>
      </c>
      <c r="E205" t="inlineStr">
        <is>
          <t>Jacket</t>
        </is>
      </c>
      <c r="F205" t="n">
        <v>2</v>
      </c>
      <c r="G205" t="n">
        <v>11041</v>
      </c>
      <c r="H205" t="n">
        <v>22082</v>
      </c>
      <c r="I205" t="n">
        <v>3819.97</v>
      </c>
      <c r="J205" t="inlineStr">
        <is>
          <t>Corporate</t>
        </is>
      </c>
    </row>
    <row r="206">
      <c r="A206" t="inlineStr">
        <is>
          <t>ORD0205</t>
        </is>
      </c>
      <c r="B206" s="1" t="n">
        <v>45532</v>
      </c>
      <c r="C206" t="inlineStr">
        <is>
          <t>West</t>
        </is>
      </c>
      <c r="D206" t="inlineStr">
        <is>
          <t>Furniture</t>
        </is>
      </c>
      <c r="E206" t="inlineStr">
        <is>
          <t>Bed</t>
        </is>
      </c>
      <c r="F206" t="n">
        <v>2</v>
      </c>
      <c r="G206" t="n">
        <v>17868</v>
      </c>
      <c r="H206" t="n">
        <v>35736</v>
      </c>
      <c r="I206" t="n">
        <v>3616.59</v>
      </c>
      <c r="J206" t="inlineStr">
        <is>
          <t>Consumer</t>
        </is>
      </c>
    </row>
    <row r="207">
      <c r="A207" t="inlineStr">
        <is>
          <t>ORD0206</t>
        </is>
      </c>
      <c r="B207" s="1" t="n">
        <v>45387</v>
      </c>
      <c r="C207" t="inlineStr">
        <is>
          <t>South</t>
        </is>
      </c>
      <c r="D207" t="inlineStr">
        <is>
          <t>Furniture</t>
        </is>
      </c>
      <c r="E207" t="inlineStr">
        <is>
          <t>Sofa</t>
        </is>
      </c>
      <c r="F207" t="n">
        <v>3</v>
      </c>
      <c r="G207" t="n">
        <v>7647</v>
      </c>
      <c r="H207" t="n">
        <v>22941</v>
      </c>
      <c r="I207" t="n">
        <v>3739.99</v>
      </c>
      <c r="J207" t="inlineStr">
        <is>
          <t>Home Office</t>
        </is>
      </c>
    </row>
    <row r="208">
      <c r="A208" t="inlineStr">
        <is>
          <t>ORD0207</t>
        </is>
      </c>
      <c r="B208" s="1" t="n">
        <v>45319</v>
      </c>
      <c r="C208" t="inlineStr">
        <is>
          <t>North</t>
        </is>
      </c>
      <c r="D208" t="inlineStr">
        <is>
          <t>Furniture</t>
        </is>
      </c>
      <c r="E208" t="inlineStr">
        <is>
          <t>Bookshelf</t>
        </is>
      </c>
      <c r="F208" t="n">
        <v>5</v>
      </c>
      <c r="G208" t="n">
        <v>6459</v>
      </c>
      <c r="H208" t="n">
        <v>32295</v>
      </c>
      <c r="I208" t="n">
        <v>5821.93</v>
      </c>
      <c r="J208" t="inlineStr">
        <is>
          <t>Corporate</t>
        </is>
      </c>
    </row>
    <row r="209">
      <c r="A209" t="inlineStr">
        <is>
          <t>ORD0208</t>
        </is>
      </c>
      <c r="B209" s="1" t="n">
        <v>45557</v>
      </c>
      <c r="C209" t="inlineStr">
        <is>
          <t>West</t>
        </is>
      </c>
      <c r="D209" t="inlineStr">
        <is>
          <t>Electronics</t>
        </is>
      </c>
      <c r="E209" t="inlineStr">
        <is>
          <t>Laptop</t>
        </is>
      </c>
      <c r="F209" t="n">
        <v>2</v>
      </c>
      <c r="G209" t="n">
        <v>7696</v>
      </c>
      <c r="H209" t="n">
        <v>15392</v>
      </c>
      <c r="I209" t="n">
        <v>1090.51</v>
      </c>
      <c r="J209" t="inlineStr">
        <is>
          <t>Consumer</t>
        </is>
      </c>
    </row>
    <row r="210">
      <c r="A210" t="inlineStr">
        <is>
          <t>ORD0209</t>
        </is>
      </c>
      <c r="B210" s="1" t="n">
        <v>45433</v>
      </c>
      <c r="C210" t="inlineStr">
        <is>
          <t>North</t>
        </is>
      </c>
      <c r="D210" t="inlineStr">
        <is>
          <t>Beauty</t>
        </is>
      </c>
      <c r="E210" t="inlineStr">
        <is>
          <t>Lipstick</t>
        </is>
      </c>
      <c r="F210" t="n">
        <v>3</v>
      </c>
      <c r="G210" t="n">
        <v>14218</v>
      </c>
      <c r="H210" t="n">
        <v>42654</v>
      </c>
      <c r="I210" t="n">
        <v>3180.37</v>
      </c>
      <c r="J210" t="inlineStr">
        <is>
          <t>Consumer</t>
        </is>
      </c>
    </row>
    <row r="211">
      <c r="A211" t="inlineStr">
        <is>
          <t>ORD0210</t>
        </is>
      </c>
      <c r="B211" s="1" t="n">
        <v>45498</v>
      </c>
      <c r="C211" t="inlineStr">
        <is>
          <t>North</t>
        </is>
      </c>
      <c r="D211" t="inlineStr">
        <is>
          <t>Furniture</t>
        </is>
      </c>
      <c r="E211" t="inlineStr">
        <is>
          <t>Bookshelf</t>
        </is>
      </c>
      <c r="F211" t="n">
        <v>2</v>
      </c>
      <c r="G211" t="n">
        <v>2145</v>
      </c>
      <c r="H211" t="n">
        <v>4290</v>
      </c>
      <c r="I211" t="n">
        <v>374.36</v>
      </c>
      <c r="J211" t="inlineStr">
        <is>
          <t>Corporate</t>
        </is>
      </c>
    </row>
    <row r="212">
      <c r="A212" t="inlineStr">
        <is>
          <t>ORD0211</t>
        </is>
      </c>
      <c r="B212" s="1" t="n">
        <v>45359</v>
      </c>
      <c r="C212" t="inlineStr">
        <is>
          <t>West</t>
        </is>
      </c>
      <c r="D212" t="inlineStr">
        <is>
          <t>Furniture</t>
        </is>
      </c>
      <c r="E212" t="inlineStr">
        <is>
          <t>Bed</t>
        </is>
      </c>
      <c r="F212" t="n">
        <v>1</v>
      </c>
      <c r="G212" t="n">
        <v>2354</v>
      </c>
      <c r="H212" t="n">
        <v>2354</v>
      </c>
      <c r="I212" t="n">
        <v>264.33</v>
      </c>
      <c r="J212" t="inlineStr">
        <is>
          <t>Consumer</t>
        </is>
      </c>
    </row>
    <row r="213">
      <c r="A213" t="inlineStr">
        <is>
          <t>ORD0212</t>
        </is>
      </c>
      <c r="B213" s="1" t="n">
        <v>45545</v>
      </c>
      <c r="C213" t="inlineStr">
        <is>
          <t>North</t>
        </is>
      </c>
      <c r="D213" t="inlineStr">
        <is>
          <t>Beauty</t>
        </is>
      </c>
      <c r="E213" t="inlineStr">
        <is>
          <t>Shampoo</t>
        </is>
      </c>
      <c r="F213" t="n">
        <v>5</v>
      </c>
      <c r="G213" t="n">
        <v>12194</v>
      </c>
      <c r="H213" t="n">
        <v>60970</v>
      </c>
      <c r="I213" t="n">
        <v>3716.26</v>
      </c>
      <c r="J213" t="inlineStr">
        <is>
          <t>Consumer</t>
        </is>
      </c>
    </row>
    <row r="214">
      <c r="A214" t="inlineStr">
        <is>
          <t>ORD0213</t>
        </is>
      </c>
      <c r="B214" s="1" t="n">
        <v>45538</v>
      </c>
      <c r="C214" t="inlineStr">
        <is>
          <t>West</t>
        </is>
      </c>
      <c r="D214" t="inlineStr">
        <is>
          <t>Clothing</t>
        </is>
      </c>
      <c r="E214" t="inlineStr">
        <is>
          <t>T-Shirt</t>
        </is>
      </c>
      <c r="F214" t="n">
        <v>4</v>
      </c>
      <c r="G214" t="n">
        <v>6956</v>
      </c>
      <c r="H214" t="n">
        <v>27824</v>
      </c>
      <c r="I214" t="n">
        <v>1416.98</v>
      </c>
      <c r="J214" t="inlineStr">
        <is>
          <t>Consumer</t>
        </is>
      </c>
    </row>
    <row r="215">
      <c r="A215" t="inlineStr">
        <is>
          <t>ORD0214</t>
        </is>
      </c>
      <c r="B215" s="1" t="n">
        <v>45445</v>
      </c>
      <c r="C215" t="inlineStr">
        <is>
          <t>North</t>
        </is>
      </c>
      <c r="D215" t="inlineStr">
        <is>
          <t>Clothing</t>
        </is>
      </c>
      <c r="E215" t="inlineStr">
        <is>
          <t>T-Shirt</t>
        </is>
      </c>
      <c r="F215" t="n">
        <v>4</v>
      </c>
      <c r="G215" t="n">
        <v>17420</v>
      </c>
      <c r="H215" t="n">
        <v>69680</v>
      </c>
      <c r="I215" t="n">
        <v>15517.99</v>
      </c>
      <c r="J215" t="inlineStr">
        <is>
          <t>Home Office</t>
        </is>
      </c>
    </row>
    <row r="216">
      <c r="A216" t="inlineStr">
        <is>
          <t>ORD0215</t>
        </is>
      </c>
      <c r="B216" s="1" t="n">
        <v>45302</v>
      </c>
      <c r="C216" t="inlineStr">
        <is>
          <t>South</t>
        </is>
      </c>
      <c r="D216" t="inlineStr">
        <is>
          <t>Beauty</t>
        </is>
      </c>
      <c r="E216" t="inlineStr">
        <is>
          <t>Perfume</t>
        </is>
      </c>
      <c r="F216" t="n">
        <v>2</v>
      </c>
      <c r="G216" t="n">
        <v>9166</v>
      </c>
      <c r="H216" t="n">
        <v>18332</v>
      </c>
      <c r="I216" t="n">
        <v>3620.57</v>
      </c>
      <c r="J216" t="inlineStr">
        <is>
          <t>Consumer</t>
        </is>
      </c>
    </row>
    <row r="217">
      <c r="A217" t="inlineStr">
        <is>
          <t>ORD0216</t>
        </is>
      </c>
      <c r="B217" s="1" t="n">
        <v>45467</v>
      </c>
      <c r="C217" t="inlineStr">
        <is>
          <t>West</t>
        </is>
      </c>
      <c r="D217" t="inlineStr">
        <is>
          <t>Beauty</t>
        </is>
      </c>
      <c r="E217" t="inlineStr">
        <is>
          <t>Perfume</t>
        </is>
      </c>
      <c r="F217" t="n">
        <v>3</v>
      </c>
      <c r="G217" t="n">
        <v>5471</v>
      </c>
      <c r="H217" t="n">
        <v>16413</v>
      </c>
      <c r="I217" t="n">
        <v>3816.84</v>
      </c>
      <c r="J217" t="inlineStr">
        <is>
          <t>Home Office</t>
        </is>
      </c>
    </row>
    <row r="218">
      <c r="A218" t="inlineStr">
        <is>
          <t>ORD0217</t>
        </is>
      </c>
      <c r="B218" s="1" t="n">
        <v>45436</v>
      </c>
      <c r="C218" t="inlineStr">
        <is>
          <t>North</t>
        </is>
      </c>
      <c r="D218" t="inlineStr">
        <is>
          <t>Furniture</t>
        </is>
      </c>
      <c r="E218" t="inlineStr">
        <is>
          <t>Table</t>
        </is>
      </c>
      <c r="F218" t="n">
        <v>1</v>
      </c>
      <c r="G218" t="n">
        <v>2490</v>
      </c>
      <c r="H218" t="n">
        <v>2490</v>
      </c>
      <c r="I218" t="n">
        <v>206.93</v>
      </c>
      <c r="J218" t="inlineStr">
        <is>
          <t>Home Office</t>
        </is>
      </c>
    </row>
    <row r="219">
      <c r="A219" t="inlineStr">
        <is>
          <t>ORD0218</t>
        </is>
      </c>
      <c r="B219" s="1" t="n">
        <v>45469</v>
      </c>
      <c r="C219" t="inlineStr">
        <is>
          <t>North</t>
        </is>
      </c>
      <c r="D219" t="inlineStr">
        <is>
          <t>Clothing</t>
        </is>
      </c>
      <c r="E219" t="inlineStr">
        <is>
          <t>T-Shirt</t>
        </is>
      </c>
      <c r="F219" t="n">
        <v>1</v>
      </c>
      <c r="G219" t="n">
        <v>4880</v>
      </c>
      <c r="H219" t="n">
        <v>4880</v>
      </c>
      <c r="I219" t="n">
        <v>810.65</v>
      </c>
      <c r="J219" t="inlineStr">
        <is>
          <t>Home Office</t>
        </is>
      </c>
    </row>
    <row r="220">
      <c r="A220" t="inlineStr">
        <is>
          <t>ORD0219</t>
        </is>
      </c>
      <c r="B220" s="1" t="n">
        <v>45490</v>
      </c>
      <c r="C220" t="inlineStr">
        <is>
          <t>North</t>
        </is>
      </c>
      <c r="D220" t="inlineStr">
        <is>
          <t>Furniture</t>
        </is>
      </c>
      <c r="E220" t="inlineStr">
        <is>
          <t>Chair</t>
        </is>
      </c>
      <c r="F220" t="n">
        <v>4</v>
      </c>
      <c r="G220" t="n">
        <v>16741</v>
      </c>
      <c r="H220" t="n">
        <v>66964</v>
      </c>
      <c r="I220" t="n">
        <v>12234.82</v>
      </c>
      <c r="J220" t="inlineStr">
        <is>
          <t>Home Office</t>
        </is>
      </c>
    </row>
    <row r="221">
      <c r="A221" t="inlineStr">
        <is>
          <t>ORD0220</t>
        </is>
      </c>
      <c r="B221" s="1" t="n">
        <v>45471</v>
      </c>
      <c r="C221" t="inlineStr">
        <is>
          <t>North</t>
        </is>
      </c>
      <c r="D221" t="inlineStr">
        <is>
          <t>Furniture</t>
        </is>
      </c>
      <c r="E221" t="inlineStr">
        <is>
          <t>Bed</t>
        </is>
      </c>
      <c r="F221" t="n">
        <v>4</v>
      </c>
      <c r="G221" t="n">
        <v>17572</v>
      </c>
      <c r="H221" t="n">
        <v>70288</v>
      </c>
      <c r="I221" t="n">
        <v>11348.78</v>
      </c>
      <c r="J221" t="inlineStr">
        <is>
          <t>Consumer</t>
        </is>
      </c>
    </row>
    <row r="222">
      <c r="A222" t="inlineStr">
        <is>
          <t>ORD0221</t>
        </is>
      </c>
      <c r="B222" s="1" t="n">
        <v>45492</v>
      </c>
      <c r="C222" t="inlineStr">
        <is>
          <t>West</t>
        </is>
      </c>
      <c r="D222" t="inlineStr">
        <is>
          <t>Electronics</t>
        </is>
      </c>
      <c r="E222" t="inlineStr">
        <is>
          <t>Smartwatch</t>
        </is>
      </c>
      <c r="F222" t="n">
        <v>5</v>
      </c>
      <c r="G222" t="n">
        <v>10484</v>
      </c>
      <c r="H222" t="n">
        <v>52420</v>
      </c>
      <c r="I222" t="n">
        <v>5870.38</v>
      </c>
      <c r="J222" t="inlineStr">
        <is>
          <t>Home Office</t>
        </is>
      </c>
    </row>
    <row r="223">
      <c r="A223" t="inlineStr">
        <is>
          <t>ORD0222</t>
        </is>
      </c>
      <c r="B223" s="1" t="n">
        <v>45304</v>
      </c>
      <c r="C223" t="inlineStr">
        <is>
          <t>West</t>
        </is>
      </c>
      <c r="D223" t="inlineStr">
        <is>
          <t>Beauty</t>
        </is>
      </c>
      <c r="E223" t="inlineStr">
        <is>
          <t>Perfume</t>
        </is>
      </c>
      <c r="F223" t="n">
        <v>3</v>
      </c>
      <c r="G223" t="n">
        <v>1451</v>
      </c>
      <c r="H223" t="n">
        <v>4353</v>
      </c>
      <c r="I223" t="n">
        <v>999.5</v>
      </c>
      <c r="J223" t="inlineStr">
        <is>
          <t>Consumer</t>
        </is>
      </c>
    </row>
    <row r="224">
      <c r="A224" t="inlineStr">
        <is>
          <t>ORD0223</t>
        </is>
      </c>
      <c r="B224" s="1" t="n">
        <v>45323</v>
      </c>
      <c r="C224" t="inlineStr">
        <is>
          <t>North</t>
        </is>
      </c>
      <c r="D224" t="inlineStr">
        <is>
          <t>Clothing</t>
        </is>
      </c>
      <c r="E224" t="inlineStr">
        <is>
          <t>T-Shirt</t>
        </is>
      </c>
      <c r="F224" t="n">
        <v>5</v>
      </c>
      <c r="G224" t="n">
        <v>7811</v>
      </c>
      <c r="H224" t="n">
        <v>39055</v>
      </c>
      <c r="I224" t="n">
        <v>6364.72</v>
      </c>
      <c r="J224" t="inlineStr">
        <is>
          <t>Consumer</t>
        </is>
      </c>
    </row>
    <row r="225">
      <c r="A225" t="inlineStr">
        <is>
          <t>ORD0224</t>
        </is>
      </c>
      <c r="B225" s="1" t="n">
        <v>45471</v>
      </c>
      <c r="C225" t="inlineStr">
        <is>
          <t>East</t>
        </is>
      </c>
      <c r="D225" t="inlineStr">
        <is>
          <t>Electronics</t>
        </is>
      </c>
      <c r="E225" t="inlineStr">
        <is>
          <t>Smartphone</t>
        </is>
      </c>
      <c r="F225" t="n">
        <v>3</v>
      </c>
      <c r="G225" t="n">
        <v>16034</v>
      </c>
      <c r="H225" t="n">
        <v>48102</v>
      </c>
      <c r="I225" t="n">
        <v>7481.28</v>
      </c>
      <c r="J225" t="inlineStr">
        <is>
          <t>Home Office</t>
        </is>
      </c>
    </row>
    <row r="226">
      <c r="A226" t="inlineStr">
        <is>
          <t>ORD0225</t>
        </is>
      </c>
      <c r="B226" s="1" t="n">
        <v>45383</v>
      </c>
      <c r="C226" t="inlineStr">
        <is>
          <t>West</t>
        </is>
      </c>
      <c r="D226" t="inlineStr">
        <is>
          <t>Beauty</t>
        </is>
      </c>
      <c r="E226" t="inlineStr">
        <is>
          <t>Shampoo</t>
        </is>
      </c>
      <c r="F226" t="n">
        <v>1</v>
      </c>
      <c r="G226" t="n">
        <v>11985</v>
      </c>
      <c r="H226" t="n">
        <v>11985</v>
      </c>
      <c r="I226" t="n">
        <v>1940.71</v>
      </c>
      <c r="J226" t="inlineStr">
        <is>
          <t>Home Office</t>
        </is>
      </c>
    </row>
    <row r="227">
      <c r="A227" t="inlineStr">
        <is>
          <t>ORD0226</t>
        </is>
      </c>
      <c r="B227" s="1" t="n">
        <v>45575</v>
      </c>
      <c r="C227" t="inlineStr">
        <is>
          <t>West</t>
        </is>
      </c>
      <c r="D227" t="inlineStr">
        <is>
          <t>Beauty</t>
        </is>
      </c>
      <c r="E227" t="inlineStr">
        <is>
          <t>Face Cream</t>
        </is>
      </c>
      <c r="F227" t="n">
        <v>5</v>
      </c>
      <c r="G227" t="n">
        <v>12842</v>
      </c>
      <c r="H227" t="n">
        <v>64210</v>
      </c>
      <c r="I227" t="n">
        <v>15360.51</v>
      </c>
      <c r="J227" t="inlineStr">
        <is>
          <t>Consumer</t>
        </is>
      </c>
    </row>
    <row r="228">
      <c r="A228" t="inlineStr">
        <is>
          <t>ORD0227</t>
        </is>
      </c>
      <c r="B228" s="1" t="n">
        <v>45314</v>
      </c>
      <c r="C228" t="inlineStr">
        <is>
          <t>North</t>
        </is>
      </c>
      <c r="D228" t="inlineStr">
        <is>
          <t>Electronics</t>
        </is>
      </c>
      <c r="E228" t="inlineStr">
        <is>
          <t>Laptop</t>
        </is>
      </c>
      <c r="F228" t="n">
        <v>3</v>
      </c>
      <c r="G228" t="n">
        <v>10593</v>
      </c>
      <c r="H228" t="n">
        <v>31779</v>
      </c>
      <c r="I228" t="n">
        <v>4935.78</v>
      </c>
      <c r="J228" t="inlineStr">
        <is>
          <t>Home Office</t>
        </is>
      </c>
    </row>
    <row r="229">
      <c r="A229" t="inlineStr">
        <is>
          <t>ORD0228</t>
        </is>
      </c>
      <c r="B229" s="1" t="n">
        <v>45558</v>
      </c>
      <c r="C229" t="inlineStr">
        <is>
          <t>North</t>
        </is>
      </c>
      <c r="D229" t="inlineStr">
        <is>
          <t>Furniture</t>
        </is>
      </c>
      <c r="E229" t="inlineStr">
        <is>
          <t>Chair</t>
        </is>
      </c>
      <c r="F229" t="n">
        <v>4</v>
      </c>
      <c r="G229" t="n">
        <v>16208</v>
      </c>
      <c r="H229" t="n">
        <v>64832</v>
      </c>
      <c r="I229" t="n">
        <v>8531.690000000001</v>
      </c>
      <c r="J229" t="inlineStr">
        <is>
          <t>Consumer</t>
        </is>
      </c>
    </row>
    <row r="230">
      <c r="A230" t="inlineStr">
        <is>
          <t>ORD0229</t>
        </is>
      </c>
      <c r="B230" s="1" t="n">
        <v>45526</v>
      </c>
      <c r="C230" t="inlineStr">
        <is>
          <t>South</t>
        </is>
      </c>
      <c r="D230" t="inlineStr">
        <is>
          <t>Beauty</t>
        </is>
      </c>
      <c r="E230" t="inlineStr">
        <is>
          <t>Shampoo</t>
        </is>
      </c>
      <c r="F230" t="n">
        <v>3</v>
      </c>
      <c r="G230" t="n">
        <v>14795</v>
      </c>
      <c r="H230" t="n">
        <v>44385</v>
      </c>
      <c r="I230" t="n">
        <v>3960.15</v>
      </c>
      <c r="J230" t="inlineStr">
        <is>
          <t>Corporate</t>
        </is>
      </c>
    </row>
    <row r="231">
      <c r="A231" t="inlineStr">
        <is>
          <t>ORD0230</t>
        </is>
      </c>
      <c r="B231" s="1" t="n">
        <v>45319</v>
      </c>
      <c r="C231" t="inlineStr">
        <is>
          <t>East</t>
        </is>
      </c>
      <c r="D231" t="inlineStr">
        <is>
          <t>Beauty</t>
        </is>
      </c>
      <c r="E231" t="inlineStr">
        <is>
          <t>Perfume</t>
        </is>
      </c>
      <c r="F231" t="n">
        <v>1</v>
      </c>
      <c r="G231" t="n">
        <v>3800</v>
      </c>
      <c r="H231" t="n">
        <v>3800</v>
      </c>
      <c r="I231" t="n">
        <v>325.69</v>
      </c>
      <c r="J231" t="inlineStr">
        <is>
          <t>Corporate</t>
        </is>
      </c>
    </row>
    <row r="232">
      <c r="A232" t="inlineStr">
        <is>
          <t>ORD0231</t>
        </is>
      </c>
      <c r="B232" s="1" t="n">
        <v>45518</v>
      </c>
      <c r="C232" t="inlineStr">
        <is>
          <t>East</t>
        </is>
      </c>
      <c r="D232" t="inlineStr">
        <is>
          <t>Clothing</t>
        </is>
      </c>
      <c r="E232" t="inlineStr">
        <is>
          <t>Sneakers</t>
        </is>
      </c>
      <c r="F232" t="n">
        <v>2</v>
      </c>
      <c r="G232" t="n">
        <v>8470</v>
      </c>
      <c r="H232" t="n">
        <v>16940</v>
      </c>
      <c r="I232" t="n">
        <v>1670.87</v>
      </c>
      <c r="J232" t="inlineStr">
        <is>
          <t>Corporate</t>
        </is>
      </c>
    </row>
    <row r="233">
      <c r="A233" t="inlineStr">
        <is>
          <t>ORD0232</t>
        </is>
      </c>
      <c r="B233" s="1" t="n">
        <v>45434</v>
      </c>
      <c r="C233" t="inlineStr">
        <is>
          <t>West</t>
        </is>
      </c>
      <c r="D233" t="inlineStr">
        <is>
          <t>Beauty</t>
        </is>
      </c>
      <c r="E233" t="inlineStr">
        <is>
          <t>Face Cream</t>
        </is>
      </c>
      <c r="F233" t="n">
        <v>3</v>
      </c>
      <c r="G233" t="n">
        <v>12675</v>
      </c>
      <c r="H233" t="n">
        <v>38025</v>
      </c>
      <c r="I233" t="n">
        <v>4921.83</v>
      </c>
      <c r="J233" t="inlineStr">
        <is>
          <t>Corporate</t>
        </is>
      </c>
    </row>
    <row r="234">
      <c r="A234" t="inlineStr">
        <is>
          <t>ORD0233</t>
        </is>
      </c>
      <c r="B234" s="1" t="n">
        <v>45329</v>
      </c>
      <c r="C234" t="inlineStr">
        <is>
          <t>South</t>
        </is>
      </c>
      <c r="D234" t="inlineStr">
        <is>
          <t>Furniture</t>
        </is>
      </c>
      <c r="E234" t="inlineStr">
        <is>
          <t>Sofa</t>
        </is>
      </c>
      <c r="F234" t="n">
        <v>5</v>
      </c>
      <c r="G234" t="n">
        <v>15570</v>
      </c>
      <c r="H234" t="n">
        <v>77850</v>
      </c>
      <c r="I234" t="n">
        <v>8937.030000000001</v>
      </c>
      <c r="J234" t="inlineStr">
        <is>
          <t>Corporate</t>
        </is>
      </c>
    </row>
    <row r="235">
      <c r="A235" t="inlineStr">
        <is>
          <t>ORD0234</t>
        </is>
      </c>
      <c r="B235" s="1" t="n">
        <v>45367</v>
      </c>
      <c r="C235" t="inlineStr">
        <is>
          <t>West</t>
        </is>
      </c>
      <c r="D235" t="inlineStr">
        <is>
          <t>Beauty</t>
        </is>
      </c>
      <c r="E235" t="inlineStr">
        <is>
          <t>Perfume</t>
        </is>
      </c>
      <c r="F235" t="n">
        <v>2</v>
      </c>
      <c r="G235" t="n">
        <v>16532</v>
      </c>
      <c r="H235" t="n">
        <v>33064</v>
      </c>
      <c r="I235" t="n">
        <v>3027.91</v>
      </c>
      <c r="J235" t="inlineStr">
        <is>
          <t>Consumer</t>
        </is>
      </c>
    </row>
    <row r="236">
      <c r="A236" t="inlineStr">
        <is>
          <t>ORD0235</t>
        </is>
      </c>
      <c r="B236" s="1" t="n">
        <v>45644</v>
      </c>
      <c r="C236" t="inlineStr">
        <is>
          <t>South</t>
        </is>
      </c>
      <c r="D236" t="inlineStr">
        <is>
          <t>Electronics</t>
        </is>
      </c>
      <c r="E236" t="inlineStr">
        <is>
          <t>Headphones</t>
        </is>
      </c>
      <c r="F236" t="n">
        <v>5</v>
      </c>
      <c r="G236" t="n">
        <v>9606</v>
      </c>
      <c r="H236" t="n">
        <v>48030</v>
      </c>
      <c r="I236" t="n">
        <v>8002.2</v>
      </c>
      <c r="J236" t="inlineStr">
        <is>
          <t>Corporate</t>
        </is>
      </c>
    </row>
    <row r="237">
      <c r="A237" t="inlineStr">
        <is>
          <t>ORD0236</t>
        </is>
      </c>
      <c r="B237" s="1" t="n">
        <v>45393</v>
      </c>
      <c r="C237" t="inlineStr">
        <is>
          <t>South</t>
        </is>
      </c>
      <c r="D237" t="inlineStr">
        <is>
          <t>Electronics</t>
        </is>
      </c>
      <c r="E237" t="inlineStr">
        <is>
          <t>Camera</t>
        </is>
      </c>
      <c r="F237" t="n">
        <v>2</v>
      </c>
      <c r="G237" t="n">
        <v>10612</v>
      </c>
      <c r="H237" t="n">
        <v>21224</v>
      </c>
      <c r="I237" t="n">
        <v>4531.08</v>
      </c>
      <c r="J237" t="inlineStr">
        <is>
          <t>Home Office</t>
        </is>
      </c>
    </row>
    <row r="238">
      <c r="A238" t="inlineStr">
        <is>
          <t>ORD0237</t>
        </is>
      </c>
      <c r="B238" s="1" t="n">
        <v>45496</v>
      </c>
      <c r="C238" t="inlineStr">
        <is>
          <t>West</t>
        </is>
      </c>
      <c r="D238" t="inlineStr">
        <is>
          <t>Beauty</t>
        </is>
      </c>
      <c r="E238" t="inlineStr">
        <is>
          <t>Makeup Kit</t>
        </is>
      </c>
      <c r="F238" t="n">
        <v>2</v>
      </c>
      <c r="G238" t="n">
        <v>15858</v>
      </c>
      <c r="H238" t="n">
        <v>31716</v>
      </c>
      <c r="I238" t="n">
        <v>3994.26</v>
      </c>
      <c r="J238" t="inlineStr">
        <is>
          <t>Corporate</t>
        </is>
      </c>
    </row>
    <row r="239">
      <c r="A239" t="inlineStr">
        <is>
          <t>ORD0238</t>
        </is>
      </c>
      <c r="B239" s="1" t="n">
        <v>45452</v>
      </c>
      <c r="C239" t="inlineStr">
        <is>
          <t>East</t>
        </is>
      </c>
      <c r="D239" t="inlineStr">
        <is>
          <t>Furniture</t>
        </is>
      </c>
      <c r="E239" t="inlineStr">
        <is>
          <t>Table</t>
        </is>
      </c>
      <c r="F239" t="n">
        <v>4</v>
      </c>
      <c r="G239" t="n">
        <v>18439</v>
      </c>
      <c r="H239" t="n">
        <v>73756</v>
      </c>
      <c r="I239" t="n">
        <v>12894.75</v>
      </c>
      <c r="J239" t="inlineStr">
        <is>
          <t>Corporate</t>
        </is>
      </c>
    </row>
    <row r="240">
      <c r="A240" t="inlineStr">
        <is>
          <t>ORD0239</t>
        </is>
      </c>
      <c r="B240" s="1" t="n">
        <v>45587</v>
      </c>
      <c r="C240" t="inlineStr">
        <is>
          <t>East</t>
        </is>
      </c>
      <c r="D240" t="inlineStr">
        <is>
          <t>Electronics</t>
        </is>
      </c>
      <c r="E240" t="inlineStr">
        <is>
          <t>Headphones</t>
        </is>
      </c>
      <c r="F240" t="n">
        <v>2</v>
      </c>
      <c r="G240" t="n">
        <v>7583</v>
      </c>
      <c r="H240" t="n">
        <v>15166</v>
      </c>
      <c r="I240" t="n">
        <v>1424.12</v>
      </c>
      <c r="J240" t="inlineStr">
        <is>
          <t>Consumer</t>
        </is>
      </c>
    </row>
    <row r="241">
      <c r="A241" t="inlineStr">
        <is>
          <t>ORD0240</t>
        </is>
      </c>
      <c r="B241" s="1" t="n">
        <v>45531</v>
      </c>
      <c r="C241" t="inlineStr">
        <is>
          <t>South</t>
        </is>
      </c>
      <c r="D241" t="inlineStr">
        <is>
          <t>Clothing</t>
        </is>
      </c>
      <c r="E241" t="inlineStr">
        <is>
          <t>Jeans</t>
        </is>
      </c>
      <c r="F241" t="n">
        <v>4</v>
      </c>
      <c r="G241" t="n">
        <v>13380</v>
      </c>
      <c r="H241" t="n">
        <v>53520</v>
      </c>
      <c r="I241" t="n">
        <v>11972.08</v>
      </c>
      <c r="J241" t="inlineStr">
        <is>
          <t>Home Office</t>
        </is>
      </c>
    </row>
    <row r="242">
      <c r="A242" t="inlineStr">
        <is>
          <t>ORD0241</t>
        </is>
      </c>
      <c r="B242" s="1" t="n">
        <v>45543</v>
      </c>
      <c r="C242" t="inlineStr">
        <is>
          <t>West</t>
        </is>
      </c>
      <c r="D242" t="inlineStr">
        <is>
          <t>Clothing</t>
        </is>
      </c>
      <c r="E242" t="inlineStr">
        <is>
          <t>Jacket</t>
        </is>
      </c>
      <c r="F242" t="n">
        <v>1</v>
      </c>
      <c r="G242" t="n">
        <v>3686</v>
      </c>
      <c r="H242" t="n">
        <v>3686</v>
      </c>
      <c r="I242" t="n">
        <v>562.08</v>
      </c>
      <c r="J242" t="inlineStr">
        <is>
          <t>Consumer</t>
        </is>
      </c>
    </row>
    <row r="243">
      <c r="A243" t="inlineStr">
        <is>
          <t>ORD0242</t>
        </is>
      </c>
      <c r="B243" s="1" t="n">
        <v>45557</v>
      </c>
      <c r="C243" t="inlineStr">
        <is>
          <t>North</t>
        </is>
      </c>
      <c r="D243" t="inlineStr">
        <is>
          <t>Beauty</t>
        </is>
      </c>
      <c r="E243" t="inlineStr">
        <is>
          <t>Lipstick</t>
        </is>
      </c>
      <c r="F243" t="n">
        <v>2</v>
      </c>
      <c r="G243" t="n">
        <v>8928</v>
      </c>
      <c r="H243" t="n">
        <v>17856</v>
      </c>
      <c r="I243" t="n">
        <v>2330.39</v>
      </c>
      <c r="J243" t="inlineStr">
        <is>
          <t>Home Office</t>
        </is>
      </c>
    </row>
    <row r="244">
      <c r="A244" t="inlineStr">
        <is>
          <t>ORD0243</t>
        </is>
      </c>
      <c r="B244" s="1" t="n">
        <v>45578</v>
      </c>
      <c r="C244" t="inlineStr">
        <is>
          <t>South</t>
        </is>
      </c>
      <c r="D244" t="inlineStr">
        <is>
          <t>Clothing</t>
        </is>
      </c>
      <c r="E244" t="inlineStr">
        <is>
          <t>T-Shirt</t>
        </is>
      </c>
      <c r="F244" t="n">
        <v>3</v>
      </c>
      <c r="G244" t="n">
        <v>19425</v>
      </c>
      <c r="H244" t="n">
        <v>58275</v>
      </c>
      <c r="I244" t="n">
        <v>14386.96</v>
      </c>
      <c r="J244" t="inlineStr">
        <is>
          <t>Home Office</t>
        </is>
      </c>
    </row>
    <row r="245">
      <c r="A245" t="inlineStr">
        <is>
          <t>ORD0244</t>
        </is>
      </c>
      <c r="B245" s="1" t="n">
        <v>45343</v>
      </c>
      <c r="C245" t="inlineStr">
        <is>
          <t>South</t>
        </is>
      </c>
      <c r="D245" t="inlineStr">
        <is>
          <t>Clothing</t>
        </is>
      </c>
      <c r="E245" t="inlineStr">
        <is>
          <t>Jeans</t>
        </is>
      </c>
      <c r="F245" t="n">
        <v>2</v>
      </c>
      <c r="G245" t="n">
        <v>9496</v>
      </c>
      <c r="H245" t="n">
        <v>18992</v>
      </c>
      <c r="I245" t="n">
        <v>1019.46</v>
      </c>
      <c r="J245" t="inlineStr">
        <is>
          <t>Corporate</t>
        </is>
      </c>
    </row>
    <row r="246">
      <c r="A246" t="inlineStr">
        <is>
          <t>ORD0245</t>
        </is>
      </c>
      <c r="B246" s="1" t="n">
        <v>45339</v>
      </c>
      <c r="C246" t="inlineStr">
        <is>
          <t>East</t>
        </is>
      </c>
      <c r="D246" t="inlineStr">
        <is>
          <t>Clothing</t>
        </is>
      </c>
      <c r="E246" t="inlineStr">
        <is>
          <t>Dress</t>
        </is>
      </c>
      <c r="F246" t="n">
        <v>2</v>
      </c>
      <c r="G246" t="n">
        <v>5975</v>
      </c>
      <c r="H246" t="n">
        <v>11950</v>
      </c>
      <c r="I246" t="n">
        <v>1787.94</v>
      </c>
      <c r="J246" t="inlineStr">
        <is>
          <t>Home Office</t>
        </is>
      </c>
    </row>
    <row r="247">
      <c r="A247" t="inlineStr">
        <is>
          <t>ORD0246</t>
        </is>
      </c>
      <c r="B247" s="1" t="n">
        <v>45587</v>
      </c>
      <c r="C247" t="inlineStr">
        <is>
          <t>East</t>
        </is>
      </c>
      <c r="D247" t="inlineStr">
        <is>
          <t>Clothing</t>
        </is>
      </c>
      <c r="E247" t="inlineStr">
        <is>
          <t>T-Shirt</t>
        </is>
      </c>
      <c r="F247" t="n">
        <v>5</v>
      </c>
      <c r="G247" t="n">
        <v>13375</v>
      </c>
      <c r="H247" t="n">
        <v>66875</v>
      </c>
      <c r="I247" t="n">
        <v>6104.63</v>
      </c>
      <c r="J247" t="inlineStr">
        <is>
          <t>Corporate</t>
        </is>
      </c>
    </row>
    <row r="248">
      <c r="A248" t="inlineStr">
        <is>
          <t>ORD0247</t>
        </is>
      </c>
      <c r="B248" s="1" t="n">
        <v>45470</v>
      </c>
      <c r="C248" t="inlineStr">
        <is>
          <t>South</t>
        </is>
      </c>
      <c r="D248" t="inlineStr">
        <is>
          <t>Furniture</t>
        </is>
      </c>
      <c r="E248" t="inlineStr">
        <is>
          <t>Bed</t>
        </is>
      </c>
      <c r="F248" t="n">
        <v>5</v>
      </c>
      <c r="G248" t="n">
        <v>18958</v>
      </c>
      <c r="H248" t="n">
        <v>94790</v>
      </c>
      <c r="I248" t="n">
        <v>21802.05</v>
      </c>
      <c r="J248" t="inlineStr">
        <is>
          <t>Corporate</t>
        </is>
      </c>
    </row>
    <row r="249">
      <c r="A249" t="inlineStr">
        <is>
          <t>ORD0248</t>
        </is>
      </c>
      <c r="B249" s="1" t="n">
        <v>45483</v>
      </c>
      <c r="C249" t="inlineStr">
        <is>
          <t>East</t>
        </is>
      </c>
      <c r="D249" t="inlineStr">
        <is>
          <t>Electronics</t>
        </is>
      </c>
      <c r="E249" t="inlineStr">
        <is>
          <t>Laptop</t>
        </is>
      </c>
      <c r="F249" t="n">
        <v>2</v>
      </c>
      <c r="G249" t="n">
        <v>14560</v>
      </c>
      <c r="H249" t="n">
        <v>29120</v>
      </c>
      <c r="I249" t="n">
        <v>5329.17</v>
      </c>
      <c r="J249" t="inlineStr">
        <is>
          <t>Consumer</t>
        </is>
      </c>
    </row>
    <row r="250">
      <c r="A250" t="inlineStr">
        <is>
          <t>ORD0249</t>
        </is>
      </c>
      <c r="B250" s="1" t="n">
        <v>45652</v>
      </c>
      <c r="C250" t="inlineStr">
        <is>
          <t>North</t>
        </is>
      </c>
      <c r="D250" t="inlineStr">
        <is>
          <t>Furniture</t>
        </is>
      </c>
      <c r="E250" t="inlineStr">
        <is>
          <t>Sofa</t>
        </is>
      </c>
      <c r="F250" t="n">
        <v>5</v>
      </c>
      <c r="G250" t="n">
        <v>12164</v>
      </c>
      <c r="H250" t="n">
        <v>60820</v>
      </c>
      <c r="I250" t="n">
        <v>8134.92</v>
      </c>
      <c r="J250" t="inlineStr">
        <is>
          <t>Corporate</t>
        </is>
      </c>
    </row>
    <row r="251">
      <c r="A251" t="inlineStr">
        <is>
          <t>ORD0250</t>
        </is>
      </c>
      <c r="B251" s="1" t="n">
        <v>45310</v>
      </c>
      <c r="C251" t="inlineStr">
        <is>
          <t>West</t>
        </is>
      </c>
      <c r="D251" t="inlineStr">
        <is>
          <t>Furniture</t>
        </is>
      </c>
      <c r="E251" t="inlineStr">
        <is>
          <t>Bookshelf</t>
        </is>
      </c>
      <c r="F251" t="n">
        <v>2</v>
      </c>
      <c r="G251" t="n">
        <v>3567</v>
      </c>
      <c r="H251" t="n">
        <v>7134</v>
      </c>
      <c r="I251" t="n">
        <v>1724.47</v>
      </c>
      <c r="J251" t="inlineStr">
        <is>
          <t>Home Office</t>
        </is>
      </c>
    </row>
    <row r="252">
      <c r="A252" t="inlineStr">
        <is>
          <t>ORD0251</t>
        </is>
      </c>
      <c r="B252" s="1" t="n">
        <v>45423</v>
      </c>
      <c r="C252" t="inlineStr">
        <is>
          <t>South</t>
        </is>
      </c>
      <c r="D252" t="inlineStr">
        <is>
          <t>Furniture</t>
        </is>
      </c>
      <c r="E252" t="inlineStr">
        <is>
          <t>Chair</t>
        </is>
      </c>
      <c r="F252" t="n">
        <v>5</v>
      </c>
      <c r="G252" t="n">
        <v>12055</v>
      </c>
      <c r="H252" t="n">
        <v>60275</v>
      </c>
      <c r="I252" t="n">
        <v>12307.99</v>
      </c>
      <c r="J252" t="inlineStr">
        <is>
          <t>Consumer</t>
        </is>
      </c>
    </row>
    <row r="253">
      <c r="A253" t="inlineStr">
        <is>
          <t>ORD0252</t>
        </is>
      </c>
      <c r="B253" s="1" t="n">
        <v>45481</v>
      </c>
      <c r="C253" t="inlineStr">
        <is>
          <t>West</t>
        </is>
      </c>
      <c r="D253" t="inlineStr">
        <is>
          <t>Beauty</t>
        </is>
      </c>
      <c r="E253" t="inlineStr">
        <is>
          <t>Makeup Kit</t>
        </is>
      </c>
      <c r="F253" t="n">
        <v>3</v>
      </c>
      <c r="G253" t="n">
        <v>7319</v>
      </c>
      <c r="H253" t="n">
        <v>21957</v>
      </c>
      <c r="I253" t="n">
        <v>4255.47</v>
      </c>
      <c r="J253" t="inlineStr">
        <is>
          <t>Corporate</t>
        </is>
      </c>
    </row>
    <row r="254">
      <c r="A254" t="inlineStr">
        <is>
          <t>ORD0253</t>
        </is>
      </c>
      <c r="B254" s="1" t="n">
        <v>45526</v>
      </c>
      <c r="C254" t="inlineStr">
        <is>
          <t>South</t>
        </is>
      </c>
      <c r="D254" t="inlineStr">
        <is>
          <t>Electronics</t>
        </is>
      </c>
      <c r="E254" t="inlineStr">
        <is>
          <t>Camera</t>
        </is>
      </c>
      <c r="F254" t="n">
        <v>3</v>
      </c>
      <c r="G254" t="n">
        <v>18217</v>
      </c>
      <c r="H254" t="n">
        <v>54651</v>
      </c>
      <c r="I254" t="n">
        <v>7935.88</v>
      </c>
      <c r="J254" t="inlineStr">
        <is>
          <t>Home Office</t>
        </is>
      </c>
    </row>
    <row r="255">
      <c r="A255" t="inlineStr">
        <is>
          <t>ORD0254</t>
        </is>
      </c>
      <c r="B255" s="1" t="n">
        <v>45354</v>
      </c>
      <c r="C255" t="inlineStr">
        <is>
          <t>West</t>
        </is>
      </c>
      <c r="D255" t="inlineStr">
        <is>
          <t>Clothing</t>
        </is>
      </c>
      <c r="E255" t="inlineStr">
        <is>
          <t>Sneakers</t>
        </is>
      </c>
      <c r="F255" t="n">
        <v>5</v>
      </c>
      <c r="G255" t="n">
        <v>8215</v>
      </c>
      <c r="H255" t="n">
        <v>41075</v>
      </c>
      <c r="I255" t="n">
        <v>6488.56</v>
      </c>
      <c r="J255" t="inlineStr">
        <is>
          <t>Consumer</t>
        </is>
      </c>
    </row>
    <row r="256">
      <c r="A256" t="inlineStr">
        <is>
          <t>ORD0255</t>
        </is>
      </c>
      <c r="B256" s="1" t="n">
        <v>45609</v>
      </c>
      <c r="C256" t="inlineStr">
        <is>
          <t>West</t>
        </is>
      </c>
      <c r="D256" t="inlineStr">
        <is>
          <t>Furniture</t>
        </is>
      </c>
      <c r="E256" t="inlineStr">
        <is>
          <t>Bed</t>
        </is>
      </c>
      <c r="F256" t="n">
        <v>4</v>
      </c>
      <c r="G256" t="n">
        <v>16350</v>
      </c>
      <c r="H256" t="n">
        <v>65400</v>
      </c>
      <c r="I256" t="n">
        <v>14341.01</v>
      </c>
      <c r="J256" t="inlineStr">
        <is>
          <t>Consumer</t>
        </is>
      </c>
    </row>
    <row r="257">
      <c r="A257" t="inlineStr">
        <is>
          <t>ORD0256</t>
        </is>
      </c>
      <c r="B257" s="1" t="n">
        <v>45343</v>
      </c>
      <c r="C257" t="inlineStr">
        <is>
          <t>North</t>
        </is>
      </c>
      <c r="D257" t="inlineStr">
        <is>
          <t>Clothing</t>
        </is>
      </c>
      <c r="E257" t="inlineStr">
        <is>
          <t>Jeans</t>
        </is>
      </c>
      <c r="F257" t="n">
        <v>3</v>
      </c>
      <c r="G257" t="n">
        <v>981</v>
      </c>
      <c r="H257" t="n">
        <v>2943</v>
      </c>
      <c r="I257" t="n">
        <v>514.04</v>
      </c>
      <c r="J257" t="inlineStr">
        <is>
          <t>Consumer</t>
        </is>
      </c>
    </row>
    <row r="258">
      <c r="A258" t="inlineStr">
        <is>
          <t>ORD0257</t>
        </is>
      </c>
      <c r="B258" s="1" t="n">
        <v>45316</v>
      </c>
      <c r="C258" t="inlineStr">
        <is>
          <t>North</t>
        </is>
      </c>
      <c r="D258" t="inlineStr">
        <is>
          <t>Clothing</t>
        </is>
      </c>
      <c r="E258" t="inlineStr">
        <is>
          <t>Jeans</t>
        </is>
      </c>
      <c r="F258" t="n">
        <v>1</v>
      </c>
      <c r="G258" t="n">
        <v>15548</v>
      </c>
      <c r="H258" t="n">
        <v>15548</v>
      </c>
      <c r="I258" t="n">
        <v>1870.55</v>
      </c>
      <c r="J258" t="inlineStr">
        <is>
          <t>Consumer</t>
        </is>
      </c>
    </row>
    <row r="259">
      <c r="A259" t="inlineStr">
        <is>
          <t>ORD0258</t>
        </is>
      </c>
      <c r="B259" s="1" t="n">
        <v>45542</v>
      </c>
      <c r="C259" t="inlineStr">
        <is>
          <t>East</t>
        </is>
      </c>
      <c r="D259" t="inlineStr">
        <is>
          <t>Beauty</t>
        </is>
      </c>
      <c r="E259" t="inlineStr">
        <is>
          <t>Shampoo</t>
        </is>
      </c>
      <c r="F259" t="n">
        <v>5</v>
      </c>
      <c r="G259" t="n">
        <v>9630</v>
      </c>
      <c r="H259" t="n">
        <v>48150</v>
      </c>
      <c r="I259" t="n">
        <v>8168.99</v>
      </c>
      <c r="J259" t="inlineStr">
        <is>
          <t>Corporate</t>
        </is>
      </c>
    </row>
    <row r="260">
      <c r="A260" t="inlineStr">
        <is>
          <t>ORD0259</t>
        </is>
      </c>
      <c r="B260" s="1" t="n">
        <v>45638</v>
      </c>
      <c r="C260" t="inlineStr">
        <is>
          <t>West</t>
        </is>
      </c>
      <c r="D260" t="inlineStr">
        <is>
          <t>Beauty</t>
        </is>
      </c>
      <c r="E260" t="inlineStr">
        <is>
          <t>Lipstick</t>
        </is>
      </c>
      <c r="F260" t="n">
        <v>3</v>
      </c>
      <c r="G260" t="n">
        <v>12918</v>
      </c>
      <c r="H260" t="n">
        <v>38754</v>
      </c>
      <c r="I260" t="n">
        <v>2540.44</v>
      </c>
      <c r="J260" t="inlineStr">
        <is>
          <t>Corporate</t>
        </is>
      </c>
    </row>
    <row r="261">
      <c r="A261" t="inlineStr">
        <is>
          <t>ORD0260</t>
        </is>
      </c>
      <c r="B261" s="1" t="n">
        <v>45623</v>
      </c>
      <c r="C261" t="inlineStr">
        <is>
          <t>South</t>
        </is>
      </c>
      <c r="D261" t="inlineStr">
        <is>
          <t>Furniture</t>
        </is>
      </c>
      <c r="E261" t="inlineStr">
        <is>
          <t>Bookshelf</t>
        </is>
      </c>
      <c r="F261" t="n">
        <v>3</v>
      </c>
      <c r="G261" t="n">
        <v>19206</v>
      </c>
      <c r="H261" t="n">
        <v>57618</v>
      </c>
      <c r="I261" t="n">
        <v>6506.18</v>
      </c>
      <c r="J261" t="inlineStr">
        <is>
          <t>Corporate</t>
        </is>
      </c>
    </row>
    <row r="262">
      <c r="A262" t="inlineStr">
        <is>
          <t>ORD0261</t>
        </is>
      </c>
      <c r="B262" s="1" t="n">
        <v>45558</v>
      </c>
      <c r="C262" t="inlineStr">
        <is>
          <t>East</t>
        </is>
      </c>
      <c r="D262" t="inlineStr">
        <is>
          <t>Electronics</t>
        </is>
      </c>
      <c r="E262" t="inlineStr">
        <is>
          <t>Smartwatch</t>
        </is>
      </c>
      <c r="F262" t="n">
        <v>1</v>
      </c>
      <c r="G262" t="n">
        <v>3504</v>
      </c>
      <c r="H262" t="n">
        <v>3504</v>
      </c>
      <c r="I262" t="n">
        <v>728.84</v>
      </c>
      <c r="J262" t="inlineStr">
        <is>
          <t>Consumer</t>
        </is>
      </c>
    </row>
    <row r="263">
      <c r="A263" t="inlineStr">
        <is>
          <t>ORD0262</t>
        </is>
      </c>
      <c r="B263" s="1" t="n">
        <v>45359</v>
      </c>
      <c r="C263" t="inlineStr">
        <is>
          <t>East</t>
        </is>
      </c>
      <c r="D263" t="inlineStr">
        <is>
          <t>Beauty</t>
        </is>
      </c>
      <c r="E263" t="inlineStr">
        <is>
          <t>Shampoo</t>
        </is>
      </c>
      <c r="F263" t="n">
        <v>1</v>
      </c>
      <c r="G263" t="n">
        <v>1841</v>
      </c>
      <c r="H263" t="n">
        <v>1841</v>
      </c>
      <c r="I263" t="n">
        <v>444.85</v>
      </c>
      <c r="J263" t="inlineStr">
        <is>
          <t>Corporate</t>
        </is>
      </c>
    </row>
    <row r="264">
      <c r="A264" t="inlineStr">
        <is>
          <t>ORD0263</t>
        </is>
      </c>
      <c r="B264" s="1" t="n">
        <v>45459</v>
      </c>
      <c r="C264" t="inlineStr">
        <is>
          <t>East</t>
        </is>
      </c>
      <c r="D264" t="inlineStr">
        <is>
          <t>Electronics</t>
        </is>
      </c>
      <c r="E264" t="inlineStr">
        <is>
          <t>Smartwatch</t>
        </is>
      </c>
      <c r="F264" t="n">
        <v>5</v>
      </c>
      <c r="G264" t="n">
        <v>11844</v>
      </c>
      <c r="H264" t="n">
        <v>59220</v>
      </c>
      <c r="I264" t="n">
        <v>10763.63</v>
      </c>
      <c r="J264" t="inlineStr">
        <is>
          <t>Consumer</t>
        </is>
      </c>
    </row>
    <row r="265">
      <c r="A265" t="inlineStr">
        <is>
          <t>ORD0264</t>
        </is>
      </c>
      <c r="B265" s="1" t="n">
        <v>45548</v>
      </c>
      <c r="C265" t="inlineStr">
        <is>
          <t>West</t>
        </is>
      </c>
      <c r="D265" t="inlineStr">
        <is>
          <t>Furniture</t>
        </is>
      </c>
      <c r="E265" t="inlineStr">
        <is>
          <t>Sofa</t>
        </is>
      </c>
      <c r="F265" t="n">
        <v>1</v>
      </c>
      <c r="G265" t="n">
        <v>12418</v>
      </c>
      <c r="H265" t="n">
        <v>12418</v>
      </c>
      <c r="I265" t="n">
        <v>2342.47</v>
      </c>
      <c r="J265" t="inlineStr">
        <is>
          <t>Corporate</t>
        </is>
      </c>
    </row>
    <row r="266">
      <c r="A266" t="inlineStr">
        <is>
          <t>ORD0265</t>
        </is>
      </c>
      <c r="B266" s="1" t="n">
        <v>45314</v>
      </c>
      <c r="C266" t="inlineStr">
        <is>
          <t>North</t>
        </is>
      </c>
      <c r="D266" t="inlineStr">
        <is>
          <t>Beauty</t>
        </is>
      </c>
      <c r="E266" t="inlineStr">
        <is>
          <t>Face Cream</t>
        </is>
      </c>
      <c r="F266" t="n">
        <v>2</v>
      </c>
      <c r="G266" t="n">
        <v>5373</v>
      </c>
      <c r="H266" t="n">
        <v>10746</v>
      </c>
      <c r="I266" t="n">
        <v>1801.6</v>
      </c>
      <c r="J266" t="inlineStr">
        <is>
          <t>Home Office</t>
        </is>
      </c>
    </row>
    <row r="267">
      <c r="A267" t="inlineStr">
        <is>
          <t>ORD0266</t>
        </is>
      </c>
      <c r="B267" s="1" t="n">
        <v>45419</v>
      </c>
      <c r="C267" t="inlineStr">
        <is>
          <t>East</t>
        </is>
      </c>
      <c r="D267" t="inlineStr">
        <is>
          <t>Beauty</t>
        </is>
      </c>
      <c r="E267" t="inlineStr">
        <is>
          <t>Lipstick</t>
        </is>
      </c>
      <c r="F267" t="n">
        <v>2</v>
      </c>
      <c r="G267" t="n">
        <v>17274</v>
      </c>
      <c r="H267" t="n">
        <v>34548</v>
      </c>
      <c r="I267" t="n">
        <v>1961.95</v>
      </c>
      <c r="J267" t="inlineStr">
        <is>
          <t>Consumer</t>
        </is>
      </c>
    </row>
    <row r="268">
      <c r="A268" t="inlineStr">
        <is>
          <t>ORD0267</t>
        </is>
      </c>
      <c r="B268" s="1" t="n">
        <v>45349</v>
      </c>
      <c r="C268" t="inlineStr">
        <is>
          <t>East</t>
        </is>
      </c>
      <c r="D268" t="inlineStr">
        <is>
          <t>Furniture</t>
        </is>
      </c>
      <c r="E268" t="inlineStr">
        <is>
          <t>Bed</t>
        </is>
      </c>
      <c r="F268" t="n">
        <v>1</v>
      </c>
      <c r="G268" t="n">
        <v>11622</v>
      </c>
      <c r="H268" t="n">
        <v>11622</v>
      </c>
      <c r="I268" t="n">
        <v>2729.77</v>
      </c>
      <c r="J268" t="inlineStr">
        <is>
          <t>Corporate</t>
        </is>
      </c>
    </row>
    <row r="269">
      <c r="A269" t="inlineStr">
        <is>
          <t>ORD0268</t>
        </is>
      </c>
      <c r="B269" s="1" t="n">
        <v>45389</v>
      </c>
      <c r="C269" t="inlineStr">
        <is>
          <t>East</t>
        </is>
      </c>
      <c r="D269" t="inlineStr">
        <is>
          <t>Beauty</t>
        </is>
      </c>
      <c r="E269" t="inlineStr">
        <is>
          <t>Perfume</t>
        </is>
      </c>
      <c r="F269" t="n">
        <v>5</v>
      </c>
      <c r="G269" t="n">
        <v>7237</v>
      </c>
      <c r="H269" t="n">
        <v>36185</v>
      </c>
      <c r="I269" t="n">
        <v>7201.28</v>
      </c>
      <c r="J269" t="inlineStr">
        <is>
          <t>Corporate</t>
        </is>
      </c>
    </row>
    <row r="270">
      <c r="A270" t="inlineStr">
        <is>
          <t>ORD0269</t>
        </is>
      </c>
      <c r="B270" s="1" t="n">
        <v>45490</v>
      </c>
      <c r="C270" t="inlineStr">
        <is>
          <t>East</t>
        </is>
      </c>
      <c r="D270" t="inlineStr">
        <is>
          <t>Clothing</t>
        </is>
      </c>
      <c r="E270" t="inlineStr">
        <is>
          <t>Jacket</t>
        </is>
      </c>
      <c r="F270" t="n">
        <v>3</v>
      </c>
      <c r="G270" t="n">
        <v>4997</v>
      </c>
      <c r="H270" t="n">
        <v>14991</v>
      </c>
      <c r="I270" t="n">
        <v>2315.91</v>
      </c>
      <c r="J270" t="inlineStr">
        <is>
          <t>Home Office</t>
        </is>
      </c>
    </row>
    <row r="271">
      <c r="A271" t="inlineStr">
        <is>
          <t>ORD0270</t>
        </is>
      </c>
      <c r="B271" s="1" t="n">
        <v>45325</v>
      </c>
      <c r="C271" t="inlineStr">
        <is>
          <t>South</t>
        </is>
      </c>
      <c r="D271" t="inlineStr">
        <is>
          <t>Furniture</t>
        </is>
      </c>
      <c r="E271" t="inlineStr">
        <is>
          <t>Chair</t>
        </is>
      </c>
      <c r="F271" t="n">
        <v>3</v>
      </c>
      <c r="G271" t="n">
        <v>3167</v>
      </c>
      <c r="H271" t="n">
        <v>9501</v>
      </c>
      <c r="I271" t="n">
        <v>704.15</v>
      </c>
      <c r="J271" t="inlineStr">
        <is>
          <t>Corporate</t>
        </is>
      </c>
    </row>
    <row r="272">
      <c r="A272" t="inlineStr">
        <is>
          <t>ORD0271</t>
        </is>
      </c>
      <c r="B272" s="1" t="n">
        <v>45485</v>
      </c>
      <c r="C272" t="inlineStr">
        <is>
          <t>North</t>
        </is>
      </c>
      <c r="D272" t="inlineStr">
        <is>
          <t>Clothing</t>
        </is>
      </c>
      <c r="E272" t="inlineStr">
        <is>
          <t>Sneakers</t>
        </is>
      </c>
      <c r="F272" t="n">
        <v>5</v>
      </c>
      <c r="G272" t="n">
        <v>3483</v>
      </c>
      <c r="H272" t="n">
        <v>17415</v>
      </c>
      <c r="I272" t="n">
        <v>2406.87</v>
      </c>
      <c r="J272" t="inlineStr">
        <is>
          <t>Consumer</t>
        </is>
      </c>
    </row>
    <row r="273">
      <c r="A273" t="inlineStr">
        <is>
          <t>ORD0272</t>
        </is>
      </c>
      <c r="B273" s="1" t="n">
        <v>45548</v>
      </c>
      <c r="C273" t="inlineStr">
        <is>
          <t>West</t>
        </is>
      </c>
      <c r="D273" t="inlineStr">
        <is>
          <t>Clothing</t>
        </is>
      </c>
      <c r="E273" t="inlineStr">
        <is>
          <t>T-Shirt</t>
        </is>
      </c>
      <c r="F273" t="n">
        <v>1</v>
      </c>
      <c r="G273" t="n">
        <v>12279</v>
      </c>
      <c r="H273" t="n">
        <v>12279</v>
      </c>
      <c r="I273" t="n">
        <v>2555.81</v>
      </c>
      <c r="J273" t="inlineStr">
        <is>
          <t>Home Office</t>
        </is>
      </c>
    </row>
    <row r="274">
      <c r="A274" t="inlineStr">
        <is>
          <t>ORD0273</t>
        </is>
      </c>
      <c r="B274" s="1" t="n">
        <v>45577</v>
      </c>
      <c r="C274" t="inlineStr">
        <is>
          <t>East</t>
        </is>
      </c>
      <c r="D274" t="inlineStr">
        <is>
          <t>Clothing</t>
        </is>
      </c>
      <c r="E274" t="inlineStr">
        <is>
          <t>Dress</t>
        </is>
      </c>
      <c r="F274" t="n">
        <v>2</v>
      </c>
      <c r="G274" t="n">
        <v>16020</v>
      </c>
      <c r="H274" t="n">
        <v>32040</v>
      </c>
      <c r="I274" t="n">
        <v>7279.35</v>
      </c>
      <c r="J274" t="inlineStr">
        <is>
          <t>Corporate</t>
        </is>
      </c>
    </row>
    <row r="275">
      <c r="A275" t="inlineStr">
        <is>
          <t>ORD0274</t>
        </is>
      </c>
      <c r="B275" s="1" t="n">
        <v>45349</v>
      </c>
      <c r="C275" t="inlineStr">
        <is>
          <t>North</t>
        </is>
      </c>
      <c r="D275" t="inlineStr">
        <is>
          <t>Furniture</t>
        </is>
      </c>
      <c r="E275" t="inlineStr">
        <is>
          <t>Sofa</t>
        </is>
      </c>
      <c r="F275" t="n">
        <v>2</v>
      </c>
      <c r="G275" t="n">
        <v>9002</v>
      </c>
      <c r="H275" t="n">
        <v>18004</v>
      </c>
      <c r="I275" t="n">
        <v>2563.56</v>
      </c>
      <c r="J275" t="inlineStr">
        <is>
          <t>Corporate</t>
        </is>
      </c>
    </row>
    <row r="276">
      <c r="A276" t="inlineStr">
        <is>
          <t>ORD0275</t>
        </is>
      </c>
      <c r="B276" s="1" t="n">
        <v>45603</v>
      </c>
      <c r="C276" t="inlineStr">
        <is>
          <t>North</t>
        </is>
      </c>
      <c r="D276" t="inlineStr">
        <is>
          <t>Beauty</t>
        </is>
      </c>
      <c r="E276" t="inlineStr">
        <is>
          <t>Face Cream</t>
        </is>
      </c>
      <c r="F276" t="n">
        <v>5</v>
      </c>
      <c r="G276" t="n">
        <v>16275</v>
      </c>
      <c r="H276" t="n">
        <v>81375</v>
      </c>
      <c r="I276" t="n">
        <v>19246.65</v>
      </c>
      <c r="J276" t="inlineStr">
        <is>
          <t>Consumer</t>
        </is>
      </c>
    </row>
    <row r="277">
      <c r="A277" t="inlineStr">
        <is>
          <t>ORD0276</t>
        </is>
      </c>
      <c r="B277" s="1" t="n">
        <v>45424</v>
      </c>
      <c r="C277" t="inlineStr">
        <is>
          <t>North</t>
        </is>
      </c>
      <c r="D277" t="inlineStr">
        <is>
          <t>Electronics</t>
        </is>
      </c>
      <c r="E277" t="inlineStr">
        <is>
          <t>Smartphone</t>
        </is>
      </c>
      <c r="F277" t="n">
        <v>4</v>
      </c>
      <c r="G277" t="n">
        <v>12816</v>
      </c>
      <c r="H277" t="n">
        <v>51264</v>
      </c>
      <c r="I277" t="n">
        <v>10429.03</v>
      </c>
      <c r="J277" t="inlineStr">
        <is>
          <t>Home Office</t>
        </is>
      </c>
    </row>
    <row r="278">
      <c r="A278" t="inlineStr">
        <is>
          <t>ORD0277</t>
        </is>
      </c>
      <c r="B278" s="1" t="n">
        <v>45545</v>
      </c>
      <c r="C278" t="inlineStr">
        <is>
          <t>West</t>
        </is>
      </c>
      <c r="D278" t="inlineStr">
        <is>
          <t>Electronics</t>
        </is>
      </c>
      <c r="E278" t="inlineStr">
        <is>
          <t>Smartphone</t>
        </is>
      </c>
      <c r="F278" t="n">
        <v>1</v>
      </c>
      <c r="G278" t="n">
        <v>771</v>
      </c>
      <c r="H278" t="n">
        <v>771</v>
      </c>
      <c r="I278" t="n">
        <v>173.27</v>
      </c>
      <c r="J278" t="inlineStr">
        <is>
          <t>Corporate</t>
        </is>
      </c>
    </row>
    <row r="279">
      <c r="A279" t="inlineStr">
        <is>
          <t>ORD0278</t>
        </is>
      </c>
      <c r="B279" s="1" t="n">
        <v>45308</v>
      </c>
      <c r="C279" t="inlineStr">
        <is>
          <t>West</t>
        </is>
      </c>
      <c r="D279" t="inlineStr">
        <is>
          <t>Furniture</t>
        </is>
      </c>
      <c r="E279" t="inlineStr">
        <is>
          <t>Bed</t>
        </is>
      </c>
      <c r="F279" t="n">
        <v>1</v>
      </c>
      <c r="G279" t="n">
        <v>3930</v>
      </c>
      <c r="H279" t="n">
        <v>3930</v>
      </c>
      <c r="I279" t="n">
        <v>607.2</v>
      </c>
      <c r="J279" t="inlineStr">
        <is>
          <t>Consumer</t>
        </is>
      </c>
    </row>
    <row r="280">
      <c r="A280" t="inlineStr">
        <is>
          <t>ORD0279</t>
        </is>
      </c>
      <c r="B280" s="1" t="n">
        <v>45326</v>
      </c>
      <c r="C280" t="inlineStr">
        <is>
          <t>North</t>
        </is>
      </c>
      <c r="D280" t="inlineStr">
        <is>
          <t>Electronics</t>
        </is>
      </c>
      <c r="E280" t="inlineStr">
        <is>
          <t>Smartwatch</t>
        </is>
      </c>
      <c r="F280" t="n">
        <v>3</v>
      </c>
      <c r="G280" t="n">
        <v>12192</v>
      </c>
      <c r="H280" t="n">
        <v>36576</v>
      </c>
      <c r="I280" t="n">
        <v>4422.93</v>
      </c>
      <c r="J280" t="inlineStr">
        <is>
          <t>Corporate</t>
        </is>
      </c>
    </row>
    <row r="281">
      <c r="A281" t="inlineStr">
        <is>
          <t>ORD0280</t>
        </is>
      </c>
      <c r="B281" s="1" t="n">
        <v>45312</v>
      </c>
      <c r="C281" t="inlineStr">
        <is>
          <t>East</t>
        </is>
      </c>
      <c r="D281" t="inlineStr">
        <is>
          <t>Furniture</t>
        </is>
      </c>
      <c r="E281" t="inlineStr">
        <is>
          <t>Bed</t>
        </is>
      </c>
      <c r="F281" t="n">
        <v>2</v>
      </c>
      <c r="G281" t="n">
        <v>14769</v>
      </c>
      <c r="H281" t="n">
        <v>29538</v>
      </c>
      <c r="I281" t="n">
        <v>4957.12</v>
      </c>
      <c r="J281" t="inlineStr">
        <is>
          <t>Consumer</t>
        </is>
      </c>
    </row>
    <row r="282">
      <c r="A282" t="inlineStr">
        <is>
          <t>ORD0281</t>
        </is>
      </c>
      <c r="B282" s="1" t="n">
        <v>45508</v>
      </c>
      <c r="C282" t="inlineStr">
        <is>
          <t>East</t>
        </is>
      </c>
      <c r="D282" t="inlineStr">
        <is>
          <t>Clothing</t>
        </is>
      </c>
      <c r="E282" t="inlineStr">
        <is>
          <t>Sneakers</t>
        </is>
      </c>
      <c r="F282" t="n">
        <v>1</v>
      </c>
      <c r="G282" t="n">
        <v>4994</v>
      </c>
      <c r="H282" t="n">
        <v>4994</v>
      </c>
      <c r="I282" t="n">
        <v>633.5700000000001</v>
      </c>
      <c r="J282" t="inlineStr">
        <is>
          <t>Consumer</t>
        </is>
      </c>
    </row>
    <row r="283">
      <c r="A283" t="inlineStr">
        <is>
          <t>ORD0282</t>
        </is>
      </c>
      <c r="B283" s="1" t="n">
        <v>45423</v>
      </c>
      <c r="C283" t="inlineStr">
        <is>
          <t>West</t>
        </is>
      </c>
      <c r="D283" t="inlineStr">
        <is>
          <t>Clothing</t>
        </is>
      </c>
      <c r="E283" t="inlineStr">
        <is>
          <t>Jeans</t>
        </is>
      </c>
      <c r="F283" t="n">
        <v>4</v>
      </c>
      <c r="G283" t="n">
        <v>10926</v>
      </c>
      <c r="H283" t="n">
        <v>43704</v>
      </c>
      <c r="I283" t="n">
        <v>10488.62</v>
      </c>
      <c r="J283" t="inlineStr">
        <is>
          <t>Corporate</t>
        </is>
      </c>
    </row>
    <row r="284">
      <c r="A284" t="inlineStr">
        <is>
          <t>ORD0283</t>
        </is>
      </c>
      <c r="B284" s="1" t="n">
        <v>45515</v>
      </c>
      <c r="C284" t="inlineStr">
        <is>
          <t>West</t>
        </is>
      </c>
      <c r="D284" t="inlineStr">
        <is>
          <t>Clothing</t>
        </is>
      </c>
      <c r="E284" t="inlineStr">
        <is>
          <t>Sneakers</t>
        </is>
      </c>
      <c r="F284" t="n">
        <v>4</v>
      </c>
      <c r="G284" t="n">
        <v>5305</v>
      </c>
      <c r="H284" t="n">
        <v>21220</v>
      </c>
      <c r="I284" t="n">
        <v>5230.01</v>
      </c>
      <c r="J284" t="inlineStr">
        <is>
          <t>Corporate</t>
        </is>
      </c>
    </row>
    <row r="285">
      <c r="A285" t="inlineStr">
        <is>
          <t>ORD0284</t>
        </is>
      </c>
      <c r="B285" s="1" t="n">
        <v>45386</v>
      </c>
      <c r="C285" t="inlineStr">
        <is>
          <t>North</t>
        </is>
      </c>
      <c r="D285" t="inlineStr">
        <is>
          <t>Beauty</t>
        </is>
      </c>
      <c r="E285" t="inlineStr">
        <is>
          <t>Lipstick</t>
        </is>
      </c>
      <c r="F285" t="n">
        <v>5</v>
      </c>
      <c r="G285" t="n">
        <v>15061</v>
      </c>
      <c r="H285" t="n">
        <v>75305</v>
      </c>
      <c r="I285" t="n">
        <v>6280.95</v>
      </c>
      <c r="J285" t="inlineStr">
        <is>
          <t>Home Office</t>
        </is>
      </c>
    </row>
    <row r="286">
      <c r="A286" t="inlineStr">
        <is>
          <t>ORD0285</t>
        </is>
      </c>
      <c r="B286" s="1" t="n">
        <v>45431</v>
      </c>
      <c r="C286" t="inlineStr">
        <is>
          <t>South</t>
        </is>
      </c>
      <c r="D286" t="inlineStr">
        <is>
          <t>Clothing</t>
        </is>
      </c>
      <c r="E286" t="inlineStr">
        <is>
          <t>Jeans</t>
        </is>
      </c>
      <c r="F286" t="n">
        <v>3</v>
      </c>
      <c r="G286" t="n">
        <v>16720</v>
      </c>
      <c r="H286" t="n">
        <v>50160</v>
      </c>
      <c r="I286" t="n">
        <v>9025.26</v>
      </c>
      <c r="J286" t="inlineStr">
        <is>
          <t>Home Office</t>
        </is>
      </c>
    </row>
    <row r="287">
      <c r="A287" t="inlineStr">
        <is>
          <t>ORD0286</t>
        </is>
      </c>
      <c r="B287" s="1" t="n">
        <v>45347</v>
      </c>
      <c r="C287" t="inlineStr">
        <is>
          <t>South</t>
        </is>
      </c>
      <c r="D287" t="inlineStr">
        <is>
          <t>Clothing</t>
        </is>
      </c>
      <c r="E287" t="inlineStr">
        <is>
          <t>T-Shirt</t>
        </is>
      </c>
      <c r="F287" t="n">
        <v>5</v>
      </c>
      <c r="G287" t="n">
        <v>1889</v>
      </c>
      <c r="H287" t="n">
        <v>9445</v>
      </c>
      <c r="I287" t="n">
        <v>907.99</v>
      </c>
      <c r="J287" t="inlineStr">
        <is>
          <t>Home Office</t>
        </is>
      </c>
    </row>
    <row r="288">
      <c r="A288" t="inlineStr">
        <is>
          <t>ORD0287</t>
        </is>
      </c>
      <c r="B288" s="1" t="n">
        <v>45375</v>
      </c>
      <c r="C288" t="inlineStr">
        <is>
          <t>East</t>
        </is>
      </c>
      <c r="D288" t="inlineStr">
        <is>
          <t>Furniture</t>
        </is>
      </c>
      <c r="E288" t="inlineStr">
        <is>
          <t>Chair</t>
        </is>
      </c>
      <c r="F288" t="n">
        <v>2</v>
      </c>
      <c r="G288" t="n">
        <v>17820</v>
      </c>
      <c r="H288" t="n">
        <v>35640</v>
      </c>
      <c r="I288" t="n">
        <v>3110.93</v>
      </c>
      <c r="J288" t="inlineStr">
        <is>
          <t>Corporate</t>
        </is>
      </c>
    </row>
    <row r="289">
      <c r="A289" t="inlineStr">
        <is>
          <t>ORD0288</t>
        </is>
      </c>
      <c r="B289" s="1" t="n">
        <v>45490</v>
      </c>
      <c r="C289" t="inlineStr">
        <is>
          <t>East</t>
        </is>
      </c>
      <c r="D289" t="inlineStr">
        <is>
          <t>Beauty</t>
        </is>
      </c>
      <c r="E289" t="inlineStr">
        <is>
          <t>Perfume</t>
        </is>
      </c>
      <c r="F289" t="n">
        <v>5</v>
      </c>
      <c r="G289" t="n">
        <v>18680</v>
      </c>
      <c r="H289" t="n">
        <v>93400</v>
      </c>
      <c r="I289" t="n">
        <v>16434.25</v>
      </c>
      <c r="J289" t="inlineStr">
        <is>
          <t>Corporate</t>
        </is>
      </c>
    </row>
    <row r="290">
      <c r="A290" t="inlineStr">
        <is>
          <t>ORD0289</t>
        </is>
      </c>
      <c r="B290" s="1" t="n">
        <v>45318</v>
      </c>
      <c r="C290" t="inlineStr">
        <is>
          <t>North</t>
        </is>
      </c>
      <c r="D290" t="inlineStr">
        <is>
          <t>Clothing</t>
        </is>
      </c>
      <c r="E290" t="inlineStr">
        <is>
          <t>Sneakers</t>
        </is>
      </c>
      <c r="F290" t="n">
        <v>1</v>
      </c>
      <c r="G290" t="n">
        <v>11862</v>
      </c>
      <c r="H290" t="n">
        <v>11862</v>
      </c>
      <c r="I290" t="n">
        <v>2010.07</v>
      </c>
      <c r="J290" t="inlineStr">
        <is>
          <t>Home Office</t>
        </is>
      </c>
    </row>
    <row r="291">
      <c r="A291" t="inlineStr">
        <is>
          <t>ORD0290</t>
        </is>
      </c>
      <c r="B291" s="1" t="n">
        <v>45315</v>
      </c>
      <c r="C291" t="inlineStr">
        <is>
          <t>West</t>
        </is>
      </c>
      <c r="D291" t="inlineStr">
        <is>
          <t>Beauty</t>
        </is>
      </c>
      <c r="E291" t="inlineStr">
        <is>
          <t>Perfume</t>
        </is>
      </c>
      <c r="F291" t="n">
        <v>2</v>
      </c>
      <c r="G291" t="n">
        <v>19350</v>
      </c>
      <c r="H291" t="n">
        <v>38700</v>
      </c>
      <c r="I291" t="n">
        <v>7803.77</v>
      </c>
      <c r="J291" t="inlineStr">
        <is>
          <t>Consumer</t>
        </is>
      </c>
    </row>
    <row r="292">
      <c r="A292" t="inlineStr">
        <is>
          <t>ORD0291</t>
        </is>
      </c>
      <c r="B292" s="1" t="n">
        <v>45519</v>
      </c>
      <c r="C292" t="inlineStr">
        <is>
          <t>West</t>
        </is>
      </c>
      <c r="D292" t="inlineStr">
        <is>
          <t>Beauty</t>
        </is>
      </c>
      <c r="E292" t="inlineStr">
        <is>
          <t>Shampoo</t>
        </is>
      </c>
      <c r="F292" t="n">
        <v>3</v>
      </c>
      <c r="G292" t="n">
        <v>8406</v>
      </c>
      <c r="H292" t="n">
        <v>25218</v>
      </c>
      <c r="I292" t="n">
        <v>2392.89</v>
      </c>
      <c r="J292" t="inlineStr">
        <is>
          <t>Home Office</t>
        </is>
      </c>
    </row>
    <row r="293">
      <c r="A293" t="inlineStr">
        <is>
          <t>ORD0292</t>
        </is>
      </c>
      <c r="B293" s="1" t="n">
        <v>45333</v>
      </c>
      <c r="C293" t="inlineStr">
        <is>
          <t>South</t>
        </is>
      </c>
      <c r="D293" t="inlineStr">
        <is>
          <t>Beauty</t>
        </is>
      </c>
      <c r="E293" t="inlineStr">
        <is>
          <t>Makeup Kit</t>
        </is>
      </c>
      <c r="F293" t="n">
        <v>1</v>
      </c>
      <c r="G293" t="n">
        <v>5175</v>
      </c>
      <c r="H293" t="n">
        <v>5175</v>
      </c>
      <c r="I293" t="n">
        <v>859.14</v>
      </c>
      <c r="J293" t="inlineStr">
        <is>
          <t>Home Office</t>
        </is>
      </c>
    </row>
    <row r="294">
      <c r="A294" t="inlineStr">
        <is>
          <t>ORD0293</t>
        </is>
      </c>
      <c r="B294" s="1" t="n">
        <v>45635</v>
      </c>
      <c r="C294" t="inlineStr">
        <is>
          <t>South</t>
        </is>
      </c>
      <c r="D294" t="inlineStr">
        <is>
          <t>Clothing</t>
        </is>
      </c>
      <c r="E294" t="inlineStr">
        <is>
          <t>Sneakers</t>
        </is>
      </c>
      <c r="F294" t="n">
        <v>1</v>
      </c>
      <c r="G294" t="n">
        <v>13739</v>
      </c>
      <c r="H294" t="n">
        <v>13739</v>
      </c>
      <c r="I294" t="n">
        <v>1416.77</v>
      </c>
      <c r="J294" t="inlineStr">
        <is>
          <t>Corporate</t>
        </is>
      </c>
    </row>
    <row r="295">
      <c r="A295" t="inlineStr">
        <is>
          <t>ORD0294</t>
        </is>
      </c>
      <c r="B295" s="1" t="n">
        <v>45574</v>
      </c>
      <c r="C295" t="inlineStr">
        <is>
          <t>West</t>
        </is>
      </c>
      <c r="D295" t="inlineStr">
        <is>
          <t>Beauty</t>
        </is>
      </c>
      <c r="E295" t="inlineStr">
        <is>
          <t>Lipstick</t>
        </is>
      </c>
      <c r="F295" t="n">
        <v>3</v>
      </c>
      <c r="G295" t="n">
        <v>5516</v>
      </c>
      <c r="H295" t="n">
        <v>16548</v>
      </c>
      <c r="I295" t="n">
        <v>3647.82</v>
      </c>
      <c r="J295" t="inlineStr">
        <is>
          <t>Home Office</t>
        </is>
      </c>
    </row>
    <row r="296">
      <c r="A296" t="inlineStr">
        <is>
          <t>ORD0295</t>
        </is>
      </c>
      <c r="B296" s="1" t="n">
        <v>45641</v>
      </c>
      <c r="C296" t="inlineStr">
        <is>
          <t>East</t>
        </is>
      </c>
      <c r="D296" t="inlineStr">
        <is>
          <t>Beauty</t>
        </is>
      </c>
      <c r="E296" t="inlineStr">
        <is>
          <t>Lipstick</t>
        </is>
      </c>
      <c r="F296" t="n">
        <v>1</v>
      </c>
      <c r="G296" t="n">
        <v>17838</v>
      </c>
      <c r="H296" t="n">
        <v>17838</v>
      </c>
      <c r="I296" t="n">
        <v>1895.79</v>
      </c>
      <c r="J296" t="inlineStr">
        <is>
          <t>Home Office</t>
        </is>
      </c>
    </row>
    <row r="297">
      <c r="A297" t="inlineStr">
        <is>
          <t>ORD0296</t>
        </is>
      </c>
      <c r="B297" s="1" t="n">
        <v>45328</v>
      </c>
      <c r="C297" t="inlineStr">
        <is>
          <t>West</t>
        </is>
      </c>
      <c r="D297" t="inlineStr">
        <is>
          <t>Furniture</t>
        </is>
      </c>
      <c r="E297" t="inlineStr">
        <is>
          <t>Table</t>
        </is>
      </c>
      <c r="F297" t="n">
        <v>3</v>
      </c>
      <c r="G297" t="n">
        <v>4472</v>
      </c>
      <c r="H297" t="n">
        <v>13416</v>
      </c>
      <c r="I297" t="n">
        <v>801.7</v>
      </c>
      <c r="J297" t="inlineStr">
        <is>
          <t>Consumer</t>
        </is>
      </c>
    </row>
    <row r="298">
      <c r="A298" t="inlineStr">
        <is>
          <t>ORD0297</t>
        </is>
      </c>
      <c r="B298" s="1" t="n">
        <v>45425</v>
      </c>
      <c r="C298" t="inlineStr">
        <is>
          <t>East</t>
        </is>
      </c>
      <c r="D298" t="inlineStr">
        <is>
          <t>Beauty</t>
        </is>
      </c>
      <c r="E298" t="inlineStr">
        <is>
          <t>Perfume</t>
        </is>
      </c>
      <c r="F298" t="n">
        <v>5</v>
      </c>
      <c r="G298" t="n">
        <v>10403</v>
      </c>
      <c r="H298" t="n">
        <v>52015</v>
      </c>
      <c r="I298" t="n">
        <v>9708.690000000001</v>
      </c>
      <c r="J298" t="inlineStr">
        <is>
          <t>Home Office</t>
        </is>
      </c>
    </row>
    <row r="299">
      <c r="A299" t="inlineStr">
        <is>
          <t>ORD0298</t>
        </is>
      </c>
      <c r="B299" s="1" t="n">
        <v>45377</v>
      </c>
      <c r="C299" t="inlineStr">
        <is>
          <t>North</t>
        </is>
      </c>
      <c r="D299" t="inlineStr">
        <is>
          <t>Clothing</t>
        </is>
      </c>
      <c r="E299" t="inlineStr">
        <is>
          <t>Jacket</t>
        </is>
      </c>
      <c r="F299" t="n">
        <v>1</v>
      </c>
      <c r="G299" t="n">
        <v>5733</v>
      </c>
      <c r="H299" t="n">
        <v>5733</v>
      </c>
      <c r="I299" t="n">
        <v>854.39</v>
      </c>
      <c r="J299" t="inlineStr">
        <is>
          <t>Home Office</t>
        </is>
      </c>
    </row>
    <row r="300">
      <c r="A300" t="inlineStr">
        <is>
          <t>ORD0299</t>
        </is>
      </c>
      <c r="B300" s="1" t="n">
        <v>45531</v>
      </c>
      <c r="C300" t="inlineStr">
        <is>
          <t>North</t>
        </is>
      </c>
      <c r="D300" t="inlineStr">
        <is>
          <t>Beauty</t>
        </is>
      </c>
      <c r="E300" t="inlineStr">
        <is>
          <t>Lipstick</t>
        </is>
      </c>
      <c r="F300" t="n">
        <v>3</v>
      </c>
      <c r="G300" t="n">
        <v>2091</v>
      </c>
      <c r="H300" t="n">
        <v>6273</v>
      </c>
      <c r="I300" t="n">
        <v>1144.34</v>
      </c>
      <c r="J300" t="inlineStr">
        <is>
          <t>Consumer</t>
        </is>
      </c>
    </row>
    <row r="301">
      <c r="A301" t="inlineStr">
        <is>
          <t>ORD0300</t>
        </is>
      </c>
      <c r="B301" s="1" t="n">
        <v>45367</v>
      </c>
      <c r="C301" t="inlineStr">
        <is>
          <t>West</t>
        </is>
      </c>
      <c r="D301" t="inlineStr">
        <is>
          <t>Electronics</t>
        </is>
      </c>
      <c r="E301" t="inlineStr">
        <is>
          <t>Laptop</t>
        </is>
      </c>
      <c r="F301" t="n">
        <v>5</v>
      </c>
      <c r="G301" t="n">
        <v>1812</v>
      </c>
      <c r="H301" t="n">
        <v>9060</v>
      </c>
      <c r="I301" t="n">
        <v>2045.08</v>
      </c>
      <c r="J301" t="inlineStr">
        <is>
          <t>Corporate</t>
        </is>
      </c>
    </row>
    <row r="302">
      <c r="A302" t="inlineStr">
        <is>
          <t>ORD0301</t>
        </is>
      </c>
      <c r="B302" s="1" t="n">
        <v>45548</v>
      </c>
      <c r="C302" t="inlineStr">
        <is>
          <t>South</t>
        </is>
      </c>
      <c r="D302" t="inlineStr">
        <is>
          <t>Furniture</t>
        </is>
      </c>
      <c r="E302" t="inlineStr">
        <is>
          <t>Table</t>
        </is>
      </c>
      <c r="F302" t="n">
        <v>4</v>
      </c>
      <c r="G302" t="n">
        <v>15188</v>
      </c>
      <c r="H302" t="n">
        <v>60752</v>
      </c>
      <c r="I302" t="n">
        <v>4949.35</v>
      </c>
      <c r="J302" t="inlineStr">
        <is>
          <t>Home Office</t>
        </is>
      </c>
    </row>
    <row r="303">
      <c r="A303" t="inlineStr">
        <is>
          <t>ORD0302</t>
        </is>
      </c>
      <c r="B303" s="1" t="n">
        <v>45569</v>
      </c>
      <c r="C303" t="inlineStr">
        <is>
          <t>South</t>
        </is>
      </c>
      <c r="D303" t="inlineStr">
        <is>
          <t>Furniture</t>
        </is>
      </c>
      <c r="E303" t="inlineStr">
        <is>
          <t>Sofa</t>
        </is>
      </c>
      <c r="F303" t="n">
        <v>3</v>
      </c>
      <c r="G303" t="n">
        <v>19488</v>
      </c>
      <c r="H303" t="n">
        <v>58464</v>
      </c>
      <c r="I303" t="n">
        <v>11078.59</v>
      </c>
      <c r="J303" t="inlineStr">
        <is>
          <t>Consumer</t>
        </is>
      </c>
    </row>
    <row r="304">
      <c r="A304" t="inlineStr">
        <is>
          <t>ORD0303</t>
        </is>
      </c>
      <c r="B304" s="1" t="n">
        <v>45423</v>
      </c>
      <c r="C304" t="inlineStr">
        <is>
          <t>East</t>
        </is>
      </c>
      <c r="D304" t="inlineStr">
        <is>
          <t>Beauty</t>
        </is>
      </c>
      <c r="E304" t="inlineStr">
        <is>
          <t>Lipstick</t>
        </is>
      </c>
      <c r="F304" t="n">
        <v>3</v>
      </c>
      <c r="G304" t="n">
        <v>2969</v>
      </c>
      <c r="H304" t="n">
        <v>8907</v>
      </c>
      <c r="I304" t="n">
        <v>782.4299999999999</v>
      </c>
      <c r="J304" t="inlineStr">
        <is>
          <t>Corporate</t>
        </is>
      </c>
    </row>
    <row r="305">
      <c r="A305" t="inlineStr">
        <is>
          <t>ORD0304</t>
        </is>
      </c>
      <c r="B305" s="1" t="n">
        <v>45483</v>
      </c>
      <c r="C305" t="inlineStr">
        <is>
          <t>South</t>
        </is>
      </c>
      <c r="D305" t="inlineStr">
        <is>
          <t>Clothing</t>
        </is>
      </c>
      <c r="E305" t="inlineStr">
        <is>
          <t>Jacket</t>
        </is>
      </c>
      <c r="F305" t="n">
        <v>5</v>
      </c>
      <c r="G305" t="n">
        <v>9517</v>
      </c>
      <c r="H305" t="n">
        <v>47585</v>
      </c>
      <c r="I305" t="n">
        <v>6809.13</v>
      </c>
      <c r="J305" t="inlineStr">
        <is>
          <t>Consumer</t>
        </is>
      </c>
    </row>
    <row r="306">
      <c r="A306" t="inlineStr">
        <is>
          <t>ORD0305</t>
        </is>
      </c>
      <c r="B306" s="1" t="n">
        <v>45491</v>
      </c>
      <c r="C306" t="inlineStr">
        <is>
          <t>East</t>
        </is>
      </c>
      <c r="D306" t="inlineStr">
        <is>
          <t>Clothing</t>
        </is>
      </c>
      <c r="E306" t="inlineStr">
        <is>
          <t>Sneakers</t>
        </is>
      </c>
      <c r="F306" t="n">
        <v>2</v>
      </c>
      <c r="G306" t="n">
        <v>3219</v>
      </c>
      <c r="H306" t="n">
        <v>6438</v>
      </c>
      <c r="I306" t="n">
        <v>753.4</v>
      </c>
      <c r="J306" t="inlineStr">
        <is>
          <t>Consumer</t>
        </is>
      </c>
    </row>
    <row r="307">
      <c r="A307" t="inlineStr">
        <is>
          <t>ORD0306</t>
        </is>
      </c>
      <c r="B307" s="1" t="n">
        <v>45633</v>
      </c>
      <c r="C307" t="inlineStr">
        <is>
          <t>West</t>
        </is>
      </c>
      <c r="D307" t="inlineStr">
        <is>
          <t>Furniture</t>
        </is>
      </c>
      <c r="E307" t="inlineStr">
        <is>
          <t>Sofa</t>
        </is>
      </c>
      <c r="F307" t="n">
        <v>4</v>
      </c>
      <c r="G307" t="n">
        <v>16577</v>
      </c>
      <c r="H307" t="n">
        <v>66308</v>
      </c>
      <c r="I307" t="n">
        <v>13349.6</v>
      </c>
      <c r="J307" t="inlineStr">
        <is>
          <t>Consumer</t>
        </is>
      </c>
    </row>
    <row r="308">
      <c r="A308" t="inlineStr">
        <is>
          <t>ORD0307</t>
        </is>
      </c>
      <c r="B308" s="1" t="n">
        <v>45299</v>
      </c>
      <c r="C308" t="inlineStr">
        <is>
          <t>South</t>
        </is>
      </c>
      <c r="D308" t="inlineStr">
        <is>
          <t>Furniture</t>
        </is>
      </c>
      <c r="E308" t="inlineStr">
        <is>
          <t>Chair</t>
        </is>
      </c>
      <c r="F308" t="n">
        <v>2</v>
      </c>
      <c r="G308" t="n">
        <v>10382</v>
      </c>
      <c r="H308" t="n">
        <v>20764</v>
      </c>
      <c r="I308" t="n">
        <v>5112.87</v>
      </c>
      <c r="J308" t="inlineStr">
        <is>
          <t>Consumer</t>
        </is>
      </c>
    </row>
    <row r="309">
      <c r="A309" t="inlineStr">
        <is>
          <t>ORD0308</t>
        </is>
      </c>
      <c r="B309" s="1" t="n">
        <v>45367</v>
      </c>
      <c r="C309" t="inlineStr">
        <is>
          <t>East</t>
        </is>
      </c>
      <c r="D309" t="inlineStr">
        <is>
          <t>Beauty</t>
        </is>
      </c>
      <c r="E309" t="inlineStr">
        <is>
          <t>Shampoo</t>
        </is>
      </c>
      <c r="F309" t="n">
        <v>2</v>
      </c>
      <c r="G309" t="n">
        <v>13487</v>
      </c>
      <c r="H309" t="n">
        <v>26974</v>
      </c>
      <c r="I309" t="n">
        <v>1397.64</v>
      </c>
      <c r="J309" t="inlineStr">
        <is>
          <t>Home Office</t>
        </is>
      </c>
    </row>
    <row r="310">
      <c r="A310" t="inlineStr">
        <is>
          <t>ORD0309</t>
        </is>
      </c>
      <c r="B310" s="1" t="n">
        <v>45537</v>
      </c>
      <c r="C310" t="inlineStr">
        <is>
          <t>South</t>
        </is>
      </c>
      <c r="D310" t="inlineStr">
        <is>
          <t>Beauty</t>
        </is>
      </c>
      <c r="E310" t="inlineStr">
        <is>
          <t>Shampoo</t>
        </is>
      </c>
      <c r="F310" t="n">
        <v>3</v>
      </c>
      <c r="G310" t="n">
        <v>15249</v>
      </c>
      <c r="H310" t="n">
        <v>45747</v>
      </c>
      <c r="I310" t="n">
        <v>2455.95</v>
      </c>
      <c r="J310" t="inlineStr">
        <is>
          <t>Consumer</t>
        </is>
      </c>
    </row>
    <row r="311">
      <c r="A311" t="inlineStr">
        <is>
          <t>ORD0310</t>
        </is>
      </c>
      <c r="B311" s="1" t="n">
        <v>45434</v>
      </c>
      <c r="C311" t="inlineStr">
        <is>
          <t>East</t>
        </is>
      </c>
      <c r="D311" t="inlineStr">
        <is>
          <t>Electronics</t>
        </is>
      </c>
      <c r="E311" t="inlineStr">
        <is>
          <t>Laptop</t>
        </is>
      </c>
      <c r="F311" t="n">
        <v>4</v>
      </c>
      <c r="G311" t="n">
        <v>1071</v>
      </c>
      <c r="H311" t="n">
        <v>4284</v>
      </c>
      <c r="I311" t="n">
        <v>367.99</v>
      </c>
      <c r="J311" t="inlineStr">
        <is>
          <t>Corporate</t>
        </is>
      </c>
    </row>
    <row r="312">
      <c r="A312" t="inlineStr">
        <is>
          <t>ORD0311</t>
        </is>
      </c>
      <c r="B312" s="1" t="n">
        <v>45326</v>
      </c>
      <c r="C312" t="inlineStr">
        <is>
          <t>West</t>
        </is>
      </c>
      <c r="D312" t="inlineStr">
        <is>
          <t>Furniture</t>
        </is>
      </c>
      <c r="E312" t="inlineStr">
        <is>
          <t>Sofa</t>
        </is>
      </c>
      <c r="F312" t="n">
        <v>4</v>
      </c>
      <c r="G312" t="n">
        <v>7559</v>
      </c>
      <c r="H312" t="n">
        <v>30236</v>
      </c>
      <c r="I312" t="n">
        <v>5671.58</v>
      </c>
      <c r="J312" t="inlineStr">
        <is>
          <t>Consumer</t>
        </is>
      </c>
    </row>
    <row r="313">
      <c r="A313" t="inlineStr">
        <is>
          <t>ORD0312</t>
        </is>
      </c>
      <c r="B313" s="1" t="n">
        <v>45460</v>
      </c>
      <c r="C313" t="inlineStr">
        <is>
          <t>East</t>
        </is>
      </c>
      <c r="D313" t="inlineStr">
        <is>
          <t>Furniture</t>
        </is>
      </c>
      <c r="E313" t="inlineStr">
        <is>
          <t>Bed</t>
        </is>
      </c>
      <c r="F313" t="n">
        <v>3</v>
      </c>
      <c r="G313" t="n">
        <v>15027</v>
      </c>
      <c r="H313" t="n">
        <v>45081</v>
      </c>
      <c r="I313" t="n">
        <v>8639.07</v>
      </c>
      <c r="J313" t="inlineStr">
        <is>
          <t>Consumer</t>
        </is>
      </c>
    </row>
    <row r="314">
      <c r="A314" t="inlineStr">
        <is>
          <t>ORD0313</t>
        </is>
      </c>
      <c r="B314" s="1" t="n">
        <v>45589</v>
      </c>
      <c r="C314" t="inlineStr">
        <is>
          <t>West</t>
        </is>
      </c>
      <c r="D314" t="inlineStr">
        <is>
          <t>Clothing</t>
        </is>
      </c>
      <c r="E314" t="inlineStr">
        <is>
          <t>T-Shirt</t>
        </is>
      </c>
      <c r="F314" t="n">
        <v>2</v>
      </c>
      <c r="G314" t="n">
        <v>9577</v>
      </c>
      <c r="H314" t="n">
        <v>19154</v>
      </c>
      <c r="I314" t="n">
        <v>2282.71</v>
      </c>
      <c r="J314" t="inlineStr">
        <is>
          <t>Corporate</t>
        </is>
      </c>
    </row>
    <row r="315">
      <c r="A315" t="inlineStr">
        <is>
          <t>ORD0314</t>
        </is>
      </c>
      <c r="B315" s="1" t="n">
        <v>45630</v>
      </c>
      <c r="C315" t="inlineStr">
        <is>
          <t>South</t>
        </is>
      </c>
      <c r="D315" t="inlineStr">
        <is>
          <t>Beauty</t>
        </is>
      </c>
      <c r="E315" t="inlineStr">
        <is>
          <t>Shampoo</t>
        </is>
      </c>
      <c r="F315" t="n">
        <v>3</v>
      </c>
      <c r="G315" t="n">
        <v>2853</v>
      </c>
      <c r="H315" t="n">
        <v>8559</v>
      </c>
      <c r="I315" t="n">
        <v>2122.89</v>
      </c>
      <c r="J315" t="inlineStr">
        <is>
          <t>Home Office</t>
        </is>
      </c>
    </row>
    <row r="316">
      <c r="A316" t="inlineStr">
        <is>
          <t>ORD0315</t>
        </is>
      </c>
      <c r="B316" s="1" t="n">
        <v>45597</v>
      </c>
      <c r="C316" t="inlineStr">
        <is>
          <t>West</t>
        </is>
      </c>
      <c r="D316" t="inlineStr">
        <is>
          <t>Clothing</t>
        </is>
      </c>
      <c r="E316" t="inlineStr">
        <is>
          <t>Jeans</t>
        </is>
      </c>
      <c r="F316" t="n">
        <v>3</v>
      </c>
      <c r="G316" t="n">
        <v>2928</v>
      </c>
      <c r="H316" t="n">
        <v>8784</v>
      </c>
      <c r="I316" t="n">
        <v>1113.13</v>
      </c>
      <c r="J316" t="inlineStr">
        <is>
          <t>Consumer</t>
        </is>
      </c>
    </row>
    <row r="317">
      <c r="A317" t="inlineStr">
        <is>
          <t>ORD0316</t>
        </is>
      </c>
      <c r="B317" s="1" t="n">
        <v>45326</v>
      </c>
      <c r="C317" t="inlineStr">
        <is>
          <t>North</t>
        </is>
      </c>
      <c r="D317" t="inlineStr">
        <is>
          <t>Electronics</t>
        </is>
      </c>
      <c r="E317" t="inlineStr">
        <is>
          <t>Smartphone</t>
        </is>
      </c>
      <c r="F317" t="n">
        <v>3</v>
      </c>
      <c r="G317" t="n">
        <v>12301</v>
      </c>
      <c r="H317" t="n">
        <v>36903</v>
      </c>
      <c r="I317" t="n">
        <v>3018.21</v>
      </c>
      <c r="J317" t="inlineStr">
        <is>
          <t>Home Office</t>
        </is>
      </c>
    </row>
    <row r="318">
      <c r="A318" t="inlineStr">
        <is>
          <t>ORD0317</t>
        </is>
      </c>
      <c r="B318" s="1" t="n">
        <v>45484</v>
      </c>
      <c r="C318" t="inlineStr">
        <is>
          <t>West</t>
        </is>
      </c>
      <c r="D318" t="inlineStr">
        <is>
          <t>Electronics</t>
        </is>
      </c>
      <c r="E318" t="inlineStr">
        <is>
          <t>Camera</t>
        </is>
      </c>
      <c r="F318" t="n">
        <v>1</v>
      </c>
      <c r="G318" t="n">
        <v>7040</v>
      </c>
      <c r="H318" t="n">
        <v>7040</v>
      </c>
      <c r="I318" t="n">
        <v>1554.73</v>
      </c>
      <c r="J318" t="inlineStr">
        <is>
          <t>Corporate</t>
        </is>
      </c>
    </row>
    <row r="319">
      <c r="A319" t="inlineStr">
        <is>
          <t>ORD0318</t>
        </is>
      </c>
      <c r="B319" s="1" t="n">
        <v>45404</v>
      </c>
      <c r="C319" t="inlineStr">
        <is>
          <t>East</t>
        </is>
      </c>
      <c r="D319" t="inlineStr">
        <is>
          <t>Furniture</t>
        </is>
      </c>
      <c r="E319" t="inlineStr">
        <is>
          <t>Chair</t>
        </is>
      </c>
      <c r="F319" t="n">
        <v>4</v>
      </c>
      <c r="G319" t="n">
        <v>18707</v>
      </c>
      <c r="H319" t="n">
        <v>74828</v>
      </c>
      <c r="I319" t="n">
        <v>4974.28</v>
      </c>
      <c r="J319" t="inlineStr">
        <is>
          <t>Home Office</t>
        </is>
      </c>
    </row>
    <row r="320">
      <c r="A320" t="inlineStr">
        <is>
          <t>ORD0319</t>
        </is>
      </c>
      <c r="B320" s="1" t="n">
        <v>45532</v>
      </c>
      <c r="C320" t="inlineStr">
        <is>
          <t>South</t>
        </is>
      </c>
      <c r="D320" t="inlineStr">
        <is>
          <t>Electronics</t>
        </is>
      </c>
      <c r="E320" t="inlineStr">
        <is>
          <t>Smartwatch</t>
        </is>
      </c>
      <c r="F320" t="n">
        <v>3</v>
      </c>
      <c r="G320" t="n">
        <v>19780</v>
      </c>
      <c r="H320" t="n">
        <v>59340</v>
      </c>
      <c r="I320" t="n">
        <v>14398.69</v>
      </c>
      <c r="J320" t="inlineStr">
        <is>
          <t>Corporate</t>
        </is>
      </c>
    </row>
    <row r="321">
      <c r="A321" t="inlineStr">
        <is>
          <t>ORD0320</t>
        </is>
      </c>
      <c r="B321" s="1" t="n">
        <v>45616</v>
      </c>
      <c r="C321" t="inlineStr">
        <is>
          <t>West</t>
        </is>
      </c>
      <c r="D321" t="inlineStr">
        <is>
          <t>Beauty</t>
        </is>
      </c>
      <c r="E321" t="inlineStr">
        <is>
          <t>Shampoo</t>
        </is>
      </c>
      <c r="F321" t="n">
        <v>5</v>
      </c>
      <c r="G321" t="n">
        <v>6946</v>
      </c>
      <c r="H321" t="n">
        <v>34730</v>
      </c>
      <c r="I321" t="n">
        <v>4651.93</v>
      </c>
      <c r="J321" t="inlineStr">
        <is>
          <t>Consumer</t>
        </is>
      </c>
    </row>
    <row r="322">
      <c r="A322" t="inlineStr">
        <is>
          <t>ORD0321</t>
        </is>
      </c>
      <c r="B322" s="1" t="n">
        <v>45632</v>
      </c>
      <c r="C322" t="inlineStr">
        <is>
          <t>West</t>
        </is>
      </c>
      <c r="D322" t="inlineStr">
        <is>
          <t>Beauty</t>
        </is>
      </c>
      <c r="E322" t="inlineStr">
        <is>
          <t>Lipstick</t>
        </is>
      </c>
      <c r="F322" t="n">
        <v>3</v>
      </c>
      <c r="G322" t="n">
        <v>6126</v>
      </c>
      <c r="H322" t="n">
        <v>18378</v>
      </c>
      <c r="I322" t="n">
        <v>2423.45</v>
      </c>
      <c r="J322" t="inlineStr">
        <is>
          <t>Corporate</t>
        </is>
      </c>
    </row>
    <row r="323">
      <c r="A323" t="inlineStr">
        <is>
          <t>ORD0322</t>
        </is>
      </c>
      <c r="B323" s="1" t="n">
        <v>45316</v>
      </c>
      <c r="C323" t="inlineStr">
        <is>
          <t>North</t>
        </is>
      </c>
      <c r="D323" t="inlineStr">
        <is>
          <t>Beauty</t>
        </is>
      </c>
      <c r="E323" t="inlineStr">
        <is>
          <t>Face Cream</t>
        </is>
      </c>
      <c r="F323" t="n">
        <v>2</v>
      </c>
      <c r="G323" t="n">
        <v>2480</v>
      </c>
      <c r="H323" t="n">
        <v>4960</v>
      </c>
      <c r="I323" t="n">
        <v>446.76</v>
      </c>
      <c r="J323" t="inlineStr">
        <is>
          <t>Consumer</t>
        </is>
      </c>
    </row>
    <row r="324">
      <c r="A324" t="inlineStr">
        <is>
          <t>ORD0323</t>
        </is>
      </c>
      <c r="B324" s="1" t="n">
        <v>45604</v>
      </c>
      <c r="C324" t="inlineStr">
        <is>
          <t>West</t>
        </is>
      </c>
      <c r="D324" t="inlineStr">
        <is>
          <t>Electronics</t>
        </is>
      </c>
      <c r="E324" t="inlineStr">
        <is>
          <t>Laptop</t>
        </is>
      </c>
      <c r="F324" t="n">
        <v>4</v>
      </c>
      <c r="G324" t="n">
        <v>5890</v>
      </c>
      <c r="H324" t="n">
        <v>23560</v>
      </c>
      <c r="I324" t="n">
        <v>3399.86</v>
      </c>
      <c r="J324" t="inlineStr">
        <is>
          <t>Corporate</t>
        </is>
      </c>
    </row>
    <row r="325">
      <c r="A325" t="inlineStr">
        <is>
          <t>ORD0324</t>
        </is>
      </c>
      <c r="B325" s="1" t="n">
        <v>45420</v>
      </c>
      <c r="C325" t="inlineStr">
        <is>
          <t>East</t>
        </is>
      </c>
      <c r="D325" t="inlineStr">
        <is>
          <t>Furniture</t>
        </is>
      </c>
      <c r="E325" t="inlineStr">
        <is>
          <t>Chair</t>
        </is>
      </c>
      <c r="F325" t="n">
        <v>4</v>
      </c>
      <c r="G325" t="n">
        <v>7073</v>
      </c>
      <c r="H325" t="n">
        <v>28292</v>
      </c>
      <c r="I325" t="n">
        <v>2567.22</v>
      </c>
      <c r="J325" t="inlineStr">
        <is>
          <t>Home Office</t>
        </is>
      </c>
    </row>
    <row r="326">
      <c r="A326" t="inlineStr">
        <is>
          <t>ORD0325</t>
        </is>
      </c>
      <c r="B326" s="1" t="n">
        <v>45476</v>
      </c>
      <c r="C326" t="inlineStr">
        <is>
          <t>East</t>
        </is>
      </c>
      <c r="D326" t="inlineStr">
        <is>
          <t>Beauty</t>
        </is>
      </c>
      <c r="E326" t="inlineStr">
        <is>
          <t>Face Cream</t>
        </is>
      </c>
      <c r="F326" t="n">
        <v>3</v>
      </c>
      <c r="G326" t="n">
        <v>14497</v>
      </c>
      <c r="H326" t="n">
        <v>43491</v>
      </c>
      <c r="I326" t="n">
        <v>6787.68</v>
      </c>
      <c r="J326" t="inlineStr">
        <is>
          <t>Corporate</t>
        </is>
      </c>
    </row>
    <row r="327">
      <c r="A327" t="inlineStr">
        <is>
          <t>ORD0326</t>
        </is>
      </c>
      <c r="B327" s="1" t="n">
        <v>45532</v>
      </c>
      <c r="C327" t="inlineStr">
        <is>
          <t>West</t>
        </is>
      </c>
      <c r="D327" t="inlineStr">
        <is>
          <t>Electronics</t>
        </is>
      </c>
      <c r="E327" t="inlineStr">
        <is>
          <t>Smartwatch</t>
        </is>
      </c>
      <c r="F327" t="n">
        <v>5</v>
      </c>
      <c r="G327" t="n">
        <v>17843</v>
      </c>
      <c r="H327" t="n">
        <v>89215</v>
      </c>
      <c r="I327" t="n">
        <v>9709.59</v>
      </c>
      <c r="J327" t="inlineStr">
        <is>
          <t>Home Office</t>
        </is>
      </c>
    </row>
    <row r="328">
      <c r="A328" t="inlineStr">
        <is>
          <t>ORD0327</t>
        </is>
      </c>
      <c r="B328" s="1" t="n">
        <v>45549</v>
      </c>
      <c r="C328" t="inlineStr">
        <is>
          <t>East</t>
        </is>
      </c>
      <c r="D328" t="inlineStr">
        <is>
          <t>Furniture</t>
        </is>
      </c>
      <c r="E328" t="inlineStr">
        <is>
          <t>Bed</t>
        </is>
      </c>
      <c r="F328" t="n">
        <v>2</v>
      </c>
      <c r="G328" t="n">
        <v>19830</v>
      </c>
      <c r="H328" t="n">
        <v>39660</v>
      </c>
      <c r="I328" t="n">
        <v>3454.06</v>
      </c>
      <c r="J328" t="inlineStr">
        <is>
          <t>Home Office</t>
        </is>
      </c>
    </row>
    <row r="329">
      <c r="A329" t="inlineStr">
        <is>
          <t>ORD0328</t>
        </is>
      </c>
      <c r="B329" s="1" t="n">
        <v>45541</v>
      </c>
      <c r="C329" t="inlineStr">
        <is>
          <t>North</t>
        </is>
      </c>
      <c r="D329" t="inlineStr">
        <is>
          <t>Furniture</t>
        </is>
      </c>
      <c r="E329" t="inlineStr">
        <is>
          <t>Table</t>
        </is>
      </c>
      <c r="F329" t="n">
        <v>1</v>
      </c>
      <c r="G329" t="n">
        <v>14047</v>
      </c>
      <c r="H329" t="n">
        <v>14047</v>
      </c>
      <c r="I329" t="n">
        <v>1397.79</v>
      </c>
      <c r="J329" t="inlineStr">
        <is>
          <t>Corporate</t>
        </is>
      </c>
    </row>
    <row r="330">
      <c r="A330" t="inlineStr">
        <is>
          <t>ORD0329</t>
        </is>
      </c>
      <c r="B330" s="1" t="n">
        <v>45346</v>
      </c>
      <c r="C330" t="inlineStr">
        <is>
          <t>East</t>
        </is>
      </c>
      <c r="D330" t="inlineStr">
        <is>
          <t>Furniture</t>
        </is>
      </c>
      <c r="E330" t="inlineStr">
        <is>
          <t>Sofa</t>
        </is>
      </c>
      <c r="F330" t="n">
        <v>1</v>
      </c>
      <c r="G330" t="n">
        <v>5609</v>
      </c>
      <c r="H330" t="n">
        <v>5609</v>
      </c>
      <c r="I330" t="n">
        <v>646.0700000000001</v>
      </c>
      <c r="J330" t="inlineStr">
        <is>
          <t>Home Office</t>
        </is>
      </c>
    </row>
    <row r="331">
      <c r="A331" t="inlineStr">
        <is>
          <t>ORD0330</t>
        </is>
      </c>
      <c r="B331" s="1" t="n">
        <v>45336</v>
      </c>
      <c r="C331" t="inlineStr">
        <is>
          <t>West</t>
        </is>
      </c>
      <c r="D331" t="inlineStr">
        <is>
          <t>Electronics</t>
        </is>
      </c>
      <c r="E331" t="inlineStr">
        <is>
          <t>Smartphone</t>
        </is>
      </c>
      <c r="F331" t="n">
        <v>3</v>
      </c>
      <c r="G331" t="n">
        <v>4667</v>
      </c>
      <c r="H331" t="n">
        <v>14001</v>
      </c>
      <c r="I331" t="n">
        <v>2001.02</v>
      </c>
      <c r="J331" t="inlineStr">
        <is>
          <t>Corporate</t>
        </is>
      </c>
    </row>
    <row r="332">
      <c r="A332" t="inlineStr">
        <is>
          <t>ORD0331</t>
        </is>
      </c>
      <c r="B332" s="1" t="n">
        <v>45452</v>
      </c>
      <c r="C332" t="inlineStr">
        <is>
          <t>East</t>
        </is>
      </c>
      <c r="D332" t="inlineStr">
        <is>
          <t>Clothing</t>
        </is>
      </c>
      <c r="E332" t="inlineStr">
        <is>
          <t>Sneakers</t>
        </is>
      </c>
      <c r="F332" t="n">
        <v>3</v>
      </c>
      <c r="G332" t="n">
        <v>9420</v>
      </c>
      <c r="H332" t="n">
        <v>28260</v>
      </c>
      <c r="I332" t="n">
        <v>6274.41</v>
      </c>
      <c r="J332" t="inlineStr">
        <is>
          <t>Corporate</t>
        </is>
      </c>
    </row>
    <row r="333">
      <c r="A333" t="inlineStr">
        <is>
          <t>ORD0332</t>
        </is>
      </c>
      <c r="B333" s="1" t="n">
        <v>45552</v>
      </c>
      <c r="C333" t="inlineStr">
        <is>
          <t>South</t>
        </is>
      </c>
      <c r="D333" t="inlineStr">
        <is>
          <t>Beauty</t>
        </is>
      </c>
      <c r="E333" t="inlineStr">
        <is>
          <t>Face Cream</t>
        </is>
      </c>
      <c r="F333" t="n">
        <v>3</v>
      </c>
      <c r="G333" t="n">
        <v>713</v>
      </c>
      <c r="H333" t="n">
        <v>2139</v>
      </c>
      <c r="I333" t="n">
        <v>427.44</v>
      </c>
      <c r="J333" t="inlineStr">
        <is>
          <t>Home Office</t>
        </is>
      </c>
    </row>
    <row r="334">
      <c r="A334" t="inlineStr">
        <is>
          <t>ORD0333</t>
        </is>
      </c>
      <c r="B334" s="1" t="n">
        <v>45465</v>
      </c>
      <c r="C334" t="inlineStr">
        <is>
          <t>South</t>
        </is>
      </c>
      <c r="D334" t="inlineStr">
        <is>
          <t>Electronics</t>
        </is>
      </c>
      <c r="E334" t="inlineStr">
        <is>
          <t>Smartwatch</t>
        </is>
      </c>
      <c r="F334" t="n">
        <v>4</v>
      </c>
      <c r="G334" t="n">
        <v>6291</v>
      </c>
      <c r="H334" t="n">
        <v>25164</v>
      </c>
      <c r="I334" t="n">
        <v>1350.64</v>
      </c>
      <c r="J334" t="inlineStr">
        <is>
          <t>Home Office</t>
        </is>
      </c>
    </row>
    <row r="335">
      <c r="A335" t="inlineStr">
        <is>
          <t>ORD0334</t>
        </is>
      </c>
      <c r="B335" s="1" t="n">
        <v>45522</v>
      </c>
      <c r="C335" t="inlineStr">
        <is>
          <t>West</t>
        </is>
      </c>
      <c r="D335" t="inlineStr">
        <is>
          <t>Beauty</t>
        </is>
      </c>
      <c r="E335" t="inlineStr">
        <is>
          <t>Perfume</t>
        </is>
      </c>
      <c r="F335" t="n">
        <v>4</v>
      </c>
      <c r="G335" t="n">
        <v>16519</v>
      </c>
      <c r="H335" t="n">
        <v>66076</v>
      </c>
      <c r="I335" t="n">
        <v>7876.48</v>
      </c>
      <c r="J335" t="inlineStr">
        <is>
          <t>Home Office</t>
        </is>
      </c>
    </row>
    <row r="336">
      <c r="A336" t="inlineStr">
        <is>
          <t>ORD0335</t>
        </is>
      </c>
      <c r="B336" s="1" t="n">
        <v>45548</v>
      </c>
      <c r="C336" t="inlineStr">
        <is>
          <t>North</t>
        </is>
      </c>
      <c r="D336" t="inlineStr">
        <is>
          <t>Electronics</t>
        </is>
      </c>
      <c r="E336" t="inlineStr">
        <is>
          <t>Laptop</t>
        </is>
      </c>
      <c r="F336" t="n">
        <v>4</v>
      </c>
      <c r="G336" t="n">
        <v>16885</v>
      </c>
      <c r="H336" t="n">
        <v>67540</v>
      </c>
      <c r="I336" t="n">
        <v>10593.54</v>
      </c>
      <c r="J336" t="inlineStr">
        <is>
          <t>Consumer</t>
        </is>
      </c>
    </row>
    <row r="337">
      <c r="A337" t="inlineStr">
        <is>
          <t>ORD0336</t>
        </is>
      </c>
      <c r="B337" s="1" t="n">
        <v>45475</v>
      </c>
      <c r="C337" t="inlineStr">
        <is>
          <t>South</t>
        </is>
      </c>
      <c r="D337" t="inlineStr">
        <is>
          <t>Furniture</t>
        </is>
      </c>
      <c r="E337" t="inlineStr">
        <is>
          <t>Chair</t>
        </is>
      </c>
      <c r="F337" t="n">
        <v>1</v>
      </c>
      <c r="G337" t="n">
        <v>14951</v>
      </c>
      <c r="H337" t="n">
        <v>14951</v>
      </c>
      <c r="I337" t="n">
        <v>1817.45</v>
      </c>
      <c r="J337" t="inlineStr">
        <is>
          <t>Corporate</t>
        </is>
      </c>
    </row>
    <row r="338">
      <c r="A338" t="inlineStr">
        <is>
          <t>ORD0337</t>
        </is>
      </c>
      <c r="B338" s="1" t="n">
        <v>45332</v>
      </c>
      <c r="C338" t="inlineStr">
        <is>
          <t>South</t>
        </is>
      </c>
      <c r="D338" t="inlineStr">
        <is>
          <t>Clothing</t>
        </is>
      </c>
      <c r="E338" t="inlineStr">
        <is>
          <t>Jeans</t>
        </is>
      </c>
      <c r="F338" t="n">
        <v>2</v>
      </c>
      <c r="G338" t="n">
        <v>18593</v>
      </c>
      <c r="H338" t="n">
        <v>37186</v>
      </c>
      <c r="I338" t="n">
        <v>7014.72</v>
      </c>
      <c r="J338" t="inlineStr">
        <is>
          <t>Consumer</t>
        </is>
      </c>
    </row>
    <row r="339">
      <c r="A339" t="inlineStr">
        <is>
          <t>ORD0338</t>
        </is>
      </c>
      <c r="B339" s="1" t="n">
        <v>45378</v>
      </c>
      <c r="C339" t="inlineStr">
        <is>
          <t>South</t>
        </is>
      </c>
      <c r="D339" t="inlineStr">
        <is>
          <t>Beauty</t>
        </is>
      </c>
      <c r="E339" t="inlineStr">
        <is>
          <t>Perfume</t>
        </is>
      </c>
      <c r="F339" t="n">
        <v>4</v>
      </c>
      <c r="G339" t="n">
        <v>18779</v>
      </c>
      <c r="H339" t="n">
        <v>75116</v>
      </c>
      <c r="I339" t="n">
        <v>13317.02</v>
      </c>
      <c r="J339" t="inlineStr">
        <is>
          <t>Home Office</t>
        </is>
      </c>
    </row>
    <row r="340">
      <c r="A340" t="inlineStr">
        <is>
          <t>ORD0339</t>
        </is>
      </c>
      <c r="B340" s="1" t="n">
        <v>45553</v>
      </c>
      <c r="C340" t="inlineStr">
        <is>
          <t>East</t>
        </is>
      </c>
      <c r="D340" t="inlineStr">
        <is>
          <t>Furniture</t>
        </is>
      </c>
      <c r="E340" t="inlineStr">
        <is>
          <t>Bed</t>
        </is>
      </c>
      <c r="F340" t="n">
        <v>1</v>
      </c>
      <c r="G340" t="n">
        <v>7417</v>
      </c>
      <c r="H340" t="n">
        <v>7417</v>
      </c>
      <c r="I340" t="n">
        <v>1285.52</v>
      </c>
      <c r="J340" t="inlineStr">
        <is>
          <t>Corporate</t>
        </is>
      </c>
    </row>
    <row r="341">
      <c r="A341" t="inlineStr">
        <is>
          <t>ORD0340</t>
        </is>
      </c>
      <c r="B341" s="1" t="n">
        <v>45397</v>
      </c>
      <c r="C341" t="inlineStr">
        <is>
          <t>East</t>
        </is>
      </c>
      <c r="D341" t="inlineStr">
        <is>
          <t>Clothing</t>
        </is>
      </c>
      <c r="E341" t="inlineStr">
        <is>
          <t>Jacket</t>
        </is>
      </c>
      <c r="F341" t="n">
        <v>4</v>
      </c>
      <c r="G341" t="n">
        <v>4411</v>
      </c>
      <c r="H341" t="n">
        <v>17644</v>
      </c>
      <c r="I341" t="n">
        <v>3402.07</v>
      </c>
      <c r="J341" t="inlineStr">
        <is>
          <t>Consumer</t>
        </is>
      </c>
    </row>
    <row r="342">
      <c r="A342" t="inlineStr">
        <is>
          <t>ORD0341</t>
        </is>
      </c>
      <c r="B342" s="1" t="n">
        <v>45398</v>
      </c>
      <c r="C342" t="inlineStr">
        <is>
          <t>West</t>
        </is>
      </c>
      <c r="D342" t="inlineStr">
        <is>
          <t>Furniture</t>
        </is>
      </c>
      <c r="E342" t="inlineStr">
        <is>
          <t>Sofa</t>
        </is>
      </c>
      <c r="F342" t="n">
        <v>3</v>
      </c>
      <c r="G342" t="n">
        <v>2930</v>
      </c>
      <c r="H342" t="n">
        <v>8790</v>
      </c>
      <c r="I342" t="n">
        <v>580.34</v>
      </c>
      <c r="J342" t="inlineStr">
        <is>
          <t>Consumer</t>
        </is>
      </c>
    </row>
    <row r="343">
      <c r="A343" t="inlineStr">
        <is>
          <t>ORD0342</t>
        </is>
      </c>
      <c r="B343" s="1" t="n">
        <v>45568</v>
      </c>
      <c r="C343" t="inlineStr">
        <is>
          <t>South</t>
        </is>
      </c>
      <c r="D343" t="inlineStr">
        <is>
          <t>Electronics</t>
        </is>
      </c>
      <c r="E343" t="inlineStr">
        <is>
          <t>Laptop</t>
        </is>
      </c>
      <c r="F343" t="n">
        <v>4</v>
      </c>
      <c r="G343" t="n">
        <v>12153</v>
      </c>
      <c r="H343" t="n">
        <v>48612</v>
      </c>
      <c r="I343" t="n">
        <v>10376.7</v>
      </c>
      <c r="J343" t="inlineStr">
        <is>
          <t>Corporate</t>
        </is>
      </c>
    </row>
    <row r="344">
      <c r="A344" t="inlineStr">
        <is>
          <t>ORD0343</t>
        </is>
      </c>
      <c r="B344" s="1" t="n">
        <v>45455</v>
      </c>
      <c r="C344" t="inlineStr">
        <is>
          <t>North</t>
        </is>
      </c>
      <c r="D344" t="inlineStr">
        <is>
          <t>Furniture</t>
        </is>
      </c>
      <c r="E344" t="inlineStr">
        <is>
          <t>Bed</t>
        </is>
      </c>
      <c r="F344" t="n">
        <v>1</v>
      </c>
      <c r="G344" t="n">
        <v>4609</v>
      </c>
      <c r="H344" t="n">
        <v>4609</v>
      </c>
      <c r="I344" t="n">
        <v>305.7</v>
      </c>
      <c r="J344" t="inlineStr">
        <is>
          <t>Home Office</t>
        </is>
      </c>
    </row>
    <row r="345">
      <c r="A345" t="inlineStr">
        <is>
          <t>ORD0344</t>
        </is>
      </c>
      <c r="B345" s="1" t="n">
        <v>45584</v>
      </c>
      <c r="C345" t="inlineStr">
        <is>
          <t>South</t>
        </is>
      </c>
      <c r="D345" t="inlineStr">
        <is>
          <t>Furniture</t>
        </is>
      </c>
      <c r="E345" t="inlineStr">
        <is>
          <t>Bookshelf</t>
        </is>
      </c>
      <c r="F345" t="n">
        <v>4</v>
      </c>
      <c r="G345" t="n">
        <v>2060</v>
      </c>
      <c r="H345" t="n">
        <v>8240</v>
      </c>
      <c r="I345" t="n">
        <v>1848.7</v>
      </c>
      <c r="J345" t="inlineStr">
        <is>
          <t>Corporate</t>
        </is>
      </c>
    </row>
    <row r="346">
      <c r="A346" t="inlineStr">
        <is>
          <t>ORD0345</t>
        </is>
      </c>
      <c r="B346" s="1" t="n">
        <v>45494</v>
      </c>
      <c r="C346" t="inlineStr">
        <is>
          <t>North</t>
        </is>
      </c>
      <c r="D346" t="inlineStr">
        <is>
          <t>Electronics</t>
        </is>
      </c>
      <c r="E346" t="inlineStr">
        <is>
          <t>Smartphone</t>
        </is>
      </c>
      <c r="F346" t="n">
        <v>4</v>
      </c>
      <c r="G346" t="n">
        <v>5280</v>
      </c>
      <c r="H346" t="n">
        <v>21120</v>
      </c>
      <c r="I346" t="n">
        <v>1825.27</v>
      </c>
      <c r="J346" t="inlineStr">
        <is>
          <t>Home Office</t>
        </is>
      </c>
    </row>
    <row r="347">
      <c r="A347" t="inlineStr">
        <is>
          <t>ORD0346</t>
        </is>
      </c>
      <c r="B347" s="1" t="n">
        <v>45448</v>
      </c>
      <c r="C347" t="inlineStr">
        <is>
          <t>North</t>
        </is>
      </c>
      <c r="D347" t="inlineStr">
        <is>
          <t>Clothing</t>
        </is>
      </c>
      <c r="E347" t="inlineStr">
        <is>
          <t>Jeans</t>
        </is>
      </c>
      <c r="F347" t="n">
        <v>3</v>
      </c>
      <c r="G347" t="n">
        <v>10681</v>
      </c>
      <c r="H347" t="n">
        <v>32043</v>
      </c>
      <c r="I347" t="n">
        <v>6211.23</v>
      </c>
      <c r="J347" t="inlineStr">
        <is>
          <t>Corporate</t>
        </is>
      </c>
    </row>
    <row r="348">
      <c r="A348" t="inlineStr">
        <is>
          <t>ORD0347</t>
        </is>
      </c>
      <c r="B348" s="1" t="n">
        <v>45354</v>
      </c>
      <c r="C348" t="inlineStr">
        <is>
          <t>North</t>
        </is>
      </c>
      <c r="D348" t="inlineStr">
        <is>
          <t>Beauty</t>
        </is>
      </c>
      <c r="E348" t="inlineStr">
        <is>
          <t>Makeup Kit</t>
        </is>
      </c>
      <c r="F348" t="n">
        <v>1</v>
      </c>
      <c r="G348" t="n">
        <v>16502</v>
      </c>
      <c r="H348" t="n">
        <v>16502</v>
      </c>
      <c r="I348" t="n">
        <v>1094.17</v>
      </c>
      <c r="J348" t="inlineStr">
        <is>
          <t>Corporate</t>
        </is>
      </c>
    </row>
    <row r="349">
      <c r="A349" t="inlineStr">
        <is>
          <t>ORD0348</t>
        </is>
      </c>
      <c r="B349" s="1" t="n">
        <v>45298</v>
      </c>
      <c r="C349" t="inlineStr">
        <is>
          <t>North</t>
        </is>
      </c>
      <c r="D349" t="inlineStr">
        <is>
          <t>Furniture</t>
        </is>
      </c>
      <c r="E349" t="inlineStr">
        <is>
          <t>Chair</t>
        </is>
      </c>
      <c r="F349" t="n">
        <v>5</v>
      </c>
      <c r="G349" t="n">
        <v>6736</v>
      </c>
      <c r="H349" t="n">
        <v>33680</v>
      </c>
      <c r="I349" t="n">
        <v>4502.34</v>
      </c>
      <c r="J349" t="inlineStr">
        <is>
          <t>Corporate</t>
        </is>
      </c>
    </row>
    <row r="350">
      <c r="A350" t="inlineStr">
        <is>
          <t>ORD0349</t>
        </is>
      </c>
      <c r="B350" s="1" t="n">
        <v>45589</v>
      </c>
      <c r="C350" t="inlineStr">
        <is>
          <t>East</t>
        </is>
      </c>
      <c r="D350" t="inlineStr">
        <is>
          <t>Electronics</t>
        </is>
      </c>
      <c r="E350" t="inlineStr">
        <is>
          <t>Smartwatch</t>
        </is>
      </c>
      <c r="F350" t="n">
        <v>4</v>
      </c>
      <c r="G350" t="n">
        <v>7505</v>
      </c>
      <c r="H350" t="n">
        <v>30020</v>
      </c>
      <c r="I350" t="n">
        <v>7269.53</v>
      </c>
      <c r="J350" t="inlineStr">
        <is>
          <t>Corporate</t>
        </is>
      </c>
    </row>
    <row r="351">
      <c r="A351" t="inlineStr">
        <is>
          <t>ORD0350</t>
        </is>
      </c>
      <c r="B351" s="1" t="n">
        <v>45646</v>
      </c>
      <c r="C351" t="inlineStr">
        <is>
          <t>West</t>
        </is>
      </c>
      <c r="D351" t="inlineStr">
        <is>
          <t>Clothing</t>
        </is>
      </c>
      <c r="E351" t="inlineStr">
        <is>
          <t>T-Shirt</t>
        </is>
      </c>
      <c r="F351" t="n">
        <v>4</v>
      </c>
      <c r="G351" t="n">
        <v>15640</v>
      </c>
      <c r="H351" t="n">
        <v>62560</v>
      </c>
      <c r="I351" t="n">
        <v>7456.34</v>
      </c>
      <c r="J351" t="inlineStr">
        <is>
          <t>Corporate</t>
        </is>
      </c>
    </row>
    <row r="352">
      <c r="A352" t="inlineStr">
        <is>
          <t>ORD0351</t>
        </is>
      </c>
      <c r="B352" s="1" t="n">
        <v>45360</v>
      </c>
      <c r="C352" t="inlineStr">
        <is>
          <t>East</t>
        </is>
      </c>
      <c r="D352" t="inlineStr">
        <is>
          <t>Electronics</t>
        </is>
      </c>
      <c r="E352" t="inlineStr">
        <is>
          <t>Laptop</t>
        </is>
      </c>
      <c r="F352" t="n">
        <v>4</v>
      </c>
      <c r="G352" t="n">
        <v>6795</v>
      </c>
      <c r="H352" t="n">
        <v>27180</v>
      </c>
      <c r="I352" t="n">
        <v>4312.38</v>
      </c>
      <c r="J352" t="inlineStr">
        <is>
          <t>Consumer</t>
        </is>
      </c>
    </row>
    <row r="353">
      <c r="A353" t="inlineStr">
        <is>
          <t>ORD0352</t>
        </is>
      </c>
      <c r="B353" s="1" t="n">
        <v>45326</v>
      </c>
      <c r="C353" t="inlineStr">
        <is>
          <t>East</t>
        </is>
      </c>
      <c r="D353" t="inlineStr">
        <is>
          <t>Electronics</t>
        </is>
      </c>
      <c r="E353" t="inlineStr">
        <is>
          <t>Smartphone</t>
        </is>
      </c>
      <c r="F353" t="n">
        <v>4</v>
      </c>
      <c r="G353" t="n">
        <v>12503</v>
      </c>
      <c r="H353" t="n">
        <v>50012</v>
      </c>
      <c r="I353" t="n">
        <v>11236.93</v>
      </c>
      <c r="J353" t="inlineStr">
        <is>
          <t>Consumer</t>
        </is>
      </c>
    </row>
    <row r="354">
      <c r="A354" t="inlineStr">
        <is>
          <t>ORD0353</t>
        </is>
      </c>
      <c r="B354" s="1" t="n">
        <v>45629</v>
      </c>
      <c r="C354" t="inlineStr">
        <is>
          <t>South</t>
        </is>
      </c>
      <c r="D354" t="inlineStr">
        <is>
          <t>Beauty</t>
        </is>
      </c>
      <c r="E354" t="inlineStr">
        <is>
          <t>Shampoo</t>
        </is>
      </c>
      <c r="F354" t="n">
        <v>2</v>
      </c>
      <c r="G354" t="n">
        <v>18278</v>
      </c>
      <c r="H354" t="n">
        <v>36556</v>
      </c>
      <c r="I354" t="n">
        <v>3903.12</v>
      </c>
      <c r="J354" t="inlineStr">
        <is>
          <t>Corporate</t>
        </is>
      </c>
    </row>
    <row r="355">
      <c r="A355" t="inlineStr">
        <is>
          <t>ORD0354</t>
        </is>
      </c>
      <c r="B355" s="1" t="n">
        <v>45294</v>
      </c>
      <c r="C355" t="inlineStr">
        <is>
          <t>South</t>
        </is>
      </c>
      <c r="D355" t="inlineStr">
        <is>
          <t>Clothing</t>
        </is>
      </c>
      <c r="E355" t="inlineStr">
        <is>
          <t>Sneakers</t>
        </is>
      </c>
      <c r="F355" t="n">
        <v>5</v>
      </c>
      <c r="G355" t="n">
        <v>1029</v>
      </c>
      <c r="H355" t="n">
        <v>5145</v>
      </c>
      <c r="I355" t="n">
        <v>907.13</v>
      </c>
      <c r="J355" t="inlineStr">
        <is>
          <t>Home Office</t>
        </is>
      </c>
    </row>
    <row r="356">
      <c r="A356" t="inlineStr">
        <is>
          <t>ORD0355</t>
        </is>
      </c>
      <c r="B356" s="1" t="n">
        <v>45640</v>
      </c>
      <c r="C356" t="inlineStr">
        <is>
          <t>North</t>
        </is>
      </c>
      <c r="D356" t="inlineStr">
        <is>
          <t>Electronics</t>
        </is>
      </c>
      <c r="E356" t="inlineStr">
        <is>
          <t>Headphones</t>
        </is>
      </c>
      <c r="F356" t="n">
        <v>2</v>
      </c>
      <c r="G356" t="n">
        <v>13265</v>
      </c>
      <c r="H356" t="n">
        <v>26530</v>
      </c>
      <c r="I356" t="n">
        <v>2279.9</v>
      </c>
      <c r="J356" t="inlineStr">
        <is>
          <t>Corporate</t>
        </is>
      </c>
    </row>
    <row r="357">
      <c r="A357" t="inlineStr">
        <is>
          <t>ORD0356</t>
        </is>
      </c>
      <c r="B357" s="1" t="n">
        <v>45456</v>
      </c>
      <c r="C357" t="inlineStr">
        <is>
          <t>East</t>
        </is>
      </c>
      <c r="D357" t="inlineStr">
        <is>
          <t>Furniture</t>
        </is>
      </c>
      <c r="E357" t="inlineStr">
        <is>
          <t>Table</t>
        </is>
      </c>
      <c r="F357" t="n">
        <v>2</v>
      </c>
      <c r="G357" t="n">
        <v>874</v>
      </c>
      <c r="H357" t="n">
        <v>1748</v>
      </c>
      <c r="I357" t="n">
        <v>231.8</v>
      </c>
      <c r="J357" t="inlineStr">
        <is>
          <t>Corporate</t>
        </is>
      </c>
    </row>
    <row r="358">
      <c r="A358" t="inlineStr">
        <is>
          <t>ORD0357</t>
        </is>
      </c>
      <c r="B358" s="1" t="n">
        <v>45511</v>
      </c>
      <c r="C358" t="inlineStr">
        <is>
          <t>South</t>
        </is>
      </c>
      <c r="D358" t="inlineStr">
        <is>
          <t>Furniture</t>
        </is>
      </c>
      <c r="E358" t="inlineStr">
        <is>
          <t>Bookshelf</t>
        </is>
      </c>
      <c r="F358" t="n">
        <v>1</v>
      </c>
      <c r="G358" t="n">
        <v>2865</v>
      </c>
      <c r="H358" t="n">
        <v>2865</v>
      </c>
      <c r="I358" t="n">
        <v>199.06</v>
      </c>
      <c r="J358" t="inlineStr">
        <is>
          <t>Consumer</t>
        </is>
      </c>
    </row>
    <row r="359">
      <c r="A359" t="inlineStr">
        <is>
          <t>ORD0358</t>
        </is>
      </c>
      <c r="B359" s="1" t="n">
        <v>45460</v>
      </c>
      <c r="C359" t="inlineStr">
        <is>
          <t>North</t>
        </is>
      </c>
      <c r="D359" t="inlineStr">
        <is>
          <t>Furniture</t>
        </is>
      </c>
      <c r="E359" t="inlineStr">
        <is>
          <t>Bookshelf</t>
        </is>
      </c>
      <c r="F359" t="n">
        <v>1</v>
      </c>
      <c r="G359" t="n">
        <v>3655</v>
      </c>
      <c r="H359" t="n">
        <v>3655</v>
      </c>
      <c r="I359" t="n">
        <v>616.2</v>
      </c>
      <c r="J359" t="inlineStr">
        <is>
          <t>Home Office</t>
        </is>
      </c>
    </row>
    <row r="360">
      <c r="A360" t="inlineStr">
        <is>
          <t>ORD0359</t>
        </is>
      </c>
      <c r="B360" s="1" t="n">
        <v>45413</v>
      </c>
      <c r="C360" t="inlineStr">
        <is>
          <t>West</t>
        </is>
      </c>
      <c r="D360" t="inlineStr">
        <is>
          <t>Furniture</t>
        </is>
      </c>
      <c r="E360" t="inlineStr">
        <is>
          <t>Sofa</t>
        </is>
      </c>
      <c r="F360" t="n">
        <v>3</v>
      </c>
      <c r="G360" t="n">
        <v>2613</v>
      </c>
      <c r="H360" t="n">
        <v>7839</v>
      </c>
      <c r="I360" t="n">
        <v>1737.1</v>
      </c>
      <c r="J360" t="inlineStr">
        <is>
          <t>Home Office</t>
        </is>
      </c>
    </row>
    <row r="361">
      <c r="A361" t="inlineStr">
        <is>
          <t>ORD0360</t>
        </is>
      </c>
      <c r="B361" s="1" t="n">
        <v>45606</v>
      </c>
      <c r="C361" t="inlineStr">
        <is>
          <t>South</t>
        </is>
      </c>
      <c r="D361" t="inlineStr">
        <is>
          <t>Beauty</t>
        </is>
      </c>
      <c r="E361" t="inlineStr">
        <is>
          <t>Shampoo</t>
        </is>
      </c>
      <c r="F361" t="n">
        <v>4</v>
      </c>
      <c r="G361" t="n">
        <v>13088</v>
      </c>
      <c r="H361" t="n">
        <v>52352</v>
      </c>
      <c r="I361" t="n">
        <v>5099.38</v>
      </c>
      <c r="J361" t="inlineStr">
        <is>
          <t>Corporate</t>
        </is>
      </c>
    </row>
    <row r="362">
      <c r="A362" t="inlineStr">
        <is>
          <t>ORD0361</t>
        </is>
      </c>
      <c r="B362" s="1" t="n">
        <v>45575</v>
      </c>
      <c r="C362" t="inlineStr">
        <is>
          <t>East</t>
        </is>
      </c>
      <c r="D362" t="inlineStr">
        <is>
          <t>Clothing</t>
        </is>
      </c>
      <c r="E362" t="inlineStr">
        <is>
          <t>Sneakers</t>
        </is>
      </c>
      <c r="F362" t="n">
        <v>3</v>
      </c>
      <c r="G362" t="n">
        <v>1129</v>
      </c>
      <c r="H362" t="n">
        <v>3387</v>
      </c>
      <c r="I362" t="n">
        <v>284.34</v>
      </c>
      <c r="J362" t="inlineStr">
        <is>
          <t>Corporate</t>
        </is>
      </c>
    </row>
    <row r="363">
      <c r="A363" t="inlineStr">
        <is>
          <t>ORD0362</t>
        </is>
      </c>
      <c r="B363" s="1" t="n">
        <v>45432</v>
      </c>
      <c r="C363" t="inlineStr">
        <is>
          <t>West</t>
        </is>
      </c>
      <c r="D363" t="inlineStr">
        <is>
          <t>Electronics</t>
        </is>
      </c>
      <c r="E363" t="inlineStr">
        <is>
          <t>Smartphone</t>
        </is>
      </c>
      <c r="F363" t="n">
        <v>4</v>
      </c>
      <c r="G363" t="n">
        <v>13649</v>
      </c>
      <c r="H363" t="n">
        <v>54596</v>
      </c>
      <c r="I363" t="n">
        <v>4321.35</v>
      </c>
      <c r="J363" t="inlineStr">
        <is>
          <t>Corporate</t>
        </is>
      </c>
    </row>
    <row r="364">
      <c r="A364" t="inlineStr">
        <is>
          <t>ORD0363</t>
        </is>
      </c>
      <c r="B364" s="1" t="n">
        <v>45410</v>
      </c>
      <c r="C364" t="inlineStr">
        <is>
          <t>East</t>
        </is>
      </c>
      <c r="D364" t="inlineStr">
        <is>
          <t>Clothing</t>
        </is>
      </c>
      <c r="E364" t="inlineStr">
        <is>
          <t>Jeans</t>
        </is>
      </c>
      <c r="F364" t="n">
        <v>3</v>
      </c>
      <c r="G364" t="n">
        <v>11052</v>
      </c>
      <c r="H364" t="n">
        <v>33156</v>
      </c>
      <c r="I364" t="n">
        <v>2765.49</v>
      </c>
      <c r="J364" t="inlineStr">
        <is>
          <t>Corporate</t>
        </is>
      </c>
    </row>
    <row r="365">
      <c r="A365" t="inlineStr">
        <is>
          <t>ORD0364</t>
        </is>
      </c>
      <c r="B365" s="1" t="n">
        <v>45424</v>
      </c>
      <c r="C365" t="inlineStr">
        <is>
          <t>East</t>
        </is>
      </c>
      <c r="D365" t="inlineStr">
        <is>
          <t>Beauty</t>
        </is>
      </c>
      <c r="E365" t="inlineStr">
        <is>
          <t>Lipstick</t>
        </is>
      </c>
      <c r="F365" t="n">
        <v>1</v>
      </c>
      <c r="G365" t="n">
        <v>3678</v>
      </c>
      <c r="H365" t="n">
        <v>3678</v>
      </c>
      <c r="I365" t="n">
        <v>725.6</v>
      </c>
      <c r="J365" t="inlineStr">
        <is>
          <t>Home Office</t>
        </is>
      </c>
    </row>
    <row r="366">
      <c r="A366" t="inlineStr">
        <is>
          <t>ORD0365</t>
        </is>
      </c>
      <c r="B366" s="1" t="n">
        <v>45532</v>
      </c>
      <c r="C366" t="inlineStr">
        <is>
          <t>East</t>
        </is>
      </c>
      <c r="D366" t="inlineStr">
        <is>
          <t>Beauty</t>
        </is>
      </c>
      <c r="E366" t="inlineStr">
        <is>
          <t>Shampoo</t>
        </is>
      </c>
      <c r="F366" t="n">
        <v>5</v>
      </c>
      <c r="G366" t="n">
        <v>4068</v>
      </c>
      <c r="H366" t="n">
        <v>20340</v>
      </c>
      <c r="I366" t="n">
        <v>3886.51</v>
      </c>
      <c r="J366" t="inlineStr">
        <is>
          <t>Corporate</t>
        </is>
      </c>
    </row>
    <row r="367">
      <c r="A367" t="inlineStr">
        <is>
          <t>ORD0366</t>
        </is>
      </c>
      <c r="B367" s="1" t="n">
        <v>45336</v>
      </c>
      <c r="C367" t="inlineStr">
        <is>
          <t>East</t>
        </is>
      </c>
      <c r="D367" t="inlineStr">
        <is>
          <t>Beauty</t>
        </is>
      </c>
      <c r="E367" t="inlineStr">
        <is>
          <t>Makeup Kit</t>
        </is>
      </c>
      <c r="F367" t="n">
        <v>4</v>
      </c>
      <c r="G367" t="n">
        <v>18158</v>
      </c>
      <c r="H367" t="n">
        <v>72632</v>
      </c>
      <c r="I367" t="n">
        <v>5257.39</v>
      </c>
      <c r="J367" t="inlineStr">
        <is>
          <t>Home Office</t>
        </is>
      </c>
    </row>
    <row r="368">
      <c r="A368" t="inlineStr">
        <is>
          <t>ORD0367</t>
        </is>
      </c>
      <c r="B368" s="1" t="n">
        <v>45408</v>
      </c>
      <c r="C368" t="inlineStr">
        <is>
          <t>North</t>
        </is>
      </c>
      <c r="D368" t="inlineStr">
        <is>
          <t>Clothing</t>
        </is>
      </c>
      <c r="E368" t="inlineStr">
        <is>
          <t>Jacket</t>
        </is>
      </c>
      <c r="F368" t="n">
        <v>2</v>
      </c>
      <c r="G368" t="n">
        <v>1468</v>
      </c>
      <c r="H368" t="n">
        <v>2936</v>
      </c>
      <c r="I368" t="n">
        <v>458.7</v>
      </c>
      <c r="J368" t="inlineStr">
        <is>
          <t>Home Office</t>
        </is>
      </c>
    </row>
    <row r="369">
      <c r="A369" t="inlineStr">
        <is>
          <t>ORD0368</t>
        </is>
      </c>
      <c r="B369" s="1" t="n">
        <v>45448</v>
      </c>
      <c r="C369" t="inlineStr">
        <is>
          <t>South</t>
        </is>
      </c>
      <c r="D369" t="inlineStr">
        <is>
          <t>Beauty</t>
        </is>
      </c>
      <c r="E369" t="inlineStr">
        <is>
          <t>Perfume</t>
        </is>
      </c>
      <c r="F369" t="n">
        <v>5</v>
      </c>
      <c r="G369" t="n">
        <v>15860</v>
      </c>
      <c r="H369" t="n">
        <v>79300</v>
      </c>
      <c r="I369" t="n">
        <v>5901.66</v>
      </c>
      <c r="J369" t="inlineStr">
        <is>
          <t>Corporate</t>
        </is>
      </c>
    </row>
    <row r="370">
      <c r="A370" t="inlineStr">
        <is>
          <t>ORD0369</t>
        </is>
      </c>
      <c r="B370" s="1" t="n">
        <v>45310</v>
      </c>
      <c r="C370" t="inlineStr">
        <is>
          <t>North</t>
        </is>
      </c>
      <c r="D370" t="inlineStr">
        <is>
          <t>Electronics</t>
        </is>
      </c>
      <c r="E370" t="inlineStr">
        <is>
          <t>Headphones</t>
        </is>
      </c>
      <c r="F370" t="n">
        <v>5</v>
      </c>
      <c r="G370" t="n">
        <v>5678</v>
      </c>
      <c r="H370" t="n">
        <v>28390</v>
      </c>
      <c r="I370" t="n">
        <v>3214.63</v>
      </c>
      <c r="J370" t="inlineStr">
        <is>
          <t>Consumer</t>
        </is>
      </c>
    </row>
    <row r="371">
      <c r="A371" t="inlineStr">
        <is>
          <t>ORD0370</t>
        </is>
      </c>
      <c r="B371" s="1" t="n">
        <v>45531</v>
      </c>
      <c r="C371" t="inlineStr">
        <is>
          <t>South</t>
        </is>
      </c>
      <c r="D371" t="inlineStr">
        <is>
          <t>Furniture</t>
        </is>
      </c>
      <c r="E371" t="inlineStr">
        <is>
          <t>Chair</t>
        </is>
      </c>
      <c r="F371" t="n">
        <v>4</v>
      </c>
      <c r="G371" t="n">
        <v>8967</v>
      </c>
      <c r="H371" t="n">
        <v>35868</v>
      </c>
      <c r="I371" t="n">
        <v>8871.09</v>
      </c>
      <c r="J371" t="inlineStr">
        <is>
          <t>Corporate</t>
        </is>
      </c>
    </row>
    <row r="372">
      <c r="A372" t="inlineStr">
        <is>
          <t>ORD0371</t>
        </is>
      </c>
      <c r="B372" s="1" t="n">
        <v>45347</v>
      </c>
      <c r="C372" t="inlineStr">
        <is>
          <t>South</t>
        </is>
      </c>
      <c r="D372" t="inlineStr">
        <is>
          <t>Beauty</t>
        </is>
      </c>
      <c r="E372" t="inlineStr">
        <is>
          <t>Shampoo</t>
        </is>
      </c>
      <c r="F372" t="n">
        <v>3</v>
      </c>
      <c r="G372" t="n">
        <v>625</v>
      </c>
      <c r="H372" t="n">
        <v>1875</v>
      </c>
      <c r="I372" t="n">
        <v>450.68</v>
      </c>
      <c r="J372" t="inlineStr">
        <is>
          <t>Corporate</t>
        </is>
      </c>
    </row>
    <row r="373">
      <c r="A373" t="inlineStr">
        <is>
          <t>ORD0372</t>
        </is>
      </c>
      <c r="B373" s="1" t="n">
        <v>45463</v>
      </c>
      <c r="C373" t="inlineStr">
        <is>
          <t>East</t>
        </is>
      </c>
      <c r="D373" t="inlineStr">
        <is>
          <t>Furniture</t>
        </is>
      </c>
      <c r="E373" t="inlineStr">
        <is>
          <t>Sofa</t>
        </is>
      </c>
      <c r="F373" t="n">
        <v>3</v>
      </c>
      <c r="G373" t="n">
        <v>3749</v>
      </c>
      <c r="H373" t="n">
        <v>11247</v>
      </c>
      <c r="I373" t="n">
        <v>1333.11</v>
      </c>
      <c r="J373" t="inlineStr">
        <is>
          <t>Consumer</t>
        </is>
      </c>
    </row>
    <row r="374">
      <c r="A374" t="inlineStr">
        <is>
          <t>ORD0373</t>
        </is>
      </c>
      <c r="B374" s="1" t="n">
        <v>45593</v>
      </c>
      <c r="C374" t="inlineStr">
        <is>
          <t>West</t>
        </is>
      </c>
      <c r="D374" t="inlineStr">
        <is>
          <t>Beauty</t>
        </is>
      </c>
      <c r="E374" t="inlineStr">
        <is>
          <t>Shampoo</t>
        </is>
      </c>
      <c r="F374" t="n">
        <v>5</v>
      </c>
      <c r="G374" t="n">
        <v>13095</v>
      </c>
      <c r="H374" t="n">
        <v>65475</v>
      </c>
      <c r="I374" t="n">
        <v>12501.54</v>
      </c>
      <c r="J374" t="inlineStr">
        <is>
          <t>Home Office</t>
        </is>
      </c>
    </row>
    <row r="375">
      <c r="A375" t="inlineStr">
        <is>
          <t>ORD0374</t>
        </is>
      </c>
      <c r="B375" s="1" t="n">
        <v>45510</v>
      </c>
      <c r="C375" t="inlineStr">
        <is>
          <t>North</t>
        </is>
      </c>
      <c r="D375" t="inlineStr">
        <is>
          <t>Beauty</t>
        </is>
      </c>
      <c r="E375" t="inlineStr">
        <is>
          <t>Perfume</t>
        </is>
      </c>
      <c r="F375" t="n">
        <v>2</v>
      </c>
      <c r="G375" t="n">
        <v>10056</v>
      </c>
      <c r="H375" t="n">
        <v>20112</v>
      </c>
      <c r="I375" t="n">
        <v>1383.31</v>
      </c>
      <c r="J375" t="inlineStr">
        <is>
          <t>Corporate</t>
        </is>
      </c>
    </row>
    <row r="376">
      <c r="A376" t="inlineStr">
        <is>
          <t>ORD0375</t>
        </is>
      </c>
      <c r="B376" s="1" t="n">
        <v>45314</v>
      </c>
      <c r="C376" t="inlineStr">
        <is>
          <t>West</t>
        </is>
      </c>
      <c r="D376" t="inlineStr">
        <is>
          <t>Beauty</t>
        </is>
      </c>
      <c r="E376" t="inlineStr">
        <is>
          <t>Face Cream</t>
        </is>
      </c>
      <c r="F376" t="n">
        <v>5</v>
      </c>
      <c r="G376" t="n">
        <v>12873</v>
      </c>
      <c r="H376" t="n">
        <v>64365</v>
      </c>
      <c r="I376" t="n">
        <v>6504.81</v>
      </c>
      <c r="J376" t="inlineStr">
        <is>
          <t>Consumer</t>
        </is>
      </c>
    </row>
    <row r="377">
      <c r="A377" t="inlineStr">
        <is>
          <t>ORD0376</t>
        </is>
      </c>
      <c r="B377" s="1" t="n">
        <v>45521</v>
      </c>
      <c r="C377" t="inlineStr">
        <is>
          <t>South</t>
        </is>
      </c>
      <c r="D377" t="inlineStr">
        <is>
          <t>Furniture</t>
        </is>
      </c>
      <c r="E377" t="inlineStr">
        <is>
          <t>Chair</t>
        </is>
      </c>
      <c r="F377" t="n">
        <v>2</v>
      </c>
      <c r="G377" t="n">
        <v>16004</v>
      </c>
      <c r="H377" t="n">
        <v>32008</v>
      </c>
      <c r="I377" t="n">
        <v>6919.34</v>
      </c>
      <c r="J377" t="inlineStr">
        <is>
          <t>Home Office</t>
        </is>
      </c>
    </row>
    <row r="378">
      <c r="A378" t="inlineStr">
        <is>
          <t>ORD0377</t>
        </is>
      </c>
      <c r="B378" s="1" t="n">
        <v>45383</v>
      </c>
      <c r="C378" t="inlineStr">
        <is>
          <t>South</t>
        </is>
      </c>
      <c r="D378" t="inlineStr">
        <is>
          <t>Furniture</t>
        </is>
      </c>
      <c r="E378" t="inlineStr">
        <is>
          <t>Chair</t>
        </is>
      </c>
      <c r="F378" t="n">
        <v>4</v>
      </c>
      <c r="G378" t="n">
        <v>17870</v>
      </c>
      <c r="H378" t="n">
        <v>71480</v>
      </c>
      <c r="I378" t="n">
        <v>16882.84</v>
      </c>
      <c r="J378" t="inlineStr">
        <is>
          <t>Corporate</t>
        </is>
      </c>
    </row>
    <row r="379">
      <c r="A379" t="inlineStr">
        <is>
          <t>ORD0378</t>
        </is>
      </c>
      <c r="B379" s="1" t="n">
        <v>45428</v>
      </c>
      <c r="C379" t="inlineStr">
        <is>
          <t>West</t>
        </is>
      </c>
      <c r="D379" t="inlineStr">
        <is>
          <t>Furniture</t>
        </is>
      </c>
      <c r="E379" t="inlineStr">
        <is>
          <t>Sofa</t>
        </is>
      </c>
      <c r="F379" t="n">
        <v>1</v>
      </c>
      <c r="G379" t="n">
        <v>14098</v>
      </c>
      <c r="H379" t="n">
        <v>14098</v>
      </c>
      <c r="I379" t="n">
        <v>2562.69</v>
      </c>
      <c r="J379" t="inlineStr">
        <is>
          <t>Home Office</t>
        </is>
      </c>
    </row>
    <row r="380">
      <c r="A380" t="inlineStr">
        <is>
          <t>ORD0379</t>
        </is>
      </c>
      <c r="B380" s="1" t="n">
        <v>45340</v>
      </c>
      <c r="C380" t="inlineStr">
        <is>
          <t>East</t>
        </is>
      </c>
      <c r="D380" t="inlineStr">
        <is>
          <t>Furniture</t>
        </is>
      </c>
      <c r="E380" t="inlineStr">
        <is>
          <t>Bed</t>
        </is>
      </c>
      <c r="F380" t="n">
        <v>5</v>
      </c>
      <c r="G380" t="n">
        <v>12365</v>
      </c>
      <c r="H380" t="n">
        <v>61825</v>
      </c>
      <c r="I380" t="n">
        <v>7401.36</v>
      </c>
      <c r="J380" t="inlineStr">
        <is>
          <t>Corporate</t>
        </is>
      </c>
    </row>
    <row r="381">
      <c r="A381" t="inlineStr">
        <is>
          <t>ORD0380</t>
        </is>
      </c>
      <c r="B381" s="1" t="n">
        <v>45556</v>
      </c>
      <c r="C381" t="inlineStr">
        <is>
          <t>South</t>
        </is>
      </c>
      <c r="D381" t="inlineStr">
        <is>
          <t>Beauty</t>
        </is>
      </c>
      <c r="E381" t="inlineStr">
        <is>
          <t>Face Cream</t>
        </is>
      </c>
      <c r="F381" t="n">
        <v>1</v>
      </c>
      <c r="G381" t="n">
        <v>8348</v>
      </c>
      <c r="H381" t="n">
        <v>8348</v>
      </c>
      <c r="I381" t="n">
        <v>2075.88</v>
      </c>
      <c r="J381" t="inlineStr">
        <is>
          <t>Home Office</t>
        </is>
      </c>
    </row>
    <row r="382">
      <c r="A382" t="inlineStr">
        <is>
          <t>ORD0381</t>
        </is>
      </c>
      <c r="B382" s="1" t="n">
        <v>45328</v>
      </c>
      <c r="C382" t="inlineStr">
        <is>
          <t>North</t>
        </is>
      </c>
      <c r="D382" t="inlineStr">
        <is>
          <t>Clothing</t>
        </is>
      </c>
      <c r="E382" t="inlineStr">
        <is>
          <t>T-Shirt</t>
        </is>
      </c>
      <c r="F382" t="n">
        <v>5</v>
      </c>
      <c r="G382" t="n">
        <v>988</v>
      </c>
      <c r="H382" t="n">
        <v>4940</v>
      </c>
      <c r="I382" t="n">
        <v>354.8</v>
      </c>
      <c r="J382" t="inlineStr">
        <is>
          <t>Consumer</t>
        </is>
      </c>
    </row>
    <row r="383">
      <c r="A383" t="inlineStr">
        <is>
          <t>ORD0382</t>
        </is>
      </c>
      <c r="B383" s="1" t="n">
        <v>45335</v>
      </c>
      <c r="C383" t="inlineStr">
        <is>
          <t>North</t>
        </is>
      </c>
      <c r="D383" t="inlineStr">
        <is>
          <t>Furniture</t>
        </is>
      </c>
      <c r="E383" t="inlineStr">
        <is>
          <t>Sofa</t>
        </is>
      </c>
      <c r="F383" t="n">
        <v>4</v>
      </c>
      <c r="G383" t="n">
        <v>4614</v>
      </c>
      <c r="H383" t="n">
        <v>18456</v>
      </c>
      <c r="I383" t="n">
        <v>3904.72</v>
      </c>
      <c r="J383" t="inlineStr">
        <is>
          <t>Home Office</t>
        </is>
      </c>
    </row>
    <row r="384">
      <c r="A384" t="inlineStr">
        <is>
          <t>ORD0383</t>
        </is>
      </c>
      <c r="B384" s="1" t="n">
        <v>45597</v>
      </c>
      <c r="C384" t="inlineStr">
        <is>
          <t>East</t>
        </is>
      </c>
      <c r="D384" t="inlineStr">
        <is>
          <t>Beauty</t>
        </is>
      </c>
      <c r="E384" t="inlineStr">
        <is>
          <t>Makeup Kit</t>
        </is>
      </c>
      <c r="F384" t="n">
        <v>1</v>
      </c>
      <c r="G384" t="n">
        <v>16138</v>
      </c>
      <c r="H384" t="n">
        <v>16138</v>
      </c>
      <c r="I384" t="n">
        <v>2212.79</v>
      </c>
      <c r="J384" t="inlineStr">
        <is>
          <t>Corporate</t>
        </is>
      </c>
    </row>
    <row r="385">
      <c r="A385" t="inlineStr">
        <is>
          <t>ORD0384</t>
        </is>
      </c>
      <c r="B385" s="1" t="n">
        <v>45652</v>
      </c>
      <c r="C385" t="inlineStr">
        <is>
          <t>South</t>
        </is>
      </c>
      <c r="D385" t="inlineStr">
        <is>
          <t>Beauty</t>
        </is>
      </c>
      <c r="E385" t="inlineStr">
        <is>
          <t>Shampoo</t>
        </is>
      </c>
      <c r="F385" t="n">
        <v>1</v>
      </c>
      <c r="G385" t="n">
        <v>19656</v>
      </c>
      <c r="H385" t="n">
        <v>19656</v>
      </c>
      <c r="I385" t="n">
        <v>2258.81</v>
      </c>
      <c r="J385" t="inlineStr">
        <is>
          <t>Home Office</t>
        </is>
      </c>
    </row>
    <row r="386">
      <c r="A386" t="inlineStr">
        <is>
          <t>ORD0385</t>
        </is>
      </c>
      <c r="B386" s="1" t="n">
        <v>45536</v>
      </c>
      <c r="C386" t="inlineStr">
        <is>
          <t>South</t>
        </is>
      </c>
      <c r="D386" t="inlineStr">
        <is>
          <t>Furniture</t>
        </is>
      </c>
      <c r="E386" t="inlineStr">
        <is>
          <t>Chair</t>
        </is>
      </c>
      <c r="F386" t="n">
        <v>5</v>
      </c>
      <c r="G386" t="n">
        <v>12678</v>
      </c>
      <c r="H386" t="n">
        <v>63390</v>
      </c>
      <c r="I386" t="n">
        <v>8095.64</v>
      </c>
      <c r="J386" t="inlineStr">
        <is>
          <t>Corporate</t>
        </is>
      </c>
    </row>
    <row r="387">
      <c r="A387" t="inlineStr">
        <is>
          <t>ORD0386</t>
        </is>
      </c>
      <c r="B387" s="1" t="n">
        <v>45632</v>
      </c>
      <c r="C387" t="inlineStr">
        <is>
          <t>East</t>
        </is>
      </c>
      <c r="D387" t="inlineStr">
        <is>
          <t>Electronics</t>
        </is>
      </c>
      <c r="E387" t="inlineStr">
        <is>
          <t>Camera</t>
        </is>
      </c>
      <c r="F387" t="n">
        <v>1</v>
      </c>
      <c r="G387" t="n">
        <v>9427</v>
      </c>
      <c r="H387" t="n">
        <v>9427</v>
      </c>
      <c r="I387" t="n">
        <v>1175.08</v>
      </c>
      <c r="J387" t="inlineStr">
        <is>
          <t>Home Office</t>
        </is>
      </c>
    </row>
    <row r="388">
      <c r="A388" t="inlineStr">
        <is>
          <t>ORD0387</t>
        </is>
      </c>
      <c r="B388" s="1" t="n">
        <v>45567</v>
      </c>
      <c r="C388" t="inlineStr">
        <is>
          <t>South</t>
        </is>
      </c>
      <c r="D388" t="inlineStr">
        <is>
          <t>Beauty</t>
        </is>
      </c>
      <c r="E388" t="inlineStr">
        <is>
          <t>Shampoo</t>
        </is>
      </c>
      <c r="F388" t="n">
        <v>2</v>
      </c>
      <c r="G388" t="n">
        <v>12030</v>
      </c>
      <c r="H388" t="n">
        <v>24060</v>
      </c>
      <c r="I388" t="n">
        <v>4106.79</v>
      </c>
      <c r="J388" t="inlineStr">
        <is>
          <t>Home Office</t>
        </is>
      </c>
    </row>
    <row r="389">
      <c r="A389" t="inlineStr">
        <is>
          <t>ORD0388</t>
        </is>
      </c>
      <c r="B389" s="1" t="n">
        <v>45520</v>
      </c>
      <c r="C389" t="inlineStr">
        <is>
          <t>West</t>
        </is>
      </c>
      <c r="D389" t="inlineStr">
        <is>
          <t>Furniture</t>
        </is>
      </c>
      <c r="E389" t="inlineStr">
        <is>
          <t>Chair</t>
        </is>
      </c>
      <c r="F389" t="n">
        <v>1</v>
      </c>
      <c r="G389" t="n">
        <v>9718</v>
      </c>
      <c r="H389" t="n">
        <v>9718</v>
      </c>
      <c r="I389" t="n">
        <v>1540.04</v>
      </c>
      <c r="J389" t="inlineStr">
        <is>
          <t>Consumer</t>
        </is>
      </c>
    </row>
    <row r="390">
      <c r="A390" t="inlineStr">
        <is>
          <t>ORD0389</t>
        </is>
      </c>
      <c r="B390" s="1" t="n">
        <v>45590</v>
      </c>
      <c r="C390" t="inlineStr">
        <is>
          <t>East</t>
        </is>
      </c>
      <c r="D390" t="inlineStr">
        <is>
          <t>Furniture</t>
        </is>
      </c>
      <c r="E390" t="inlineStr">
        <is>
          <t>Bed</t>
        </is>
      </c>
      <c r="F390" t="n">
        <v>2</v>
      </c>
      <c r="G390" t="n">
        <v>11193</v>
      </c>
      <c r="H390" t="n">
        <v>22386</v>
      </c>
      <c r="I390" t="n">
        <v>5212.52</v>
      </c>
      <c r="J390" t="inlineStr">
        <is>
          <t>Home Office</t>
        </is>
      </c>
    </row>
    <row r="391">
      <c r="A391" t="inlineStr">
        <is>
          <t>ORD0390</t>
        </is>
      </c>
      <c r="B391" s="1" t="n">
        <v>45630</v>
      </c>
      <c r="C391" t="inlineStr">
        <is>
          <t>East</t>
        </is>
      </c>
      <c r="D391" t="inlineStr">
        <is>
          <t>Clothing</t>
        </is>
      </c>
      <c r="E391" t="inlineStr">
        <is>
          <t>Dress</t>
        </is>
      </c>
      <c r="F391" t="n">
        <v>4</v>
      </c>
      <c r="G391" t="n">
        <v>16853</v>
      </c>
      <c r="H391" t="n">
        <v>67412</v>
      </c>
      <c r="I391" t="n">
        <v>10470.75</v>
      </c>
      <c r="J391" t="inlineStr">
        <is>
          <t>Corporate</t>
        </is>
      </c>
    </row>
    <row r="392">
      <c r="A392" t="inlineStr">
        <is>
          <t>ORD0391</t>
        </is>
      </c>
      <c r="B392" s="1" t="n">
        <v>45607</v>
      </c>
      <c r="C392" t="inlineStr">
        <is>
          <t>South</t>
        </is>
      </c>
      <c r="D392" t="inlineStr">
        <is>
          <t>Clothing</t>
        </is>
      </c>
      <c r="E392" t="inlineStr">
        <is>
          <t>Dress</t>
        </is>
      </c>
      <c r="F392" t="n">
        <v>3</v>
      </c>
      <c r="G392" t="n">
        <v>16673</v>
      </c>
      <c r="H392" t="n">
        <v>50019</v>
      </c>
      <c r="I392" t="n">
        <v>9684.91</v>
      </c>
      <c r="J392" t="inlineStr">
        <is>
          <t>Home Office</t>
        </is>
      </c>
    </row>
    <row r="393">
      <c r="A393" t="inlineStr">
        <is>
          <t>ORD0392</t>
        </is>
      </c>
      <c r="B393" s="1" t="n">
        <v>45440</v>
      </c>
      <c r="C393" t="inlineStr">
        <is>
          <t>North</t>
        </is>
      </c>
      <c r="D393" t="inlineStr">
        <is>
          <t>Electronics</t>
        </is>
      </c>
      <c r="E393" t="inlineStr">
        <is>
          <t>Smartphone</t>
        </is>
      </c>
      <c r="F393" t="n">
        <v>5</v>
      </c>
      <c r="G393" t="n">
        <v>906</v>
      </c>
      <c r="H393" t="n">
        <v>4530</v>
      </c>
      <c r="I393" t="n">
        <v>616.86</v>
      </c>
      <c r="J393" t="inlineStr">
        <is>
          <t>Home Office</t>
        </is>
      </c>
    </row>
    <row r="394">
      <c r="A394" t="inlineStr">
        <is>
          <t>ORD0393</t>
        </is>
      </c>
      <c r="B394" s="1" t="n">
        <v>45403</v>
      </c>
      <c r="C394" t="inlineStr">
        <is>
          <t>West</t>
        </is>
      </c>
      <c r="D394" t="inlineStr">
        <is>
          <t>Furniture</t>
        </is>
      </c>
      <c r="E394" t="inlineStr">
        <is>
          <t>Bookshelf</t>
        </is>
      </c>
      <c r="F394" t="n">
        <v>1</v>
      </c>
      <c r="G394" t="n">
        <v>9406</v>
      </c>
      <c r="H394" t="n">
        <v>9406</v>
      </c>
      <c r="I394" t="n">
        <v>1185.3</v>
      </c>
      <c r="J394" t="inlineStr">
        <is>
          <t>Consumer</t>
        </is>
      </c>
    </row>
    <row r="395">
      <c r="A395" t="inlineStr">
        <is>
          <t>ORD0394</t>
        </is>
      </c>
      <c r="B395" s="1" t="n">
        <v>45398</v>
      </c>
      <c r="C395" t="inlineStr">
        <is>
          <t>South</t>
        </is>
      </c>
      <c r="D395" t="inlineStr">
        <is>
          <t>Electronics</t>
        </is>
      </c>
      <c r="E395" t="inlineStr">
        <is>
          <t>Smartphone</t>
        </is>
      </c>
      <c r="F395" t="n">
        <v>5</v>
      </c>
      <c r="G395" t="n">
        <v>5382</v>
      </c>
      <c r="H395" t="n">
        <v>26910</v>
      </c>
      <c r="I395" t="n">
        <v>1891.35</v>
      </c>
      <c r="J395" t="inlineStr">
        <is>
          <t>Corporate</t>
        </is>
      </c>
    </row>
    <row r="396">
      <c r="A396" t="inlineStr">
        <is>
          <t>ORD0395</t>
        </is>
      </c>
      <c r="B396" s="1" t="n">
        <v>45629</v>
      </c>
      <c r="C396" t="inlineStr">
        <is>
          <t>East</t>
        </is>
      </c>
      <c r="D396" t="inlineStr">
        <is>
          <t>Furniture</t>
        </is>
      </c>
      <c r="E396" t="inlineStr">
        <is>
          <t>Table</t>
        </is>
      </c>
      <c r="F396" t="n">
        <v>5</v>
      </c>
      <c r="G396" t="n">
        <v>4110</v>
      </c>
      <c r="H396" t="n">
        <v>20550</v>
      </c>
      <c r="I396" t="n">
        <v>4848.18</v>
      </c>
      <c r="J396" t="inlineStr">
        <is>
          <t>Home Office</t>
        </is>
      </c>
    </row>
    <row r="397">
      <c r="A397" t="inlineStr">
        <is>
          <t>ORD0396</t>
        </is>
      </c>
      <c r="B397" s="1" t="n">
        <v>45408</v>
      </c>
      <c r="C397" t="inlineStr">
        <is>
          <t>South</t>
        </is>
      </c>
      <c r="D397" t="inlineStr">
        <is>
          <t>Beauty</t>
        </is>
      </c>
      <c r="E397" t="inlineStr">
        <is>
          <t>Perfume</t>
        </is>
      </c>
      <c r="F397" t="n">
        <v>2</v>
      </c>
      <c r="G397" t="n">
        <v>10373</v>
      </c>
      <c r="H397" t="n">
        <v>20746</v>
      </c>
      <c r="I397" t="n">
        <v>2696.59</v>
      </c>
      <c r="J397" t="inlineStr">
        <is>
          <t>Home Office</t>
        </is>
      </c>
    </row>
    <row r="398">
      <c r="A398" t="inlineStr">
        <is>
          <t>ORD0397</t>
        </is>
      </c>
      <c r="B398" s="1" t="n">
        <v>45572</v>
      </c>
      <c r="C398" t="inlineStr">
        <is>
          <t>East</t>
        </is>
      </c>
      <c r="D398" t="inlineStr">
        <is>
          <t>Furniture</t>
        </is>
      </c>
      <c r="E398" t="inlineStr">
        <is>
          <t>Chair</t>
        </is>
      </c>
      <c r="F398" t="n">
        <v>1</v>
      </c>
      <c r="G398" t="n">
        <v>1786</v>
      </c>
      <c r="H398" t="n">
        <v>1786</v>
      </c>
      <c r="I398" t="n">
        <v>332.6</v>
      </c>
      <c r="J398" t="inlineStr">
        <is>
          <t>Consumer</t>
        </is>
      </c>
    </row>
    <row r="399">
      <c r="A399" t="inlineStr">
        <is>
          <t>ORD0398</t>
        </is>
      </c>
      <c r="B399" s="1" t="n">
        <v>45301</v>
      </c>
      <c r="C399" t="inlineStr">
        <is>
          <t>East</t>
        </is>
      </c>
      <c r="D399" t="inlineStr">
        <is>
          <t>Clothing</t>
        </is>
      </c>
      <c r="E399" t="inlineStr">
        <is>
          <t>T-Shirt</t>
        </is>
      </c>
      <c r="F399" t="n">
        <v>5</v>
      </c>
      <c r="G399" t="n">
        <v>4154</v>
      </c>
      <c r="H399" t="n">
        <v>20770</v>
      </c>
      <c r="I399" t="n">
        <v>2265.09</v>
      </c>
      <c r="J399" t="inlineStr">
        <is>
          <t>Consumer</t>
        </is>
      </c>
    </row>
    <row r="400">
      <c r="A400" t="inlineStr">
        <is>
          <t>ORD0399</t>
        </is>
      </c>
      <c r="B400" s="1" t="n">
        <v>45386</v>
      </c>
      <c r="C400" t="inlineStr">
        <is>
          <t>North</t>
        </is>
      </c>
      <c r="D400" t="inlineStr">
        <is>
          <t>Furniture</t>
        </is>
      </c>
      <c r="E400" t="inlineStr">
        <is>
          <t>Bed</t>
        </is>
      </c>
      <c r="F400" t="n">
        <v>5</v>
      </c>
      <c r="G400" t="n">
        <v>6941</v>
      </c>
      <c r="H400" t="n">
        <v>34705</v>
      </c>
      <c r="I400" t="n">
        <v>8105.37</v>
      </c>
      <c r="J400" t="inlineStr">
        <is>
          <t>Corporate</t>
        </is>
      </c>
    </row>
    <row r="401">
      <c r="A401" t="inlineStr">
        <is>
          <t>ORD0400</t>
        </is>
      </c>
      <c r="B401" s="1" t="n">
        <v>45609</v>
      </c>
      <c r="C401" t="inlineStr">
        <is>
          <t>West</t>
        </is>
      </c>
      <c r="D401" t="inlineStr">
        <is>
          <t>Beauty</t>
        </is>
      </c>
      <c r="E401" t="inlineStr">
        <is>
          <t>Perfume</t>
        </is>
      </c>
      <c r="F401" t="n">
        <v>1</v>
      </c>
      <c r="G401" t="n">
        <v>5995</v>
      </c>
      <c r="H401" t="n">
        <v>5995</v>
      </c>
      <c r="I401" t="n">
        <v>931.02</v>
      </c>
      <c r="J401" t="inlineStr">
        <is>
          <t>Home Office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E-COMMERCE SALES DASHBOARD</t>
        </is>
      </c>
    </row>
    <row r="3">
      <c r="A3" s="3" t="inlineStr">
        <is>
          <t>Total Sales:</t>
        </is>
      </c>
      <c r="B3" s="4" t="n">
        <v>12245164</v>
      </c>
    </row>
    <row r="4">
      <c r="A4" s="3" t="inlineStr">
        <is>
          <t>Total Profit:</t>
        </is>
      </c>
      <c r="B4" s="4" t="n">
        <v>1804649.46</v>
      </c>
    </row>
    <row r="5">
      <c r="A5" s="3" t="inlineStr">
        <is>
          <t>Average Order Value:</t>
        </is>
      </c>
      <c r="B5" s="4" t="n">
        <v>30612.91</v>
      </c>
    </row>
    <row r="7">
      <c r="A7" t="inlineStr">
        <is>
          <t>Region</t>
        </is>
      </c>
      <c r="B7" t="inlineStr">
        <is>
          <t>Total Sales</t>
        </is>
      </c>
    </row>
    <row r="8">
      <c r="A8" t="inlineStr">
        <is>
          <t>East</t>
        </is>
      </c>
      <c r="B8" t="n">
        <v>3086566</v>
      </c>
    </row>
    <row r="9">
      <c r="A9" t="inlineStr">
        <is>
          <t>North</t>
        </is>
      </c>
      <c r="B9" t="n">
        <v>3143233</v>
      </c>
    </row>
    <row r="10">
      <c r="A10" t="inlineStr">
        <is>
          <t>South</t>
        </is>
      </c>
      <c r="B10" t="n">
        <v>3151697</v>
      </c>
    </row>
    <row r="11">
      <c r="A11" t="inlineStr">
        <is>
          <t>West</t>
        </is>
      </c>
      <c r="B11" t="n">
        <v>2863668</v>
      </c>
    </row>
    <row r="13">
      <c r="A13" t="inlineStr">
        <is>
          <t>Category</t>
        </is>
      </c>
      <c r="B13" t="inlineStr">
        <is>
          <t>Total Profit</t>
        </is>
      </c>
    </row>
    <row r="14">
      <c r="A14" t="inlineStr">
        <is>
          <t>Beauty</t>
        </is>
      </c>
      <c r="B14" t="n">
        <v>445597.38</v>
      </c>
    </row>
    <row r="15">
      <c r="A15" t="inlineStr">
        <is>
          <t>Clothing</t>
        </is>
      </c>
      <c r="B15" t="n">
        <v>383709.26</v>
      </c>
    </row>
    <row r="16">
      <c r="A16" t="inlineStr">
        <is>
          <t>Electronics</t>
        </is>
      </c>
      <c r="B16" t="n">
        <v>394564.7</v>
      </c>
    </row>
    <row r="17">
      <c r="A17" t="inlineStr">
        <is>
          <t>Furniture</t>
        </is>
      </c>
      <c r="B17" t="n">
        <v>580778.12</v>
      </c>
    </row>
    <row r="19">
      <c r="A19" t="inlineStr">
        <is>
          <t>Month</t>
        </is>
      </c>
      <c r="B19" t="inlineStr">
        <is>
          <t>Total Sales</t>
        </is>
      </c>
    </row>
    <row r="20">
      <c r="A20" t="inlineStr">
        <is>
          <t>Jan</t>
        </is>
      </c>
      <c r="B20" t="n">
        <v>1216423</v>
      </c>
    </row>
    <row r="21">
      <c r="A21" t="inlineStr">
        <is>
          <t>Feb</t>
        </is>
      </c>
      <c r="B21" t="n">
        <v>1252981</v>
      </c>
    </row>
    <row r="22">
      <c r="A22" t="inlineStr">
        <is>
          <t>Mar</t>
        </is>
      </c>
      <c r="B22" t="n">
        <v>998130</v>
      </c>
    </row>
    <row r="23">
      <c r="A23" t="inlineStr">
        <is>
          <t>Apr</t>
        </is>
      </c>
      <c r="B23" t="n">
        <v>977539</v>
      </c>
    </row>
    <row r="24">
      <c r="A24" t="inlineStr">
        <is>
          <t>May</t>
        </is>
      </c>
      <c r="B24" t="n">
        <v>796719</v>
      </c>
    </row>
    <row r="25">
      <c r="A25" t="inlineStr">
        <is>
          <t>Jun</t>
        </is>
      </c>
      <c r="B25" t="n">
        <v>1073728</v>
      </c>
    </row>
    <row r="26">
      <c r="A26" t="inlineStr">
        <is>
          <t>Jul</t>
        </is>
      </c>
      <c r="B26" t="n">
        <v>1057962</v>
      </c>
    </row>
    <row r="27">
      <c r="A27" t="inlineStr">
        <is>
          <t>Aug</t>
        </is>
      </c>
      <c r="B27" t="n">
        <v>1028498</v>
      </c>
    </row>
    <row r="28">
      <c r="A28" t="inlineStr">
        <is>
          <t>Sep</t>
        </is>
      </c>
      <c r="B28" t="n">
        <v>1185669</v>
      </c>
    </row>
    <row r="29">
      <c r="A29" t="inlineStr">
        <is>
          <t>Oct</t>
        </is>
      </c>
      <c r="B29" t="n">
        <v>918957</v>
      </c>
    </row>
    <row r="30">
      <c r="A30" t="inlineStr">
        <is>
          <t>Nov</t>
        </is>
      </c>
      <c r="B30" t="n">
        <v>986394</v>
      </c>
    </row>
    <row r="31">
      <c r="A31" t="inlineStr">
        <is>
          <t>Dec</t>
        </is>
      </c>
      <c r="B31" t="n">
        <v>752164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2025-10-15T18:47:33Z</dcterms:created>
  <dcterms:modified xmlns:dcterms="http://purl.org/dc/terms/" xmlns:xsi="http://www.w3.org/2001/XMLSchema-instance" xsi:type="dcterms:W3CDTF">2025-10-15T18:47:33Z</dcterms:modified>
</cp:coreProperties>
</file>